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yunjunjung/Library/CloudStorage/Dropbox/Working_manuscripts/Lab_works_Jung/DCT_Furosemide_RNAseq/JCI_manuscript/Figure_preparation_JUL-2024_ver2/"/>
    </mc:Choice>
  </mc:AlternateContent>
  <xr:revisionPtr revIDLastSave="0" documentId="13_ncr:1_{DB7BE406-9782-EA47-9911-173EA7D399A3}" xr6:coauthVersionLast="47" xr6:coauthVersionMax="47" xr10:uidLastSave="{00000000-0000-0000-0000-000000000000}"/>
  <bookViews>
    <workbookView xWindow="820" yWindow="760" windowWidth="28120" windowHeight="18240" xr2:uid="{F826EA35-4BB2-41E8-A8A2-A2B82889320F}"/>
  </bookViews>
  <sheets>
    <sheet name="DEGs_MaleVSFemale" sheetId="1" r:id="rId1"/>
  </sheets>
  <definedNames>
    <definedName name="_xlnm._FilterDatabase" localSheetId="0" hidden="1">DEGs_MaleVSFemale!$A$1:$F$17121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<sst xmlns="http://schemas.openxmlformats.org/spreadsheetml/2006/main" count="68486" uniqueCount="51260">
  <si>
    <t>Ensembl_gene_ID</t>
  </si>
  <si>
    <t>Gene_symbol</t>
  </si>
  <si>
    <t>Name</t>
  </si>
  <si>
    <t>Gene_biotype</t>
  </si>
  <si>
    <t>Log2 ratio (Male/Female)</t>
  </si>
  <si>
    <t>FDR</t>
  </si>
  <si>
    <t>ENSMUSG00000069045</t>
  </si>
  <si>
    <t>Ddx3y</t>
  </si>
  <si>
    <t xml:space="preserve">DEAD (Asp-Glu-Ala-Asp) box polypeptide 3, Y-linked </t>
  </si>
  <si>
    <t>protein_coding</t>
  </si>
  <si>
    <t>ENSMUSG00000086503</t>
  </si>
  <si>
    <t>Xist</t>
  </si>
  <si>
    <t xml:space="preserve">inactive X specific transcripts </t>
  </si>
  <si>
    <t>lncRNA</t>
  </si>
  <si>
    <t>ENSMUSG00000099684</t>
  </si>
  <si>
    <t>Gm28356</t>
  </si>
  <si>
    <t xml:space="preserve">predicted gene 28356 </t>
  </si>
  <si>
    <t>transcribed_unprocessed_pseudogene</t>
  </si>
  <si>
    <t>ENSMUSG00000069049</t>
  </si>
  <si>
    <t>Eif2s3y</t>
  </si>
  <si>
    <t xml:space="preserve">eukaryotic translation initiation factor 2, subunit 3, structural gene Y-linked </t>
  </si>
  <si>
    <t>ENSMUSG00000100332</t>
  </si>
  <si>
    <t>Gm29250</t>
  </si>
  <si>
    <t xml:space="preserve">predicted gene 29250 </t>
  </si>
  <si>
    <t>ENSMUSG00000102088</t>
  </si>
  <si>
    <t>Gm21064</t>
  </si>
  <si>
    <t xml:space="preserve">predicted gene, 21064 </t>
  </si>
  <si>
    <t>ENSMUSG00000103618</t>
  </si>
  <si>
    <t>Gm37951</t>
  </si>
  <si>
    <t xml:space="preserve">predicted gene, 37951 </t>
  </si>
  <si>
    <t>TEC</t>
  </si>
  <si>
    <t>ENSMUSG00000099939</t>
  </si>
  <si>
    <t>Gm28330</t>
  </si>
  <si>
    <t xml:space="preserve">predicted gene 28330 </t>
  </si>
  <si>
    <t>unprocessed_pseudogene</t>
  </si>
  <si>
    <t>ENSMUSG00000100184</t>
  </si>
  <si>
    <t>Gm29558</t>
  </si>
  <si>
    <t xml:space="preserve">predicted gene 29558 </t>
  </si>
  <si>
    <t>ENSMUSG00000094739</t>
  </si>
  <si>
    <t>Gm20806</t>
  </si>
  <si>
    <t xml:space="preserve">predicted gene, 20806 </t>
  </si>
  <si>
    <t>ENSMUSG00000118461</t>
  </si>
  <si>
    <t>Gm21679</t>
  </si>
  <si>
    <t>predicted gene, 21679</t>
  </si>
  <si>
    <t>ENSMUSG00000091077</t>
  </si>
  <si>
    <t>Gm21292</t>
  </si>
  <si>
    <t xml:space="preserve">predicted gene, 21292 </t>
  </si>
  <si>
    <t>ENSMUSG00000100559</t>
  </si>
  <si>
    <t>Gm20803</t>
  </si>
  <si>
    <t xml:space="preserve">predicted gene, 20803 </t>
  </si>
  <si>
    <t>ENSMUSG00000102726</t>
  </si>
  <si>
    <t>Gm37937</t>
  </si>
  <si>
    <t xml:space="preserve">predicted gene, 37937 </t>
  </si>
  <si>
    <t>ENSMUSG00000099485</t>
  </si>
  <si>
    <t>Gm29221</t>
  </si>
  <si>
    <t xml:space="preserve">predicted gene 29221 </t>
  </si>
  <si>
    <t>ENSMUSG00000101789</t>
  </si>
  <si>
    <t>Gm28956</t>
  </si>
  <si>
    <t xml:space="preserve">predicted gene 28956 </t>
  </si>
  <si>
    <t>ENSMUSG00000101155</t>
  </si>
  <si>
    <t>Sly</t>
  </si>
  <si>
    <t xml:space="preserve">Sycp3 like Y-linked </t>
  </si>
  <si>
    <t>ENSMUSG00000100489</t>
  </si>
  <si>
    <t>Gm28303</t>
  </si>
  <si>
    <t xml:space="preserve">predicted gene 28303 </t>
  </si>
  <si>
    <t>ENSMUSG00000100724</t>
  </si>
  <si>
    <t>Gm28533</t>
  </si>
  <si>
    <t xml:space="preserve">predicted gene 28533 </t>
  </si>
  <si>
    <t>ENSMUSG00000101885</t>
  </si>
  <si>
    <t>Gm28235</t>
  </si>
  <si>
    <t xml:space="preserve">predicted gene 28235 </t>
  </si>
  <si>
    <t>ENSMUSG00000099530</t>
  </si>
  <si>
    <t>Gm29644</t>
  </si>
  <si>
    <t xml:space="preserve">predicted gene 29644 </t>
  </si>
  <si>
    <t>ENSMUSG00000102680</t>
  </si>
  <si>
    <t>Gm37222</t>
  </si>
  <si>
    <t xml:space="preserve">predicted gene, 37222 </t>
  </si>
  <si>
    <t>ENSMUSG00000100885</t>
  </si>
  <si>
    <t>Gm29446</t>
  </si>
  <si>
    <t xml:space="preserve">predicted gene 29446 </t>
  </si>
  <si>
    <t>ENSMUSG00000104442</t>
  </si>
  <si>
    <t>4932431L22Rik</t>
  </si>
  <si>
    <t xml:space="preserve">RIKEN cDNA 4932431L22 gene </t>
  </si>
  <si>
    <t>ENSMUSG00000102129</t>
  </si>
  <si>
    <t>Gm28969</t>
  </si>
  <si>
    <t xml:space="preserve">predicted gene 28969 </t>
  </si>
  <si>
    <t>ENSMUSG00000100373</t>
  </si>
  <si>
    <t>Gm29003</t>
  </si>
  <si>
    <t xml:space="preserve">predicted gene 29003 </t>
  </si>
  <si>
    <t>ENSMUSG00000100571</t>
  </si>
  <si>
    <t>Gm29474</t>
  </si>
  <si>
    <t xml:space="preserve">predicted gene 29474 </t>
  </si>
  <si>
    <t>processed_pseudogene</t>
  </si>
  <si>
    <t>ENSMUSG00000102338</t>
  </si>
  <si>
    <t>Gm37236</t>
  </si>
  <si>
    <t xml:space="preserve">predicted gene, 37236 </t>
  </si>
  <si>
    <t>ENSMUSG00000102119</t>
  </si>
  <si>
    <t>Gm28462</t>
  </si>
  <si>
    <t xml:space="preserve">predicted gene 28462 </t>
  </si>
  <si>
    <t>ENSMUSG00000100421</t>
  </si>
  <si>
    <t>Gm29044</t>
  </si>
  <si>
    <t xml:space="preserve">predicted gene 29044 </t>
  </si>
  <si>
    <t>ENSMUSG00000102482</t>
  </si>
  <si>
    <t>Gm37924</t>
  </si>
  <si>
    <t xml:space="preserve">predicted gene, 37924 </t>
  </si>
  <si>
    <t>ENSMUSG00000102388</t>
  </si>
  <si>
    <t>Gm33815</t>
  </si>
  <si>
    <t xml:space="preserve">predicted gene, 33815 </t>
  </si>
  <si>
    <t>ENSMUSG00000061906</t>
  </si>
  <si>
    <t>Ugt2b38</t>
  </si>
  <si>
    <t xml:space="preserve">UDP glucuronosyltransferase 2 family, polypeptide B38 </t>
  </si>
  <si>
    <t>ENSMUSG00000099613</t>
  </si>
  <si>
    <t>Gm28313</t>
  </si>
  <si>
    <t xml:space="preserve">predicted gene 28313 </t>
  </si>
  <si>
    <t>ENSMUSG00000101960</t>
  </si>
  <si>
    <t>Gm29311</t>
  </si>
  <si>
    <t xml:space="preserve">predicted gene 29311 </t>
  </si>
  <si>
    <t>ENSMUSG00000101632</t>
  </si>
  <si>
    <t>Gm28264</t>
  </si>
  <si>
    <t xml:space="preserve">predicted gene 28264 </t>
  </si>
  <si>
    <t>ENSMUSG00000096819</t>
  </si>
  <si>
    <t>Srsy</t>
  </si>
  <si>
    <t xml:space="preserve">serine-rich, secreted, Y-linked </t>
  </si>
  <si>
    <t>ENSMUSG00000087396</t>
  </si>
  <si>
    <t>4933407K13Rik</t>
  </si>
  <si>
    <t xml:space="preserve">RIKEN cDNA 4933407K13 gene </t>
  </si>
  <si>
    <t>ENSMUSG00000025479</t>
  </si>
  <si>
    <t>Cyp2e1</t>
  </si>
  <si>
    <t xml:space="preserve">cytochrome P450, family 2, subfamily e, polypeptide 1 </t>
  </si>
  <si>
    <t>ENSMUSG00000027765</t>
  </si>
  <si>
    <t>P2ry1</t>
  </si>
  <si>
    <t xml:space="preserve">purinergic receptor P2Y, G-protein coupled 1 </t>
  </si>
  <si>
    <t>ENSMUSG00000116697</t>
  </si>
  <si>
    <t>Gm49694</t>
  </si>
  <si>
    <t xml:space="preserve">predicted gene, 49694 </t>
  </si>
  <si>
    <t>ENSMUSG00000024018</t>
  </si>
  <si>
    <t>Ccdc167</t>
  </si>
  <si>
    <t xml:space="preserve">coiled-coil domain containing 167 </t>
  </si>
  <si>
    <t>ENSMUSG00000100896</t>
  </si>
  <si>
    <t>Gm28217</t>
  </si>
  <si>
    <t xml:space="preserve">predicted gene 28217 </t>
  </si>
  <si>
    <t>ENSMUSG00000104381</t>
  </si>
  <si>
    <t>Gm37032</t>
  </si>
  <si>
    <t xml:space="preserve">predicted gene, 37032 </t>
  </si>
  <si>
    <t>ENSMUSG00000030945</t>
  </si>
  <si>
    <t>Acsm2</t>
  </si>
  <si>
    <t xml:space="preserve">acyl-CoA synthetase medium-chain family member 2 </t>
  </si>
  <si>
    <t>ENSMUSG00000036169</t>
  </si>
  <si>
    <t>Sostdc1</t>
  </si>
  <si>
    <t xml:space="preserve">sclerostin domain containing 1 </t>
  </si>
  <si>
    <t>ENSMUSG00000023067</t>
  </si>
  <si>
    <t>Cdkn1a</t>
  </si>
  <si>
    <t xml:space="preserve">cyclin-dependent kinase inhibitor 1A (P21) </t>
  </si>
  <si>
    <t>ENSMUSG00000090264</t>
  </si>
  <si>
    <t>Eif4ebp3</t>
  </si>
  <si>
    <t xml:space="preserve">eukaryotic translation initiation factor 4E binding protein 3 </t>
  </si>
  <si>
    <t>ENSMUSG00000096036</t>
  </si>
  <si>
    <t>Gm21778</t>
  </si>
  <si>
    <t xml:space="preserve">predicted gene, 21778 </t>
  </si>
  <si>
    <t>ENSMUSG00000042425</t>
  </si>
  <si>
    <t>Frmpd3</t>
  </si>
  <si>
    <t xml:space="preserve">FERM and PDZ domain containing 3 </t>
  </si>
  <si>
    <t>ENSMUSG00000028713</t>
  </si>
  <si>
    <t>Cyp4b1</t>
  </si>
  <si>
    <t xml:space="preserve">cytochrome P450, family 4, subfamily b, polypeptide 1 </t>
  </si>
  <si>
    <t>ENSMUSG00000035150</t>
  </si>
  <si>
    <t>Eif2s3x</t>
  </si>
  <si>
    <t xml:space="preserve">eukaryotic translation initiation factor 2, subunit 3, structural gene X-linked </t>
  </si>
  <si>
    <t>ENSMUSG00000096645</t>
  </si>
  <si>
    <t>Spin2e</t>
  </si>
  <si>
    <t xml:space="preserve">spindlin family, member 2E </t>
  </si>
  <si>
    <t>ENSMUSG00000074207</t>
  </si>
  <si>
    <t>Adh1</t>
  </si>
  <si>
    <t xml:space="preserve">alcohol dehydrogenase 1 (class I) </t>
  </si>
  <si>
    <t>ENSMUSG00000021490</t>
  </si>
  <si>
    <t>Slc34a1</t>
  </si>
  <si>
    <t xml:space="preserve">solute carrier family 34 (sodium phosphate), member 1 </t>
  </si>
  <si>
    <t>ENSMUSG00000061718</t>
  </si>
  <si>
    <t>Ppp1r1b</t>
  </si>
  <si>
    <t xml:space="preserve">protein phosphatase 1, regulatory inhibitor subunit 1B </t>
  </si>
  <si>
    <t>ENSMUSG00000024866</t>
  </si>
  <si>
    <t>Acy3</t>
  </si>
  <si>
    <t xml:space="preserve">aspartoacylase (aminoacylase) 3 </t>
  </si>
  <si>
    <t>ENSMUSG00000031302</t>
  </si>
  <si>
    <t>Nlgn3</t>
  </si>
  <si>
    <t xml:space="preserve">neuroligin 3 </t>
  </si>
  <si>
    <t>ENSMUSG00000076441</t>
  </si>
  <si>
    <t>Ass1</t>
  </si>
  <si>
    <t xml:space="preserve">argininosuccinate synthetase 1 </t>
  </si>
  <si>
    <t>ENSMUSG00000026189</t>
  </si>
  <si>
    <t>Pecr</t>
  </si>
  <si>
    <t xml:space="preserve">peroxisomal trans-2-enoyl-CoA reductase </t>
  </si>
  <si>
    <t>ENSMUSG00000032911</t>
  </si>
  <si>
    <t>Cspg4</t>
  </si>
  <si>
    <t xml:space="preserve">chondroitin sulfate proteoglycan 4 </t>
  </si>
  <si>
    <t>ENSMUSG00000024650</t>
  </si>
  <si>
    <t>Slc22a6</t>
  </si>
  <si>
    <t xml:space="preserve">solute carrier family 22 (organic anion transporter), member 6 </t>
  </si>
  <si>
    <t>ENSMUSG00000062038</t>
  </si>
  <si>
    <t>Gm10108</t>
  </si>
  <si>
    <t xml:space="preserve">predicted pseudogene 10108 </t>
  </si>
  <si>
    <t>ENSMUSG00000038298</t>
  </si>
  <si>
    <t>Pdzk1</t>
  </si>
  <si>
    <t xml:space="preserve">PDZ domain containing 1 </t>
  </si>
  <si>
    <t>ENSMUSG00000117924</t>
  </si>
  <si>
    <t>Tmem223</t>
  </si>
  <si>
    <t xml:space="preserve">transmembrane protein 223 </t>
  </si>
  <si>
    <t>ENSMUSG00000024694</t>
  </si>
  <si>
    <t>Keg1</t>
  </si>
  <si>
    <t xml:space="preserve">kidney expressed gene 1 </t>
  </si>
  <si>
    <t>ENSMUSG00000085978</t>
  </si>
  <si>
    <t>Gm15258</t>
  </si>
  <si>
    <t xml:space="preserve">predicted gene 15258 </t>
  </si>
  <si>
    <t>ENSMUSG00000021573</t>
  </si>
  <si>
    <t>Tppp</t>
  </si>
  <si>
    <t xml:space="preserve">tubulin polymerization promoting protein </t>
  </si>
  <si>
    <t>ENSMUSG00000037369</t>
  </si>
  <si>
    <t>Kdm6a</t>
  </si>
  <si>
    <t xml:space="preserve">lysine (K)-specific demethylase 6A </t>
  </si>
  <si>
    <t>ENSMUSG00000055003</t>
  </si>
  <si>
    <t>Lrtm2</t>
  </si>
  <si>
    <t xml:space="preserve">leucine-rich repeats and transmembrane domains 2 </t>
  </si>
  <si>
    <t>ENSMUSG00000036186</t>
  </si>
  <si>
    <t>Dipk1b</t>
  </si>
  <si>
    <t xml:space="preserve">family with sequence similarity 69, member B </t>
  </si>
  <si>
    <t>ENSMUSG00000106037</t>
  </si>
  <si>
    <t>Gm4332</t>
  </si>
  <si>
    <t xml:space="preserve">predicted gene 4332 </t>
  </si>
  <si>
    <t>ENSMUSG00000038227</t>
  </si>
  <si>
    <t>Hoxa9</t>
  </si>
  <si>
    <t xml:space="preserve">homeobox A9 </t>
  </si>
  <si>
    <t>ENSMUSG00000022102</t>
  </si>
  <si>
    <t>Dok2</t>
  </si>
  <si>
    <t xml:space="preserve">docking protein 2 </t>
  </si>
  <si>
    <t>ENSMUSG00000026062</t>
  </si>
  <si>
    <t>Slc9a2</t>
  </si>
  <si>
    <t xml:space="preserve">solute carrier family 9 (sodium/hydrogen exchanger), member 2 </t>
  </si>
  <si>
    <t>ENSMUSG00000041351</t>
  </si>
  <si>
    <t>Rap1gap</t>
  </si>
  <si>
    <t xml:space="preserve">Rap1 GTPase-activating protein </t>
  </si>
  <si>
    <t>ENSMUSG00000071715</t>
  </si>
  <si>
    <t>Ncf4</t>
  </si>
  <si>
    <t xml:space="preserve">neutrophil cytosolic factor 4 </t>
  </si>
  <si>
    <t>ENSMUSG00000059397</t>
  </si>
  <si>
    <t>Olfr54</t>
  </si>
  <si>
    <t xml:space="preserve">olfactory receptor 54 </t>
  </si>
  <si>
    <t>ENSMUSG00000020053</t>
  </si>
  <si>
    <t>Igf1</t>
  </si>
  <si>
    <t xml:space="preserve">insulin-like growth factor 1 </t>
  </si>
  <si>
    <t>ENSMUSG00000041052</t>
  </si>
  <si>
    <t>Slc7a13</t>
  </si>
  <si>
    <t xml:space="preserve">solute carrier family 7, (cationic amino acid transporter, y+ system) member 13 </t>
  </si>
  <si>
    <t>ENSMUSG00000000682</t>
  </si>
  <si>
    <t>Cd52</t>
  </si>
  <si>
    <t xml:space="preserve">CD52 antigen </t>
  </si>
  <si>
    <t>ENSMUSG00000045284</t>
  </si>
  <si>
    <t>Dcaf12l1</t>
  </si>
  <si>
    <t xml:space="preserve">DDB1 and CUL4 associated factor 12-like 1 </t>
  </si>
  <si>
    <t>ENSMUSG00000011179</t>
  </si>
  <si>
    <t>Odc1</t>
  </si>
  <si>
    <t xml:space="preserve">ornithine decarboxylase, structural 1 </t>
  </si>
  <si>
    <t>ENSMUSG00000061742</t>
  </si>
  <si>
    <t>Slc22a12</t>
  </si>
  <si>
    <t xml:space="preserve">solute carrier family 22 (organic anion/cation transporter), member 12 </t>
  </si>
  <si>
    <t>ENSMUSG00000024644</t>
  </si>
  <si>
    <t>Cndp2</t>
  </si>
  <si>
    <t xml:space="preserve">CNDP dipeptidase 2 (metallopeptidase M20 family) </t>
  </si>
  <si>
    <t>ENSMUSG00000053329</t>
  </si>
  <si>
    <t>Gatd3a</t>
  </si>
  <si>
    <t xml:space="preserve">DNA segment, Chr 10, Johns Hopkins University 81 expressed </t>
  </si>
  <si>
    <t>ENSMUSG00000046532</t>
  </si>
  <si>
    <t>Ar</t>
  </si>
  <si>
    <t xml:space="preserve">androgen receptor </t>
  </si>
  <si>
    <t>ENSMUSG00000043088</t>
  </si>
  <si>
    <t>Il17re</t>
  </si>
  <si>
    <t xml:space="preserve">interleukin 17 receptor E </t>
  </si>
  <si>
    <t>ENSMUSG00000041782</t>
  </si>
  <si>
    <t>Lad1</t>
  </si>
  <si>
    <t xml:space="preserve">ladinin </t>
  </si>
  <si>
    <t>ENSMUSG00000031292</t>
  </si>
  <si>
    <t>Cdkl5</t>
  </si>
  <si>
    <t xml:space="preserve">cyclin-dependent kinase-like 5 </t>
  </si>
  <si>
    <t>ENSMUSG00000052562</t>
  </si>
  <si>
    <t>Slc22a30</t>
  </si>
  <si>
    <t xml:space="preserve">solute carrier family 22, member 30 </t>
  </si>
  <si>
    <t>ENSMUSG00000031344</t>
  </si>
  <si>
    <t>Gabrq</t>
  </si>
  <si>
    <t xml:space="preserve">gamma-aminobutyric acid (GABA) A receptor, subunit theta </t>
  </si>
  <si>
    <t>ENSMUSG00000023885</t>
  </si>
  <si>
    <t>Thbs2</t>
  </si>
  <si>
    <t xml:space="preserve">thrombospondin 2 </t>
  </si>
  <si>
    <t>ENSMUSG00000095492</t>
  </si>
  <si>
    <t>Gm14361</t>
  </si>
  <si>
    <t xml:space="preserve">predicted gene 14361 </t>
  </si>
  <si>
    <t>ENSMUSG00000066026</t>
  </si>
  <si>
    <t>Dhrs3</t>
  </si>
  <si>
    <t xml:space="preserve">dehydrogenase/reductase (SDR family) member 3 </t>
  </si>
  <si>
    <t>ENSMUSG00000030963</t>
  </si>
  <si>
    <t>Umod</t>
  </si>
  <si>
    <t xml:space="preserve">uromodulin </t>
  </si>
  <si>
    <t>ENSMUSG00000028536</t>
  </si>
  <si>
    <t>2610528J11Rik</t>
  </si>
  <si>
    <t xml:space="preserve">RIKEN cDNA 2610528J11 gene </t>
  </si>
  <si>
    <t>ENSMUSG00000001056</t>
  </si>
  <si>
    <t>Nhp2</t>
  </si>
  <si>
    <t xml:space="preserve">NHP2 ribonucleoprotein </t>
  </si>
  <si>
    <t>ENSMUSG00000064369</t>
  </si>
  <si>
    <t>mt-Te</t>
  </si>
  <si>
    <t xml:space="preserve">mitochondrially encoded tRNA glutamic acid </t>
  </si>
  <si>
    <t>Mt_tRNA</t>
  </si>
  <si>
    <t>ENSMUSG00000025950</t>
  </si>
  <si>
    <t>Idh1</t>
  </si>
  <si>
    <t xml:space="preserve">isocitrate dehydrogenase 1 (NADP+), soluble </t>
  </si>
  <si>
    <t>ENSMUSG00000032758</t>
  </si>
  <si>
    <t>Kap</t>
  </si>
  <si>
    <t xml:space="preserve">kidney androgen regulated protein </t>
  </si>
  <si>
    <t>ENSMUSG00000040883</t>
  </si>
  <si>
    <t>Tmem205</t>
  </si>
  <si>
    <t xml:space="preserve">transmembrane protein 205 </t>
  </si>
  <si>
    <t>ENSMUSG00000030579</t>
  </si>
  <si>
    <t>Tyrobp</t>
  </si>
  <si>
    <t xml:space="preserve">TYRO protein tyrosine kinase binding protein </t>
  </si>
  <si>
    <t>ENSMUSG00000052520</t>
  </si>
  <si>
    <t>Cyp2j5</t>
  </si>
  <si>
    <t xml:space="preserve">cytochrome P450, family 2, subfamily j, polypeptide 5 </t>
  </si>
  <si>
    <t>ENSMUSG00000028773</t>
  </si>
  <si>
    <t>Fabp3</t>
  </si>
  <si>
    <t xml:space="preserve">fatty acid binding protein 3, muscle and heart </t>
  </si>
  <si>
    <t>ENSMUSG00000037649</t>
  </si>
  <si>
    <t>H2-DMa</t>
  </si>
  <si>
    <t xml:space="preserve">histocompatibility 2, class II, locus DMa </t>
  </si>
  <si>
    <t>ENSMUSG00000041679</t>
  </si>
  <si>
    <t>Lrrc29</t>
  </si>
  <si>
    <t xml:space="preserve">leucine rich repeat containing 29 </t>
  </si>
  <si>
    <t>ENSMUSG00000056116</t>
  </si>
  <si>
    <t>H2-T22</t>
  </si>
  <si>
    <t xml:space="preserve">histocompatibility 2, T region locus 22 </t>
  </si>
  <si>
    <t>ENSMUSG00000058351</t>
  </si>
  <si>
    <t>Smim4</t>
  </si>
  <si>
    <t xml:space="preserve">small integral membrane protein 4 </t>
  </si>
  <si>
    <t>ENSMUSG00000028716</t>
  </si>
  <si>
    <t>Pdzk1ip1</t>
  </si>
  <si>
    <t xml:space="preserve">PDZK1 interacting protein 1 </t>
  </si>
  <si>
    <t>ENSMUSG00000031725</t>
  </si>
  <si>
    <t>Ces1f</t>
  </si>
  <si>
    <t xml:space="preserve">carboxylesterase 1F </t>
  </si>
  <si>
    <t>ENSMUSG00000042010</t>
  </si>
  <si>
    <t>Acacb</t>
  </si>
  <si>
    <t xml:space="preserve">acetyl-Coenzyme A carboxylase beta </t>
  </si>
  <si>
    <t>ENSMUSG00000031958</t>
  </si>
  <si>
    <t>Ldhd</t>
  </si>
  <si>
    <t xml:space="preserve">lactate dehydrogenase D </t>
  </si>
  <si>
    <t>ENSMUSG00000079639</t>
  </si>
  <si>
    <t>Rhox4a</t>
  </si>
  <si>
    <t xml:space="preserve">reproductive homeobox 4A </t>
  </si>
  <si>
    <t>ENSMUSG00000001270</t>
  </si>
  <si>
    <t>Ckb</t>
  </si>
  <si>
    <t xml:space="preserve">creatine kinase, brain </t>
  </si>
  <si>
    <t>ENSMUSG00000042215</t>
  </si>
  <si>
    <t>Bag2</t>
  </si>
  <si>
    <t xml:space="preserve">BCL2-associated athanogene 2 </t>
  </si>
  <si>
    <t>ENSMUSG00000026304</t>
  </si>
  <si>
    <t>Rab17</t>
  </si>
  <si>
    <t xml:space="preserve">RAB17, member RAS oncogene family </t>
  </si>
  <si>
    <t>ENSMUSG00000040532</t>
  </si>
  <si>
    <t>Abhd11</t>
  </si>
  <si>
    <t xml:space="preserve">abhydrolase domain containing 11 </t>
  </si>
  <si>
    <t>ENSMUSG00000074218</t>
  </si>
  <si>
    <t>Cox7a1</t>
  </si>
  <si>
    <t xml:space="preserve">cytochrome c oxidase subunit 7A1 </t>
  </si>
  <si>
    <t>ENSMUSG00000063235</t>
  </si>
  <si>
    <t>Ptpmt1</t>
  </si>
  <si>
    <t xml:space="preserve">protein tyrosine phosphatase, mitochondrial 1 </t>
  </si>
  <si>
    <t>ENSMUSG00000039481</t>
  </si>
  <si>
    <t>Nrtn</t>
  </si>
  <si>
    <t xml:space="preserve">neurturin </t>
  </si>
  <si>
    <t>ENSMUSG00000046598</t>
  </si>
  <si>
    <t>Bdh1</t>
  </si>
  <si>
    <t xml:space="preserve">3-hydroxybutyrate dehydrogenase, type 1 </t>
  </si>
  <si>
    <t>ENSMUSG00000034875</t>
  </si>
  <si>
    <t>Nudt19</t>
  </si>
  <si>
    <t xml:space="preserve">nudix (nucleoside diphosphate linked moiety X)-type motif 19 </t>
  </si>
  <si>
    <t>ENSMUSG00000038167</t>
  </si>
  <si>
    <t>Plekhg6</t>
  </si>
  <si>
    <t xml:space="preserve">pleckstrin homology domain containing, family G (with RhoGef domain) member 6 </t>
  </si>
  <si>
    <t>ENSMUSG00000027820</t>
  </si>
  <si>
    <t>Mme</t>
  </si>
  <si>
    <t xml:space="preserve">membrane metallo endopeptidase </t>
  </si>
  <si>
    <t>ENSMUSG00000033475</t>
  </si>
  <si>
    <t>Tomm6</t>
  </si>
  <si>
    <t xml:space="preserve">translocase of outer mitochondrial membrane 6 </t>
  </si>
  <si>
    <t>ENSMUSG00000022982</t>
  </si>
  <si>
    <t>Sod1</t>
  </si>
  <si>
    <t xml:space="preserve">superoxide dismutase 1, soluble </t>
  </si>
  <si>
    <t>ENSMUSG00000036083</t>
  </si>
  <si>
    <t>Slc17a3</t>
  </si>
  <si>
    <t xml:space="preserve">solute carrier family 17 (sodium phosphate), member 3 </t>
  </si>
  <si>
    <t>ENSMUSG00000073407</t>
  </si>
  <si>
    <t>Gm6034</t>
  </si>
  <si>
    <t xml:space="preserve">predicted gene 6034 </t>
  </si>
  <si>
    <t>ENSMUSG00000035910</t>
  </si>
  <si>
    <t>Dcdc2a</t>
  </si>
  <si>
    <t xml:space="preserve">doublecortin domain containing 2a </t>
  </si>
  <si>
    <t>ENSMUSG00000059401</t>
  </si>
  <si>
    <t>Mamld1</t>
  </si>
  <si>
    <t xml:space="preserve">mastermind-like domain containing 1 </t>
  </si>
  <si>
    <t>ENSMUSG00000105388</t>
  </si>
  <si>
    <t>Rpl36a-ps2</t>
  </si>
  <si>
    <t xml:space="preserve">ribosomal protein L36A, pseudogene 2 </t>
  </si>
  <si>
    <t>ENSMUSG00000050777</t>
  </si>
  <si>
    <t>Tmem37</t>
  </si>
  <si>
    <t xml:space="preserve">transmembrane protein 37 </t>
  </si>
  <si>
    <t>ENSMUSG00000030849</t>
  </si>
  <si>
    <t>Fgfr2</t>
  </si>
  <si>
    <t xml:space="preserve">fibroblast growth factor receptor 2 </t>
  </si>
  <si>
    <t>ENSMUSG00000064368</t>
  </si>
  <si>
    <t>mt-Nd6</t>
  </si>
  <si>
    <t xml:space="preserve">mitochondrially encoded NADH dehydrogenase 6 </t>
  </si>
  <si>
    <t>ENSMUSG00000110949</t>
  </si>
  <si>
    <t>Nudt8</t>
  </si>
  <si>
    <t xml:space="preserve">nudix (nucleoside diphosphate linked moiety X)-type motif 8 </t>
  </si>
  <si>
    <t>ENSMUSG00000061046</t>
  </si>
  <si>
    <t>Haghl</t>
  </si>
  <si>
    <t xml:space="preserve">hydroxyacylglutathione hydrolase-like </t>
  </si>
  <si>
    <t>ENSMUSG00000044628</t>
  </si>
  <si>
    <t>Rnf208</t>
  </si>
  <si>
    <t xml:space="preserve">ring finger protein 208 </t>
  </si>
  <si>
    <t>ENSMUSG00000031285</t>
  </si>
  <si>
    <t>Dcx</t>
  </si>
  <si>
    <t xml:space="preserve">doublecortin </t>
  </si>
  <si>
    <t>ENSMUSG00000087211</t>
  </si>
  <si>
    <t>Lhx1os</t>
  </si>
  <si>
    <t xml:space="preserve">LIM homeobox 1, opposite strand </t>
  </si>
  <si>
    <t>ENSMUSG00000096215</t>
  </si>
  <si>
    <t>Smim22</t>
  </si>
  <si>
    <t xml:space="preserve">small integral membrane protein 22 </t>
  </si>
  <si>
    <t>ENSMUSG00000075590</t>
  </si>
  <si>
    <t>Nrbp2</t>
  </si>
  <si>
    <t xml:space="preserve">nuclear receptor binding protein 2 </t>
  </si>
  <si>
    <t>ENSMUSG00000041632</t>
  </si>
  <si>
    <t>Mrps27</t>
  </si>
  <si>
    <t xml:space="preserve">mitochondrial ribosomal protein S27 </t>
  </si>
  <si>
    <t>ENSMUSG00000020473</t>
  </si>
  <si>
    <t>Aebp1</t>
  </si>
  <si>
    <t xml:space="preserve">AE binding protein 1 </t>
  </si>
  <si>
    <t>ENSMUSG00000028919</t>
  </si>
  <si>
    <t>Arhgef19</t>
  </si>
  <si>
    <t xml:space="preserve">Rho guanine nucleotide exchange factor (GEF) 19 </t>
  </si>
  <si>
    <t>ENSMUSG00000086390</t>
  </si>
  <si>
    <t>1810019D21Rik</t>
  </si>
  <si>
    <t xml:space="preserve">RIKEN cDNA 1810019D21 gene </t>
  </si>
  <si>
    <t>ENSMUSG00000035559</t>
  </si>
  <si>
    <t>Mpv17l2</t>
  </si>
  <si>
    <t xml:space="preserve">MPV17 mitochondrial membrane protein-like 2 </t>
  </si>
  <si>
    <t>ENSMUSG00000032060</t>
  </si>
  <si>
    <t>Cryab</t>
  </si>
  <si>
    <t xml:space="preserve">crystallin, alpha B </t>
  </si>
  <si>
    <t>ENSMUSG00000061461</t>
  </si>
  <si>
    <t>Smim20</t>
  </si>
  <si>
    <t xml:space="preserve">small integral membrane protein 20 </t>
  </si>
  <si>
    <t>ENSMUSG00000026173</t>
  </si>
  <si>
    <t>Plcd4</t>
  </si>
  <si>
    <t xml:space="preserve">phospholipase C, delta 4 </t>
  </si>
  <si>
    <t>ENSMUSG00000046805</t>
  </si>
  <si>
    <t>Mpeg1</t>
  </si>
  <si>
    <t xml:space="preserve">macrophage expressed gene 1 </t>
  </si>
  <si>
    <t>ENSMUSG00000057103</t>
  </si>
  <si>
    <t>Nat8f1</t>
  </si>
  <si>
    <t xml:space="preserve">N-acetyltransferase 8 (GCN5-related) family member 1 </t>
  </si>
  <si>
    <t>ENSMUSG00000038879</t>
  </si>
  <si>
    <t>Nipal2</t>
  </si>
  <si>
    <t xml:space="preserve">NIPA-like domain containing 2 </t>
  </si>
  <si>
    <t>ENSMUSG00000011148</t>
  </si>
  <si>
    <t>Adssl1</t>
  </si>
  <si>
    <t xml:space="preserve">adenylosuccinate synthetase like 1 </t>
  </si>
  <si>
    <t>ENSMUSG00000047996</t>
  </si>
  <si>
    <t>Prrg1</t>
  </si>
  <si>
    <t xml:space="preserve">proline rich Gla (G-carboxyglutamic acid) 1 </t>
  </si>
  <si>
    <t>ENSMUSG00000026972</t>
  </si>
  <si>
    <t>Arrdc1</t>
  </si>
  <si>
    <t xml:space="preserve">arrestin domain containing 1 </t>
  </si>
  <si>
    <t>ENSMUSG00000024219</t>
  </si>
  <si>
    <t>Anks1</t>
  </si>
  <si>
    <t xml:space="preserve">ankyrin repeat and SAM domain containing 1 </t>
  </si>
  <si>
    <t>ENSMUSG00000098973</t>
  </si>
  <si>
    <t>Mir6236</t>
  </si>
  <si>
    <t xml:space="preserve">microRNA 6236 </t>
  </si>
  <si>
    <t>miRNA</t>
  </si>
  <si>
    <t>ENSMUSG00000001520</t>
  </si>
  <si>
    <t>Nrip2</t>
  </si>
  <si>
    <t xml:space="preserve">nuclear receptor interacting protein 2 </t>
  </si>
  <si>
    <t>ENSMUSG00000028194</t>
  </si>
  <si>
    <t>Ddah1</t>
  </si>
  <si>
    <t xml:space="preserve">dimethylarginine dimethylaminohydrolase 1 </t>
  </si>
  <si>
    <t>ENSMUSG00000022223</t>
  </si>
  <si>
    <t>Sdr39u1</t>
  </si>
  <si>
    <t xml:space="preserve">short chain dehydrogenase/reductase family 39U, member 1 </t>
  </si>
  <si>
    <t>ENSMUSG00000078922</t>
  </si>
  <si>
    <t>Tgtp1</t>
  </si>
  <si>
    <t xml:space="preserve">T cell specific GTPase 1 </t>
  </si>
  <si>
    <t>ENSMUSG00000018774</t>
  </si>
  <si>
    <t>Cd68</t>
  </si>
  <si>
    <t xml:space="preserve">CD68 antigen </t>
  </si>
  <si>
    <t>ENSMUSG00000087412</t>
  </si>
  <si>
    <t>Gm15501</t>
  </si>
  <si>
    <t xml:space="preserve">predicted pseudogene 15501 </t>
  </si>
  <si>
    <t>transcribed_processed_pseudogene</t>
  </si>
  <si>
    <t>ENSMUSG00000025792</t>
  </si>
  <si>
    <t>Slc25a10</t>
  </si>
  <si>
    <t xml:space="preserve">solute carrier family 25 (mitochondrial carrier, dicarboxylate transporter), member 10 </t>
  </si>
  <si>
    <t>ENSMUSG00000035960</t>
  </si>
  <si>
    <t>Apex1</t>
  </si>
  <si>
    <t xml:space="preserve">apurinic/apyrimidinic endonuclease 1 </t>
  </si>
  <si>
    <t>ENSMUSG00000006717</t>
  </si>
  <si>
    <t>Acot13</t>
  </si>
  <si>
    <t xml:space="preserve">acyl-CoA thioesterase 13 </t>
  </si>
  <si>
    <t>ENSMUSG00000043366</t>
  </si>
  <si>
    <t>Olfr78</t>
  </si>
  <si>
    <t xml:space="preserve">olfactory receptor 78 </t>
  </si>
  <si>
    <t>ENSMUSG00000053040</t>
  </si>
  <si>
    <t>Aph1c</t>
  </si>
  <si>
    <t xml:space="preserve">aph1 homolog C, gamma secretase subunit </t>
  </si>
  <si>
    <t>ENSMUSG00000005980</t>
  </si>
  <si>
    <t>Dnase1</t>
  </si>
  <si>
    <t xml:space="preserve">deoxyribonuclease I </t>
  </si>
  <si>
    <t>ENSMUSG00000050335</t>
  </si>
  <si>
    <t>Lgals3</t>
  </si>
  <si>
    <t xml:space="preserve">lectin, galactose binding, soluble 3 </t>
  </si>
  <si>
    <t>ENSMUSG00000026971</t>
  </si>
  <si>
    <t>Itgb6</t>
  </si>
  <si>
    <t xml:space="preserve">integrin beta 6 </t>
  </si>
  <si>
    <t>ENSMUSG00000024570</t>
  </si>
  <si>
    <t>Rbfa</t>
  </si>
  <si>
    <t xml:space="preserve">ribosome binding factor A </t>
  </si>
  <si>
    <t>ENSMUSG00000063904</t>
  </si>
  <si>
    <t>Dpp3</t>
  </si>
  <si>
    <t xml:space="preserve">dipeptidylpeptidase 3 </t>
  </si>
  <si>
    <t>ENSMUSG00000116138</t>
  </si>
  <si>
    <t>C030006K11Rik</t>
  </si>
  <si>
    <t xml:space="preserve">RIKEN cDNA C030006K11 gene </t>
  </si>
  <si>
    <t>ENSMUSG00000034648</t>
  </si>
  <si>
    <t>Lrrn1</t>
  </si>
  <si>
    <t xml:space="preserve">leucine rich repeat protein 1, neuronal </t>
  </si>
  <si>
    <t>ENSMUSG00000022215</t>
  </si>
  <si>
    <t>Fitm1</t>
  </si>
  <si>
    <t xml:space="preserve">fat storage-inducing transmembrane protein 1 </t>
  </si>
  <si>
    <t>ENSMUSG00000021335</t>
  </si>
  <si>
    <t>Slc17a1</t>
  </si>
  <si>
    <t xml:space="preserve">solute carrier family 17 (sodium phosphate), member 1 </t>
  </si>
  <si>
    <t>ENSMUSG00000020019</t>
  </si>
  <si>
    <t>Ntn4</t>
  </si>
  <si>
    <t xml:space="preserve">netrin 4 </t>
  </si>
  <si>
    <t>ENSMUSG00000074037</t>
  </si>
  <si>
    <t>Mc1r</t>
  </si>
  <si>
    <t xml:space="preserve">melanocortin 1 receptor </t>
  </si>
  <si>
    <t>ENSMUSG00000049538</t>
  </si>
  <si>
    <t>Adamts16</t>
  </si>
  <si>
    <t xml:space="preserve">a disintegrin-like and metallopeptidase (reprolysin type) with thrombospondin type 1 motif, 16 </t>
  </si>
  <si>
    <t>ENSMUSG00000038224</t>
  </si>
  <si>
    <t>Serpinf2</t>
  </si>
  <si>
    <t xml:space="preserve">serine (or cysteine) peptidase inhibitor, clade F, member 2 </t>
  </si>
  <si>
    <t>ENSMUSG00000025732</t>
  </si>
  <si>
    <t>Mcrip2</t>
  </si>
  <si>
    <t xml:space="preserve">MAPK regulated corepressor interacting protein 2 </t>
  </si>
  <si>
    <t>ENSMUSG00000062619</t>
  </si>
  <si>
    <t>2310039H08Rik</t>
  </si>
  <si>
    <t xml:space="preserve">RIKEN cDNA 2310039H08 gene </t>
  </si>
  <si>
    <t>ENSMUSG00000036860</t>
  </si>
  <si>
    <t>Mrpl55</t>
  </si>
  <si>
    <t xml:space="preserve">mitochondrial ribosomal protein L55 </t>
  </si>
  <si>
    <t>ENSMUSG00000050552</t>
  </si>
  <si>
    <t>Lamtor4</t>
  </si>
  <si>
    <t xml:space="preserve">late endosomal/lysosomal adaptor, MAPK and MTOR activator 4 </t>
  </si>
  <si>
    <t>ENSMUSG00000030214</t>
  </si>
  <si>
    <t>Plbd1</t>
  </si>
  <si>
    <t xml:space="preserve">phospholipase B domain containing 1 </t>
  </si>
  <si>
    <t>ENSMUSG00000025921</t>
  </si>
  <si>
    <t>Rdh10</t>
  </si>
  <si>
    <t xml:space="preserve">retinol dehydrogenase 10 (all-trans) </t>
  </si>
  <si>
    <t>ENSMUSG00000078570</t>
  </si>
  <si>
    <t>1110065P20Rik</t>
  </si>
  <si>
    <t xml:space="preserve">RIKEN cDNA 1110065P20 gene </t>
  </si>
  <si>
    <t>ENSMUSG00000005696</t>
  </si>
  <si>
    <t>Sh2d1a</t>
  </si>
  <si>
    <t xml:space="preserve">SH2 domain containing 1A </t>
  </si>
  <si>
    <t>ENSMUSG00000079492</t>
  </si>
  <si>
    <t>Gm11127</t>
  </si>
  <si>
    <t xml:space="preserve">predicted gene 11127 </t>
  </si>
  <si>
    <t>ENSMUSG00000079471</t>
  </si>
  <si>
    <t>Mymx</t>
  </si>
  <si>
    <t xml:space="preserve">myomixer, myoblast fusion factor </t>
  </si>
  <si>
    <t>ENSMUSG00000025068</t>
  </si>
  <si>
    <t>Gsto1</t>
  </si>
  <si>
    <t xml:space="preserve">glutathione S-transferase omega 1 </t>
  </si>
  <si>
    <t>ENSMUSG00000033918</t>
  </si>
  <si>
    <t>Parl</t>
  </si>
  <si>
    <t xml:space="preserve">presenilin associated, rhomboid-like </t>
  </si>
  <si>
    <t>ENSMUSG00000056069</t>
  </si>
  <si>
    <t>Otulinl</t>
  </si>
  <si>
    <t xml:space="preserve">OTU deubiquitinase with linear linkage specificity like </t>
  </si>
  <si>
    <t>ENSMUSG00000038732</t>
  </si>
  <si>
    <t>Mboat1</t>
  </si>
  <si>
    <t xml:space="preserve">membrane bound O-acyltransferase domain containing 1 </t>
  </si>
  <si>
    <t>ENSMUSG00000031167</t>
  </si>
  <si>
    <t>Rbm3</t>
  </si>
  <si>
    <t xml:space="preserve">RNA binding motif (RNP1, RRM) protein 3 </t>
  </si>
  <si>
    <t>ENSMUSG00000015750</t>
  </si>
  <si>
    <t>Aph1a</t>
  </si>
  <si>
    <t xml:space="preserve">aph1 homolog A, gamma secretase subunit </t>
  </si>
  <si>
    <t>ENSMUSG00000045337</t>
  </si>
  <si>
    <t>Defb11</t>
  </si>
  <si>
    <t xml:space="preserve">defensin beta 11 </t>
  </si>
  <si>
    <t>ENSMUSG00000021207</t>
  </si>
  <si>
    <t>Akr1c21</t>
  </si>
  <si>
    <t xml:space="preserve">aldo-keto reductase family 1, member C21 </t>
  </si>
  <si>
    <t>ENSMUSG00000026785</t>
  </si>
  <si>
    <t>Pkn3</t>
  </si>
  <si>
    <t xml:space="preserve">protein kinase N3 </t>
  </si>
  <si>
    <t>ENSMUSG00000027227</t>
  </si>
  <si>
    <t>Sord</t>
  </si>
  <si>
    <t xml:space="preserve">sorbitol dehydrogenase </t>
  </si>
  <si>
    <t>ENSMUSG00000028357</t>
  </si>
  <si>
    <t>Kif12</t>
  </si>
  <si>
    <t xml:space="preserve">kinesin family member 12 </t>
  </si>
  <si>
    <t>ENSMUSG00000102492</t>
  </si>
  <si>
    <t>Gm36987</t>
  </si>
  <si>
    <t xml:space="preserve">predicted gene, 36987 </t>
  </si>
  <si>
    <t>ENSMUSG00000067547</t>
  </si>
  <si>
    <t>Gm7666</t>
  </si>
  <si>
    <t xml:space="preserve">predicted pseudogene 7666 </t>
  </si>
  <si>
    <t>ENSMUSG00000049960</t>
  </si>
  <si>
    <t>Mrps16</t>
  </si>
  <si>
    <t xml:space="preserve">mitochondrial ribosomal protein S16 </t>
  </si>
  <si>
    <t>ENSMUSG00000081218</t>
  </si>
  <si>
    <t>Gm4297</t>
  </si>
  <si>
    <t xml:space="preserve">predicted gene 4297 </t>
  </si>
  <si>
    <t>ENSMUSG00000028639</t>
  </si>
  <si>
    <t>Ybx1</t>
  </si>
  <si>
    <t xml:space="preserve">Y box protein 1 </t>
  </si>
  <si>
    <t>ENSMUSG00000002274</t>
  </si>
  <si>
    <t>Metrn</t>
  </si>
  <si>
    <t xml:space="preserve">meteorin, glial cell differentiation regulator </t>
  </si>
  <si>
    <t>ENSMUSG00000115423</t>
  </si>
  <si>
    <t>AL731706.1</t>
  </si>
  <si>
    <t>novel protein</t>
  </si>
  <si>
    <t>ENSMUSG00000052942</t>
  </si>
  <si>
    <t>Glis3</t>
  </si>
  <si>
    <t xml:space="preserve">GLIS family zinc finger 3 </t>
  </si>
  <si>
    <t>ENSMUSG00000019194</t>
  </si>
  <si>
    <t>Scn1b</t>
  </si>
  <si>
    <t xml:space="preserve">sodium channel, voltage-gated, type I, beta </t>
  </si>
  <si>
    <t>ENSMUSG00000070427</t>
  </si>
  <si>
    <t>Il18bp</t>
  </si>
  <si>
    <t xml:space="preserve">interleukin 18 binding protein </t>
  </si>
  <si>
    <t>ENSMUSG00000021361</t>
  </si>
  <si>
    <t>Tmem14c</t>
  </si>
  <si>
    <t xml:space="preserve">transmembrane protein 14C </t>
  </si>
  <si>
    <t>ENSMUSG00000022956</t>
  </si>
  <si>
    <t>Atp5o</t>
  </si>
  <si>
    <t xml:space="preserve">ATP synthase, H+ transporting, mitochondrial F1 complex, O subunit </t>
  </si>
  <si>
    <t>ENSMUSG00000003531</t>
  </si>
  <si>
    <t>Dgcr6</t>
  </si>
  <si>
    <t xml:space="preserve">DiGeorge syndrome critical region gene 6 </t>
  </si>
  <si>
    <t>ENSMUSG00000046814</t>
  </si>
  <si>
    <t>Gchfr</t>
  </si>
  <si>
    <t xml:space="preserve">GTP cyclohydrolase I feedback regulator </t>
  </si>
  <si>
    <t>ENSMUSG00000028581</t>
  </si>
  <si>
    <t>Laptm5</t>
  </si>
  <si>
    <t xml:space="preserve">lysosomal-associated protein transmembrane 5 </t>
  </si>
  <si>
    <t>ENSMUSG00000056612</t>
  </si>
  <si>
    <t>Ppp1r14b</t>
  </si>
  <si>
    <t xml:space="preserve">protein phosphatase 1, regulatory inhibitor subunit 14B </t>
  </si>
  <si>
    <t>ENSMUSG00000006057</t>
  </si>
  <si>
    <t>Atp5g1</t>
  </si>
  <si>
    <t xml:space="preserve">ATP synthase, H+ transporting, mitochondrial F0 complex, subunit C1 (subunit 9) </t>
  </si>
  <si>
    <t>ENSMUSG00000044348</t>
  </si>
  <si>
    <t>Slc25a53</t>
  </si>
  <si>
    <t xml:space="preserve">solute carrier family 25, member 53 </t>
  </si>
  <si>
    <t>ENSMUSG00000086906</t>
  </si>
  <si>
    <t>Gm15276</t>
  </si>
  <si>
    <t xml:space="preserve">predicted gene 15276 </t>
  </si>
  <si>
    <t>ENSMUSG00000018849</t>
  </si>
  <si>
    <t>Wwc1</t>
  </si>
  <si>
    <t xml:space="preserve">WW, C2 and coiled-coil domain containing 1 </t>
  </si>
  <si>
    <t>ENSMUSG00000039195</t>
  </si>
  <si>
    <t>1110008P14Rik</t>
  </si>
  <si>
    <t xml:space="preserve">RIKEN cDNA 1110008P14 gene </t>
  </si>
  <si>
    <t>ENSMUSG00000112812</t>
  </si>
  <si>
    <t>Gm47415</t>
  </si>
  <si>
    <t xml:space="preserve">predicted gene, 47415 </t>
  </si>
  <si>
    <t>ENSMUSG00000041697</t>
  </si>
  <si>
    <t>Cox6a1</t>
  </si>
  <si>
    <t xml:space="preserve">cytochrome c oxidase subunit 6A1 </t>
  </si>
  <si>
    <t>ENSMUSG00000037541</t>
  </si>
  <si>
    <t>Shank2</t>
  </si>
  <si>
    <t xml:space="preserve">SH3 and multiple ankyrin repeat domains 2 </t>
  </si>
  <si>
    <t>ENSMUSG00000086706</t>
  </si>
  <si>
    <t>Gm15848</t>
  </si>
  <si>
    <t xml:space="preserve">predicted gene 15848 </t>
  </si>
  <si>
    <t>ENSMUSG00000066443</t>
  </si>
  <si>
    <t>Gm10163</t>
  </si>
  <si>
    <t xml:space="preserve">predicted pseudogene 10163 </t>
  </si>
  <si>
    <t>ENSMUSG00000078201</t>
  </si>
  <si>
    <t>Tmem203</t>
  </si>
  <si>
    <t xml:space="preserve">transmembrane protein 203 </t>
  </si>
  <si>
    <t>ENSMUSG00000045193</t>
  </si>
  <si>
    <t>Cirbp</t>
  </si>
  <si>
    <t xml:space="preserve">cold inducible RNA binding protein </t>
  </si>
  <si>
    <t>ENSMUSG00000073421</t>
  </si>
  <si>
    <t>H2-Ab1</t>
  </si>
  <si>
    <t xml:space="preserve">histocompatibility 2, class II antigen A, beta 1 </t>
  </si>
  <si>
    <t>ENSMUSG00000078572</t>
  </si>
  <si>
    <t>Ndufaf8</t>
  </si>
  <si>
    <t xml:space="preserve">NADH:ubiquinone oxidoreductase complex assembly factor 8 </t>
  </si>
  <si>
    <t>ENSMUSG00000041571</t>
  </si>
  <si>
    <t>Selenow</t>
  </si>
  <si>
    <t xml:space="preserve">selenoprotein W </t>
  </si>
  <si>
    <t>ENSMUSG00000038412</t>
  </si>
  <si>
    <t>Higd1a</t>
  </si>
  <si>
    <t xml:space="preserve">HIG1 domain family, member 1A </t>
  </si>
  <si>
    <t>ENSMUSG00000031897</t>
  </si>
  <si>
    <t>Psmb10</t>
  </si>
  <si>
    <t xml:space="preserve">proteasome (prosome, macropain) subunit, beta type 10 </t>
  </si>
  <si>
    <t>ENSMUSG00000020857</t>
  </si>
  <si>
    <t>Nme2</t>
  </si>
  <si>
    <t xml:space="preserve">NME/NM23 nucleoside diphosphate kinase 2 </t>
  </si>
  <si>
    <t>ENSMUSG00000032750</t>
  </si>
  <si>
    <t>Gab3</t>
  </si>
  <si>
    <t xml:space="preserve">growth factor receptor bound protein 2-associated protein 3 </t>
  </si>
  <si>
    <t>ENSMUSG00000025260</t>
  </si>
  <si>
    <t>Hsd17b10</t>
  </si>
  <si>
    <t xml:space="preserve">hydroxysteroid (17-beta) dehydrogenase 10 </t>
  </si>
  <si>
    <t>ENSMUSG00000056458</t>
  </si>
  <si>
    <t>Mok</t>
  </si>
  <si>
    <t xml:space="preserve">MOK protein kinase </t>
  </si>
  <si>
    <t>ENSMUSG00000062232</t>
  </si>
  <si>
    <t>Rapgef2</t>
  </si>
  <si>
    <t xml:space="preserve">Rap guanine nucleotide exchange factor (GEF) 2 </t>
  </si>
  <si>
    <t>ENSMUSG00000025137</t>
  </si>
  <si>
    <t>Pcyt2</t>
  </si>
  <si>
    <t xml:space="preserve">phosphate cytidylyltransferase 2, ethanolamine </t>
  </si>
  <si>
    <t>ENSMUSG00000024939</t>
  </si>
  <si>
    <t>Fam89b</t>
  </si>
  <si>
    <t xml:space="preserve">family with sequence similarity 89, member B </t>
  </si>
  <si>
    <t>ENSMUSG00000018761</t>
  </si>
  <si>
    <t>Mpdu1</t>
  </si>
  <si>
    <t xml:space="preserve">mannose-P-dolichol utilization defect 1 </t>
  </si>
  <si>
    <t>ENSMUSG00000022613</t>
  </si>
  <si>
    <t>Miox</t>
  </si>
  <si>
    <t xml:space="preserve">myo-inositol oxygenase </t>
  </si>
  <si>
    <t>ENSMUSG00000081485</t>
  </si>
  <si>
    <t>Gm12338</t>
  </si>
  <si>
    <t xml:space="preserve">predicted gene 12338 </t>
  </si>
  <si>
    <t>ENSMUSG00000045160</t>
  </si>
  <si>
    <t>Bola3</t>
  </si>
  <si>
    <t xml:space="preserve">bolA-like 3 (E. coli) </t>
  </si>
  <si>
    <t>ENSMUSG00000107481</t>
  </si>
  <si>
    <t>4833403J16Rik</t>
  </si>
  <si>
    <t xml:space="preserve">RIKEN cDNA 4833403J16 gene </t>
  </si>
  <si>
    <t>ENSMUSG00000002032</t>
  </si>
  <si>
    <t>Tmem25</t>
  </si>
  <si>
    <t xml:space="preserve">transmembrane protein 25 </t>
  </si>
  <si>
    <t>ENSMUSG00000006589</t>
  </si>
  <si>
    <t>Aprt</t>
  </si>
  <si>
    <t xml:space="preserve">adenine phosphoribosyl transferase </t>
  </si>
  <si>
    <t>ENSMUSG00000022450</t>
  </si>
  <si>
    <t>Ndufa6</t>
  </si>
  <si>
    <t xml:space="preserve">NADH:ubiquinone oxidoreductase subunit A6 </t>
  </si>
  <si>
    <t>ENSMUSG00000040133</t>
  </si>
  <si>
    <t>Gpr176</t>
  </si>
  <si>
    <t xml:space="preserve">G protein-coupled receptor 176 </t>
  </si>
  <si>
    <t>ENSMUSG00000078713</t>
  </si>
  <si>
    <t>Tomm5</t>
  </si>
  <si>
    <t xml:space="preserve">translocase of outer mitochondrial membrane 5 </t>
  </si>
  <si>
    <t>ENSMUSG00000027834</t>
  </si>
  <si>
    <t>Serpini1</t>
  </si>
  <si>
    <t xml:space="preserve">serine (or cysteine) peptidase inhibitor, clade I, member 1 </t>
  </si>
  <si>
    <t>ENSMUSG00000006678</t>
  </si>
  <si>
    <t>Pola1</t>
  </si>
  <si>
    <t xml:space="preserve">polymerase (DNA directed), alpha 1 </t>
  </si>
  <si>
    <t>ENSMUSG00000026087</t>
  </si>
  <si>
    <t>Mrpl30</t>
  </si>
  <si>
    <t xml:space="preserve">mitochondrial ribosomal protein L30 </t>
  </si>
  <si>
    <t>ENSMUSG00000039163</t>
  </si>
  <si>
    <t>Cmc1</t>
  </si>
  <si>
    <t xml:space="preserve">COX assembly mitochondrial protein 1 </t>
  </si>
  <si>
    <t>ENSMUSG00000028328</t>
  </si>
  <si>
    <t>Tmod1</t>
  </si>
  <si>
    <t xml:space="preserve">tropomodulin 1 </t>
  </si>
  <si>
    <t>ENSMUSG00000010307</t>
  </si>
  <si>
    <t>Tmem86a</t>
  </si>
  <si>
    <t xml:space="preserve">transmembrane protein 86A </t>
  </si>
  <si>
    <t>ENSMUSG00000024503</t>
  </si>
  <si>
    <t>Spink1</t>
  </si>
  <si>
    <t xml:space="preserve">serine peptidase inhibitor, Kazal type 1 </t>
  </si>
  <si>
    <t>ENSMUSG00000040966</t>
  </si>
  <si>
    <t>Slc22a2</t>
  </si>
  <si>
    <t xml:space="preserve">solute carrier family 22 (organic cation transporter), member 2 </t>
  </si>
  <si>
    <t>ENSMUSG00000063704</t>
  </si>
  <si>
    <t>Mapk15</t>
  </si>
  <si>
    <t xml:space="preserve">mitogen-activated protein kinase 15 </t>
  </si>
  <si>
    <t>ENSMUSG00000069792</t>
  </si>
  <si>
    <t>Wfdc17</t>
  </si>
  <si>
    <t xml:space="preserve">WAP four-disulfide core domain 17 </t>
  </si>
  <si>
    <t>ENSMUSG00000020219</t>
  </si>
  <si>
    <t>Timm13</t>
  </si>
  <si>
    <t xml:space="preserve">translocase of inner mitochondrial membrane 13 </t>
  </si>
  <si>
    <t>ENSMUSG00000075706</t>
  </si>
  <si>
    <t>Gpx4</t>
  </si>
  <si>
    <t xml:space="preserve">glutathione peroxidase 4 </t>
  </si>
  <si>
    <t>ENSMUSG00000050628</t>
  </si>
  <si>
    <t>Ubald2</t>
  </si>
  <si>
    <t xml:space="preserve">UBA-like domain containing 2 </t>
  </si>
  <si>
    <t>ENSMUSG00000039670</t>
  </si>
  <si>
    <t>Oxld1</t>
  </si>
  <si>
    <t xml:space="preserve">oxidoreductase like domain containing 1 </t>
  </si>
  <si>
    <t>ENSMUSG00000022180</t>
  </si>
  <si>
    <t>Slc7a8</t>
  </si>
  <si>
    <t xml:space="preserve">solute carrier family 7 (cationic amino acid transporter, y+ system), member 8 </t>
  </si>
  <si>
    <t>ENSMUSG00000000154</t>
  </si>
  <si>
    <t>Slc22a18</t>
  </si>
  <si>
    <t xml:space="preserve">solute carrier family 22 (organic cation transporter), member 18 </t>
  </si>
  <si>
    <t>ENSMUSG00000035623</t>
  </si>
  <si>
    <t>Rsf1</t>
  </si>
  <si>
    <t xml:space="preserve">remodeling and spacing factor 1 </t>
  </si>
  <si>
    <t>ENSMUSG00000079197</t>
  </si>
  <si>
    <t>Psme2</t>
  </si>
  <si>
    <t xml:space="preserve">proteasome (prosome, macropain) activator subunit 2 (PA28 beta) </t>
  </si>
  <si>
    <t>ENSMUSG00000009731</t>
  </si>
  <si>
    <t>Kcnd1</t>
  </si>
  <si>
    <t xml:space="preserve">potassium voltage-gated channel, Shal-related family, member 1 </t>
  </si>
  <si>
    <t>ENSMUSG00000029545</t>
  </si>
  <si>
    <t>Acads</t>
  </si>
  <si>
    <t xml:space="preserve">acyl-Coenzyme A dehydrogenase, short chain </t>
  </si>
  <si>
    <t>ENSMUSG00000030793</t>
  </si>
  <si>
    <t>Pycard</t>
  </si>
  <si>
    <t xml:space="preserve">PYD and CARD domain containing </t>
  </si>
  <si>
    <t>ENSMUSG00000074206</t>
  </si>
  <si>
    <t>Adh6b</t>
  </si>
  <si>
    <t xml:space="preserve">alcohol dehydrogenase 6B (class V) </t>
  </si>
  <si>
    <t>ENSMUSG00000094682</t>
  </si>
  <si>
    <t>Gm6902</t>
  </si>
  <si>
    <t xml:space="preserve">predicted gene 6902 </t>
  </si>
  <si>
    <t>ENSMUSG00000002769</t>
  </si>
  <si>
    <t>Gnmt</t>
  </si>
  <si>
    <t xml:space="preserve">glycine N-methyltransferase </t>
  </si>
  <si>
    <t>ENSMUSG00000036504</t>
  </si>
  <si>
    <t>Phpt1</t>
  </si>
  <si>
    <t xml:space="preserve">phosphohistidine phosphatase 1 </t>
  </si>
  <si>
    <t>ENSMUSG00000036278</t>
  </si>
  <si>
    <t>Macrod1</t>
  </si>
  <si>
    <t xml:space="preserve">MACRO domain containing 1 </t>
  </si>
  <si>
    <t>ENSMUSG00000002409</t>
  </si>
  <si>
    <t>Dyrk1b</t>
  </si>
  <si>
    <t xml:space="preserve">dual-specificity tyrosine-(Y)-phosphorylation regulated kinase 1b </t>
  </si>
  <si>
    <t>ENSMUSG00000047843</t>
  </si>
  <si>
    <t>Bri3</t>
  </si>
  <si>
    <t xml:space="preserve">brain protein I3 </t>
  </si>
  <si>
    <t>ENSMUSG00000109644</t>
  </si>
  <si>
    <t>0610005C13Rik</t>
  </si>
  <si>
    <t xml:space="preserve">RIKEN cDNA 0610005C13 gene </t>
  </si>
  <si>
    <t>ENSMUSG00000085024</t>
  </si>
  <si>
    <t>C230035I16Rik</t>
  </si>
  <si>
    <t xml:space="preserve">RIKEN cDNA C230035I16 gene </t>
  </si>
  <si>
    <t>ENSMUSG00000087390</t>
  </si>
  <si>
    <t>Gm7598</t>
  </si>
  <si>
    <t xml:space="preserve">predicted gene 7598 </t>
  </si>
  <si>
    <t>ENSMUSG00000012076</t>
  </si>
  <si>
    <t>Brms1l</t>
  </si>
  <si>
    <t xml:space="preserve">breast cancer metastasis-suppressor 1-like </t>
  </si>
  <si>
    <t>ENSMUSG00000060512</t>
  </si>
  <si>
    <t>0610040J01Rik</t>
  </si>
  <si>
    <t xml:space="preserve">RIKEN cDNA 0610040J01 gene </t>
  </si>
  <si>
    <t>ENSMUSG00000100975</t>
  </si>
  <si>
    <t>Gm28875</t>
  </si>
  <si>
    <t xml:space="preserve">predicted gene 28875 </t>
  </si>
  <si>
    <t>ENSMUSG00000096199</t>
  </si>
  <si>
    <t>Ptrhd1</t>
  </si>
  <si>
    <t xml:space="preserve">peptidyl-tRNA hydrolase domain containing 1 </t>
  </si>
  <si>
    <t>ENSMUSG00000087658</t>
  </si>
  <si>
    <t>Hotairm1</t>
  </si>
  <si>
    <t xml:space="preserve">Hoxa transcript antisense RNA, myeloid-specific 1 </t>
  </si>
  <si>
    <t>ENSMUSG00000081604</t>
  </si>
  <si>
    <t>Gm11518</t>
  </si>
  <si>
    <t xml:space="preserve">predicted gene 11518 </t>
  </si>
  <si>
    <t>ENSMUSG00000063856</t>
  </si>
  <si>
    <t>Gpx1</t>
  </si>
  <si>
    <t xml:space="preserve">glutathione peroxidase 1 </t>
  </si>
  <si>
    <t>ENSMUSG00000055553</t>
  </si>
  <si>
    <t>Kxd1</t>
  </si>
  <si>
    <t xml:space="preserve">KxDL motif containing 1 </t>
  </si>
  <si>
    <t>ENSMUSG00000037321</t>
  </si>
  <si>
    <t>Tap1</t>
  </si>
  <si>
    <t xml:space="preserve">transporter 1, ATP-binding cassette, sub-family B (MDR/TAP) </t>
  </si>
  <si>
    <t>ENSMUSG00000061904</t>
  </si>
  <si>
    <t>Slc25a3</t>
  </si>
  <si>
    <t xml:space="preserve">solute carrier family 25 (mitochondrial carrier, phosphate carrier), member 3 </t>
  </si>
  <si>
    <t>ENSMUSG00000029162</t>
  </si>
  <si>
    <t>Khk</t>
  </si>
  <si>
    <t xml:space="preserve">ketohexokinase </t>
  </si>
  <si>
    <t>ENSMUSG00000028671</t>
  </si>
  <si>
    <t>Gale</t>
  </si>
  <si>
    <t xml:space="preserve">galactose-4-epimerase, UDP </t>
  </si>
  <si>
    <t>ENSMUSG00000090136</t>
  </si>
  <si>
    <t>Gm10177</t>
  </si>
  <si>
    <t xml:space="preserve">predicted gene 10177 </t>
  </si>
  <si>
    <t>ENSMUSG00000019689</t>
  </si>
  <si>
    <t>Fmc1</t>
  </si>
  <si>
    <t xml:space="preserve">formation of mitochondrial complex V assembly factor 1 </t>
  </si>
  <si>
    <t>ENSMUSG00000089847</t>
  </si>
  <si>
    <t>Timm10b</t>
  </si>
  <si>
    <t xml:space="preserve">translocase of inner mitochondrial membrane 10B </t>
  </si>
  <si>
    <t>ENSMUSG00000032431</t>
  </si>
  <si>
    <t>Crtap</t>
  </si>
  <si>
    <t xml:space="preserve">cartilage associated protein </t>
  </si>
  <si>
    <t>ENSMUSG00000095105</t>
  </si>
  <si>
    <t>Edaradd</t>
  </si>
  <si>
    <t xml:space="preserve">EDAR (ectodysplasin-A receptor)-associated death domain </t>
  </si>
  <si>
    <t>ENSMUSG00000000938</t>
  </si>
  <si>
    <t>Hoxa10</t>
  </si>
  <si>
    <t xml:space="preserve">homeobox A10 </t>
  </si>
  <si>
    <t>ENSMUSG00000023809</t>
  </si>
  <si>
    <t>Rps6ka2</t>
  </si>
  <si>
    <t xml:space="preserve">ribosomal protein S6 kinase, polypeptide 2 </t>
  </si>
  <si>
    <t>ENSMUSG00000067870</t>
  </si>
  <si>
    <t>Rpl31-ps8</t>
  </si>
  <si>
    <t xml:space="preserve">ribosomal protein L31, pseudogene 8 </t>
  </si>
  <si>
    <t>ENSMUSG00000029718</t>
  </si>
  <si>
    <t>Pcolce</t>
  </si>
  <si>
    <t xml:space="preserve">procollagen C-endopeptidase enhancer protein </t>
  </si>
  <si>
    <t>ENSMUSG00000042462</t>
  </si>
  <si>
    <t>Dctpp1</t>
  </si>
  <si>
    <t xml:space="preserve">dCTP pyrophosphatase 1 </t>
  </si>
  <si>
    <t>ENSMUSG00000028064</t>
  </si>
  <si>
    <t>Sema4a</t>
  </si>
  <si>
    <t xml:space="preserve">sema domain, immunoglobulin domain (Ig), transmembrane domain (TM) and short cytoplasmic domain, (semaphorin) 4A </t>
  </si>
  <si>
    <t>ENSMUSG00000021368</t>
  </si>
  <si>
    <t>Tbc1d7</t>
  </si>
  <si>
    <t xml:space="preserve">TBC1 domain family, member 7 </t>
  </si>
  <si>
    <t>ENSMUSG00000026259</t>
  </si>
  <si>
    <t>Ngef</t>
  </si>
  <si>
    <t xml:space="preserve">neuronal guanine nucleotide exchange factor </t>
  </si>
  <si>
    <t>ENSMUSG00000025332</t>
  </si>
  <si>
    <t>Kdm5c</t>
  </si>
  <si>
    <t xml:space="preserve">lysine (K)-specific demethylase 5C </t>
  </si>
  <si>
    <t>ENSMUSG00000083380</t>
  </si>
  <si>
    <t>Ndufb4c</t>
  </si>
  <si>
    <t xml:space="preserve">NADH:ubiquinone oxidoreductase subunit B4C </t>
  </si>
  <si>
    <t>ENSMUSG00000037905</t>
  </si>
  <si>
    <t>Bri3bp</t>
  </si>
  <si>
    <t xml:space="preserve">Bri3 binding protein </t>
  </si>
  <si>
    <t>ENSMUSG00000026417</t>
  </si>
  <si>
    <t>Pigr</t>
  </si>
  <si>
    <t xml:space="preserve">polymeric immunoglobulin receptor </t>
  </si>
  <si>
    <t>ENSMUSG00000099660</t>
  </si>
  <si>
    <t>Gm2316</t>
  </si>
  <si>
    <t xml:space="preserve">predicted gene 2316 </t>
  </si>
  <si>
    <t>ENSMUSG00000027605</t>
  </si>
  <si>
    <t>Acss2</t>
  </si>
  <si>
    <t xml:space="preserve">acyl-CoA synthetase short-chain family member 2 </t>
  </si>
  <si>
    <t>ENSMUSG00000050708</t>
  </si>
  <si>
    <t>Ftl1</t>
  </si>
  <si>
    <t xml:space="preserve">ferritin light polypeptide 1 </t>
  </si>
  <si>
    <t>ENSMUSG00000049804</t>
  </si>
  <si>
    <t>Armcx4</t>
  </si>
  <si>
    <t xml:space="preserve">armadillo repeat containing, X-linked 4 </t>
  </si>
  <si>
    <t>ENSMUSG00000003809</t>
  </si>
  <si>
    <t>Gcdh</t>
  </si>
  <si>
    <t xml:space="preserve">glutaryl-Coenzyme A dehydrogenase </t>
  </si>
  <si>
    <t>ENSMUSG00000072966</t>
  </si>
  <si>
    <t>Gprasp2</t>
  </si>
  <si>
    <t xml:space="preserve">G protein-coupled receptor associated sorting protein 2 </t>
  </si>
  <si>
    <t>ENSMUSG00000073676</t>
  </si>
  <si>
    <t>Hspe1</t>
  </si>
  <si>
    <t xml:space="preserve">heat shock protein 1 (chaperonin 10) </t>
  </si>
  <si>
    <t>ENSMUSG00000078931</t>
  </si>
  <si>
    <t>Pdf</t>
  </si>
  <si>
    <t xml:space="preserve">peptide deformylase (mitochondrial) </t>
  </si>
  <si>
    <t>ENSMUSG00000050323</t>
  </si>
  <si>
    <t>Ndufaf6</t>
  </si>
  <si>
    <t xml:space="preserve">NADH:ubiquinone oxidoreductase complex assembly factor 6 </t>
  </si>
  <si>
    <t>ENSMUSG00000030588</t>
  </si>
  <si>
    <t>Yif1b</t>
  </si>
  <si>
    <t xml:space="preserve">Yip1 interacting factor homolog B (S. cerevisiae) </t>
  </si>
  <si>
    <t>ENSMUSG00000116996</t>
  </si>
  <si>
    <t>Gm8128</t>
  </si>
  <si>
    <t xml:space="preserve">predicted gene 8128 </t>
  </si>
  <si>
    <t>ENSMUSG00000035203</t>
  </si>
  <si>
    <t>Epn1</t>
  </si>
  <si>
    <t xml:space="preserve">epsin 1 </t>
  </si>
  <si>
    <t>ENSMUSG00000030615</t>
  </si>
  <si>
    <t>Tmem126a</t>
  </si>
  <si>
    <t xml:space="preserve">transmembrane protein 126A </t>
  </si>
  <si>
    <t>ENSMUSG00000006315</t>
  </si>
  <si>
    <t>Tmem147</t>
  </si>
  <si>
    <t xml:space="preserve">transmembrane protein 147 </t>
  </si>
  <si>
    <t>ENSMUSG00000044080</t>
  </si>
  <si>
    <t>S100a1</t>
  </si>
  <si>
    <t xml:space="preserve">S100 calcium binding protein A1 </t>
  </si>
  <si>
    <t>ENSMUSG00000064367</t>
  </si>
  <si>
    <t>mt-Nd5</t>
  </si>
  <si>
    <t xml:space="preserve">mitochondrially encoded NADH dehydrogenase 5 </t>
  </si>
  <si>
    <t>ENSMUSG00000041845</t>
  </si>
  <si>
    <t>Rhod</t>
  </si>
  <si>
    <t xml:space="preserve">ras homolog family member D </t>
  </si>
  <si>
    <t>ENSMUSG00000030498</t>
  </si>
  <si>
    <t>Gas2</t>
  </si>
  <si>
    <t xml:space="preserve">growth arrest specific 2 </t>
  </si>
  <si>
    <t>ENSMUSG00000039438</t>
  </si>
  <si>
    <t>Ttc36</t>
  </si>
  <si>
    <t xml:space="preserve">tetratricopeptide repeat domain 36 </t>
  </si>
  <si>
    <t>ENSMUSG00000015013</t>
  </si>
  <si>
    <t>Trappc2l</t>
  </si>
  <si>
    <t xml:space="preserve">trafficking protein particle complex 2-like </t>
  </si>
  <si>
    <t>ENSMUSG00000001249</t>
  </si>
  <si>
    <t>Hpn</t>
  </si>
  <si>
    <t xml:space="preserve">hepsin </t>
  </si>
  <si>
    <t>ENSMUSG00000020894</t>
  </si>
  <si>
    <t>Vamp2</t>
  </si>
  <si>
    <t xml:space="preserve">vesicle-associated membrane protein 2 </t>
  </si>
  <si>
    <t>ENSMUSG00000020475</t>
  </si>
  <si>
    <t>Pgam2</t>
  </si>
  <si>
    <t xml:space="preserve">phosphoglycerate mutase 2 </t>
  </si>
  <si>
    <t>ENSMUSG00000030935</t>
  </si>
  <si>
    <t>Acsm3</t>
  </si>
  <si>
    <t xml:space="preserve">acyl-CoA synthetase medium-chain family member 3 </t>
  </si>
  <si>
    <t>ENSMUSG00000021364</t>
  </si>
  <si>
    <t>Elovl2</t>
  </si>
  <si>
    <t xml:space="preserve">elongation of very long chain fatty acids (FEN1/Elo2, SUR4/Elo3, yeast)-like 2 </t>
  </si>
  <si>
    <t>ENSMUSG00000073423</t>
  </si>
  <si>
    <t>Zfp414</t>
  </si>
  <si>
    <t xml:space="preserve">zinc finger protein 414 </t>
  </si>
  <si>
    <t>ENSMUSG00000085148</t>
  </si>
  <si>
    <t>Mir22hg</t>
  </si>
  <si>
    <t xml:space="preserve">Mir22 host gene (non-protein coding) </t>
  </si>
  <si>
    <t>ENSMUSG00000032006</t>
  </si>
  <si>
    <t>Pdgfd</t>
  </si>
  <si>
    <t xml:space="preserve">platelet-derived growth factor, D polypeptide </t>
  </si>
  <si>
    <t>ENSMUSG00000001774</t>
  </si>
  <si>
    <t>Chordc1</t>
  </si>
  <si>
    <t xml:space="preserve">cysteine and histidine-rich domain (CHORD)-containing, zinc-binding protein 1 </t>
  </si>
  <si>
    <t>ENSMUSG00000033105</t>
  </si>
  <si>
    <t>Lss</t>
  </si>
  <si>
    <t xml:space="preserve">lanosterol synthase </t>
  </si>
  <si>
    <t>ENSMUSG00000020153</t>
  </si>
  <si>
    <t>Ndufs7</t>
  </si>
  <si>
    <t xml:space="preserve">NADH:ubiquinone oxidoreductase core subunit S7 </t>
  </si>
  <si>
    <t>ENSMUSG00000022579</t>
  </si>
  <si>
    <t>Gpihbp1</t>
  </si>
  <si>
    <t xml:space="preserve">GPI-anchored HDL-binding protein 1 </t>
  </si>
  <si>
    <t>ENSMUSG00000051319</t>
  </si>
  <si>
    <t>Mtln</t>
  </si>
  <si>
    <t xml:space="preserve">mitoregulin </t>
  </si>
  <si>
    <t>ENSMUSG00000066687</t>
  </si>
  <si>
    <t>Zbtb16</t>
  </si>
  <si>
    <t xml:space="preserve">zinc finger and BTB domain containing 16 </t>
  </si>
  <si>
    <t>ENSMUSG00000082152</t>
  </si>
  <si>
    <t>Gm13655</t>
  </si>
  <si>
    <t xml:space="preserve">predicted gene 13655 </t>
  </si>
  <si>
    <t>ENSMUSG00000042386</t>
  </si>
  <si>
    <t>Tex13b</t>
  </si>
  <si>
    <t xml:space="preserve">testis expressed 13B </t>
  </si>
  <si>
    <t>ENSMUSG00000024940</t>
  </si>
  <si>
    <t>Ltbp3</t>
  </si>
  <si>
    <t xml:space="preserve">latent transforming growth factor beta binding protein 3 </t>
  </si>
  <si>
    <t>ENSMUSG00000007908</t>
  </si>
  <si>
    <t>Hmgcll1</t>
  </si>
  <si>
    <t xml:space="preserve">3-hydroxymethyl-3-methylglutaryl-Coenzyme A lyase-like 1 </t>
  </si>
  <si>
    <t>ENSMUSG00000034450</t>
  </si>
  <si>
    <t>Gulo</t>
  </si>
  <si>
    <t xml:space="preserve">gulonolactone (L-) oxidase </t>
  </si>
  <si>
    <t>ENSMUSG00000023019</t>
  </si>
  <si>
    <t>Gpd1</t>
  </si>
  <si>
    <t xml:space="preserve">glycerol-3-phosphate dehydrogenase 1 (soluble) </t>
  </si>
  <si>
    <t>ENSMUSG00000028973</t>
  </si>
  <si>
    <t>Abcb8</t>
  </si>
  <si>
    <t xml:space="preserve">ATP-binding cassette, sub-family B (MDR/TAP), member 8 </t>
  </si>
  <si>
    <t>ENSMUSG00000063320</t>
  </si>
  <si>
    <t>1190007I07Rik</t>
  </si>
  <si>
    <t xml:space="preserve">RIKEN cDNA 1190007I07 gene </t>
  </si>
  <si>
    <t>ENSMUSG00000030707</t>
  </si>
  <si>
    <t>Coro1a</t>
  </si>
  <si>
    <t xml:space="preserve">coronin, actin binding protein 1A </t>
  </si>
  <si>
    <t>ENSMUSG00000024610</t>
  </si>
  <si>
    <t>Cd74</t>
  </si>
  <si>
    <t xml:space="preserve">CD74 antigen (invariant polypeptide of major histocompatibility complex, class II antigen-associated) </t>
  </si>
  <si>
    <t>ENSMUSG00000107689</t>
  </si>
  <si>
    <t>Gm44386</t>
  </si>
  <si>
    <t xml:space="preserve">predicted gene, 44386 </t>
  </si>
  <si>
    <t>ENSMUSG00000057863</t>
  </si>
  <si>
    <t>Rpl36</t>
  </si>
  <si>
    <t xml:space="preserve">ribosomal protein L36 </t>
  </si>
  <si>
    <t>ENSMUSG00000097636</t>
  </si>
  <si>
    <t>Mirt1</t>
  </si>
  <si>
    <t xml:space="preserve">myocardial infarction associated transcript 1 </t>
  </si>
  <si>
    <t>ENSMUSG00000118012</t>
  </si>
  <si>
    <t>Gm46620</t>
  </si>
  <si>
    <t>novel transcript</t>
  </si>
  <si>
    <t>ENSMUSG00000022354</t>
  </si>
  <si>
    <t>Ndufb9</t>
  </si>
  <si>
    <t xml:space="preserve">NADH:ubiquinone oxidoreductase subunit B9 </t>
  </si>
  <si>
    <t>ENSMUSG00000024953</t>
  </si>
  <si>
    <t>Prdx5</t>
  </si>
  <si>
    <t xml:space="preserve">peroxiredoxin 5 </t>
  </si>
  <si>
    <t>ENSMUSG00000029624</t>
  </si>
  <si>
    <t>Ptcd1</t>
  </si>
  <si>
    <t xml:space="preserve">pentatricopeptide repeat domain 1 </t>
  </si>
  <si>
    <t>ENSMUSG00000090733</t>
  </si>
  <si>
    <t>Rps27</t>
  </si>
  <si>
    <t xml:space="preserve">ribosomal protein S27 </t>
  </si>
  <si>
    <t>ENSMUSG00000000088</t>
  </si>
  <si>
    <t>Cox5a</t>
  </si>
  <si>
    <t xml:space="preserve">cytochrome c oxidase subunit 5A </t>
  </si>
  <si>
    <t>ENSMUSG00000026489</t>
  </si>
  <si>
    <t>Coq8a</t>
  </si>
  <si>
    <t xml:space="preserve">coenzyme Q8A </t>
  </si>
  <si>
    <t>ENSMUSG00000028898</t>
  </si>
  <si>
    <t>Trnau1ap</t>
  </si>
  <si>
    <t xml:space="preserve">tRNA selenocysteine 1 associated protein 1 </t>
  </si>
  <si>
    <t>ENSMUSG00000036256</t>
  </si>
  <si>
    <t>Igfbp7</t>
  </si>
  <si>
    <t xml:space="preserve">insulin-like growth factor binding protein 7 </t>
  </si>
  <si>
    <t>ENSMUSG00000020747</t>
  </si>
  <si>
    <t>Tmem94</t>
  </si>
  <si>
    <t xml:space="preserve">transmembrane protein 94 </t>
  </si>
  <si>
    <t>ENSMUSG00000020163</t>
  </si>
  <si>
    <t>Uqcr11</t>
  </si>
  <si>
    <t xml:space="preserve">ubiquinol-cytochrome c reductase, complex III subunit XI </t>
  </si>
  <si>
    <t>ENSMUSG00000021606</t>
  </si>
  <si>
    <t>Ndufs6</t>
  </si>
  <si>
    <t xml:space="preserve">NADH:ubiquinone oxidoreductase core subunit S6 </t>
  </si>
  <si>
    <t>ENSMUSG00000026027</t>
  </si>
  <si>
    <t>Stradb</t>
  </si>
  <si>
    <t xml:space="preserve">STE20-related kinase adaptor beta </t>
  </si>
  <si>
    <t>ENSMUSG00000040269</t>
  </si>
  <si>
    <t>Mrps28</t>
  </si>
  <si>
    <t xml:space="preserve">mitochondrial ribosomal protein S28 </t>
  </si>
  <si>
    <t>ENSMUSG00000020477</t>
  </si>
  <si>
    <t>Mrps24</t>
  </si>
  <si>
    <t xml:space="preserve">mitochondrial ribosomal protein S24 </t>
  </si>
  <si>
    <t>ENSMUSG00000020483</t>
  </si>
  <si>
    <t>Dynll2</t>
  </si>
  <si>
    <t xml:space="preserve">dynein light chain LC8-type 2 </t>
  </si>
  <si>
    <t>ENSMUSG00000022558</t>
  </si>
  <si>
    <t>Mroh1</t>
  </si>
  <si>
    <t xml:space="preserve">maestro heat-like repeat family member 1 </t>
  </si>
  <si>
    <t>ENSMUSG00000021967</t>
  </si>
  <si>
    <t>Mrpl57</t>
  </si>
  <si>
    <t xml:space="preserve">mitochondrial ribosomal protein L57 </t>
  </si>
  <si>
    <t>ENSMUSG00000022219</t>
  </si>
  <si>
    <t>Cideb</t>
  </si>
  <si>
    <t xml:space="preserve">cell death-inducing DNA fragmentation factor, alpha subunit-like effector B </t>
  </si>
  <si>
    <t>ENSMUSG00000009927</t>
  </si>
  <si>
    <t>Rps25</t>
  </si>
  <si>
    <t xml:space="preserve">ribosomal protein S25 </t>
  </si>
  <si>
    <t>ENSMUSG00000026024</t>
  </si>
  <si>
    <t>Als2</t>
  </si>
  <si>
    <t xml:space="preserve">alsin Rho guanine nucleotide exchange factor </t>
  </si>
  <si>
    <t>ENSMUSG00000037845</t>
  </si>
  <si>
    <t>Fdxacb1</t>
  </si>
  <si>
    <t xml:space="preserve">ferredoxin-fold anticodon binding domain containing 1 </t>
  </si>
  <si>
    <t>ENSMUSG00000036199</t>
  </si>
  <si>
    <t>Ndufa13</t>
  </si>
  <si>
    <t xml:space="preserve">NADH:ubiquinone oxidoreductase subunit A13 </t>
  </si>
  <si>
    <t>ENSMUSG00000010122</t>
  </si>
  <si>
    <t>Slc47a1</t>
  </si>
  <si>
    <t xml:space="preserve">solute carrier family 47, member 1 </t>
  </si>
  <si>
    <t>ENSMUSG00000031807</t>
  </si>
  <si>
    <t>Pgls</t>
  </si>
  <si>
    <t xml:space="preserve">6-phosphogluconolactonase </t>
  </si>
  <si>
    <t>ENSMUSG00000036585</t>
  </si>
  <si>
    <t>Fgf1</t>
  </si>
  <si>
    <t xml:space="preserve">fibroblast growth factor 1 </t>
  </si>
  <si>
    <t>ENSMUSG00000031388</t>
  </si>
  <si>
    <t>Naa10</t>
  </si>
  <si>
    <t xml:space="preserve">N(alpha)-acetyltransferase 10, NatA catalytic subunit </t>
  </si>
  <si>
    <t>ENSMUSG00000094693</t>
  </si>
  <si>
    <t>Gm4726</t>
  </si>
  <si>
    <t xml:space="preserve">predicted gene 4726 </t>
  </si>
  <si>
    <t>ENSMUSG00000068240</t>
  </si>
  <si>
    <t>Gm11808</t>
  </si>
  <si>
    <t xml:space="preserve">predicted gene 11808 </t>
  </si>
  <si>
    <t>ENSMUSG00000009614</t>
  </si>
  <si>
    <t>Sardh</t>
  </si>
  <si>
    <t xml:space="preserve">sarcosine dehydrogenase </t>
  </si>
  <si>
    <t>ENSMUSG00000028017</t>
  </si>
  <si>
    <t>Egf</t>
  </si>
  <si>
    <t xml:space="preserve">epidermal growth factor </t>
  </si>
  <si>
    <t>ENSMUSG00000056629</t>
  </si>
  <si>
    <t>Fkbp2</t>
  </si>
  <si>
    <t xml:space="preserve">FK506 binding protein 2 </t>
  </si>
  <si>
    <t>ENSMUSG00000024346</t>
  </si>
  <si>
    <t>Pfdn1</t>
  </si>
  <si>
    <t xml:space="preserve">prefoldin 1 </t>
  </si>
  <si>
    <t>ENSMUSG00000034161</t>
  </si>
  <si>
    <t>Scx</t>
  </si>
  <si>
    <t xml:space="preserve">scleraxis </t>
  </si>
  <si>
    <t>ENSMUSG00000020080</t>
  </si>
  <si>
    <t>Hkdc1</t>
  </si>
  <si>
    <t xml:space="preserve">hexokinase domain containing 1 </t>
  </si>
  <si>
    <t>ENSMUSG00000073889</t>
  </si>
  <si>
    <t>Il11ra1</t>
  </si>
  <si>
    <t xml:space="preserve">interleukin 11 receptor, alpha chain 1 </t>
  </si>
  <si>
    <t>ENSMUSG00000061653</t>
  </si>
  <si>
    <t>Vmn1r46</t>
  </si>
  <si>
    <t xml:space="preserve">vomeronasal 1 receptor 46 </t>
  </si>
  <si>
    <t>ENSMUSG00000059027</t>
  </si>
  <si>
    <t>9630013D21Rik</t>
  </si>
  <si>
    <t xml:space="preserve">RIKEN cDNA 9630013D21 gene </t>
  </si>
  <si>
    <t>ENSMUSG00000028295</t>
  </si>
  <si>
    <t>Smim8</t>
  </si>
  <si>
    <t xml:space="preserve">small integral membrane protein 8 </t>
  </si>
  <si>
    <t>ENSMUSG00000024767</t>
  </si>
  <si>
    <t>Otub1</t>
  </si>
  <si>
    <t xml:space="preserve">OTU domain, ubiquitin aldehyde binding 1 </t>
  </si>
  <si>
    <t>ENSMUSG00000036918</t>
  </si>
  <si>
    <t>Ttc7</t>
  </si>
  <si>
    <t xml:space="preserve">tetratricopeptide repeat domain 7 </t>
  </si>
  <si>
    <t>ENSMUSG00000028755</t>
  </si>
  <si>
    <t>Cda</t>
  </si>
  <si>
    <t xml:space="preserve">cytidine deaminase </t>
  </si>
  <si>
    <t>ENSMUSG00000054057</t>
  </si>
  <si>
    <t>A930004D18Rik</t>
  </si>
  <si>
    <t xml:space="preserve">RIKEN cDNA A930004D18 gene </t>
  </si>
  <si>
    <t>ENSMUSG00000024661</t>
  </si>
  <si>
    <t>Fth1</t>
  </si>
  <si>
    <t xml:space="preserve">ferritin heavy polypeptide 1 </t>
  </si>
  <si>
    <t>ENSMUSG00000035674</t>
  </si>
  <si>
    <t>Ndufa3</t>
  </si>
  <si>
    <t xml:space="preserve">NADH:ubiquinone oxidoreductase subunit A3 </t>
  </si>
  <si>
    <t>ENSMUSG00000017453</t>
  </si>
  <si>
    <t>Pipox</t>
  </si>
  <si>
    <t xml:space="preserve">pipecolic acid oxidase </t>
  </si>
  <si>
    <t>ENSMUSG00000039001</t>
  </si>
  <si>
    <t>Rps21</t>
  </si>
  <si>
    <t xml:space="preserve">ribosomal protein S21 </t>
  </si>
  <si>
    <t>ENSMUSG00000001666</t>
  </si>
  <si>
    <t>Ddt</t>
  </si>
  <si>
    <t xml:space="preserve">D-dopachrome tautomerase </t>
  </si>
  <si>
    <t>ENSMUSG00000025204</t>
  </si>
  <si>
    <t>Ndufb8</t>
  </si>
  <si>
    <t xml:space="preserve">NADH:ubiquinone oxidoreductase subunit B8 </t>
  </si>
  <si>
    <t>ENSMUSG00000049940</t>
  </si>
  <si>
    <t>Pgrmc2</t>
  </si>
  <si>
    <t xml:space="preserve">progesterone receptor membrane component 2 </t>
  </si>
  <si>
    <t>ENSMUSG00000024742</t>
  </si>
  <si>
    <t>Fen1</t>
  </si>
  <si>
    <t xml:space="preserve">flap structure specific endonuclease 1 </t>
  </si>
  <si>
    <t>ENSMUSG00000034793</t>
  </si>
  <si>
    <t>G6pc3</t>
  </si>
  <si>
    <t xml:space="preserve">glucose 6 phosphatase, catalytic, 3 </t>
  </si>
  <si>
    <t>ENSMUSG00000030725</t>
  </si>
  <si>
    <t>Lipt2</t>
  </si>
  <si>
    <t xml:space="preserve">lipoyl(octanoyl) transferase 2 (putative) </t>
  </si>
  <si>
    <t>ENSMUSG00000027679</t>
  </si>
  <si>
    <t>Dnajc19</t>
  </si>
  <si>
    <t xml:space="preserve">DnaJ heat shock protein family (Hsp40) member C19 </t>
  </si>
  <si>
    <t>ENSMUSG00000028344</t>
  </si>
  <si>
    <t>Invs</t>
  </si>
  <si>
    <t xml:space="preserve">inversin </t>
  </si>
  <si>
    <t>ENSMUSG00000037112</t>
  </si>
  <si>
    <t>Sik2</t>
  </si>
  <si>
    <t xml:space="preserve">salt inducible kinase 2 </t>
  </si>
  <si>
    <t>ENSMUSG00000048330</t>
  </si>
  <si>
    <t>Ric3</t>
  </si>
  <si>
    <t xml:space="preserve">RIC3 acetylcholine receptor chaperone </t>
  </si>
  <si>
    <t>ENSMUSG00000036109</t>
  </si>
  <si>
    <t>Mbnl3</t>
  </si>
  <si>
    <t xml:space="preserve">muscleblind like splicing factor 3 </t>
  </si>
  <si>
    <t>ENSMUSG00000043866</t>
  </si>
  <si>
    <t>Taf10</t>
  </si>
  <si>
    <t xml:space="preserve">TATA-box binding protein associated factor 10 </t>
  </si>
  <si>
    <t>ENSMUSG00000039648</t>
  </si>
  <si>
    <t>Kyat1</t>
  </si>
  <si>
    <t xml:space="preserve">kynurenine aminotransferase 1 </t>
  </si>
  <si>
    <t>ENSMUSG00000048537</t>
  </si>
  <si>
    <t>Phldb1</t>
  </si>
  <si>
    <t xml:space="preserve">pleckstrin homology like domain, family B, member 1 </t>
  </si>
  <si>
    <t>ENSMUSG00000040048</t>
  </si>
  <si>
    <t>Ndufb10</t>
  </si>
  <si>
    <t xml:space="preserve">NADH:ubiquinone oxidoreductase subunit B10 </t>
  </si>
  <si>
    <t>ENSMUSG00000026817</t>
  </si>
  <si>
    <t>Ak1</t>
  </si>
  <si>
    <t xml:space="preserve">adenylate kinase 1 </t>
  </si>
  <si>
    <t>ENSMUSG00000069682</t>
  </si>
  <si>
    <t>Gm10275</t>
  </si>
  <si>
    <t xml:space="preserve">predicted pseudogene 10275 </t>
  </si>
  <si>
    <t>ENSMUSG00000040254</t>
  </si>
  <si>
    <t>Sema3d</t>
  </si>
  <si>
    <t xml:space="preserve">sema domain, immunoglobulin domain (Ig), short basic domain, secreted, (semaphorin) 3D </t>
  </si>
  <si>
    <t>ENSMUSG00000061232</t>
  </si>
  <si>
    <t>H2-K1</t>
  </si>
  <si>
    <t xml:space="preserve">histocompatibility 2, K1, K region </t>
  </si>
  <si>
    <t>ENSMUSG00000025495</t>
  </si>
  <si>
    <t>Ptdss2</t>
  </si>
  <si>
    <t xml:space="preserve">phosphatidylserine synthase 2 </t>
  </si>
  <si>
    <t>ENSMUSG00000049422</t>
  </si>
  <si>
    <t>Chchd10</t>
  </si>
  <si>
    <t xml:space="preserve">coiled-coil-helix-coiled-coil-helix domain containing 10 </t>
  </si>
  <si>
    <t>ENSMUSG00000018585</t>
  </si>
  <si>
    <t>Atox1</t>
  </si>
  <si>
    <t xml:space="preserve">antioxidant 1 copper chaperone </t>
  </si>
  <si>
    <t>ENSMUSG00000057836</t>
  </si>
  <si>
    <t>Xlr3a</t>
  </si>
  <si>
    <t xml:space="preserve">X-linked lymphocyte-regulated 3A </t>
  </si>
  <si>
    <t>ENSMUSG00000042115</t>
  </si>
  <si>
    <t>Klhdc8a</t>
  </si>
  <si>
    <t xml:space="preserve">kelch domain containing 8A </t>
  </si>
  <si>
    <t>ENSMUSG00000006611</t>
  </si>
  <si>
    <t>Hfe</t>
  </si>
  <si>
    <t xml:space="preserve">hemochromatosis </t>
  </si>
  <si>
    <t>ENSMUSG00000074743</t>
  </si>
  <si>
    <t>Thbd</t>
  </si>
  <si>
    <t xml:space="preserve">thrombomodulin </t>
  </si>
  <si>
    <t>ENSMUSG00000095754</t>
  </si>
  <si>
    <t>Spin2f</t>
  </si>
  <si>
    <t xml:space="preserve">spindlin family, member 2F </t>
  </si>
  <si>
    <t>ENSMUSG00000040389</t>
  </si>
  <si>
    <t>Wdr47</t>
  </si>
  <si>
    <t xml:space="preserve">WD repeat domain 47 </t>
  </si>
  <si>
    <t>ENSMUSG00000031142</t>
  </si>
  <si>
    <t>Cacna1f</t>
  </si>
  <si>
    <t xml:space="preserve">calcium channel, voltage-dependent, alpha 1F subunit </t>
  </si>
  <si>
    <t>ENSMUSG00000112731</t>
  </si>
  <si>
    <t>Gm47739</t>
  </si>
  <si>
    <t xml:space="preserve">predicted gene, 47739 </t>
  </si>
  <si>
    <t>ENSMUSG00000026032</t>
  </si>
  <si>
    <t>Ndufb3</t>
  </si>
  <si>
    <t xml:space="preserve">NADH:ubiquinone oxidoreductase subunit B3 </t>
  </si>
  <si>
    <t>ENSMUSG00000022216</t>
  </si>
  <si>
    <t>Psme1</t>
  </si>
  <si>
    <t xml:space="preserve">proteasome (prosome, macropain) activator subunit 1 (PA28 alpha) </t>
  </si>
  <si>
    <t>ENSMUSG00000103421</t>
  </si>
  <si>
    <t>Golt1a</t>
  </si>
  <si>
    <t xml:space="preserve">golgi transport 1A </t>
  </si>
  <si>
    <t>ENSMUSG00000071506</t>
  </si>
  <si>
    <t>Tmem139</t>
  </si>
  <si>
    <t xml:space="preserve">transmembrane protein 139 </t>
  </si>
  <si>
    <t>ENSMUSG00000008683</t>
  </si>
  <si>
    <t>Rps15a</t>
  </si>
  <si>
    <t xml:space="preserve">ribosomal protein S15A </t>
  </si>
  <si>
    <t>ENSMUSG00000058586</t>
  </si>
  <si>
    <t>Serhl</t>
  </si>
  <si>
    <t xml:space="preserve">serine hydrolase-like </t>
  </si>
  <si>
    <t>ENSMUSG00000033318</t>
  </si>
  <si>
    <t>Gstt2</t>
  </si>
  <si>
    <t xml:space="preserve">glutathione S-transferase, theta 2 </t>
  </si>
  <si>
    <t>ENSMUSG00000019971</t>
  </si>
  <si>
    <t>Cep290</t>
  </si>
  <si>
    <t xml:space="preserve">centrosomal protein 290 </t>
  </si>
  <si>
    <t>ENSMUSG00000002055</t>
  </si>
  <si>
    <t>Spag5</t>
  </si>
  <si>
    <t xml:space="preserve">sperm associated antigen 5 </t>
  </si>
  <si>
    <t>ENSMUSG00000032332</t>
  </si>
  <si>
    <t>Col12a1</t>
  </si>
  <si>
    <t xml:space="preserve">collagen, type XII, alpha 1 </t>
  </si>
  <si>
    <t>ENSMUSG00000037601</t>
  </si>
  <si>
    <t>Nme1</t>
  </si>
  <si>
    <t xml:space="preserve">NME/NM23 nucleoside diphosphate kinase 1 </t>
  </si>
  <si>
    <t>ENSMUSG00000022338</t>
  </si>
  <si>
    <t>Eny2</t>
  </si>
  <si>
    <t xml:space="preserve">ENY2 transcription and export complex 2 subunit </t>
  </si>
  <si>
    <t>ENSMUSG00000030879</t>
  </si>
  <si>
    <t>Mrpl17</t>
  </si>
  <si>
    <t xml:space="preserve">mitochondrial ribosomal protein L17 </t>
  </si>
  <si>
    <t>ENSMUSG00000087133</t>
  </si>
  <si>
    <t>Gm27192</t>
  </si>
  <si>
    <t xml:space="preserve">predicted gene 27192 </t>
  </si>
  <si>
    <t>ENSMUSG00000043770</t>
  </si>
  <si>
    <t>Gm12481</t>
  </si>
  <si>
    <t xml:space="preserve">predicted gene 12481 </t>
  </si>
  <si>
    <t>ENSMUSG00000047379</t>
  </si>
  <si>
    <t>B4gat1</t>
  </si>
  <si>
    <t xml:space="preserve">beta-1,4-glucuronyltransferase 1 </t>
  </si>
  <si>
    <t>ENSMUSG00000046280</t>
  </si>
  <si>
    <t>She</t>
  </si>
  <si>
    <t xml:space="preserve">src homology 2 domain-containing transforming protein E </t>
  </si>
  <si>
    <t>ENSMUSG00000047419</t>
  </si>
  <si>
    <t>Cmya5</t>
  </si>
  <si>
    <t xml:space="preserve">cardiomyopathy associated 5 </t>
  </si>
  <si>
    <t>ENSMUSG00000031808</t>
  </si>
  <si>
    <t>Slc27a1</t>
  </si>
  <si>
    <t xml:space="preserve">solute carrier family 27 (fatty acid transporter), member 1 </t>
  </si>
  <si>
    <t>ENSMUSG00000026249</t>
  </si>
  <si>
    <t>Serpine2</t>
  </si>
  <si>
    <t xml:space="preserve">serine (or cysteine) peptidase inhibitor, clade E, member 2 </t>
  </si>
  <si>
    <t>ENSMUSG00000097288</t>
  </si>
  <si>
    <t>Gm2155</t>
  </si>
  <si>
    <t xml:space="preserve">predicted gene 2155 </t>
  </si>
  <si>
    <t>ENSMUSG00000037542</t>
  </si>
  <si>
    <t>Aldh8a1</t>
  </si>
  <si>
    <t xml:space="preserve">aldehyde dehydrogenase 8 family, member A1 </t>
  </si>
  <si>
    <t>ENSMUSG00000112188</t>
  </si>
  <si>
    <t>Gm47708</t>
  </si>
  <si>
    <t xml:space="preserve">predicted gene, 47708 </t>
  </si>
  <si>
    <t>ENSMUSG00000030669</t>
  </si>
  <si>
    <t>Calca</t>
  </si>
  <si>
    <t xml:space="preserve">calcitonin/calcitonin-related polypeptide, alpha </t>
  </si>
  <si>
    <t>ENSMUSG00000027357</t>
  </si>
  <si>
    <t>Crls1</t>
  </si>
  <si>
    <t xml:space="preserve">cardiolipin synthase 1 </t>
  </si>
  <si>
    <t>ENSMUSG00000017550</t>
  </si>
  <si>
    <t>Atad5</t>
  </si>
  <si>
    <t xml:space="preserve">ATPase family, AAA domain containing 5 </t>
  </si>
  <si>
    <t>ENSMUSG00000010607</t>
  </si>
  <si>
    <t>Pigyl</t>
  </si>
  <si>
    <t xml:space="preserve">phosphatidylinositol glycan anchor biosynthesis, class Y-like </t>
  </si>
  <si>
    <t>ENSMUSG00000031508</t>
  </si>
  <si>
    <t>Ankrd10</t>
  </si>
  <si>
    <t xml:space="preserve">ankyrin repeat domain 10 </t>
  </si>
  <si>
    <t>ENSMUSG00000044894</t>
  </si>
  <si>
    <t>Uqcrq</t>
  </si>
  <si>
    <t xml:space="preserve">ubiquinol-cytochrome c reductase, complex III subunit VII </t>
  </si>
  <si>
    <t>ENSMUSG00000038880</t>
  </si>
  <si>
    <t>Mrps34</t>
  </si>
  <si>
    <t xml:space="preserve">mitochondrial ribosomal protein S34 </t>
  </si>
  <si>
    <t>ENSMUSG00000022551</t>
  </si>
  <si>
    <t>Cyc1</t>
  </si>
  <si>
    <t xml:space="preserve">cytochrome c-1 </t>
  </si>
  <si>
    <t>ENSMUSG00000020232</t>
  </si>
  <si>
    <t>Hmg20b</t>
  </si>
  <si>
    <t xml:space="preserve">high mobility group 20B </t>
  </si>
  <si>
    <t>ENSMUSG00000018669</t>
  </si>
  <si>
    <t>Cdk5rap3</t>
  </si>
  <si>
    <t xml:space="preserve">CDK5 regulatory subunit associated protein 3 </t>
  </si>
  <si>
    <t>ENSMUSG00000053646</t>
  </si>
  <si>
    <t>Plxnb1</t>
  </si>
  <si>
    <t xml:space="preserve">plexin B1 </t>
  </si>
  <si>
    <t>ENSMUSG00000038816</t>
  </si>
  <si>
    <t>Ctnnal1</t>
  </si>
  <si>
    <t xml:space="preserve">catenin (cadherin associated protein), alpha-like 1 </t>
  </si>
  <si>
    <t>ENSMUSG00000115432</t>
  </si>
  <si>
    <t>D130009I18Rik</t>
  </si>
  <si>
    <t xml:space="preserve">RIKEN cDNA D130009I18 gene </t>
  </si>
  <si>
    <t>ENSMUSG00000064080</t>
  </si>
  <si>
    <t>Fbln2</t>
  </si>
  <si>
    <t xml:space="preserve">fibulin 2 </t>
  </si>
  <si>
    <t>ENSMUSG00000083907</t>
  </si>
  <si>
    <t>Plk-ps1</t>
  </si>
  <si>
    <t xml:space="preserve">polo like kinase, pseudogene 1 </t>
  </si>
  <si>
    <t>ENSMUSG00000021957</t>
  </si>
  <si>
    <t>Tkt</t>
  </si>
  <si>
    <t xml:space="preserve">transketolase </t>
  </si>
  <si>
    <t>ENSMUSG00000022415</t>
  </si>
  <si>
    <t>Syngr1</t>
  </si>
  <si>
    <t xml:space="preserve">synaptogyrin 1 </t>
  </si>
  <si>
    <t>ENSMUSG00000024290</t>
  </si>
  <si>
    <t>Rock1</t>
  </si>
  <si>
    <t xml:space="preserve">Rho-associated coiled-coil containing protein kinase 1 </t>
  </si>
  <si>
    <t>ENSMUSG00000031189</t>
  </si>
  <si>
    <t>Aff2</t>
  </si>
  <si>
    <t xml:space="preserve">AF4/FMR2 family, member 2 </t>
  </si>
  <si>
    <t>ENSMUSG00000036594</t>
  </si>
  <si>
    <t>H2-Aa</t>
  </si>
  <si>
    <t xml:space="preserve">histocompatibility 2, class II antigen A, alpha </t>
  </si>
  <si>
    <t>ENSMUSG00000019699</t>
  </si>
  <si>
    <t>Akt3</t>
  </si>
  <si>
    <t xml:space="preserve">thymoma viral proto-oncogene 3 </t>
  </si>
  <si>
    <t>ENSMUSG00000032418</t>
  </si>
  <si>
    <t>Me1</t>
  </si>
  <si>
    <t xml:space="preserve">malic enzyme 1, NADP(+)-dependent, cytosolic </t>
  </si>
  <si>
    <t>ENSMUSG00000000295</t>
  </si>
  <si>
    <t>Hddc2</t>
  </si>
  <si>
    <t xml:space="preserve">HD domain containing 2 </t>
  </si>
  <si>
    <t>ENSMUSG00000000600</t>
  </si>
  <si>
    <t>Krit1</t>
  </si>
  <si>
    <t xml:space="preserve">KRIT1, ankyrin repeat containing </t>
  </si>
  <si>
    <t>ENSMUSG00000041439</t>
  </si>
  <si>
    <t>Mfsd6</t>
  </si>
  <si>
    <t xml:space="preserve">major facilitator superfamily domain containing 6 </t>
  </si>
  <si>
    <t>ENSMUSG00000052712</t>
  </si>
  <si>
    <t>BC004004</t>
  </si>
  <si>
    <t xml:space="preserve">cDNA sequence BC004004 </t>
  </si>
  <si>
    <t>ENSMUSG00000030313</t>
  </si>
  <si>
    <t>Dennd5b</t>
  </si>
  <si>
    <t xml:space="preserve">DENN/MADD domain containing 5B </t>
  </si>
  <si>
    <t>ENSMUSG00000040441</t>
  </si>
  <si>
    <t>Slc26a10</t>
  </si>
  <si>
    <t xml:space="preserve">solute carrier family 26, member 10 </t>
  </si>
  <si>
    <t>ENSMUSG00000045886</t>
  </si>
  <si>
    <t>Gm9803</t>
  </si>
  <si>
    <t xml:space="preserve">predicted gene 9803 </t>
  </si>
  <si>
    <t>ENSMUSG00000030954</t>
  </si>
  <si>
    <t>Gp2</t>
  </si>
  <si>
    <t xml:space="preserve">glycoprotein 2 (zymogen granule membrane) </t>
  </si>
  <si>
    <t>ENSMUSG00000039450</t>
  </si>
  <si>
    <t>Dcxr</t>
  </si>
  <si>
    <t xml:space="preserve">dicarbonyl L-xylulose reductase </t>
  </si>
  <si>
    <t>ENSMUSG00000056666</t>
  </si>
  <si>
    <t>Retsat</t>
  </si>
  <si>
    <t xml:space="preserve">retinol saturase (all trans retinol 13,14 reductase) </t>
  </si>
  <si>
    <t>ENSMUSG00000031813</t>
  </si>
  <si>
    <t>Mvb12a</t>
  </si>
  <si>
    <t xml:space="preserve">multivesicular body subunit 12A </t>
  </si>
  <si>
    <t>ENSMUSG00000028470</t>
  </si>
  <si>
    <t>Hint2</t>
  </si>
  <si>
    <t xml:space="preserve">histidine triad nucleotide binding protein 2 </t>
  </si>
  <si>
    <t>ENSMUSG00000025572</t>
  </si>
  <si>
    <t>Tmc6</t>
  </si>
  <si>
    <t xml:space="preserve">transmembrane channel-like gene family 6 </t>
  </si>
  <si>
    <t>ENSMUSG00000025508</t>
  </si>
  <si>
    <t>Rplp2</t>
  </si>
  <si>
    <t xml:space="preserve">ribosomal protein, large P2 </t>
  </si>
  <si>
    <t>ENSMUSG00000025733</t>
  </si>
  <si>
    <t>Rhot2</t>
  </si>
  <si>
    <t xml:space="preserve">ras homolog family member T2 </t>
  </si>
  <si>
    <t>ENSMUSG00000063838</t>
  </si>
  <si>
    <t>Cdc42ep5</t>
  </si>
  <si>
    <t xml:space="preserve">CDC42 effector protein (Rho GTPase binding) 5 </t>
  </si>
  <si>
    <t>ENSMUSG00000059534</t>
  </si>
  <si>
    <t>Uqcr10</t>
  </si>
  <si>
    <t xml:space="preserve">ubiquinol-cytochrome c reductase, complex III subunit X </t>
  </si>
  <si>
    <t>ENSMUSG00000062683</t>
  </si>
  <si>
    <t>Atp5g2</t>
  </si>
  <si>
    <t xml:space="preserve">ATP synthase, H+ transporting, mitochondrial F0 complex, subunit C2 (subunit 9) </t>
  </si>
  <si>
    <t>ENSMUSG00000020864</t>
  </si>
  <si>
    <t>Ankrd40</t>
  </si>
  <si>
    <t xml:space="preserve">ankyrin repeat domain 40 </t>
  </si>
  <si>
    <t>ENSMUSG00000007029</t>
  </si>
  <si>
    <t>Vars</t>
  </si>
  <si>
    <t xml:space="preserve">valyl-tRNA synthetase </t>
  </si>
  <si>
    <t>ENSMUSG00000045319</t>
  </si>
  <si>
    <t>Proser2</t>
  </si>
  <si>
    <t xml:space="preserve">proline and serine rich 2 </t>
  </si>
  <si>
    <t>ENSMUSG00000025868</t>
  </si>
  <si>
    <t>Higd2a</t>
  </si>
  <si>
    <t xml:space="preserve">HIG1 domain family, member 2A </t>
  </si>
  <si>
    <t>ENSMUSG00000113867</t>
  </si>
  <si>
    <t>Gm47456</t>
  </si>
  <si>
    <t xml:space="preserve">predicted gene, 47456 </t>
  </si>
  <si>
    <t>ENSMUSG00000021850</t>
  </si>
  <si>
    <t>ccdc198</t>
  </si>
  <si>
    <t xml:space="preserve">coiled-coil domain containing 198 </t>
  </si>
  <si>
    <t>ENSMUSG00000024194</t>
  </si>
  <si>
    <t>Cuta</t>
  </si>
  <si>
    <t xml:space="preserve">cutA divalent cation tolerance homolog </t>
  </si>
  <si>
    <t>ENSMUSG00000051154</t>
  </si>
  <si>
    <t>Commd3</t>
  </si>
  <si>
    <t xml:space="preserve">COMM domain containing 3 </t>
  </si>
  <si>
    <t>ENSMUSG00000044627</t>
  </si>
  <si>
    <t>Swi5</t>
  </si>
  <si>
    <t xml:space="preserve">SWI5 recombination repair homolog (yeast) </t>
  </si>
  <si>
    <t>ENSMUSG00000066760</t>
  </si>
  <si>
    <t>Psg16</t>
  </si>
  <si>
    <t xml:space="preserve">pregnancy specific glycoprotein 16 </t>
  </si>
  <si>
    <t>ENSMUSG00000038677</t>
  </si>
  <si>
    <t>Scube3</t>
  </si>
  <si>
    <t xml:space="preserve">signal peptide, CUB domain, EGF-like 3 </t>
  </si>
  <si>
    <t>ENSMUSG00000115925</t>
  </si>
  <si>
    <t>Gm33432</t>
  </si>
  <si>
    <t xml:space="preserve">predicted gene, 33432 </t>
  </si>
  <si>
    <t>ENSMUSG00000026688</t>
  </si>
  <si>
    <t>Mgst3</t>
  </si>
  <si>
    <t xml:space="preserve">microsomal glutathione S-transferase 3 </t>
  </si>
  <si>
    <t>ENSMUSG00000030869</t>
  </si>
  <si>
    <t>Ndufab1</t>
  </si>
  <si>
    <t xml:space="preserve">NADH:ubiquinone oxidoreductase subunit AB1 </t>
  </si>
  <si>
    <t>ENSMUSG00000060675</t>
  </si>
  <si>
    <t>Plaat3</t>
  </si>
  <si>
    <t xml:space="preserve">phospholipase A2, group XVI </t>
  </si>
  <si>
    <t>ENSMUSG00000003072</t>
  </si>
  <si>
    <t>Atp5d</t>
  </si>
  <si>
    <t xml:space="preserve">ATP synthase, H+ transporting, mitochondrial F1 complex, delta subunit </t>
  </si>
  <si>
    <t>ENSMUSG00000031198</t>
  </si>
  <si>
    <t>Fundc2</t>
  </si>
  <si>
    <t xml:space="preserve">FUN14 domain containing 2 </t>
  </si>
  <si>
    <t>ENSMUSG00000020131</t>
  </si>
  <si>
    <t>Pcsk4</t>
  </si>
  <si>
    <t xml:space="preserve">proprotein convertase subtilisin/kexin type 4 </t>
  </si>
  <si>
    <t>ENSMUSG00000008167</t>
  </si>
  <si>
    <t>Fbxw9</t>
  </si>
  <si>
    <t xml:space="preserve">F-box and WD-40 domain protein 9 </t>
  </si>
  <si>
    <t>ENSMUSG00000045822</t>
  </si>
  <si>
    <t>Zswim3</t>
  </si>
  <si>
    <t xml:space="preserve">zinc finger SWIM-type containing 3 </t>
  </si>
  <si>
    <t>ENSMUSG00000068431</t>
  </si>
  <si>
    <t>Olfr742</t>
  </si>
  <si>
    <t xml:space="preserve">olfactory receptor 742 </t>
  </si>
  <si>
    <t>ENSMUSG00000000787</t>
  </si>
  <si>
    <t>Ddx3x</t>
  </si>
  <si>
    <t xml:space="preserve">DEAD/H (Asp-Glu-Ala-Asp/His) box polypeptide 3, X-linked </t>
  </si>
  <si>
    <t>ENSMUSG00000039770</t>
  </si>
  <si>
    <t>Ypel5</t>
  </si>
  <si>
    <t xml:space="preserve">yippee like 5 </t>
  </si>
  <si>
    <t>ENSMUSG00000000171</t>
  </si>
  <si>
    <t>Sdhd</t>
  </si>
  <si>
    <t xml:space="preserve">succinate dehydrogenase complex, subunit D, integral membrane protein </t>
  </si>
  <si>
    <t>ENSMUSG00000002014</t>
  </si>
  <si>
    <t>Ssr4</t>
  </si>
  <si>
    <t xml:space="preserve">signal sequence receptor, delta </t>
  </si>
  <si>
    <t>ENSMUSG00000030980</t>
  </si>
  <si>
    <t>Knop1</t>
  </si>
  <si>
    <t xml:space="preserve">lysine rich nucleolar protein 1 </t>
  </si>
  <si>
    <t>ENSMUSG00000111107</t>
  </si>
  <si>
    <t>Gm48737</t>
  </si>
  <si>
    <t xml:space="preserve">predicted gene, 48737 </t>
  </si>
  <si>
    <t>ENSMUSG00000038690</t>
  </si>
  <si>
    <t>Atp5j2</t>
  </si>
  <si>
    <t xml:space="preserve">ATP synthase, H+ transporting, mitochondrial F0 complex, subunit F2 </t>
  </si>
  <si>
    <t>ENSMUSG00000028062</t>
  </si>
  <si>
    <t>Lamtor2</t>
  </si>
  <si>
    <t xml:space="preserve">late endosomal/lysosomal adaptor, MAPK and MTOR activator 2 </t>
  </si>
  <si>
    <t>ENSMUSG00000022477</t>
  </si>
  <si>
    <t>Aco2</t>
  </si>
  <si>
    <t xml:space="preserve">aconitase 2, mitochondrial </t>
  </si>
  <si>
    <t>ENSMUSG00000024829</t>
  </si>
  <si>
    <t>Mrpl21</t>
  </si>
  <si>
    <t xml:space="preserve">mitochondrial ribosomal protein L21 </t>
  </si>
  <si>
    <t>ENSMUSG00000036751</t>
  </si>
  <si>
    <t>Cox6b1</t>
  </si>
  <si>
    <t xml:space="preserve">cytochrome c oxidase, subunit 6B1 </t>
  </si>
  <si>
    <t>ENSMUSG00000024442</t>
  </si>
  <si>
    <t>Dele1</t>
  </si>
  <si>
    <t xml:space="preserve">DAP3 binding cell death enhancer 1 </t>
  </si>
  <si>
    <t>ENSMUSG00000034387</t>
  </si>
  <si>
    <t>Ssu2</t>
  </si>
  <si>
    <t xml:space="preserve">ssu-2 homolog (C. elegans) </t>
  </si>
  <si>
    <t>ENSMUSG00000032330</t>
  </si>
  <si>
    <t>Cox7a2</t>
  </si>
  <si>
    <t xml:space="preserve">cytochrome c oxidase subunit 7A2 </t>
  </si>
  <si>
    <t>ENSMUSG00000007892</t>
  </si>
  <si>
    <t>Rplp1</t>
  </si>
  <si>
    <t xml:space="preserve">ribosomal protein, large, P1 </t>
  </si>
  <si>
    <t>ENSMUSG00000012848</t>
  </si>
  <si>
    <t>Rps5</t>
  </si>
  <si>
    <t xml:space="preserve">ribosomal protein S5 </t>
  </si>
  <si>
    <t>ENSMUSG00000001248</t>
  </si>
  <si>
    <t>Gramd1a</t>
  </si>
  <si>
    <t xml:space="preserve">GRAM domain containing 1A </t>
  </si>
  <si>
    <t>ENSMUSG00000024942</t>
  </si>
  <si>
    <t>Capn1</t>
  </si>
  <si>
    <t xml:space="preserve">calpain 1 </t>
  </si>
  <si>
    <t>ENSMUSG00000026179</t>
  </si>
  <si>
    <t>Pnkd</t>
  </si>
  <si>
    <t xml:space="preserve">paroxysmal nonkinesiogenic dyskinesia </t>
  </si>
  <si>
    <t>ENSMUSG00000097656</t>
  </si>
  <si>
    <t>Gm26712</t>
  </si>
  <si>
    <t xml:space="preserve">predicted gene, 26712 </t>
  </si>
  <si>
    <t>ENSMUSG00000020689</t>
  </si>
  <si>
    <t>Itgb3</t>
  </si>
  <si>
    <t xml:space="preserve">integrin beta 3 </t>
  </si>
  <si>
    <t>ENSMUSG00000082691</t>
  </si>
  <si>
    <t>Dynlt1-ps1</t>
  </si>
  <si>
    <t xml:space="preserve">dynein light chain Tctex-type 1, pseuodogene 1 </t>
  </si>
  <si>
    <t>ENSMUSG00000078681</t>
  </si>
  <si>
    <t>Tm2d3</t>
  </si>
  <si>
    <t xml:space="preserve">TM2 domain containing 3 </t>
  </si>
  <si>
    <t>ENSMUSG00000117098</t>
  </si>
  <si>
    <t>Gm49909</t>
  </si>
  <si>
    <t xml:space="preserve">Myosin regulatory light chain 12B  </t>
  </si>
  <si>
    <t>ENSMUSG00000002948</t>
  </si>
  <si>
    <t>Map2k7</t>
  </si>
  <si>
    <t xml:space="preserve">mitogen-activated protein kinase kinase 7 </t>
  </si>
  <si>
    <t>ENSMUSG00000030306</t>
  </si>
  <si>
    <t>Tmtc1</t>
  </si>
  <si>
    <t xml:space="preserve">transmembrane and tetratricopeptide repeat containing 1 </t>
  </si>
  <si>
    <t>ENSMUSG00000031967</t>
  </si>
  <si>
    <t>Afg3l1</t>
  </si>
  <si>
    <t xml:space="preserve">AFG3-like AAA ATPase 1 </t>
  </si>
  <si>
    <t>ENSMUSG00000030086</t>
  </si>
  <si>
    <t>Chchd6</t>
  </si>
  <si>
    <t xml:space="preserve">coiled-coil-helix-coiled-coil-helix domain containing 6 </t>
  </si>
  <si>
    <t>ENSMUSG00000026342</t>
  </si>
  <si>
    <t>Slc35f5</t>
  </si>
  <si>
    <t xml:space="preserve">solute carrier family 35, member F5 </t>
  </si>
  <si>
    <t>ENSMUSG00000112148</t>
  </si>
  <si>
    <t>Lilrb4a</t>
  </si>
  <si>
    <t xml:space="preserve">leukocyte immunoglobulin-like receptor, subfamily B, member 4A </t>
  </si>
  <si>
    <t>ENSMUSG00000063954</t>
  </si>
  <si>
    <t>H2ac19</t>
  </si>
  <si>
    <t xml:space="preserve">histone cluster 2, H2aa2 </t>
  </si>
  <si>
    <t>ENSMUSG00000031163</t>
  </si>
  <si>
    <t>Glod5</t>
  </si>
  <si>
    <t xml:space="preserve">glyoxalase domain containing 5 </t>
  </si>
  <si>
    <t>ENSMUSG00000053768</t>
  </si>
  <si>
    <t>Chchd3</t>
  </si>
  <si>
    <t xml:space="preserve">coiled-coil-helix-coiled-coil-helix domain containing 3 </t>
  </si>
  <si>
    <t>ENSMUSG00000071753</t>
  </si>
  <si>
    <t>Cdr1os</t>
  </si>
  <si>
    <t xml:space="preserve">RIKEN cDNA C230004F18 gene </t>
  </si>
  <si>
    <t>ENSMUSG00000067038</t>
  </si>
  <si>
    <t>Rps12-ps3</t>
  </si>
  <si>
    <t xml:space="preserve">ribosomal protein S12, pseudogene 3 </t>
  </si>
  <si>
    <t>ENSMUSG00000020620</t>
  </si>
  <si>
    <t>Abca8b</t>
  </si>
  <si>
    <t xml:space="preserve">ATP-binding cassette, sub-family A (ABC1), member 8b </t>
  </si>
  <si>
    <t>ENSMUSG00000028033</t>
  </si>
  <si>
    <t>Kcnq5</t>
  </si>
  <si>
    <t xml:space="preserve">potassium voltage-gated channel, subfamily Q, member 5 </t>
  </si>
  <si>
    <t>ENSMUSG00000115518</t>
  </si>
  <si>
    <t>Gm10791</t>
  </si>
  <si>
    <t xml:space="preserve">predicted gene 10791 </t>
  </si>
  <si>
    <t>ENSMUSG00000067847</t>
  </si>
  <si>
    <t>Romo1</t>
  </si>
  <si>
    <t xml:space="preserve">reactive oxygen species modulator 1 </t>
  </si>
  <si>
    <t>ENSMUSG00000022013</t>
  </si>
  <si>
    <t>Dnajc15</t>
  </si>
  <si>
    <t xml:space="preserve">DnaJ heat shock protein family (Hsp40) member C15 </t>
  </si>
  <si>
    <t>ENSMUSG00000044581</t>
  </si>
  <si>
    <t>4932415D10Rik</t>
  </si>
  <si>
    <t xml:space="preserve">RIKEN cDNA 4932415D10 gene </t>
  </si>
  <si>
    <t>ENSMUSG00000005779</t>
  </si>
  <si>
    <t>Psmb4</t>
  </si>
  <si>
    <t xml:space="preserve">proteasome (prosome, macropain) subunit, beta type 4 </t>
  </si>
  <si>
    <t>ENSMUSG00000035027</t>
  </si>
  <si>
    <t>Map2k2</t>
  </si>
  <si>
    <t xml:space="preserve">mitogen-activated protein kinase kinase 2 </t>
  </si>
  <si>
    <t>ENSMUSG00000021319</t>
  </si>
  <si>
    <t>Sfrp4</t>
  </si>
  <si>
    <t xml:space="preserve">secreted frizzled-related protein 4 </t>
  </si>
  <si>
    <t>ENSMUSG00000042210</t>
  </si>
  <si>
    <t>Abhd14a</t>
  </si>
  <si>
    <t xml:space="preserve">abhydrolase domain containing 14A </t>
  </si>
  <si>
    <t>ENSMUSG00000040624</t>
  </si>
  <si>
    <t>Plekhg1</t>
  </si>
  <si>
    <t xml:space="preserve">pleckstrin homology domain containing, family G (with RhoGef domain) member 1 </t>
  </si>
  <si>
    <t>ENSMUSG00000044533</t>
  </si>
  <si>
    <t>Rps2</t>
  </si>
  <si>
    <t xml:space="preserve">ribosomal protein S2 </t>
  </si>
  <si>
    <t>ENSMUSG00000108231</t>
  </si>
  <si>
    <t>Gm4045</t>
  </si>
  <si>
    <t xml:space="preserve">predicted gene 4045 </t>
  </si>
  <si>
    <t>ENSMUSG00000027959</t>
  </si>
  <si>
    <t>Sass6</t>
  </si>
  <si>
    <t xml:space="preserve">SAS-6 centriolar assembly protein </t>
  </si>
  <si>
    <t>ENSMUSG00000009863</t>
  </si>
  <si>
    <t>Sdhb</t>
  </si>
  <si>
    <t xml:space="preserve">succinate dehydrogenase complex, subunit B, iron sulfur (Ip) </t>
  </si>
  <si>
    <t>ENSMUSG00000062691</t>
  </si>
  <si>
    <t>Cebpzos</t>
  </si>
  <si>
    <t xml:space="preserve">CCAAT/enhancer binding protein (C/EBP), zeta, opposite strand </t>
  </si>
  <si>
    <t>ENSMUSG00000030717</t>
  </si>
  <si>
    <t>Nupr1</t>
  </si>
  <si>
    <t xml:space="preserve">nuclear protein transcription regulator 1 </t>
  </si>
  <si>
    <t>ENSMUSG00000079641</t>
  </si>
  <si>
    <t>Rpl39</t>
  </si>
  <si>
    <t xml:space="preserve">ribosomal protein L39 </t>
  </si>
  <si>
    <t>ENSMUSG00000074653</t>
  </si>
  <si>
    <t>Lrrc31</t>
  </si>
  <si>
    <t xml:space="preserve">leucine rich repeat containing 31 </t>
  </si>
  <si>
    <t>ENSMUSG00000059734</t>
  </si>
  <si>
    <t>Ndufs8</t>
  </si>
  <si>
    <t xml:space="preserve">NADH:ubiquinone oxidoreductase core subunit S8 </t>
  </si>
  <si>
    <t>ENSMUSG00000049152</t>
  </si>
  <si>
    <t>Ugt3a2</t>
  </si>
  <si>
    <t xml:space="preserve">UDP glycosyltransferases 3 family, polypeptide A2 </t>
  </si>
  <si>
    <t>ENSMUSG00000023951</t>
  </si>
  <si>
    <t>Vegfa</t>
  </si>
  <si>
    <t xml:space="preserve">vascular endothelial growth factor A </t>
  </si>
  <si>
    <t>ENSMUSG00000014294</t>
  </si>
  <si>
    <t>Ndufa2</t>
  </si>
  <si>
    <t xml:space="preserve">NADH:ubiquinone oxidoreductase subunit A2 </t>
  </si>
  <si>
    <t>ENSMUSG00000034449</t>
  </si>
  <si>
    <t>Dhrs11</t>
  </si>
  <si>
    <t xml:space="preserve">dehydrogenase/reductase (SDR family) member 11 </t>
  </si>
  <si>
    <t>ENSMUSG00000030307</t>
  </si>
  <si>
    <t>Slc6a11</t>
  </si>
  <si>
    <t xml:space="preserve">solute carrier family 6 (neurotransmitter transporter, GABA), member 11 </t>
  </si>
  <si>
    <t>ENSMUSG00000031340</t>
  </si>
  <si>
    <t>Gabre</t>
  </si>
  <si>
    <t xml:space="preserve">gamma-aminobutyric acid (GABA) A receptor, subunit epsilon </t>
  </si>
  <si>
    <t>ENSMUSG00000049124</t>
  </si>
  <si>
    <t>Gm8186</t>
  </si>
  <si>
    <t xml:space="preserve">predicted gene 8186 </t>
  </si>
  <si>
    <t>ENSMUSG00000024781</t>
  </si>
  <si>
    <t>Lipa</t>
  </si>
  <si>
    <t xml:space="preserve">lysosomal acid lipase A </t>
  </si>
  <si>
    <t>ENSMUSG00000059325</t>
  </si>
  <si>
    <t>Hopx</t>
  </si>
  <si>
    <t xml:space="preserve">HOP homeobox </t>
  </si>
  <si>
    <t>ENSMUSG00000061689</t>
  </si>
  <si>
    <t>Dlgap4</t>
  </si>
  <si>
    <t xml:space="preserve">DLG associated protein 4 </t>
  </si>
  <si>
    <t>ENSMUSG00000111841</t>
  </si>
  <si>
    <t>Gm20745</t>
  </si>
  <si>
    <t xml:space="preserve">predicted gene, 20745 </t>
  </si>
  <si>
    <t>ENSMUSG00000025127</t>
  </si>
  <si>
    <t>Gcgr</t>
  </si>
  <si>
    <t xml:space="preserve">glucagon receptor </t>
  </si>
  <si>
    <t>ENSMUSG00000060073</t>
  </si>
  <si>
    <t>Psma3</t>
  </si>
  <si>
    <t xml:space="preserve">proteasome (prosome, macropain) subunit, alpha type 3 </t>
  </si>
  <si>
    <t>ENSMUSG00000053062</t>
  </si>
  <si>
    <t>Jam2</t>
  </si>
  <si>
    <t xml:space="preserve">junction adhesion molecule 2 </t>
  </si>
  <si>
    <t>ENSMUSG00000041801</t>
  </si>
  <si>
    <t>Phlda3</t>
  </si>
  <si>
    <t xml:space="preserve">pleckstrin homology like domain, family A, member 3 </t>
  </si>
  <si>
    <t>ENSMUSG00000108732</t>
  </si>
  <si>
    <t>2310043P16Rik</t>
  </si>
  <si>
    <t xml:space="preserve">RIKEN cDNA 2310043P16 gene </t>
  </si>
  <si>
    <t>ENSMUSG00000087132</t>
  </si>
  <si>
    <t>A930001C03Rik</t>
  </si>
  <si>
    <t xml:space="preserve">RIKEN cDNA A930001C03 gene </t>
  </si>
  <si>
    <t>ENSMUSG00000024038</t>
  </si>
  <si>
    <t>Ndufv3</t>
  </si>
  <si>
    <t xml:space="preserve">NADH:ubiquinone oxidoreductase core subunit V3 </t>
  </si>
  <si>
    <t>ENSMUSG00000020439</t>
  </si>
  <si>
    <t>Smtn</t>
  </si>
  <si>
    <t xml:space="preserve">smoothelin </t>
  </si>
  <si>
    <t>ENSMUSG00000032402</t>
  </si>
  <si>
    <t>Smad3</t>
  </si>
  <si>
    <t xml:space="preserve">SMAD family member 3 </t>
  </si>
  <si>
    <t>ENSMUSG00000023039</t>
  </si>
  <si>
    <t>Krt7</t>
  </si>
  <si>
    <t xml:space="preserve">keratin 7 </t>
  </si>
  <si>
    <t>ENSMUSG00000031059</t>
  </si>
  <si>
    <t>Ndufb11</t>
  </si>
  <si>
    <t xml:space="preserve">NADH:ubiquinone oxidoreductase subunit B11 </t>
  </si>
  <si>
    <t>ENSMUSG00000024099</t>
  </si>
  <si>
    <t>Ndufv2</t>
  </si>
  <si>
    <t xml:space="preserve">NADH:ubiquinone oxidoreductase core subunit V2 </t>
  </si>
  <si>
    <t>ENSMUSG00000060802</t>
  </si>
  <si>
    <t>B2m</t>
  </si>
  <si>
    <t xml:space="preserve">beta-2 microglobulin </t>
  </si>
  <si>
    <t>ENSMUSG00000006464</t>
  </si>
  <si>
    <t>Bbs1</t>
  </si>
  <si>
    <t xml:space="preserve">Bardet-Biedl syndrome 1 (human) </t>
  </si>
  <si>
    <t>ENSMUSG00000035242</t>
  </si>
  <si>
    <t>Oaz1</t>
  </si>
  <si>
    <t xml:space="preserve">ornithine decarboxylase antizyme 1 </t>
  </si>
  <si>
    <t>ENSMUSG00000063457</t>
  </si>
  <si>
    <t>Rps15</t>
  </si>
  <si>
    <t xml:space="preserve">ribosomal protein S15 </t>
  </si>
  <si>
    <t>ENSMUSG00000032051</t>
  </si>
  <si>
    <t>Fdx1</t>
  </si>
  <si>
    <t xml:space="preserve">ferredoxin 1 </t>
  </si>
  <si>
    <t>ENSMUSG00000027709</t>
  </si>
  <si>
    <t>Mccc1</t>
  </si>
  <si>
    <t xml:space="preserve">methylcrotonoyl-Coenzyme A carboxylase 1 (alpha) </t>
  </si>
  <si>
    <t>ENSMUSG00000015806</t>
  </si>
  <si>
    <t>Qdpr</t>
  </si>
  <si>
    <t xml:space="preserve">quinoid dihydropteridine reductase </t>
  </si>
  <si>
    <t>ENSMUSG00000030431</t>
  </si>
  <si>
    <t>Tmem238</t>
  </si>
  <si>
    <t xml:space="preserve">transmembrane protein 238 </t>
  </si>
  <si>
    <t>ENSMUSG00000056854</t>
  </si>
  <si>
    <t>Pou3f4</t>
  </si>
  <si>
    <t xml:space="preserve">POU domain, class 3, transcription factor 4 </t>
  </si>
  <si>
    <t>ENSMUSG00000086563</t>
  </si>
  <si>
    <t>Platr15</t>
  </si>
  <si>
    <t xml:space="preserve">pluripotency associated transcript 15 </t>
  </si>
  <si>
    <t>ENSMUSG00000115252</t>
  </si>
  <si>
    <t>Gm48996</t>
  </si>
  <si>
    <t xml:space="preserve">predicted gene, 48996 </t>
  </si>
  <si>
    <t>ENSMUSG00000031465</t>
  </si>
  <si>
    <t>Angpt2</t>
  </si>
  <si>
    <t xml:space="preserve">angiopoietin 2 </t>
  </si>
  <si>
    <t>ENSMUSG00000029270</t>
  </si>
  <si>
    <t>Dipk1a</t>
  </si>
  <si>
    <t xml:space="preserve">family with sequence similarity 69, member A </t>
  </si>
  <si>
    <t>ENSMUSG00000040652</t>
  </si>
  <si>
    <t>Oaz2</t>
  </si>
  <si>
    <t xml:space="preserve">ornithine decarboxylase antizyme 2 </t>
  </si>
  <si>
    <t>ENSMUSG00000063785</t>
  </si>
  <si>
    <t>Utp14a</t>
  </si>
  <si>
    <t xml:space="preserve">UTP14A small subunit processome component </t>
  </si>
  <si>
    <t>ENSMUSG00000109093</t>
  </si>
  <si>
    <t>Gm19950</t>
  </si>
  <si>
    <t xml:space="preserve">predicted gene, 19950 </t>
  </si>
  <si>
    <t>ENSMUSG00000059278</t>
  </si>
  <si>
    <t>Naa38</t>
  </si>
  <si>
    <t xml:space="preserve">N(alpha)-acetyltransferase 38, NatC auxiliary subunit </t>
  </si>
  <si>
    <t>ENSMUSG00000028648</t>
  </si>
  <si>
    <t>Ndufs5</t>
  </si>
  <si>
    <t xml:space="preserve">NADH:ubiquinone oxidoreductase core subunit S5 </t>
  </si>
  <si>
    <t>ENSMUSG00000016503</t>
  </si>
  <si>
    <t>Gtf3a</t>
  </si>
  <si>
    <t xml:space="preserve">general transcription factor III A </t>
  </si>
  <si>
    <t>ENSMUSG00000050390</t>
  </si>
  <si>
    <t>C77080</t>
  </si>
  <si>
    <t xml:space="preserve">expressed sequence C77080 </t>
  </si>
  <si>
    <t>ENSMUSG00000059142</t>
  </si>
  <si>
    <t>Zfp945</t>
  </si>
  <si>
    <t xml:space="preserve">zinc finger protein 945 </t>
  </si>
  <si>
    <t>ENSMUSG00000095074</t>
  </si>
  <si>
    <t>Gm3139</t>
  </si>
  <si>
    <t xml:space="preserve">predicted gene 3139 </t>
  </si>
  <si>
    <t>ENSMUSG00000030557</t>
  </si>
  <si>
    <t>Mef2a</t>
  </si>
  <si>
    <t xml:space="preserve">myocyte enhancer factor 2A </t>
  </si>
  <si>
    <t>ENSMUSG00000004341</t>
  </si>
  <si>
    <t>Gpx6</t>
  </si>
  <si>
    <t xml:space="preserve">glutathione peroxidase 6 </t>
  </si>
  <si>
    <t>ENSMUSG00000048755</t>
  </si>
  <si>
    <t>Mcat</t>
  </si>
  <si>
    <t xml:space="preserve">malonyl CoA:ACP acyltransferase (mitochondrial) </t>
  </si>
  <si>
    <t>ENSMUSG00000030647</t>
  </si>
  <si>
    <t>Ndufc2</t>
  </si>
  <si>
    <t xml:space="preserve">NADH:ubiquinone oxidoreductase subunit C2 </t>
  </si>
  <si>
    <t>ENSMUSG00000031374</t>
  </si>
  <si>
    <t>Zfp92</t>
  </si>
  <si>
    <t xml:space="preserve">zinc finger protein 92 </t>
  </si>
  <si>
    <t>ENSMUSG00000081305</t>
  </si>
  <si>
    <t>Gm12879</t>
  </si>
  <si>
    <t xml:space="preserve">predicted gene 12879 </t>
  </si>
  <si>
    <t>ENSMUSG00000031778</t>
  </si>
  <si>
    <t>Cx3cl1</t>
  </si>
  <si>
    <t xml:space="preserve">chemokine (C-X3-C motif) ligand 1 </t>
  </si>
  <si>
    <t>ENSMUSG00000028980</t>
  </si>
  <si>
    <t>H6pd</t>
  </si>
  <si>
    <t xml:space="preserve">hexose-6-phosphate dehydrogenase (glucose 1-dehydrogenase) </t>
  </si>
  <si>
    <t>ENSMUSG00000029499</t>
  </si>
  <si>
    <t>Pxmp2</t>
  </si>
  <si>
    <t xml:space="preserve">peroxisomal membrane protein 2 </t>
  </si>
  <si>
    <t>ENSMUSG00000069972</t>
  </si>
  <si>
    <t>Rps13-ps2</t>
  </si>
  <si>
    <t xml:space="preserve">ribosomal protein S13, pseudogene 2 </t>
  </si>
  <si>
    <t>ENSMUSG00000015355</t>
  </si>
  <si>
    <t>Cd48</t>
  </si>
  <si>
    <t xml:space="preserve">CD48 antigen </t>
  </si>
  <si>
    <t>ENSMUSG00000039640</t>
  </si>
  <si>
    <t>Mrpl12</t>
  </si>
  <si>
    <t xml:space="preserve">mitochondrial ribosomal protein L12 </t>
  </si>
  <si>
    <t>ENSMUSG00000019782</t>
  </si>
  <si>
    <t>Rwdd1</t>
  </si>
  <si>
    <t xml:space="preserve">RWD domain containing 1 </t>
  </si>
  <si>
    <t>ENSMUSG00000058454</t>
  </si>
  <si>
    <t>Dhcr7</t>
  </si>
  <si>
    <t xml:space="preserve">7-dehydrocholesterol reductase </t>
  </si>
  <si>
    <t>ENSMUSG00000035048</t>
  </si>
  <si>
    <t>Anapc13</t>
  </si>
  <si>
    <t xml:space="preserve">anaphase promoting complex subunit 13 </t>
  </si>
  <si>
    <t>ENSMUSG00000045216</t>
  </si>
  <si>
    <t>Hs6st1</t>
  </si>
  <si>
    <t xml:space="preserve">heparan sulfate 6-O-sulfotransferase 1 </t>
  </si>
  <si>
    <t>ENSMUSG00000071655</t>
  </si>
  <si>
    <t>Ubxn1</t>
  </si>
  <si>
    <t xml:space="preserve">UBX domain protein 1 </t>
  </si>
  <si>
    <t>ENSMUSG00000039745</t>
  </si>
  <si>
    <t>Htatip2</t>
  </si>
  <si>
    <t xml:space="preserve">HIV-1 Tat interactive protein 2 </t>
  </si>
  <si>
    <t>ENSMUSG00000085787</t>
  </si>
  <si>
    <t>Gm13092</t>
  </si>
  <si>
    <t xml:space="preserve">predicted gene 13092 </t>
  </si>
  <si>
    <t>ENSMUSG00000060791</t>
  </si>
  <si>
    <t>Gmfg</t>
  </si>
  <si>
    <t xml:space="preserve">glia maturation factor, gamma </t>
  </si>
  <si>
    <t>ENSMUSG00000052676</t>
  </si>
  <si>
    <t>Zmat1</t>
  </si>
  <si>
    <t xml:space="preserve">zinc finger, matrin type 1 </t>
  </si>
  <si>
    <t>ENSMUSG00000058833</t>
  </si>
  <si>
    <t>Rex1bd</t>
  </si>
  <si>
    <t xml:space="preserve">required for excision 1-B domain containing </t>
  </si>
  <si>
    <t>ENSMUSG00000061474</t>
  </si>
  <si>
    <t>Mrps36</t>
  </si>
  <si>
    <t xml:space="preserve">mitochondrial ribosomal protein S36 </t>
  </si>
  <si>
    <t>ENSMUSG00000040466</t>
  </si>
  <si>
    <t>Blvrb</t>
  </si>
  <si>
    <t xml:space="preserve">biliverdin reductase B (flavin reductase (NADPH)) </t>
  </si>
  <si>
    <t>ENSMUSG00000019173</t>
  </si>
  <si>
    <t>Rab5c</t>
  </si>
  <si>
    <t xml:space="preserve">RAB5C, member RAS oncogene family </t>
  </si>
  <si>
    <t>ENSMUSG00000049751</t>
  </si>
  <si>
    <t>Rpl36al</t>
  </si>
  <si>
    <t xml:space="preserve">ribosomal protein L36A-like </t>
  </si>
  <si>
    <t>ENSMUSG00000093674</t>
  </si>
  <si>
    <t>Rpl41</t>
  </si>
  <si>
    <t xml:space="preserve">ribosomal protein L41 </t>
  </si>
  <si>
    <t>ENSMUSG00000022503</t>
  </si>
  <si>
    <t>Nubp1</t>
  </si>
  <si>
    <t xml:space="preserve">nucleotide binding protein 1 </t>
  </si>
  <si>
    <t>ENSMUSG00000030541</t>
  </si>
  <si>
    <t>Idh2</t>
  </si>
  <si>
    <t xml:space="preserve">isocitrate dehydrogenase 2 (NADP+), mitochondrial </t>
  </si>
  <si>
    <t>ENSMUSG00000003380</t>
  </si>
  <si>
    <t>Rabac1</t>
  </si>
  <si>
    <t xml:space="preserve">Rab acceptor 1 (prenylated) </t>
  </si>
  <si>
    <t>ENSMUSG00000005054</t>
  </si>
  <si>
    <t>Cstb</t>
  </si>
  <si>
    <t xml:space="preserve">cystatin B </t>
  </si>
  <si>
    <t>ENSMUSG00000018740</t>
  </si>
  <si>
    <t>Slc25a35</t>
  </si>
  <si>
    <t xml:space="preserve">solute carrier family 25, member 35 </t>
  </si>
  <si>
    <t>ENSMUSG00000024963</t>
  </si>
  <si>
    <t>Dnajc4</t>
  </si>
  <si>
    <t xml:space="preserve">DnaJ heat shock protein family (Hsp40) member C4 </t>
  </si>
  <si>
    <t>ENSMUSG00000022816</t>
  </si>
  <si>
    <t>Fstl1</t>
  </si>
  <si>
    <t xml:space="preserve">follistatin-like 1 </t>
  </si>
  <si>
    <t>ENSMUSG00000001918</t>
  </si>
  <si>
    <t>Slc1a5</t>
  </si>
  <si>
    <t xml:space="preserve">solute carrier family 1 (neutral amino acid transporter), member 5 </t>
  </si>
  <si>
    <t>ENSMUSG00000028461</t>
  </si>
  <si>
    <t>Ccdc107</t>
  </si>
  <si>
    <t xml:space="preserve">coiled-coil domain containing 107 </t>
  </si>
  <si>
    <t>ENSMUSG00000031231</t>
  </si>
  <si>
    <t>Cox7b</t>
  </si>
  <si>
    <t xml:space="preserve">cytochrome c oxidase subunit 7B </t>
  </si>
  <si>
    <t>ENSMUSG00000004945</t>
  </si>
  <si>
    <t>Tmem242</t>
  </si>
  <si>
    <t xml:space="preserve">transmembrane protein 242 </t>
  </si>
  <si>
    <t>ENSMUSG00000037349</t>
  </si>
  <si>
    <t>Nudt22</t>
  </si>
  <si>
    <t xml:space="preserve">nudix (nucleoside diphosphate linked moiety X)-type motif 22 </t>
  </si>
  <si>
    <t>ENSMUSG00000020022</t>
  </si>
  <si>
    <t>Ndufa12</t>
  </si>
  <si>
    <t xml:space="preserve">NADH:ubiquinone oxidoreductase subunit A12 </t>
  </si>
  <si>
    <t>ENSMUSG00000034520</t>
  </si>
  <si>
    <t>Gjc1</t>
  </si>
  <si>
    <t xml:space="preserve">gap junction protein, gamma 1 </t>
  </si>
  <si>
    <t>ENSMUSG00000028398</t>
  </si>
  <si>
    <t>Dmac1</t>
  </si>
  <si>
    <t xml:space="preserve">distal membrane arm assembly complex 1 </t>
  </si>
  <si>
    <t>ENSMUSG00000037926</t>
  </si>
  <si>
    <t>Ssh2</t>
  </si>
  <si>
    <t xml:space="preserve">slingshot protein phosphatase 2 </t>
  </si>
  <si>
    <t>ENSMUSG00000034342</t>
  </si>
  <si>
    <t>Cbl</t>
  </si>
  <si>
    <t xml:space="preserve">Casitas B-lineage lymphoma </t>
  </si>
  <si>
    <t>ENSMUSG00000085772</t>
  </si>
  <si>
    <t>D630024D03Rik</t>
  </si>
  <si>
    <t xml:space="preserve">RIKEN cDNA D630024D03 gene </t>
  </si>
  <si>
    <t>ENSMUSG00000050856</t>
  </si>
  <si>
    <t>Atp5k</t>
  </si>
  <si>
    <t xml:space="preserve">ATP synthase, H+ transporting, mitochondrial F1F0 complex, subunit E </t>
  </si>
  <si>
    <t>ENSMUSG00000034108</t>
  </si>
  <si>
    <t>Ccs</t>
  </si>
  <si>
    <t xml:space="preserve">copper chaperone for superoxide dismutase </t>
  </si>
  <si>
    <t>ENSMUSG00000075702</t>
  </si>
  <si>
    <t>Selenom</t>
  </si>
  <si>
    <t xml:space="preserve">selenoprotein M </t>
  </si>
  <si>
    <t>ENSMUSG00000104950</t>
  </si>
  <si>
    <t>4833413G10Rik</t>
  </si>
  <si>
    <t xml:space="preserve">RIKEN cDNA 4833413G10 gene </t>
  </si>
  <si>
    <t>ENSMUSG00000063882</t>
  </si>
  <si>
    <t>Uqcrh</t>
  </si>
  <si>
    <t xml:space="preserve">ubiquinol-cytochrome c reductase hinge protein </t>
  </si>
  <si>
    <t>ENSMUSG00000039637</t>
  </si>
  <si>
    <t>Coro7</t>
  </si>
  <si>
    <t xml:space="preserve">coronin 7 </t>
  </si>
  <si>
    <t>ENSMUSG00000000320</t>
  </si>
  <si>
    <t>Alox12</t>
  </si>
  <si>
    <t xml:space="preserve">arachidonate 12-lipoxygenase </t>
  </si>
  <si>
    <t>ENSMUSG00000112984</t>
  </si>
  <si>
    <t>Gm48419</t>
  </si>
  <si>
    <t xml:space="preserve">predicted gene, 48419 </t>
  </si>
  <si>
    <t>ENSMUSG00000065767</t>
  </si>
  <si>
    <t>Gm23849</t>
  </si>
  <si>
    <t xml:space="preserve">predicted gene, 23849 </t>
  </si>
  <si>
    <t>snRNA</t>
  </si>
  <si>
    <t>ENSMUSG00000086370</t>
  </si>
  <si>
    <t>Ftx</t>
  </si>
  <si>
    <t xml:space="preserve">Ftx transcript, Xist regulator (non-protein coding) </t>
  </si>
  <si>
    <t>ENSMUSG00000001604</t>
  </si>
  <si>
    <t>Tcea3</t>
  </si>
  <si>
    <t xml:space="preserve">transcription elongation factor A (SII), 3 </t>
  </si>
  <si>
    <t>ENSMUSG00000085453</t>
  </si>
  <si>
    <t>Gm12018</t>
  </si>
  <si>
    <t xml:space="preserve">predicted gene 12018 </t>
  </si>
  <si>
    <t>ENSMUSG00000020180</t>
  </si>
  <si>
    <t>Snrpd3</t>
  </si>
  <si>
    <t xml:space="preserve">small nuclear ribonucleoprotein D3 </t>
  </si>
  <si>
    <t>ENSMUSG00000053929</t>
  </si>
  <si>
    <t>Cyhr1</t>
  </si>
  <si>
    <t xml:space="preserve">cysteine and histidine rich 1 </t>
  </si>
  <si>
    <t>ENSMUSG00000078937</t>
  </si>
  <si>
    <t>Cpt1b</t>
  </si>
  <si>
    <t xml:space="preserve">carnitine palmitoyltransferase 1b, muscle </t>
  </si>
  <si>
    <t>ENSMUSG00000108756</t>
  </si>
  <si>
    <t>Gm44894</t>
  </si>
  <si>
    <t xml:space="preserve">predicted gene 44894 </t>
  </si>
  <si>
    <t>ENSMUSG00000105058</t>
  </si>
  <si>
    <t>Gm43590</t>
  </si>
  <si>
    <t xml:space="preserve">predicted gene 43590 </t>
  </si>
  <si>
    <t>ENSMUSG00000029632</t>
  </si>
  <si>
    <t>Ndufa4</t>
  </si>
  <si>
    <t xml:space="preserve">Ndufa4, mitochondrial complex associated </t>
  </si>
  <si>
    <t>ENSMUSG00000000673</t>
  </si>
  <si>
    <t>Haao</t>
  </si>
  <si>
    <t xml:space="preserve">3-hydroxyanthranilate 3,4-dioxygenase </t>
  </si>
  <si>
    <t>ENSMUSG00000054753</t>
  </si>
  <si>
    <t>AU018091</t>
  </si>
  <si>
    <t xml:space="preserve">expressed sequence AU018091 </t>
  </si>
  <si>
    <t>ENSMUSG00000035885</t>
  </si>
  <si>
    <t>Cox8a</t>
  </si>
  <si>
    <t xml:space="preserve">cytochrome c oxidase subunit 8A </t>
  </si>
  <si>
    <t>ENSMUSG00000003346</t>
  </si>
  <si>
    <t>Abhd17a</t>
  </si>
  <si>
    <t xml:space="preserve">abhydrolase domain containing 17A </t>
  </si>
  <si>
    <t>ENSMUSG00000039994</t>
  </si>
  <si>
    <t>Timeless</t>
  </si>
  <si>
    <t xml:space="preserve">timeless circadian clock 1 </t>
  </si>
  <si>
    <t>ENSMUSG00000024397</t>
  </si>
  <si>
    <t>Aif1</t>
  </si>
  <si>
    <t xml:space="preserve">allograft inflammatory factor 1 </t>
  </si>
  <si>
    <t>ENSMUSG00000031428</t>
  </si>
  <si>
    <t>Zcchc18</t>
  </si>
  <si>
    <t xml:space="preserve">zinc finger, CCHC domain containing 18 </t>
  </si>
  <si>
    <t>ENSMUSG00000037406</t>
  </si>
  <si>
    <t>Htra4</t>
  </si>
  <si>
    <t xml:space="preserve">HtrA serine peptidase 4 </t>
  </si>
  <si>
    <t>ENSMUSG00000034729</t>
  </si>
  <si>
    <t>Mrps10</t>
  </si>
  <si>
    <t xml:space="preserve">mitochondrial ribosomal protein S10 </t>
  </si>
  <si>
    <t>ENSMUSG00000055204</t>
  </si>
  <si>
    <t>Ankrd17</t>
  </si>
  <si>
    <t xml:space="preserve">ankyrin repeat domain 17 </t>
  </si>
  <si>
    <t>ENSMUSG00000100755</t>
  </si>
  <si>
    <t>Rps23-ps1</t>
  </si>
  <si>
    <t xml:space="preserve">ribosomal protein S23, pseudogene 1 </t>
  </si>
  <si>
    <t>ENSMUSG00000112907</t>
  </si>
  <si>
    <t>Gm47015</t>
  </si>
  <si>
    <t xml:space="preserve">predicted gene, 47015 </t>
  </si>
  <si>
    <t>ENSMUSG00000057036</t>
  </si>
  <si>
    <t>Gm7536</t>
  </si>
  <si>
    <t xml:space="preserve">predicted gene 7536 </t>
  </si>
  <si>
    <t>ENSMUSG00000032978</t>
  </si>
  <si>
    <t>Guca2b</t>
  </si>
  <si>
    <t xml:space="preserve">guanylate cyclase activator 2b (retina) </t>
  </si>
  <si>
    <t>ENSMUSG00000028860</t>
  </si>
  <si>
    <t>Sytl1</t>
  </si>
  <si>
    <t xml:space="preserve">synaptotagmin-like 1 </t>
  </si>
  <si>
    <t>ENSMUSG00000074887</t>
  </si>
  <si>
    <t>EU599041</t>
  </si>
  <si>
    <t xml:space="preserve">expressed sequence EU599041 </t>
  </si>
  <si>
    <t>ENSMUSG00000099148</t>
  </si>
  <si>
    <t>Gm3331</t>
  </si>
  <si>
    <t xml:space="preserve">predicted gene 3331 </t>
  </si>
  <si>
    <t>ENSMUSG00000030826</t>
  </si>
  <si>
    <t>Bcat2</t>
  </si>
  <si>
    <t xml:space="preserve">branched chain aminotransferase 2, mitochondrial </t>
  </si>
  <si>
    <t>ENSMUSG00000094606</t>
  </si>
  <si>
    <t>Vmn2r50</t>
  </si>
  <si>
    <t xml:space="preserve">vomeronasal 2, receptor 50 </t>
  </si>
  <si>
    <t>ENSMUSG00000114387</t>
  </si>
  <si>
    <t>Gm48767</t>
  </si>
  <si>
    <t xml:space="preserve">predicted gene, 48767 </t>
  </si>
  <si>
    <t>ENSMUSG00000056919</t>
  </si>
  <si>
    <t>Cep162</t>
  </si>
  <si>
    <t xml:space="preserve">centrosomal protein 162 </t>
  </si>
  <si>
    <t>ENSMUSG00000036905</t>
  </si>
  <si>
    <t>C1qb</t>
  </si>
  <si>
    <t xml:space="preserve">complement component 1, q subcomponent, beta polypeptide </t>
  </si>
  <si>
    <t>ENSMUSG00000038775</t>
  </si>
  <si>
    <t>Vill</t>
  </si>
  <si>
    <t xml:space="preserve">villin-like </t>
  </si>
  <si>
    <t>ENSMUSG00000086904</t>
  </si>
  <si>
    <t>Gm13404</t>
  </si>
  <si>
    <t xml:space="preserve">predicted gene 13404 </t>
  </si>
  <si>
    <t>ENSMUSG00000058715</t>
  </si>
  <si>
    <t>Fcer1g</t>
  </si>
  <si>
    <t xml:space="preserve">Fc receptor, IgE, high affinity I, gamma polypeptide </t>
  </si>
  <si>
    <t>ENSMUSG00000069805</t>
  </si>
  <si>
    <t>Fbp1</t>
  </si>
  <si>
    <t xml:space="preserve">fructose bisphosphatase 1 </t>
  </si>
  <si>
    <t>ENSMUSG00000026895</t>
  </si>
  <si>
    <t>Ndufa8</t>
  </si>
  <si>
    <t xml:space="preserve">NADH:ubiquinone oxidoreductase subunit A8 </t>
  </si>
  <si>
    <t>ENSMUSG00000026765</t>
  </si>
  <si>
    <t>Lypd6b</t>
  </si>
  <si>
    <t xml:space="preserve">LY6/PLAUR domain containing 6B </t>
  </si>
  <si>
    <t>ENSMUSG00000098274</t>
  </si>
  <si>
    <t>Rpl24</t>
  </si>
  <si>
    <t xml:space="preserve">ribosomal protein L24 </t>
  </si>
  <si>
    <t>ENSMUSG00000033735</t>
  </si>
  <si>
    <t>Spr</t>
  </si>
  <si>
    <t xml:space="preserve">sepiapterin reductase </t>
  </si>
  <si>
    <t>ENSMUSG00000003477</t>
  </si>
  <si>
    <t>Inmt</t>
  </si>
  <si>
    <t xml:space="preserve">indolethylamine N-methyltransferase </t>
  </si>
  <si>
    <t>ENSMUSG00000030538</t>
  </si>
  <si>
    <t>Cib1</t>
  </si>
  <si>
    <t xml:space="preserve">calcium and integrin binding 1 (calmyrin) </t>
  </si>
  <si>
    <t>ENSMUSG00000028007</t>
  </si>
  <si>
    <t>Snx7</t>
  </si>
  <si>
    <t xml:space="preserve">sorting nexin 7 </t>
  </si>
  <si>
    <t>ENSMUSG00000005510</t>
  </si>
  <si>
    <t>Ndufs3</t>
  </si>
  <si>
    <t xml:space="preserve">NADH:ubiquinone oxidoreductase core subunit S3 </t>
  </si>
  <si>
    <t>ENSMUSG00000014606</t>
  </si>
  <si>
    <t>Slc25a11</t>
  </si>
  <si>
    <t xml:space="preserve">solute carrier family 25 (mitochondrial carrier oxoglutarate carrier), member 11 </t>
  </si>
  <si>
    <t>ENSMUSG00000022437</t>
  </si>
  <si>
    <t>Samm50</t>
  </si>
  <si>
    <t xml:space="preserve">SAMM50 sorting and assembly machinery component </t>
  </si>
  <si>
    <t>ENSMUSG00000057411</t>
  </si>
  <si>
    <t>Fam173a</t>
  </si>
  <si>
    <t xml:space="preserve">family with sequence similarity 173, member A </t>
  </si>
  <si>
    <t>ENSMUSG00000030621</t>
  </si>
  <si>
    <t>Me3</t>
  </si>
  <si>
    <t xml:space="preserve">malic enzyme 3, NADP(+)-dependent, mitochondrial </t>
  </si>
  <si>
    <t>ENSMUSG00000025790</t>
  </si>
  <si>
    <t>Slco3a1</t>
  </si>
  <si>
    <t xml:space="preserve">solute carrier organic anion transporter family, member 3a1 </t>
  </si>
  <si>
    <t>ENSMUSG00000030606</t>
  </si>
  <si>
    <t>Hapln3</t>
  </si>
  <si>
    <t xml:space="preserve">hyaluronan and proteoglycan link protein 3 </t>
  </si>
  <si>
    <t>ENSMUSG00000031559</t>
  </si>
  <si>
    <t>4930555F03Rik</t>
  </si>
  <si>
    <t xml:space="preserve">RIKEN cDNA 4930555F03 gene </t>
  </si>
  <si>
    <t>ENSMUSG00000110902</t>
  </si>
  <si>
    <t>Gm33104</t>
  </si>
  <si>
    <t xml:space="preserve">predicted gene, 33104 </t>
  </si>
  <si>
    <t>ENSMUSG00000111939</t>
  </si>
  <si>
    <t>Gm48177</t>
  </si>
  <si>
    <t xml:space="preserve">predicted gene, 48177 </t>
  </si>
  <si>
    <t>ENSMUSG00000111368</t>
  </si>
  <si>
    <t>Gm47889</t>
  </si>
  <si>
    <t xml:space="preserve">predicted gene, 47889 </t>
  </si>
  <si>
    <t>ENSMUSG00000020440</t>
  </si>
  <si>
    <t>Arf5</t>
  </si>
  <si>
    <t xml:space="preserve">ADP-ribosylation factor 5 </t>
  </si>
  <si>
    <t>ENSMUSG00000057177</t>
  </si>
  <si>
    <t>Gsk3a</t>
  </si>
  <si>
    <t xml:space="preserve">glycogen synthase kinase 3 alpha </t>
  </si>
  <si>
    <t>ENSMUSG00000016252</t>
  </si>
  <si>
    <t>Atp5e</t>
  </si>
  <si>
    <t xml:space="preserve">ATP synthase, H+ transporting, mitochondrial F1 complex, epsilon subunit </t>
  </si>
  <si>
    <t>ENSMUSG00000046516</t>
  </si>
  <si>
    <t>Cox17</t>
  </si>
  <si>
    <t xml:space="preserve">cytochrome c oxidase assembly protein 17, copper chaperone </t>
  </si>
  <si>
    <t>ENSMUSG00000083830</t>
  </si>
  <si>
    <t>Gm8839</t>
  </si>
  <si>
    <t xml:space="preserve">predicted gene 8839 </t>
  </si>
  <si>
    <t>ENSMUSG00000062997</t>
  </si>
  <si>
    <t>Rpl35</t>
  </si>
  <si>
    <t xml:space="preserve">ribosomal protein L35 </t>
  </si>
  <si>
    <t>ENSMUSG00000029066</t>
  </si>
  <si>
    <t>Mrpl20</t>
  </si>
  <si>
    <t xml:space="preserve">mitochondrial ribosomal protein L20 </t>
  </si>
  <si>
    <t>ENSMUSG00000079677</t>
  </si>
  <si>
    <t>Fdx2</t>
  </si>
  <si>
    <t xml:space="preserve">ferredoxin 1-like </t>
  </si>
  <si>
    <t>ENSMUSG00000113788</t>
  </si>
  <si>
    <t>Gm47904</t>
  </si>
  <si>
    <t xml:space="preserve">predicted gene, 47904 </t>
  </si>
  <si>
    <t>ENSMUSG00000049760</t>
  </si>
  <si>
    <t>Micos13</t>
  </si>
  <si>
    <t xml:space="preserve">RIKEN cDNA 2410015M20 gene </t>
  </si>
  <si>
    <t>ENSMUSG00000020190</t>
  </si>
  <si>
    <t>Mknk2</t>
  </si>
  <si>
    <t xml:space="preserve">MAP kinase-interacting serine/threonine kinase 2 </t>
  </si>
  <si>
    <t>ENSMUSG00000063200</t>
  </si>
  <si>
    <t>Nol7</t>
  </si>
  <si>
    <t xml:space="preserve">nucleolar protein 7 </t>
  </si>
  <si>
    <t>ENSMUSG00000016427</t>
  </si>
  <si>
    <t>Ndufa1</t>
  </si>
  <si>
    <t xml:space="preserve">NADH:ubiquinone oxidoreductase subunit A1 </t>
  </si>
  <si>
    <t>ENSMUSG00000094807</t>
  </si>
  <si>
    <t>Gm24975</t>
  </si>
  <si>
    <t xml:space="preserve">predicted gene, 24975 </t>
  </si>
  <si>
    <t>ENSMUSG00000055745</t>
  </si>
  <si>
    <t>Rtl6</t>
  </si>
  <si>
    <t xml:space="preserve">retrotransposon Gag like 6 </t>
  </si>
  <si>
    <t>ENSMUSG00000028459</t>
  </si>
  <si>
    <t>Cd72</t>
  </si>
  <si>
    <t xml:space="preserve">CD72 antigen </t>
  </si>
  <si>
    <t>ENSMUSG00000018446</t>
  </si>
  <si>
    <t>C1qbp</t>
  </si>
  <si>
    <t xml:space="preserve">complement component 1, q subcomponent binding protein </t>
  </si>
  <si>
    <t>ENSMUSG00000001105</t>
  </si>
  <si>
    <t>Ift20</t>
  </si>
  <si>
    <t xml:space="preserve">intraflagellar transport 20 </t>
  </si>
  <si>
    <t>ENSMUSG00000018417</t>
  </si>
  <si>
    <t>Myo1b</t>
  </si>
  <si>
    <t xml:space="preserve">myosin IB </t>
  </si>
  <si>
    <t>ENSMUSG00000103697</t>
  </si>
  <si>
    <t>Gm38020</t>
  </si>
  <si>
    <t xml:space="preserve">predicted gene, 38020 </t>
  </si>
  <si>
    <t>ENSMUSG00000094290</t>
  </si>
  <si>
    <t>Gm27512</t>
  </si>
  <si>
    <t xml:space="preserve">predicted gene, 27512 </t>
  </si>
  <si>
    <t>ENSMUSG00000055653</t>
  </si>
  <si>
    <t>Gpc3</t>
  </si>
  <si>
    <t xml:space="preserve">glypican 3 </t>
  </si>
  <si>
    <t>ENSMUSG00000019849</t>
  </si>
  <si>
    <t>Prep</t>
  </si>
  <si>
    <t xml:space="preserve">prolyl endopeptidase </t>
  </si>
  <si>
    <t>ENSMUSG00000025487</t>
  </si>
  <si>
    <t>Psmd13</t>
  </si>
  <si>
    <t xml:space="preserve">proteasome (prosome, macropain) 26S subunit, non-ATPase, 13 </t>
  </si>
  <si>
    <t>ENSMUSG00000029864</t>
  </si>
  <si>
    <t>Gstk1</t>
  </si>
  <si>
    <t xml:space="preserve">glutathione S-transferase kappa 1 </t>
  </si>
  <si>
    <t>ENSMUSG00000024298</t>
  </si>
  <si>
    <t>Zfp871</t>
  </si>
  <si>
    <t xml:space="preserve">zinc finger protein 871 </t>
  </si>
  <si>
    <t>ENSMUSG00000033809</t>
  </si>
  <si>
    <t>Alg3</t>
  </si>
  <si>
    <t xml:space="preserve">asparagine-linked glycosylation 3 (alpha-1,3-mannosyltransferase) </t>
  </si>
  <si>
    <t>ENSMUSG00000058019</t>
  </si>
  <si>
    <t>Ces5a</t>
  </si>
  <si>
    <t xml:space="preserve">carboxylesterase 5A </t>
  </si>
  <si>
    <t>ENSMUSG00000115653</t>
  </si>
  <si>
    <t>Gm49059</t>
  </si>
  <si>
    <t xml:space="preserve">predicted gene, 49059 </t>
  </si>
  <si>
    <t>ENSMUSG00000060419</t>
  </si>
  <si>
    <t>Rps16-ps2</t>
  </si>
  <si>
    <t xml:space="preserve">ribosomal protein S16, pseudogene 2 </t>
  </si>
  <si>
    <t>ENSMUSG00000066724</t>
  </si>
  <si>
    <t>Gm10175</t>
  </si>
  <si>
    <t xml:space="preserve">predicted gene 10175 </t>
  </si>
  <si>
    <t>ENSMUSG00000020736</t>
  </si>
  <si>
    <t>Nt5c</t>
  </si>
  <si>
    <t xml:space="preserve">5',3'-nucleotidase, cytosolic </t>
  </si>
  <si>
    <t>ENSMUSG00000045948</t>
  </si>
  <si>
    <t>Mrps12</t>
  </si>
  <si>
    <t xml:space="preserve">mitochondrial ribosomal protein S12 </t>
  </si>
  <si>
    <t>ENSMUSG00000032403</t>
  </si>
  <si>
    <t>2300009A05Rik</t>
  </si>
  <si>
    <t xml:space="preserve">RIKEN cDNA 2300009A05 gene </t>
  </si>
  <si>
    <t>ENSMUSG00000103906</t>
  </si>
  <si>
    <t>Tigd5</t>
  </si>
  <si>
    <t xml:space="preserve">tigger transposable element derived 5 </t>
  </si>
  <si>
    <t>ENSMUSG00000108866</t>
  </si>
  <si>
    <t>Gm35082</t>
  </si>
  <si>
    <t xml:space="preserve">predicted gene, 35082 </t>
  </si>
  <si>
    <t>ENSMUSG00000073422</t>
  </si>
  <si>
    <t>H2-Ke6</t>
  </si>
  <si>
    <t xml:space="preserve">H2-K region expressed gene 6 </t>
  </si>
  <si>
    <t>ENSMUSG00000063681</t>
  </si>
  <si>
    <t>Crb1</t>
  </si>
  <si>
    <t xml:space="preserve">crumbs family member 1, photoreceptor morphogenesis associated </t>
  </si>
  <si>
    <t>ENSMUSG00000028571</t>
  </si>
  <si>
    <t>Cyp2j13</t>
  </si>
  <si>
    <t xml:space="preserve">cytochrome P450, family 2, subfamily j, polypeptide 13 </t>
  </si>
  <si>
    <t>ENSMUSG00000054662</t>
  </si>
  <si>
    <t>Ano9</t>
  </si>
  <si>
    <t xml:space="preserve">anoctamin 9 </t>
  </si>
  <si>
    <t>ENSMUSG00000034361</t>
  </si>
  <si>
    <t>Cpne2</t>
  </si>
  <si>
    <t xml:space="preserve">copine II </t>
  </si>
  <si>
    <t>ENSMUSG00000027673</t>
  </si>
  <si>
    <t>Ndufb5</t>
  </si>
  <si>
    <t xml:space="preserve">NADH:ubiquinone oxidoreductase subunit B5 </t>
  </si>
  <si>
    <t>ENSMUSG00000017221</t>
  </si>
  <si>
    <t>Psmd3</t>
  </si>
  <si>
    <t xml:space="preserve">proteasome (prosome, macropain) 26S subunit, non-ATPase, 3 </t>
  </si>
  <si>
    <t>ENSMUSG00000018569</t>
  </si>
  <si>
    <t>Cldn7</t>
  </si>
  <si>
    <t xml:space="preserve">claudin 7 </t>
  </si>
  <si>
    <t>ENSMUSG00000022706</t>
  </si>
  <si>
    <t>Mrpl40</t>
  </si>
  <si>
    <t xml:space="preserve">mitochondrial ribosomal protein L40 </t>
  </si>
  <si>
    <t>ENSMUSG00000074358</t>
  </si>
  <si>
    <t>Ccdc61</t>
  </si>
  <si>
    <t xml:space="preserve">coiled-coil domain containing 61 </t>
  </si>
  <si>
    <t>ENSMUSG00000021219</t>
  </si>
  <si>
    <t>Rgs6</t>
  </si>
  <si>
    <t xml:space="preserve">regulator of G-protein signaling 6 </t>
  </si>
  <si>
    <t>ENSMUSG00000110721</t>
  </si>
  <si>
    <t>Gm47231</t>
  </si>
  <si>
    <t xml:space="preserve">predicted gene, 47231 </t>
  </si>
  <si>
    <t>ENSMUSG00000021175</t>
  </si>
  <si>
    <t>Cdca7l</t>
  </si>
  <si>
    <t xml:space="preserve">cell division cycle associated 7 like </t>
  </si>
  <si>
    <t>ENSMUSG00000003452</t>
  </si>
  <si>
    <t>Bicd1</t>
  </si>
  <si>
    <t xml:space="preserve">BICD cargo adaptor 1 </t>
  </si>
  <si>
    <t>ENSMUSG00000022244</t>
  </si>
  <si>
    <t>Amacr</t>
  </si>
  <si>
    <t xml:space="preserve">alpha-methylacyl-CoA racemase </t>
  </si>
  <si>
    <t>ENSMUSG00000030688</t>
  </si>
  <si>
    <t>Stard10</t>
  </si>
  <si>
    <t xml:space="preserve">START domain containing 10 </t>
  </si>
  <si>
    <t>ENSMUSG00000073433</t>
  </si>
  <si>
    <t>Arhgdig</t>
  </si>
  <si>
    <t xml:space="preserve">Rho GDP dissociation inhibitor (GDI) gamma </t>
  </si>
  <si>
    <t>ENSMUSG00000060586</t>
  </si>
  <si>
    <t>H2-Eb1</t>
  </si>
  <si>
    <t xml:space="preserve">histocompatibility 2, class II antigen E beta </t>
  </si>
  <si>
    <t>ENSMUSG00000024011</t>
  </si>
  <si>
    <t>Pi16</t>
  </si>
  <si>
    <t xml:space="preserve">peptidase inhibitor 16 </t>
  </si>
  <si>
    <t>ENSMUSG00000050212</t>
  </si>
  <si>
    <t>Eva1b</t>
  </si>
  <si>
    <t xml:space="preserve">eva-1 homolog B (C. elegans) </t>
  </si>
  <si>
    <t>ENSMUSG00000044502</t>
  </si>
  <si>
    <t>Bod1</t>
  </si>
  <si>
    <t xml:space="preserve">biorientation of chromosomes in cell division 1 </t>
  </si>
  <si>
    <t>ENSMUSG00000021514</t>
  </si>
  <si>
    <t>Zfp369</t>
  </si>
  <si>
    <t xml:space="preserve">zinc finger protein 369 </t>
  </si>
  <si>
    <t>ENSMUSG00000063683</t>
  </si>
  <si>
    <t>Glyat</t>
  </si>
  <si>
    <t xml:space="preserve">glycine-N-acyltransferase </t>
  </si>
  <si>
    <t>ENSMUSG00000022337</t>
  </si>
  <si>
    <t>Emc2</t>
  </si>
  <si>
    <t xml:space="preserve">ER membrane protein complex subunit 2 </t>
  </si>
  <si>
    <t>ENSMUSG00000031820</t>
  </si>
  <si>
    <t>Babam1</t>
  </si>
  <si>
    <t xml:space="preserve">BRISC and BRCA1 A complex member 1 </t>
  </si>
  <si>
    <t>ENSMUSG00000002949</t>
  </si>
  <si>
    <t>Timm44</t>
  </si>
  <si>
    <t xml:space="preserve">translocase of inner mitochondrial membrane 44 </t>
  </si>
  <si>
    <t>ENSMUSG00000102782</t>
  </si>
  <si>
    <t>Gm37625</t>
  </si>
  <si>
    <t xml:space="preserve">predicted gene, 37625 </t>
  </si>
  <si>
    <t>ENSMUSG00000032383</t>
  </si>
  <si>
    <t>Ppib</t>
  </si>
  <si>
    <t xml:space="preserve">peptidylprolyl isomerase B </t>
  </si>
  <si>
    <t>ENSMUSG00000058603</t>
  </si>
  <si>
    <t>Rpl28-ps1</t>
  </si>
  <si>
    <t xml:space="preserve">ribosomal protein L28, pseudogene 1 </t>
  </si>
  <si>
    <t>ENSMUSG00000021520</t>
  </si>
  <si>
    <t>Uqcrb</t>
  </si>
  <si>
    <t xml:space="preserve">ubiquinol-cytochrome c reductase binding protein </t>
  </si>
  <si>
    <t>ENSMUSG00000057841</t>
  </si>
  <si>
    <t>Rpl32</t>
  </si>
  <si>
    <t xml:space="preserve">ribosomal protein L32 </t>
  </si>
  <si>
    <t>ENSMUSG00000029003</t>
  </si>
  <si>
    <t>Mad2l2</t>
  </si>
  <si>
    <t xml:space="preserve">MAD2 mitotic arrest deficient-like 2 </t>
  </si>
  <si>
    <t>ENSMUSG00000104466</t>
  </si>
  <si>
    <t>Gm10513</t>
  </si>
  <si>
    <t xml:space="preserve">predicted gene 10513 </t>
  </si>
  <si>
    <t>ENSMUSG00000061518</t>
  </si>
  <si>
    <t>Cox5b</t>
  </si>
  <si>
    <t xml:space="preserve">cytochrome c oxidase subunit 5B </t>
  </si>
  <si>
    <t>ENSMUSG00000061477</t>
  </si>
  <si>
    <t>Rps7</t>
  </si>
  <si>
    <t xml:space="preserve">ribosomal protein S7 </t>
  </si>
  <si>
    <t>ENSMUSG00000050608</t>
  </si>
  <si>
    <t>Micos10</t>
  </si>
  <si>
    <t xml:space="preserve">mitochondrial inner membrane organizing system 1 </t>
  </si>
  <si>
    <t>ENSMUSG00000028901</t>
  </si>
  <si>
    <t>Gmeb1</t>
  </si>
  <si>
    <t xml:space="preserve">glucocorticoid modulatory element binding protein 1 </t>
  </si>
  <si>
    <t>ENSMUSG00000090966</t>
  </si>
  <si>
    <t>Vmn2r116</t>
  </si>
  <si>
    <t xml:space="preserve">vomeronasal 2, receptor 116 </t>
  </si>
  <si>
    <t>ENSMUSG00000111585</t>
  </si>
  <si>
    <t>Gm47355</t>
  </si>
  <si>
    <t xml:space="preserve">predicted gene, 47355 </t>
  </si>
  <si>
    <t>ENSMUSG00000020321</t>
  </si>
  <si>
    <t>Mdh1</t>
  </si>
  <si>
    <t xml:space="preserve">malate dehydrogenase 1, NAD (soluble) </t>
  </si>
  <si>
    <t>ENSMUSG00000002767</t>
  </si>
  <si>
    <t>Mrpl2</t>
  </si>
  <si>
    <t xml:space="preserve">mitochondrial ribosomal protein L2 </t>
  </si>
  <si>
    <t>ENSMUSG00000104918</t>
  </si>
  <si>
    <t>Gm42944</t>
  </si>
  <si>
    <t xml:space="preserve">predicted gene 42944 </t>
  </si>
  <si>
    <t>ENSMUSG00000102760</t>
  </si>
  <si>
    <t>Gm37258</t>
  </si>
  <si>
    <t xml:space="preserve">predicted gene, 37258 </t>
  </si>
  <si>
    <t>ENSMUSG00000003199</t>
  </si>
  <si>
    <t>Mpnd</t>
  </si>
  <si>
    <t xml:space="preserve">MPN domain containing </t>
  </si>
  <si>
    <t>ENSMUSG00000025374</t>
  </si>
  <si>
    <t>Nabp2</t>
  </si>
  <si>
    <t xml:space="preserve">nucleic acid binding protein 2 </t>
  </si>
  <si>
    <t>ENSMUSG00000108659</t>
  </si>
  <si>
    <t>Gm34121</t>
  </si>
  <si>
    <t xml:space="preserve">predicted gene, 34121 </t>
  </si>
  <si>
    <t>ENSMUSG00000018387</t>
  </si>
  <si>
    <t>Shroom1</t>
  </si>
  <si>
    <t xml:space="preserve">shroom family member 1 </t>
  </si>
  <si>
    <t>ENSMUSG00000001755</t>
  </si>
  <si>
    <t>Coasy</t>
  </si>
  <si>
    <t xml:space="preserve">Coenzyme A synthase </t>
  </si>
  <si>
    <t>ENSMUSG00000109226</t>
  </si>
  <si>
    <t>Gm45039</t>
  </si>
  <si>
    <t xml:space="preserve">predicted gene 45039 </t>
  </si>
  <si>
    <t>ENSMUSG00000029233</t>
  </si>
  <si>
    <t>Srd5a3</t>
  </si>
  <si>
    <t xml:space="preserve">steroid 5 alpha-reductase 3 </t>
  </si>
  <si>
    <t>ENSMUSG00000057666</t>
  </si>
  <si>
    <t>Gapdh</t>
  </si>
  <si>
    <t xml:space="preserve">glyceraldehyde-3-phosphate dehydrogenase </t>
  </si>
  <si>
    <t>ENSMUSG00000006445</t>
  </si>
  <si>
    <t>Epha2</t>
  </si>
  <si>
    <t xml:space="preserve">Eph receptor A2 </t>
  </si>
  <si>
    <t>ENSMUSG00000021217</t>
  </si>
  <si>
    <t>Tshz3</t>
  </si>
  <si>
    <t xml:space="preserve">teashirt zinc finger family member 3 </t>
  </si>
  <si>
    <t>ENSMUSG00000029730</t>
  </si>
  <si>
    <t>Mcm7</t>
  </si>
  <si>
    <t xml:space="preserve">minichromosome maintenance complex component 7 </t>
  </si>
  <si>
    <t>ENSMUSG00000047048</t>
  </si>
  <si>
    <t>Olfr432</t>
  </si>
  <si>
    <t xml:space="preserve">olfactory receptor 432 </t>
  </si>
  <si>
    <t>ENSMUSG00000019139</t>
  </si>
  <si>
    <t>Isyna1</t>
  </si>
  <si>
    <t xml:space="preserve">myo-inositol 1-phosphate synthase A1 </t>
  </si>
  <si>
    <t>ENSMUSG00000028367</t>
  </si>
  <si>
    <t>Txn1</t>
  </si>
  <si>
    <t xml:space="preserve">thioredoxin 1 </t>
  </si>
  <si>
    <t>ENSMUSG00000030591</t>
  </si>
  <si>
    <t>Psmd8</t>
  </si>
  <si>
    <t xml:space="preserve">proteasome (prosome, macropain) 26S subunit, non-ATPase, 8 </t>
  </si>
  <si>
    <t>ENSMUSG00000023939</t>
  </si>
  <si>
    <t>Mrpl14</t>
  </si>
  <si>
    <t xml:space="preserve">mitochondrial ribosomal protein L14 </t>
  </si>
  <si>
    <t>ENSMUSG00000028861</t>
  </si>
  <si>
    <t>Mrps15</t>
  </si>
  <si>
    <t xml:space="preserve">mitochondrial ribosomal protein S15 </t>
  </si>
  <si>
    <t>ENSMUSG00000052557</t>
  </si>
  <si>
    <t>Gan</t>
  </si>
  <si>
    <t xml:space="preserve">giant axonal neuropathy </t>
  </si>
  <si>
    <t>ENSMUSG00000043687</t>
  </si>
  <si>
    <t>1190005I06Rik</t>
  </si>
  <si>
    <t xml:space="preserve">RIKEN cDNA 1190005I06 gene </t>
  </si>
  <si>
    <t>ENSMUSG00000030834</t>
  </si>
  <si>
    <t>Abcc6</t>
  </si>
  <si>
    <t xml:space="preserve">ATP-binding cassette, sub-family C (CFTR/MRP), member 6 </t>
  </si>
  <si>
    <t>ENSMUSG00000039419</t>
  </si>
  <si>
    <t>Cntnap2</t>
  </si>
  <si>
    <t xml:space="preserve">contactin associated protein-like 2 </t>
  </si>
  <si>
    <t>ENSMUSG00000059049</t>
  </si>
  <si>
    <t>Frem1</t>
  </si>
  <si>
    <t xml:space="preserve">Fras1 related extracellular matrix protein 1 </t>
  </si>
  <si>
    <t>ENSMUSG00000111325</t>
  </si>
  <si>
    <t>Gm47140</t>
  </si>
  <si>
    <t xml:space="preserve">predicted gene, 47140 </t>
  </si>
  <si>
    <t>ENSMUSG00000105071</t>
  </si>
  <si>
    <t>Gm43336</t>
  </si>
  <si>
    <t xml:space="preserve">predicted gene 43336 </t>
  </si>
  <si>
    <t>ENSMUSG00000024766</t>
  </si>
  <si>
    <t>Lipo3</t>
  </si>
  <si>
    <t xml:space="preserve">lipase, member O3 </t>
  </si>
  <si>
    <t>ENSMUSG00000094520</t>
  </si>
  <si>
    <t>Olfr635</t>
  </si>
  <si>
    <t xml:space="preserve">olfactory receptor 635 </t>
  </si>
  <si>
    <t>ENSMUSG00000031633</t>
  </si>
  <si>
    <t>Slc25a4</t>
  </si>
  <si>
    <t xml:space="preserve">solute carrier family 25 (mitochondrial carrier, adenine nucleotide translocator), member 4 </t>
  </si>
  <si>
    <t>ENSMUSG00000028443</t>
  </si>
  <si>
    <t>Nudt2</t>
  </si>
  <si>
    <t xml:space="preserve">nudix (nucleoside diphosphate linked moiety X)-type motif 2 </t>
  </si>
  <si>
    <t>ENSMUSG00000025735</t>
  </si>
  <si>
    <t>Rhbdl1</t>
  </si>
  <si>
    <t xml:space="preserve">rhomboid like 1 </t>
  </si>
  <si>
    <t>ENSMUSG00000024608</t>
  </si>
  <si>
    <t>Rps14</t>
  </si>
  <si>
    <t xml:space="preserve">ribosomal protein S14 </t>
  </si>
  <si>
    <t>ENSMUSG00000037938</t>
  </si>
  <si>
    <t>Chchd5</t>
  </si>
  <si>
    <t xml:space="preserve">coiled-coil-helix-coiled-coil-helix domain containing 5 </t>
  </si>
  <si>
    <t>ENSMUSG00000041945</t>
  </si>
  <si>
    <t>Mfsd9</t>
  </si>
  <si>
    <t xml:space="preserve">major facilitator superfamily domain containing 9 </t>
  </si>
  <si>
    <t>ENSMUSG00000025362</t>
  </si>
  <si>
    <t>Rps26</t>
  </si>
  <si>
    <t xml:space="preserve">ribosomal protein S26 </t>
  </si>
  <si>
    <t>ENSMUSG00000020744</t>
  </si>
  <si>
    <t>Slc25a19</t>
  </si>
  <si>
    <t xml:space="preserve">solute carrier family 25 (mitochondrial thiamine pyrophosphate carrier), member 19 </t>
  </si>
  <si>
    <t>ENSMUSG00000036104</t>
  </si>
  <si>
    <t>Rab3gap1</t>
  </si>
  <si>
    <t xml:space="preserve">RAB3 GTPase activating protein subunit 1 </t>
  </si>
  <si>
    <t>ENSMUSG00000029032</t>
  </si>
  <si>
    <t>Arhgef16</t>
  </si>
  <si>
    <t xml:space="preserve">Rho guanine nucleotide exchange factor (GEF) 16 </t>
  </si>
  <si>
    <t>ENSMUSG00000039016</t>
  </si>
  <si>
    <t>Timm8b</t>
  </si>
  <si>
    <t xml:space="preserve">translocase of inner mitochondrial membrane 8B </t>
  </si>
  <si>
    <t>ENSMUSG00000079084</t>
  </si>
  <si>
    <t>Ccdc82</t>
  </si>
  <si>
    <t xml:space="preserve">coiled-coil domain containing 82 </t>
  </si>
  <si>
    <t>ENSMUSG00000070699</t>
  </si>
  <si>
    <t>Sars2</t>
  </si>
  <si>
    <t xml:space="preserve">seryl-aminoacyl-tRNA synthetase 2 </t>
  </si>
  <si>
    <t>ENSMUSG00000034566</t>
  </si>
  <si>
    <t>Atp5h</t>
  </si>
  <si>
    <t xml:space="preserve">ATP synthase, H+ transporting, mitochondrial F0 complex, subunit D </t>
  </si>
  <si>
    <t>ENSMUSG00000050732</t>
  </si>
  <si>
    <t>Vamp8</t>
  </si>
  <si>
    <t xml:space="preserve">vesicle-associated membrane protein 8 </t>
  </si>
  <si>
    <t>ENSMUSG00000103630</t>
  </si>
  <si>
    <t>Gm37242</t>
  </si>
  <si>
    <t xml:space="preserve">predicted gene, 37242 </t>
  </si>
  <si>
    <t>ENSMUSG00000048120</t>
  </si>
  <si>
    <t>Entpd1</t>
  </si>
  <si>
    <t xml:space="preserve">ectonucleoside triphosphate diphosphohydrolase 1 </t>
  </si>
  <si>
    <t>ENSMUSG00000020669</t>
  </si>
  <si>
    <t>Sh3yl1</t>
  </si>
  <si>
    <t xml:space="preserve">Sh3 domain YSC-like 1 </t>
  </si>
  <si>
    <t>ENSMUSG00000020115</t>
  </si>
  <si>
    <t>Tbk1</t>
  </si>
  <si>
    <t xml:space="preserve">TANK-binding kinase 1 </t>
  </si>
  <si>
    <t>ENSMUSG00000086147</t>
  </si>
  <si>
    <t>Zfp989</t>
  </si>
  <si>
    <t xml:space="preserve">zinc finger protein 989 </t>
  </si>
  <si>
    <t>ENSMUSG00000031672</t>
  </si>
  <si>
    <t>Got2</t>
  </si>
  <si>
    <t xml:space="preserve">glutamatic-oxaloacetic transaminase 2, mitochondrial </t>
  </si>
  <si>
    <t>ENSMUSG00000073471</t>
  </si>
  <si>
    <t>Rsph3a</t>
  </si>
  <si>
    <t xml:space="preserve">radial spoke 3A homolog (Chlamydomonas) </t>
  </si>
  <si>
    <t>ENSMUSG00000071014</t>
  </si>
  <si>
    <t>Ndufb6</t>
  </si>
  <si>
    <t xml:space="preserve">NADH:ubiquinone oxidoreductase subunit B6 </t>
  </si>
  <si>
    <t>ENSMUSG00000008348</t>
  </si>
  <si>
    <t>Ubc</t>
  </si>
  <si>
    <t xml:space="preserve">ubiquitin C </t>
  </si>
  <si>
    <t>ENSMUSG00000097789</t>
  </si>
  <si>
    <t>Gm2115</t>
  </si>
  <si>
    <t xml:space="preserve">predicted gene 2115 </t>
  </si>
  <si>
    <t>ENSMUSG00000028167</t>
  </si>
  <si>
    <t>Bdh2</t>
  </si>
  <si>
    <t xml:space="preserve">3-hydroxybutyrate dehydrogenase, type 2 </t>
  </si>
  <si>
    <t>ENSMUSG00000041654</t>
  </si>
  <si>
    <t>Slc39a11</t>
  </si>
  <si>
    <t xml:space="preserve">solute carrier family 39 (metal ion transporter), member 11 </t>
  </si>
  <si>
    <t>ENSMUSG00000062006</t>
  </si>
  <si>
    <t>Rpl34</t>
  </si>
  <si>
    <t xml:space="preserve">ribosomal protein L34 </t>
  </si>
  <si>
    <t>ENSMUSG00000097877</t>
  </si>
  <si>
    <t>Gm26703</t>
  </si>
  <si>
    <t xml:space="preserve">predicted gene, 26703 </t>
  </si>
  <si>
    <t>ENSMUSG00000091407</t>
  </si>
  <si>
    <t>Vmn2r117</t>
  </si>
  <si>
    <t xml:space="preserve">vomeronasal 2, receptor 117 </t>
  </si>
  <si>
    <t>ENSMUSG00000103999</t>
  </si>
  <si>
    <t>Gm38026</t>
  </si>
  <si>
    <t xml:space="preserve">predicted gene, 38026 </t>
  </si>
  <si>
    <t>ENSMUSG00000028307</t>
  </si>
  <si>
    <t>Aldob</t>
  </si>
  <si>
    <t xml:space="preserve">aldolase B, fructose-bisphosphate </t>
  </si>
  <si>
    <t>ENSMUSG00000058927</t>
  </si>
  <si>
    <t>Gm10053</t>
  </si>
  <si>
    <t xml:space="preserve">predicted gene 10053 </t>
  </si>
  <si>
    <t>ENSMUSG00000002379</t>
  </si>
  <si>
    <t>Ndufa11</t>
  </si>
  <si>
    <t xml:space="preserve">NADH:ubiquinone oxidoreductase subunit A11 </t>
  </si>
  <si>
    <t>ENSMUSG00000022841</t>
  </si>
  <si>
    <t>Ap2m1</t>
  </si>
  <si>
    <t xml:space="preserve">adaptor-related protein complex 2, mu 1 subunit </t>
  </si>
  <si>
    <t>ENSMUSG00000031438</t>
  </si>
  <si>
    <t>Rnf128</t>
  </si>
  <si>
    <t xml:space="preserve">ring finger protein 128 </t>
  </si>
  <si>
    <t>ENSMUSG00000073002</t>
  </si>
  <si>
    <t>Vamp5</t>
  </si>
  <si>
    <t xml:space="preserve">vesicle-associated membrane protein 5 </t>
  </si>
  <si>
    <t>ENSMUSG00000106032</t>
  </si>
  <si>
    <t>Gm42463</t>
  </si>
  <si>
    <t xml:space="preserve">predicted gene 42463 </t>
  </si>
  <si>
    <t>ENSMUSG00000054312</t>
  </si>
  <si>
    <t>Mrps21</t>
  </si>
  <si>
    <t xml:space="preserve">mitochondrial ribosomal protein S21 </t>
  </si>
  <si>
    <t>ENSMUSG00000027371</t>
  </si>
  <si>
    <t>Fahd2a</t>
  </si>
  <si>
    <t xml:space="preserve">fumarylacetoacetate hydrolase domain containing 2A </t>
  </si>
  <si>
    <t>ENSMUSG00000091945</t>
  </si>
  <si>
    <t>Vmn2r114</t>
  </si>
  <si>
    <t xml:space="preserve">vomeronasal 2, receptor 114 </t>
  </si>
  <si>
    <t>ENSMUSG00000026154</t>
  </si>
  <si>
    <t>Sdhaf4</t>
  </si>
  <si>
    <t xml:space="preserve">succinate dehydrogenase complex assembly factor 4 </t>
  </si>
  <si>
    <t>ENSMUSG00000021241</t>
  </si>
  <si>
    <t>Isca2</t>
  </si>
  <si>
    <t xml:space="preserve">iron-sulfur cluster assembly 2 </t>
  </si>
  <si>
    <t>ENSMUSG00000025911</t>
  </si>
  <si>
    <t>Adhfe1</t>
  </si>
  <si>
    <t xml:space="preserve">alcohol dehydrogenase, iron containing, 1 </t>
  </si>
  <si>
    <t>ENSMUSG00000025993</t>
  </si>
  <si>
    <t>Slc40a1</t>
  </si>
  <si>
    <t xml:space="preserve">solute carrier family 40 (iron-regulated transporter), member 1 </t>
  </si>
  <si>
    <t>ENSMUSG00000001986</t>
  </si>
  <si>
    <t>Gria3</t>
  </si>
  <si>
    <t xml:space="preserve">glutamate receptor, ionotropic, AMPA3 (alpha 3) </t>
  </si>
  <si>
    <t>ENSMUSG00000020051</t>
  </si>
  <si>
    <t>Pah</t>
  </si>
  <si>
    <t xml:space="preserve">phenylalanine hydroxylase </t>
  </si>
  <si>
    <t>ENSMUSG00000053317</t>
  </si>
  <si>
    <t>Sec61b</t>
  </si>
  <si>
    <t xml:space="preserve">Sec61 beta subunit </t>
  </si>
  <si>
    <t>ENSMUSG00000062981</t>
  </si>
  <si>
    <t>Mrpl42</t>
  </si>
  <si>
    <t xml:space="preserve">mitochondrial ribosomal protein L42 </t>
  </si>
  <si>
    <t>ENSMUSG00000084983</t>
  </si>
  <si>
    <t>Gm11789</t>
  </si>
  <si>
    <t xml:space="preserve">predicted gene 11789 </t>
  </si>
  <si>
    <t>ENSMUSG00000022452</t>
  </si>
  <si>
    <t>Smdt1</t>
  </si>
  <si>
    <t xml:space="preserve">single-pass membrane protein with aspartate rich tail 1 </t>
  </si>
  <si>
    <t>ENSMUSG00000005732</t>
  </si>
  <si>
    <t>Ranbp1</t>
  </si>
  <si>
    <t xml:space="preserve">RAN binding protein 1 </t>
  </si>
  <si>
    <t>ENSMUSG00000075120</t>
  </si>
  <si>
    <t>Olfr1196</t>
  </si>
  <si>
    <t xml:space="preserve">olfactory receptor 1196 </t>
  </si>
  <si>
    <t>ENSMUSG00000008999</t>
  </si>
  <si>
    <t>Bmp7</t>
  </si>
  <si>
    <t xml:space="preserve">bone morphogenetic protein 7 </t>
  </si>
  <si>
    <t>ENSMUSG00000059412</t>
  </si>
  <si>
    <t>Fxyd2</t>
  </si>
  <si>
    <t xml:space="preserve">FXYD domain-containing ion transport regulator 2 </t>
  </si>
  <si>
    <t>ENSMUSG00000056201</t>
  </si>
  <si>
    <t>Cfl1</t>
  </si>
  <si>
    <t xml:space="preserve">cofilin 1, non-muscle </t>
  </si>
  <si>
    <t>ENSMUSG00000026279</t>
  </si>
  <si>
    <t>Thap4</t>
  </si>
  <si>
    <t xml:space="preserve">THAP domain containing 4 </t>
  </si>
  <si>
    <t>ENSMUSG00000029198</t>
  </si>
  <si>
    <t>Grpel1</t>
  </si>
  <si>
    <t xml:space="preserve">GrpE-like 1, mitochondrial </t>
  </si>
  <si>
    <t>ENSMUSG00000024914</t>
  </si>
  <si>
    <t>Drap1</t>
  </si>
  <si>
    <t xml:space="preserve">Dr1 associated protein 1 (negative cofactor 2 alpha) </t>
  </si>
  <si>
    <t>ENSMUSG00000004626</t>
  </si>
  <si>
    <t>Stxbp2</t>
  </si>
  <si>
    <t xml:space="preserve">syntaxin binding protein 2 </t>
  </si>
  <si>
    <t>ENSMUSG00000032577</t>
  </si>
  <si>
    <t>Mapkapk3</t>
  </si>
  <si>
    <t xml:space="preserve">mitogen-activated protein kinase-activated protein kinase 3 </t>
  </si>
  <si>
    <t>ENSMUSG00000037210</t>
  </si>
  <si>
    <t>Fam193a</t>
  </si>
  <si>
    <t xml:space="preserve">family with sequence similarity 193, member A </t>
  </si>
  <si>
    <t>ENSMUSG00000022516</t>
  </si>
  <si>
    <t>Nudt16l1</t>
  </si>
  <si>
    <t xml:space="preserve">nudix (nucleoside diphosphate linked moiety X)-type motif 16-like 1 </t>
  </si>
  <si>
    <t>ENSMUSG00000024338</t>
  </si>
  <si>
    <t>Psmb8</t>
  </si>
  <si>
    <t xml:space="preserve">proteasome (prosome, macropain) subunit, beta type 8 (large multifunctional peptidase 7) </t>
  </si>
  <si>
    <t>ENSMUSG00000017734</t>
  </si>
  <si>
    <t>Dbndd2</t>
  </si>
  <si>
    <t xml:space="preserve">dysbindin (dystrobrevin binding protein 1) domain containing 2 </t>
  </si>
  <si>
    <t>ENSMUSG00000021614</t>
  </si>
  <si>
    <t>Vcan</t>
  </si>
  <si>
    <t xml:space="preserve">versican </t>
  </si>
  <si>
    <t>ENSMUSG00000011589</t>
  </si>
  <si>
    <t>Fsd1</t>
  </si>
  <si>
    <t xml:space="preserve">fibronectin type 3 and SPRY domain-containing protein </t>
  </si>
  <si>
    <t>ENSMUSG00000087651</t>
  </si>
  <si>
    <t>1500009L16Rik</t>
  </si>
  <si>
    <t xml:space="preserve">RIKEN cDNA 1500009L16 gene </t>
  </si>
  <si>
    <t>ENSMUSG00000047977</t>
  </si>
  <si>
    <t>Synb</t>
  </si>
  <si>
    <t xml:space="preserve">syncytin b </t>
  </si>
  <si>
    <t>ENSMUSG00000117521</t>
  </si>
  <si>
    <t>Gm50024</t>
  </si>
  <si>
    <t>ENSMUSG00000114448</t>
  </si>
  <si>
    <t>C630044B11Rik</t>
  </si>
  <si>
    <t xml:space="preserve">RIKEN cDNA C630044B11 gene </t>
  </si>
  <si>
    <t>ENSMUSG00000105708</t>
  </si>
  <si>
    <t>Gm36070</t>
  </si>
  <si>
    <t xml:space="preserve">predicted gene, 36070 </t>
  </si>
  <si>
    <t>ENSMUSG00000073274</t>
  </si>
  <si>
    <t>Gm14636</t>
  </si>
  <si>
    <t xml:space="preserve">predicted gene 14636 </t>
  </si>
  <si>
    <t>ENSMUSG00000113921</t>
  </si>
  <si>
    <t>Gm48054</t>
  </si>
  <si>
    <t xml:space="preserve">predicted gene, 48054 </t>
  </si>
  <si>
    <t>ENSMUSG00000103883</t>
  </si>
  <si>
    <t>Gm37010</t>
  </si>
  <si>
    <t xml:space="preserve">predicted gene, 37010 </t>
  </si>
  <si>
    <t>ENSMUSG00000083626</t>
  </si>
  <si>
    <t>Gm4459</t>
  </si>
  <si>
    <t xml:space="preserve">predicted gene 4459 </t>
  </si>
  <si>
    <t>ENSMUSG00000022821</t>
  </si>
  <si>
    <t>Hgd</t>
  </si>
  <si>
    <t xml:space="preserve">homogentisate 1, 2-dioxygenase </t>
  </si>
  <si>
    <t>ENSMUSG00000026343</t>
  </si>
  <si>
    <t>Gpr39</t>
  </si>
  <si>
    <t xml:space="preserve">G protein-coupled receptor 39 </t>
  </si>
  <si>
    <t>ENSMUSG00000028837</t>
  </si>
  <si>
    <t>Psmb2</t>
  </si>
  <si>
    <t xml:space="preserve">proteasome (prosome, macropain) subunit, beta type 2 </t>
  </si>
  <si>
    <t>ENSMUSG00000021476</t>
  </si>
  <si>
    <t>Habp4</t>
  </si>
  <si>
    <t xml:space="preserve">hyaluronic acid binding protein 4 </t>
  </si>
  <si>
    <t>ENSMUSG00000104720</t>
  </si>
  <si>
    <t>Gm43138</t>
  </si>
  <si>
    <t xml:space="preserve">predicted gene 43138 </t>
  </si>
  <si>
    <t>ENSMUSG00000090619</t>
  </si>
  <si>
    <t>Vmn2r60</t>
  </si>
  <si>
    <t xml:space="preserve">vomeronasal 2, receptor 60 </t>
  </si>
  <si>
    <t>ENSMUSG00000087687</t>
  </si>
  <si>
    <t>Pet100</t>
  </si>
  <si>
    <t xml:space="preserve">PET100 homolog </t>
  </si>
  <si>
    <t>ENSMUSG00000113902</t>
  </si>
  <si>
    <t>Ndufb1-ps</t>
  </si>
  <si>
    <t xml:space="preserve">NADH:ubiquinone oxidoreductase subunit B1 </t>
  </si>
  <si>
    <t>ENSMUSG00000062963</t>
  </si>
  <si>
    <t>Ufc1</t>
  </si>
  <si>
    <t xml:space="preserve">ubiquitin-fold modifier conjugating enzyme 1 </t>
  </si>
  <si>
    <t>ENSMUSG00000078157</t>
  </si>
  <si>
    <t>Fem1al</t>
  </si>
  <si>
    <t xml:space="preserve">RIKEN cDNA 4931440F15 gene </t>
  </si>
  <si>
    <t>ENSMUSG00000020949</t>
  </si>
  <si>
    <t>Fkbp3</t>
  </si>
  <si>
    <t xml:space="preserve">FK506 binding protein 3 </t>
  </si>
  <si>
    <t>ENSMUSG00000061787</t>
  </si>
  <si>
    <t>Rps17</t>
  </si>
  <si>
    <t xml:space="preserve">ribosomal protein S17 </t>
  </si>
  <si>
    <t>ENSMUSG00000061397</t>
  </si>
  <si>
    <t>Krt79</t>
  </si>
  <si>
    <t xml:space="preserve">keratin 79 </t>
  </si>
  <si>
    <t>ENSMUSG00000057531</t>
  </si>
  <si>
    <t>Dtnbp1</t>
  </si>
  <si>
    <t xml:space="preserve">dystrobrevin binding protein 1 </t>
  </si>
  <si>
    <t>ENSMUSG00000026568</t>
  </si>
  <si>
    <t>Mpc2</t>
  </si>
  <si>
    <t xml:space="preserve">mitochondrial pyruvate carrier 2 </t>
  </si>
  <si>
    <t>ENSMUSG00000029458</t>
  </si>
  <si>
    <t>Brap</t>
  </si>
  <si>
    <t xml:space="preserve">BRCA1 associated protein </t>
  </si>
  <si>
    <t>ENSMUSG00000115018</t>
  </si>
  <si>
    <t>Ndor1</t>
  </si>
  <si>
    <t>novel RING finger protein</t>
  </si>
  <si>
    <t>ENSMUSG00000025176</t>
  </si>
  <si>
    <t>Hoga1</t>
  </si>
  <si>
    <t xml:space="preserve">4-hydroxy-2-oxoglutarate aldolase 1 </t>
  </si>
  <si>
    <t>ENSMUSG00000108500</t>
  </si>
  <si>
    <t>Gm45033</t>
  </si>
  <si>
    <t xml:space="preserve">predicted gene 45033 </t>
  </si>
  <si>
    <t>ENSMUSG00000104837</t>
  </si>
  <si>
    <t>Gm42520</t>
  </si>
  <si>
    <t xml:space="preserve">predicted gene 42520 </t>
  </si>
  <si>
    <t>ENSMUSG00000057093</t>
  </si>
  <si>
    <t>Zfp607b</t>
  </si>
  <si>
    <t xml:space="preserve">zinc finger protein 607B </t>
  </si>
  <si>
    <t>ENSMUSG00000034614</t>
  </si>
  <si>
    <t>Pik3ip1</t>
  </si>
  <si>
    <t xml:space="preserve">phosphoinositide-3-kinase interacting protein 1 </t>
  </si>
  <si>
    <t>ENSMUSG00000023914</t>
  </si>
  <si>
    <t>Mep1a</t>
  </si>
  <si>
    <t xml:space="preserve">meprin 1 alpha </t>
  </si>
  <si>
    <t>ENSMUSG00000057614</t>
  </si>
  <si>
    <t>Gnai1</t>
  </si>
  <si>
    <t xml:space="preserve">guanine nucleotide binding protein (G protein), alpha inhibiting 1 </t>
  </si>
  <si>
    <t>ENSMUSG00000067288</t>
  </si>
  <si>
    <t>Rps28</t>
  </si>
  <si>
    <t xml:space="preserve">ribosomal protein S28 </t>
  </si>
  <si>
    <t>ENSMUSG00000108662</t>
  </si>
  <si>
    <t>Olfr188-ps1</t>
  </si>
  <si>
    <t xml:space="preserve">olfactory receptor 188, pseudogene 1 </t>
  </si>
  <si>
    <t>ENSMUSG00000024327</t>
  </si>
  <si>
    <t>Slc39a7</t>
  </si>
  <si>
    <t xml:space="preserve">solute carrier family 39 (zinc transporter), member 7 </t>
  </si>
  <si>
    <t>ENSMUSG00000058443</t>
  </si>
  <si>
    <t>Rpl10-ps3</t>
  </si>
  <si>
    <t xml:space="preserve">ribosomal protein L10, pseudogene 3 </t>
  </si>
  <si>
    <t>ENSMUSG00000052539</t>
  </si>
  <si>
    <t>Magi3</t>
  </si>
  <si>
    <t xml:space="preserve">membrane associated guanylate kinase, WW and PDZ domain containing 3 </t>
  </si>
  <si>
    <t>ENSMUSG00000039701</t>
  </si>
  <si>
    <t>Usp53</t>
  </si>
  <si>
    <t xml:space="preserve">ubiquitin specific peptidase 53 </t>
  </si>
  <si>
    <t>ENSMUSG00000028796</t>
  </si>
  <si>
    <t>Phc2</t>
  </si>
  <si>
    <t xml:space="preserve">polyhomeotic 2 </t>
  </si>
  <si>
    <t>ENSMUSG00000106019</t>
  </si>
  <si>
    <t>Gm43672</t>
  </si>
  <si>
    <t xml:space="preserve">predicted gene 43672 </t>
  </si>
  <si>
    <t>ENSMUSG00000048424</t>
  </si>
  <si>
    <t>Ranbp3l</t>
  </si>
  <si>
    <t xml:space="preserve">RAN binding protein 3-like </t>
  </si>
  <si>
    <t>ENSMUSG00000036208</t>
  </si>
  <si>
    <t>Nepro</t>
  </si>
  <si>
    <t xml:space="preserve">nucleolus and neural progenitor protein </t>
  </si>
  <si>
    <t>ENSMUSG00000048647</t>
  </si>
  <si>
    <t>Exd1</t>
  </si>
  <si>
    <t xml:space="preserve">exonuclease 3'-5' domain containing 1 </t>
  </si>
  <si>
    <t>ENSMUSG00000029402</t>
  </si>
  <si>
    <t>Snrnp35</t>
  </si>
  <si>
    <t xml:space="preserve">small nuclear ribonucleoprotein 35 (U11/U12) </t>
  </si>
  <si>
    <t>ENSMUSG00000092074</t>
  </si>
  <si>
    <t>Dynlt1a</t>
  </si>
  <si>
    <t xml:space="preserve">dynein light chain Tctex-type 1A </t>
  </si>
  <si>
    <t>ENSMUSG00000030652</t>
  </si>
  <si>
    <t>Coq7</t>
  </si>
  <si>
    <t xml:space="preserve">demethyl-Q 7 </t>
  </si>
  <si>
    <t>ENSMUSG00000022788</t>
  </si>
  <si>
    <t>Fgd4</t>
  </si>
  <si>
    <t xml:space="preserve">FYVE, RhoGEF and PH domain containing 4 </t>
  </si>
  <si>
    <t>ENSMUSG00000021239</t>
  </si>
  <si>
    <t>Vsx2</t>
  </si>
  <si>
    <t xml:space="preserve">visual system homeobox 2 </t>
  </si>
  <si>
    <t>ENSMUSG00000080797</t>
  </si>
  <si>
    <t>Gm15760</t>
  </si>
  <si>
    <t xml:space="preserve">predicted gene 15760 </t>
  </si>
  <si>
    <t>ENSMUSG00000114083</t>
  </si>
  <si>
    <t>Gm47860</t>
  </si>
  <si>
    <t xml:space="preserve">predicted gene, 47860 </t>
  </si>
  <si>
    <t>ENSMUSG00000078348</t>
  </si>
  <si>
    <t>Sf3b5</t>
  </si>
  <si>
    <t xml:space="preserve">splicing factor 3b, subunit 5 </t>
  </si>
  <si>
    <t>ENSMUSG00000093499</t>
  </si>
  <si>
    <t>Gm25442</t>
  </si>
  <si>
    <t xml:space="preserve">predicted gene, 25442 </t>
  </si>
  <si>
    <t>ENSMUSG00000071528</t>
  </si>
  <si>
    <t>Atp5md</t>
  </si>
  <si>
    <t xml:space="preserve">upregulated during skeletal muscle growth 5 </t>
  </si>
  <si>
    <t>ENSMUSG00000096727</t>
  </si>
  <si>
    <t>Psmb9</t>
  </si>
  <si>
    <t xml:space="preserve">proteasome (prosome, macropain) subunit, beta type 9 (large multifunctional peptidase 2) </t>
  </si>
  <si>
    <t>ENSMUSG00000094553</t>
  </si>
  <si>
    <t>Vmn1r50</t>
  </si>
  <si>
    <t xml:space="preserve">vomeronasal 1 receptor 50 </t>
  </si>
  <si>
    <t>ENSMUSG00000027624</t>
  </si>
  <si>
    <t>Epb41l1</t>
  </si>
  <si>
    <t xml:space="preserve">erythrocyte membrane protein band 4.1 like 1 </t>
  </si>
  <si>
    <t>ENSMUSG00000057672</t>
  </si>
  <si>
    <t>Pkn1</t>
  </si>
  <si>
    <t xml:space="preserve">protein kinase N1 </t>
  </si>
  <si>
    <t>ENSMUSG00000035215</t>
  </si>
  <si>
    <t>Lsm7</t>
  </si>
  <si>
    <t xml:space="preserve">LSM7 homolog, U6 small nuclear RNA and mRNA degradation associated </t>
  </si>
  <si>
    <t>ENSMUSG00000086324</t>
  </si>
  <si>
    <t>Gm15564</t>
  </si>
  <si>
    <t xml:space="preserve">predicted gene 15564 </t>
  </si>
  <si>
    <t>ENSMUSG00000060938</t>
  </si>
  <si>
    <t>Rpl26</t>
  </si>
  <si>
    <t xml:space="preserve">ribosomal protein L26 </t>
  </si>
  <si>
    <t>ENSMUSG00000031924</t>
  </si>
  <si>
    <t>Cyb5b</t>
  </si>
  <si>
    <t xml:space="preserve">cytochrome b5 type B </t>
  </si>
  <si>
    <t>ENSMUSG00000040521</t>
  </si>
  <si>
    <t>Tsfm</t>
  </si>
  <si>
    <t xml:space="preserve">Ts translation elongation factor, mitochondrial </t>
  </si>
  <si>
    <t>ENSMUSG00000078453</t>
  </si>
  <si>
    <t>Abracl</t>
  </si>
  <si>
    <t xml:space="preserve">ABRA C-terminal like </t>
  </si>
  <si>
    <t>ENSMUSG00000037005</t>
  </si>
  <si>
    <t>Xpnpep2</t>
  </si>
  <si>
    <t xml:space="preserve">X-prolyl aminopeptidase (aminopeptidase P) 2, membrane-bound </t>
  </si>
  <si>
    <t>ENSMUSG00000096463</t>
  </si>
  <si>
    <t>Gm21750</t>
  </si>
  <si>
    <t xml:space="preserve">predicted gene, 21750 </t>
  </si>
  <si>
    <t>ENSMUSG00000016150</t>
  </si>
  <si>
    <t>Tenm1</t>
  </si>
  <si>
    <t xml:space="preserve">teneurin transmembrane protein 1 </t>
  </si>
  <si>
    <t>ENSMUSG00000112038</t>
  </si>
  <si>
    <t>Gm47056</t>
  </si>
  <si>
    <t xml:space="preserve">predicted gene, 47056 </t>
  </si>
  <si>
    <t>ENSMUSG00000102718</t>
  </si>
  <si>
    <t>Gm37761</t>
  </si>
  <si>
    <t xml:space="preserve">predicted gene, 37761 </t>
  </si>
  <si>
    <t>ENSMUSG00000029029</t>
  </si>
  <si>
    <t>Wrap73</t>
  </si>
  <si>
    <t xml:space="preserve">WD repeat containing, antisense to Trp73 </t>
  </si>
  <si>
    <t>ENSMUSG00000023456</t>
  </si>
  <si>
    <t>Tpi1</t>
  </si>
  <si>
    <t xml:space="preserve">triosephosphate isomerase 1 </t>
  </si>
  <si>
    <t>ENSMUSG00000019494</t>
  </si>
  <si>
    <t>Cops6</t>
  </si>
  <si>
    <t xml:space="preserve">COP9 signalosome subunit 6 </t>
  </si>
  <si>
    <t>ENSMUSG00000022564</t>
  </si>
  <si>
    <t>Grina</t>
  </si>
  <si>
    <t xml:space="preserve">glutamate receptor, ionotropic, N-methyl D-aspartate-associated protein 1 (glutamate binding) </t>
  </si>
  <si>
    <t>ENSMUSG00000038271</t>
  </si>
  <si>
    <t>Iffo1</t>
  </si>
  <si>
    <t xml:space="preserve">intermediate filament family orphan 1 </t>
  </si>
  <si>
    <t>ENSMUSG00000094230</t>
  </si>
  <si>
    <t>Gm21847</t>
  </si>
  <si>
    <t xml:space="preserve">predicted gene, 21847 </t>
  </si>
  <si>
    <t>ENSMUSG00000041341</t>
  </si>
  <si>
    <t>Atg2b</t>
  </si>
  <si>
    <t xml:space="preserve">autophagy related 2B </t>
  </si>
  <si>
    <t>ENSMUSG00000069744</t>
  </si>
  <si>
    <t>Psmb3</t>
  </si>
  <si>
    <t xml:space="preserve">proteasome (prosome, macropain) subunit, beta type 3 </t>
  </si>
  <si>
    <t>ENSMUSG00000100769</t>
  </si>
  <si>
    <t>Gm28893</t>
  </si>
  <si>
    <t xml:space="preserve">predicted gene 28893 </t>
  </si>
  <si>
    <t>ENSMUSG00000003032</t>
  </si>
  <si>
    <t>Klf4</t>
  </si>
  <si>
    <t xml:space="preserve">Kruppel-like factor 4 (gut) </t>
  </si>
  <si>
    <t>ENSMUSG00000068523</t>
  </si>
  <si>
    <t>Gng5</t>
  </si>
  <si>
    <t xml:space="preserve">guanine nucleotide binding protein (G protein), gamma 5 </t>
  </si>
  <si>
    <t>ENSMUSG00000033751</t>
  </si>
  <si>
    <t>Gadd45gip1</t>
  </si>
  <si>
    <t xml:space="preserve">growth arrest and DNA-damage-inducible, gamma interacting protein 1 </t>
  </si>
  <si>
    <t>ENSMUSG00000028673</t>
  </si>
  <si>
    <t>Fuca1</t>
  </si>
  <si>
    <t xml:space="preserve">fucosidase, alpha-L- 1, tissue </t>
  </si>
  <si>
    <t>ENSMUSG00000019837</t>
  </si>
  <si>
    <t>Gtf3c6</t>
  </si>
  <si>
    <t xml:space="preserve">general transcription factor IIIC, polypeptide 6, alpha </t>
  </si>
  <si>
    <t>ENSMUSG00000043445</t>
  </si>
  <si>
    <t>Pgp</t>
  </si>
  <si>
    <t xml:space="preserve">phosphoglycolate phosphatase </t>
  </si>
  <si>
    <t>ENSMUSG00000045287</t>
  </si>
  <si>
    <t>Rtn4rl1</t>
  </si>
  <si>
    <t xml:space="preserve">reticulon 4 receptor-like 1 </t>
  </si>
  <si>
    <t>ENSMUSG00000001576</t>
  </si>
  <si>
    <t>Ergic1</t>
  </si>
  <si>
    <t xml:space="preserve">endoplasmic reticulum-golgi intermediate compartment (ERGIC) 1 </t>
  </si>
  <si>
    <t>ENSMUSG00000078923</t>
  </si>
  <si>
    <t>Ube2v1</t>
  </si>
  <si>
    <t xml:space="preserve">ubiquitin-conjugating enzyme E2 variant 1 </t>
  </si>
  <si>
    <t>ENSMUSG00000027016</t>
  </si>
  <si>
    <t>Zfp385b</t>
  </si>
  <si>
    <t xml:space="preserve">zinc finger protein 385B </t>
  </si>
  <si>
    <t>ENSMUSG00000021384</t>
  </si>
  <si>
    <t>Susd3</t>
  </si>
  <si>
    <t xml:space="preserve">sushi domain containing 3 </t>
  </si>
  <si>
    <t>ENSMUSG00000018604</t>
  </si>
  <si>
    <t>Tbx3</t>
  </si>
  <si>
    <t xml:space="preserve">T-box 3 </t>
  </si>
  <si>
    <t>ENSMUSG00000035873</t>
  </si>
  <si>
    <t>Pawr</t>
  </si>
  <si>
    <t xml:space="preserve">PRKC, apoptosis, WT1, regulator </t>
  </si>
  <si>
    <t>ENSMUSG00000039552</t>
  </si>
  <si>
    <t>Rsph4a</t>
  </si>
  <si>
    <t xml:space="preserve">radial spoke head 4 homolog A (Chlamydomonas) </t>
  </si>
  <si>
    <t>ENSMUSG00000027273</t>
  </si>
  <si>
    <t>Snap25</t>
  </si>
  <si>
    <t xml:space="preserve">synaptosomal-associated protein 25 </t>
  </si>
  <si>
    <t>ENSMUSG00000116673</t>
  </si>
  <si>
    <t>A630089N07Rik</t>
  </si>
  <si>
    <t xml:space="preserve">RIKEN cDNA A630089N07 gene </t>
  </si>
  <si>
    <t>ENSMUSG00000093363</t>
  </si>
  <si>
    <t>Gm22002</t>
  </si>
  <si>
    <t xml:space="preserve">predicted gene, 22002 </t>
  </si>
  <si>
    <t>ENSMUSG00000058173</t>
  </si>
  <si>
    <t>Smco4</t>
  </si>
  <si>
    <t xml:space="preserve">single-pass membrane protein with coiled-coil domains 4 </t>
  </si>
  <si>
    <t>ENSMUSG00000017412</t>
  </si>
  <si>
    <t>Cacnb4</t>
  </si>
  <si>
    <t xml:space="preserve">calcium channel, voltage-dependent, beta 4 subunit </t>
  </si>
  <si>
    <t>ENSMUSG00000029723</t>
  </si>
  <si>
    <t>Tsc22d4</t>
  </si>
  <si>
    <t xml:space="preserve">TSC22 domain family, member 4 </t>
  </si>
  <si>
    <t>ENSMUSG00000034880</t>
  </si>
  <si>
    <t>Mrpl34</t>
  </si>
  <si>
    <t xml:space="preserve">mitochondrial ribosomal protein L34 </t>
  </si>
  <si>
    <t>ENSMUSG00000054619</t>
  </si>
  <si>
    <t>Mettl7a1</t>
  </si>
  <si>
    <t xml:space="preserve">methyltransferase like 7A1 </t>
  </si>
  <si>
    <t>ENSMUSG00000029095</t>
  </si>
  <si>
    <t>Ablim2</t>
  </si>
  <si>
    <t xml:space="preserve">actin-binding LIM protein 2 </t>
  </si>
  <si>
    <t>ENSMUSG00000048758</t>
  </si>
  <si>
    <t>Rpl29</t>
  </si>
  <si>
    <t xml:space="preserve">ribosomal protein L29 </t>
  </si>
  <si>
    <t>ENSMUSG00000019054</t>
  </si>
  <si>
    <t>Fis1</t>
  </si>
  <si>
    <t xml:space="preserve">fission, mitochondrial 1 </t>
  </si>
  <si>
    <t>ENSMUSG00000062908</t>
  </si>
  <si>
    <t>Acadm</t>
  </si>
  <si>
    <t xml:space="preserve">acyl-Coenzyme A dehydrogenase, medium chain </t>
  </si>
  <si>
    <t>ENSMUSG00000054408</t>
  </si>
  <si>
    <t>Spcs3</t>
  </si>
  <si>
    <t xml:space="preserve">signal peptidase complex subunit 3 homolog (S. cerevisiae) </t>
  </si>
  <si>
    <t>ENSMUSG00000000594</t>
  </si>
  <si>
    <t>Gm2a</t>
  </si>
  <si>
    <t xml:space="preserve">GM2 ganglioside activator protein </t>
  </si>
  <si>
    <t>ENSMUSG00000047656</t>
  </si>
  <si>
    <t>Trpt1</t>
  </si>
  <si>
    <t xml:space="preserve">tRNA phosphotransferase 1 </t>
  </si>
  <si>
    <t>ENSMUSG00000021510</t>
  </si>
  <si>
    <t>Zfp729a</t>
  </si>
  <si>
    <t xml:space="preserve">zinc finger protein 729a </t>
  </si>
  <si>
    <t>ENSMUSG00000044062</t>
  </si>
  <si>
    <t>Plekhd1os</t>
  </si>
  <si>
    <t xml:space="preserve">pleckstrin homology domain containing, family D (with coiled-coil domains) member 1, opposite strand </t>
  </si>
  <si>
    <t>ENSMUSG00000071281</t>
  </si>
  <si>
    <t>Zfp65</t>
  </si>
  <si>
    <t xml:space="preserve">zinc finger protein 65 </t>
  </si>
  <si>
    <t>ENSMUSG00000107050</t>
  </si>
  <si>
    <t>C030017G13Rik</t>
  </si>
  <si>
    <t xml:space="preserve">RIKEN cDNA C030017G13 gene </t>
  </si>
  <si>
    <t>ENSMUSG00000113126</t>
  </si>
  <si>
    <t>Gm47588</t>
  </si>
  <si>
    <t xml:space="preserve">predicted gene, 47588 </t>
  </si>
  <si>
    <t>ENSMUSG00000022665</t>
  </si>
  <si>
    <t>Ccdc80</t>
  </si>
  <si>
    <t xml:space="preserve">coiled-coil domain containing 80 </t>
  </si>
  <si>
    <t>ENSMUSG00000027447</t>
  </si>
  <si>
    <t>Cst3</t>
  </si>
  <si>
    <t xml:space="preserve">cystatin C </t>
  </si>
  <si>
    <t>ENSMUSG00000028568</t>
  </si>
  <si>
    <t>Btf3l4</t>
  </si>
  <si>
    <t xml:space="preserve">basic transcription factor 3-like 4 </t>
  </si>
  <si>
    <t>ENSMUSG00000020263</t>
  </si>
  <si>
    <t>Appl2</t>
  </si>
  <si>
    <t xml:space="preserve">adaptor protein, phosphotyrosine interaction, PH domain and leucine zipper containing 2 </t>
  </si>
  <si>
    <t>ENSMUSG00000040811</t>
  </si>
  <si>
    <t>Eml2</t>
  </si>
  <si>
    <t xml:space="preserve">echinoderm microtubule associated protein like 2 </t>
  </si>
  <si>
    <t>ENSMUSG00000026637</t>
  </si>
  <si>
    <t>Traf5</t>
  </si>
  <si>
    <t xml:space="preserve">TNF receptor-associated factor 5 </t>
  </si>
  <si>
    <t>ENSMUSG00000038215</t>
  </si>
  <si>
    <t>Cep44</t>
  </si>
  <si>
    <t xml:space="preserve">centrosomal protein 44 </t>
  </si>
  <si>
    <t>ENSMUSG00000009733</t>
  </si>
  <si>
    <t>Tfcp2</t>
  </si>
  <si>
    <t xml:space="preserve">transcription factor CP2 </t>
  </si>
  <si>
    <t>ENSMUSG00000036452</t>
  </si>
  <si>
    <t>Arhgap26</t>
  </si>
  <si>
    <t xml:space="preserve">Rho GTPase activating protein 26 </t>
  </si>
  <si>
    <t>ENSMUSG00000036858</t>
  </si>
  <si>
    <t>Ptcra</t>
  </si>
  <si>
    <t xml:space="preserve">pre T cell antigen receptor alpha </t>
  </si>
  <si>
    <t>ENSMUSG00000111868</t>
  </si>
  <si>
    <t>Gm47398</t>
  </si>
  <si>
    <t xml:space="preserve">predicted gene, 47398 </t>
  </si>
  <si>
    <t>ENSMUSG00000110316</t>
  </si>
  <si>
    <t>Gm45311</t>
  </si>
  <si>
    <t xml:space="preserve">predicted gene 45311 </t>
  </si>
  <si>
    <t>ENSMUSG00000032301</t>
  </si>
  <si>
    <t>Psma4</t>
  </si>
  <si>
    <t xml:space="preserve">proteasome (prosome, macropain) subunit, alpha type 4 </t>
  </si>
  <si>
    <t>ENSMUSG00000036850</t>
  </si>
  <si>
    <t>Mrpl41</t>
  </si>
  <si>
    <t xml:space="preserve">mitochondrial ribosomal protein L41 </t>
  </si>
  <si>
    <t>ENSMUSG00000044986</t>
  </si>
  <si>
    <t>Tst</t>
  </si>
  <si>
    <t xml:space="preserve">thiosulfate sulfurtransferase, mitochondrial </t>
  </si>
  <si>
    <t>ENSMUSG00000039599</t>
  </si>
  <si>
    <t>Fam149b</t>
  </si>
  <si>
    <t xml:space="preserve">family with sequence similarity 149, member B </t>
  </si>
  <si>
    <t>ENSMUSG00000046111</t>
  </si>
  <si>
    <t>Cep295</t>
  </si>
  <si>
    <t xml:space="preserve">centrosomal protein 295 </t>
  </si>
  <si>
    <t>ENSMUSG00000050854</t>
  </si>
  <si>
    <t>Tmem125</t>
  </si>
  <si>
    <t xml:space="preserve">transmembrane protein 125 </t>
  </si>
  <si>
    <t>ENSMUSG00000021062</t>
  </si>
  <si>
    <t>Rab15</t>
  </si>
  <si>
    <t xml:space="preserve">RAB15, member RAS oncogene family </t>
  </si>
  <si>
    <t>ENSMUSG00000020151</t>
  </si>
  <si>
    <t>Ptprr</t>
  </si>
  <si>
    <t xml:space="preserve">protein tyrosine phosphatase, receptor type, R </t>
  </si>
  <si>
    <t>ENSMUSG00000030651</t>
  </si>
  <si>
    <t>Art2b</t>
  </si>
  <si>
    <t xml:space="preserve">ADP-ribosyltransferase 2b </t>
  </si>
  <si>
    <t>ENSMUSG00000113978</t>
  </si>
  <si>
    <t>Gm48260</t>
  </si>
  <si>
    <t xml:space="preserve">predicted gene, 48260 </t>
  </si>
  <si>
    <t>ENSMUSG00000020098</t>
  </si>
  <si>
    <t>Pcbd1</t>
  </si>
  <si>
    <t xml:space="preserve">pterin 4 alpha carbinolamine dehydratase/dimerization cofactor of hepatocyte nuclear factor 1 alpha (TCF1) 1 </t>
  </si>
  <si>
    <t>ENSMUSG00000010376</t>
  </si>
  <si>
    <t>Nedd8</t>
  </si>
  <si>
    <t xml:space="preserve">neural precursor cell expressed, developmentally down-regulated gene 8 </t>
  </si>
  <si>
    <t>ENSMUSG00000029062</t>
  </si>
  <si>
    <t>Cdk11b</t>
  </si>
  <si>
    <t xml:space="preserve">cyclin-dependent kinase 11B </t>
  </si>
  <si>
    <t>ENSMUSG00000091879</t>
  </si>
  <si>
    <t>Vmn2r17</t>
  </si>
  <si>
    <t xml:space="preserve">vomeronasal 2, receptor 17 </t>
  </si>
  <si>
    <t>ENSMUSG00000014769</t>
  </si>
  <si>
    <t>Psmb1</t>
  </si>
  <si>
    <t xml:space="preserve">proteasome (prosome, macropain) subunit, beta type 1 </t>
  </si>
  <si>
    <t>ENSMUSG00000035637</t>
  </si>
  <si>
    <t>Grhpr</t>
  </si>
  <si>
    <t xml:space="preserve">glyoxylate reductase/hydroxypyruvate reductase </t>
  </si>
  <si>
    <t>ENSMUSG00000078650</t>
  </si>
  <si>
    <t>G6pc</t>
  </si>
  <si>
    <t xml:space="preserve">glucose-6-phosphatase, catalytic </t>
  </si>
  <si>
    <t>ENSMUSG00000081272</t>
  </si>
  <si>
    <t>Gm13509</t>
  </si>
  <si>
    <t xml:space="preserve">predicted gene 13509 </t>
  </si>
  <si>
    <t>ENSMUSG00000022890</t>
  </si>
  <si>
    <t>Atp5j</t>
  </si>
  <si>
    <t xml:space="preserve">ATP synthase, H+ transporting, mitochondrial F0 complex, subunit F </t>
  </si>
  <si>
    <t>ENSMUSG00000021917</t>
  </si>
  <si>
    <t>Spcs1</t>
  </si>
  <si>
    <t xml:space="preserve">signal peptidase complex subunit 1 homolog (S. cerevisiae) </t>
  </si>
  <si>
    <t>ENSMUSG00000041625</t>
  </si>
  <si>
    <t>Ggact</t>
  </si>
  <si>
    <t xml:space="preserve">gamma-glutamylamine cyclotransferase </t>
  </si>
  <si>
    <t>ENSMUSG00000031093</t>
  </si>
  <si>
    <t>Dock11</t>
  </si>
  <si>
    <t xml:space="preserve">dedicator of cytokinesis 11 </t>
  </si>
  <si>
    <t>ENSMUSG00000109536</t>
  </si>
  <si>
    <t>9330162G02Rik</t>
  </si>
  <si>
    <t xml:space="preserve">RIKEN cDNA 9330162G02 gene </t>
  </si>
  <si>
    <t>ENSMUSG00000108199</t>
  </si>
  <si>
    <t>Gm44249</t>
  </si>
  <si>
    <t xml:space="preserve">predicted gene, 44249 </t>
  </si>
  <si>
    <t>ENSMUSG00000032526</t>
  </si>
  <si>
    <t>Ss18l2</t>
  </si>
  <si>
    <t xml:space="preserve">SS18, nBAF chromatin remodeling complex subunit like 2 </t>
  </si>
  <si>
    <t>ENSMUSG00000107176</t>
  </si>
  <si>
    <t>Gm9794</t>
  </si>
  <si>
    <t xml:space="preserve">predicted pseudogene 9794 </t>
  </si>
  <si>
    <t>ENSMUSG00000037152</t>
  </si>
  <si>
    <t>Ndufc1</t>
  </si>
  <si>
    <t xml:space="preserve">NADH:ubiquinone oxidoreductase subunit C1 </t>
  </si>
  <si>
    <t>ENSMUSG00000024454</t>
  </si>
  <si>
    <t>Hdac3</t>
  </si>
  <si>
    <t xml:space="preserve">histone deacetylase 3 </t>
  </si>
  <si>
    <t>ENSMUSG00000052151</t>
  </si>
  <si>
    <t>Plpp2</t>
  </si>
  <si>
    <t xml:space="preserve">phospholipid phosphatase 2 </t>
  </si>
  <si>
    <t>ENSMUSG00000002111</t>
  </si>
  <si>
    <t>Spi1</t>
  </si>
  <si>
    <t xml:space="preserve">spleen focus forming virus (SFFV) proviral integration oncogene </t>
  </si>
  <si>
    <t>ENSMUSG00000035181</t>
  </si>
  <si>
    <t>Heatr5a</t>
  </si>
  <si>
    <t xml:space="preserve">HEAT repeat containing 5A </t>
  </si>
  <si>
    <t>ENSMUSG00000023795</t>
  </si>
  <si>
    <t>Pisd-ps2</t>
  </si>
  <si>
    <t xml:space="preserve">phosphatidylserine decarboxylase, pseudogene 2 </t>
  </si>
  <si>
    <t>ENSMUSG00000037887</t>
  </si>
  <si>
    <t>Dusp8</t>
  </si>
  <si>
    <t xml:space="preserve">dual specificity phosphatase 8 </t>
  </si>
  <si>
    <t>ENSMUSG00000026678</t>
  </si>
  <si>
    <t>Rgs5</t>
  </si>
  <si>
    <t xml:space="preserve">regulator of G-protein signaling 5 </t>
  </si>
  <si>
    <t>ENSMUSG00000100691</t>
  </si>
  <si>
    <t>2010320M18Rik</t>
  </si>
  <si>
    <t xml:space="preserve">RIKEN cDNA 2010320M18 gene </t>
  </si>
  <si>
    <t>ENSMUSG00000027351</t>
  </si>
  <si>
    <t>Spred1</t>
  </si>
  <si>
    <t xml:space="preserve">sprouty protein with EVH-1 domain 1, related sequence </t>
  </si>
  <si>
    <t>ENSMUSG00000030562</t>
  </si>
  <si>
    <t>Nox4</t>
  </si>
  <si>
    <t xml:space="preserve">NADPH oxidase 4 </t>
  </si>
  <si>
    <t>ENSMUSG00000031398</t>
  </si>
  <si>
    <t>Plxna3</t>
  </si>
  <si>
    <t xml:space="preserve">plexin A3 </t>
  </si>
  <si>
    <t>ENSMUSG00000063060</t>
  </si>
  <si>
    <t>Sox7</t>
  </si>
  <si>
    <t xml:space="preserve">SRY (sex determining region Y)-box 7 </t>
  </si>
  <si>
    <t>ENSMUSG00000075553</t>
  </si>
  <si>
    <t>Gm5464</t>
  </si>
  <si>
    <t xml:space="preserve">predicted gene 5464 </t>
  </si>
  <si>
    <t>ENSMUSG00000103494</t>
  </si>
  <si>
    <t>Gm37410</t>
  </si>
  <si>
    <t xml:space="preserve">predicted gene, 37410 </t>
  </si>
  <si>
    <t>ENSMUSG00000114268</t>
  </si>
  <si>
    <t>Gm48841</t>
  </si>
  <si>
    <t xml:space="preserve">predicted gene, 48841 </t>
  </si>
  <si>
    <t>ENSMUSG00000028756</t>
  </si>
  <si>
    <t>Pink1</t>
  </si>
  <si>
    <t xml:space="preserve">PTEN induced putative kinase 1 </t>
  </si>
  <si>
    <t>ENSMUSG00000071424</t>
  </si>
  <si>
    <t>Grid2</t>
  </si>
  <si>
    <t xml:space="preserve">glutamate receptor, ionotropic, delta 2 </t>
  </si>
  <si>
    <t>ENSMUSG00000106229</t>
  </si>
  <si>
    <t>Gm19409</t>
  </si>
  <si>
    <t xml:space="preserve">predicted gene, 19409 </t>
  </si>
  <si>
    <t>ENSMUSG00000033429</t>
  </si>
  <si>
    <t>Mcee</t>
  </si>
  <si>
    <t xml:space="preserve">methylmalonyl CoA epimerase </t>
  </si>
  <si>
    <t>ENSMUSG00000038642</t>
  </si>
  <si>
    <t>Ctss</t>
  </si>
  <si>
    <t xml:space="preserve">cathepsin S </t>
  </si>
  <si>
    <t>ENSMUSG00000074955</t>
  </si>
  <si>
    <t>Olfr1305</t>
  </si>
  <si>
    <t xml:space="preserve">olfactory receptor 1305 </t>
  </si>
  <si>
    <t>ENSMUSG00000058546</t>
  </si>
  <si>
    <t>Rpl23a</t>
  </si>
  <si>
    <t xml:space="preserve">ribosomal protein L23A </t>
  </si>
  <si>
    <t>ENSMUSG00000022217</t>
  </si>
  <si>
    <t>Emc9</t>
  </si>
  <si>
    <t xml:space="preserve">ER membrane protein complex subunit 9 </t>
  </si>
  <si>
    <t>ENSMUSG00000064068</t>
  </si>
  <si>
    <t>Mtx1</t>
  </si>
  <si>
    <t xml:space="preserve">metaxin 1 </t>
  </si>
  <si>
    <t>ENSMUSG00000020650</t>
  </si>
  <si>
    <t>Bcap29</t>
  </si>
  <si>
    <t xml:space="preserve">B cell receptor associated protein 29 </t>
  </si>
  <si>
    <t>ENSMUSG00000031639</t>
  </si>
  <si>
    <t>Tlr3</t>
  </si>
  <si>
    <t xml:space="preserve">toll-like receptor 3 </t>
  </si>
  <si>
    <t>ENSMUSG00000035378</t>
  </si>
  <si>
    <t>Shq1</t>
  </si>
  <si>
    <t xml:space="preserve">SHQ1 homolog (S. cerevisiae) </t>
  </si>
  <si>
    <t>ENSMUSG00000101776</t>
  </si>
  <si>
    <t>Gm28268</t>
  </si>
  <si>
    <t xml:space="preserve">predicted gene 28268 </t>
  </si>
  <si>
    <t>ENSMUSG00000070343</t>
  </si>
  <si>
    <t>Gm10288</t>
  </si>
  <si>
    <t xml:space="preserve">predicted gene 10288 </t>
  </si>
  <si>
    <t>ENSMUSG00000019338</t>
  </si>
  <si>
    <t>Zfp687</t>
  </si>
  <si>
    <t xml:space="preserve">zinc finger protein 687 </t>
  </si>
  <si>
    <t>ENSMUSG00000092354</t>
  </si>
  <si>
    <t>Gm20548</t>
  </si>
  <si>
    <t xml:space="preserve">predicted gene 20548 </t>
  </si>
  <si>
    <t>ENSMUSG00000025371</t>
  </si>
  <si>
    <t>Chmp6</t>
  </si>
  <si>
    <t xml:space="preserve">charged multivesicular body protein 6 </t>
  </si>
  <si>
    <t>ENSMUSG00000116461</t>
  </si>
  <si>
    <t>Gm44502</t>
  </si>
  <si>
    <t xml:space="preserve">predicted readthrough transcript (NMD candidate), 44502 </t>
  </si>
  <si>
    <t>ENSMUSG00000029596</t>
  </si>
  <si>
    <t>Sdsl</t>
  </si>
  <si>
    <t xml:space="preserve">serine dehydratase-like </t>
  </si>
  <si>
    <t>ENSMUSG00000003299</t>
  </si>
  <si>
    <t>Mrpl4</t>
  </si>
  <si>
    <t xml:space="preserve">mitochondrial ribosomal protein L4 </t>
  </si>
  <si>
    <t>ENSMUSG00000118087</t>
  </si>
  <si>
    <t>4833438C02Rik</t>
  </si>
  <si>
    <t>Novel transcript</t>
  </si>
  <si>
    <t>ENSMUSG00000048481</t>
  </si>
  <si>
    <t>Mypop</t>
  </si>
  <si>
    <t xml:space="preserve">Myb-related transcription factor, partner of profilin </t>
  </si>
  <si>
    <t>ENSMUSG00000078193</t>
  </si>
  <si>
    <t>Gm2000</t>
  </si>
  <si>
    <t xml:space="preserve">predicted gene 2000 </t>
  </si>
  <si>
    <t>ENSMUSG00000033938</t>
  </si>
  <si>
    <t>Ndufb7</t>
  </si>
  <si>
    <t xml:space="preserve">NADH:ubiquinone oxidoreductase subunit B7 </t>
  </si>
  <si>
    <t>ENSMUSG00000038462</t>
  </si>
  <si>
    <t>Uqcrfs1</t>
  </si>
  <si>
    <t xml:space="preserve">ubiquinol-cytochrome c reductase, Rieske iron-sulfur polypeptide 1 </t>
  </si>
  <si>
    <t>ENSMUSG00000000339</t>
  </si>
  <si>
    <t>Rtca</t>
  </si>
  <si>
    <t xml:space="preserve">RNA 3'-terminal phosphate cyclase </t>
  </si>
  <si>
    <t>ENSMUSG00000066357</t>
  </si>
  <si>
    <t>Wdr6</t>
  </si>
  <si>
    <t xml:space="preserve">WD repeat domain 6 </t>
  </si>
  <si>
    <t>ENSMUSG00000093617</t>
  </si>
  <si>
    <t>4933438K21Rik</t>
  </si>
  <si>
    <t xml:space="preserve">RIKEN cDNA 4933438K21 gene </t>
  </si>
  <si>
    <t>ENSMUSG00000100431</t>
  </si>
  <si>
    <t>4930558N11Rik</t>
  </si>
  <si>
    <t xml:space="preserve">RIKEN cDNA 4930558N11 gene </t>
  </si>
  <si>
    <t>ENSMUSG00000030417</t>
  </si>
  <si>
    <t>Pdcd5</t>
  </si>
  <si>
    <t xml:space="preserve">programmed cell death 5 </t>
  </si>
  <si>
    <t>ENSMUSG00000057176</t>
  </si>
  <si>
    <t>Ccdc189</t>
  </si>
  <si>
    <t xml:space="preserve">coiled-coil domain containing 189 </t>
  </si>
  <si>
    <t>ENSMUSG00000005267</t>
  </si>
  <si>
    <t>Zfp287</t>
  </si>
  <si>
    <t xml:space="preserve">zinc finger protein 287 </t>
  </si>
  <si>
    <t>ENSMUSG00000026750</t>
  </si>
  <si>
    <t>Psmb7</t>
  </si>
  <si>
    <t xml:space="preserve">proteasome (prosome, macropain) subunit, beta type 7 </t>
  </si>
  <si>
    <t>ENSMUSG00000045215</t>
  </si>
  <si>
    <t>Asxl3</t>
  </si>
  <si>
    <t xml:space="preserve">additional sex combs like 3, transcriptional regulator </t>
  </si>
  <si>
    <t>ENSMUSG00000108884</t>
  </si>
  <si>
    <t>Gm45792</t>
  </si>
  <si>
    <t xml:space="preserve">predicted gene 45792 </t>
  </si>
  <si>
    <t>ENSMUSG00000074846</t>
  </si>
  <si>
    <t>Gm10774</t>
  </si>
  <si>
    <t xml:space="preserve">predicted pseudogene 10774 </t>
  </si>
  <si>
    <t>ENSMUSG00000039048</t>
  </si>
  <si>
    <t>Foxred1</t>
  </si>
  <si>
    <t xml:space="preserve">FAD-dependent oxidoreductase domain containing 1 </t>
  </si>
  <si>
    <t>ENSMUSG00000000168</t>
  </si>
  <si>
    <t>Dlat</t>
  </si>
  <si>
    <t xml:space="preserve">dihydrolipoamide S-acetyltransferase (E2 component of pyruvate dehydrogenase complex) </t>
  </si>
  <si>
    <t>ENSMUSG00000006818</t>
  </si>
  <si>
    <t>Sod2</t>
  </si>
  <si>
    <t xml:space="preserve">superoxide dismutase 2, mitochondrial </t>
  </si>
  <si>
    <t>ENSMUSG00000087260</t>
  </si>
  <si>
    <t>Lamtor5</t>
  </si>
  <si>
    <t xml:space="preserve">late endosomal/lysosomal adaptor, MAPK and MTOR activator 5 </t>
  </si>
  <si>
    <t>ENSMUSG00000020444</t>
  </si>
  <si>
    <t>Guk1</t>
  </si>
  <si>
    <t xml:space="preserve">guanylate kinase 1 </t>
  </si>
  <si>
    <t>ENSMUSG00000050627</t>
  </si>
  <si>
    <t>Gpd1l</t>
  </si>
  <si>
    <t xml:space="preserve">glycerol-3-phosphate dehydrogenase 1-like </t>
  </si>
  <si>
    <t>ENSMUSG00000090247</t>
  </si>
  <si>
    <t>Bloc1s1</t>
  </si>
  <si>
    <t xml:space="preserve">biogenesis of lysosomal organelles complex-1, subunit 1 </t>
  </si>
  <si>
    <t>ENSMUSG00000034892</t>
  </si>
  <si>
    <t>Rps29</t>
  </si>
  <si>
    <t xml:space="preserve">ribosomal protein S29 </t>
  </si>
  <si>
    <t>ENSMUSG00000008668</t>
  </si>
  <si>
    <t>Rps18</t>
  </si>
  <si>
    <t xml:space="preserve">ribosomal protein S18 </t>
  </si>
  <si>
    <t>ENSMUSG00000028691</t>
  </si>
  <si>
    <t>Prdx1</t>
  </si>
  <si>
    <t xml:space="preserve">peroxiredoxin 1 </t>
  </si>
  <si>
    <t>ENSMUSG00000016833</t>
  </si>
  <si>
    <t>Mrps18c</t>
  </si>
  <si>
    <t xml:space="preserve">mitochondrial ribosomal protein S18C </t>
  </si>
  <si>
    <t>ENSMUSG00000002661</t>
  </si>
  <si>
    <t>Alkbh7</t>
  </si>
  <si>
    <t xml:space="preserve">alkB homolog 7 </t>
  </si>
  <si>
    <t>ENSMUSG00000030800</t>
  </si>
  <si>
    <t>Prss8</t>
  </si>
  <si>
    <t xml:space="preserve">protease, serine 8 (prostasin) </t>
  </si>
  <si>
    <t>ENSMUSG00000040703</t>
  </si>
  <si>
    <t>Cyp2s1</t>
  </si>
  <si>
    <t xml:space="preserve">cytochrome P450, family 2, subfamily s, polypeptide 1 </t>
  </si>
  <si>
    <t>ENSMUSG00000060579</t>
  </si>
  <si>
    <t>Fhit</t>
  </si>
  <si>
    <t xml:space="preserve">fragile histidine triad gene </t>
  </si>
  <si>
    <t>ENSMUSG00000027963</t>
  </si>
  <si>
    <t>Extl2</t>
  </si>
  <si>
    <t xml:space="preserve">exostoses (multiple)-like 2 </t>
  </si>
  <si>
    <t>ENSMUSG00000036959</t>
  </si>
  <si>
    <t>Bcorl1</t>
  </si>
  <si>
    <t xml:space="preserve">BCL6 co-repressor-like 1 </t>
  </si>
  <si>
    <t>ENSMUSG00000022602</t>
  </si>
  <si>
    <t>Arc</t>
  </si>
  <si>
    <t xml:space="preserve">activity regulated cytoskeletal-associated protein </t>
  </si>
  <si>
    <t>ENSMUSG00000091844</t>
  </si>
  <si>
    <t>Gm8251</t>
  </si>
  <si>
    <t xml:space="preserve">predicted gene 8251 </t>
  </si>
  <si>
    <t>ENSMUSG00000096039</t>
  </si>
  <si>
    <t>D830030K20Rik</t>
  </si>
  <si>
    <t xml:space="preserve">RIKEN cDNA D830030K20 gene </t>
  </si>
  <si>
    <t>ENSMUSG00000115617</t>
  </si>
  <si>
    <t>Gm48975</t>
  </si>
  <si>
    <t xml:space="preserve">predicted gene, 48975 </t>
  </si>
  <si>
    <t>ENSMUSG00000104743</t>
  </si>
  <si>
    <t>Gm44493</t>
  </si>
  <si>
    <t xml:space="preserve">predicted gene, 44493 </t>
  </si>
  <si>
    <t>ENSMUSG00000109394</t>
  </si>
  <si>
    <t>A230057D06Rik</t>
  </si>
  <si>
    <t xml:space="preserve">RIKEN cDNA A230057D06 gene </t>
  </si>
  <si>
    <t>ENSMUSG00000107336</t>
  </si>
  <si>
    <t>Gm43461</t>
  </si>
  <si>
    <t xml:space="preserve">predicted gene 43461 </t>
  </si>
  <si>
    <t>ENSMUSG00000085566</t>
  </si>
  <si>
    <t>A730017L22Rik</t>
  </si>
  <si>
    <t xml:space="preserve">RIKEN cDNA A730017L22 gene </t>
  </si>
  <si>
    <t>ENSMUSG00000058230</t>
  </si>
  <si>
    <t>Arhgap35</t>
  </si>
  <si>
    <t xml:space="preserve">Rho GTPase activating protein 35 </t>
  </si>
  <si>
    <t>ENSMUSG00000034456</t>
  </si>
  <si>
    <t>Uroc1</t>
  </si>
  <si>
    <t xml:space="preserve">urocanase domain containing 1 </t>
  </si>
  <si>
    <t>ENSMUSG00000001134</t>
  </si>
  <si>
    <t>Uxt</t>
  </si>
  <si>
    <t xml:space="preserve">ubiquitously expressed prefoldin like chaperone </t>
  </si>
  <si>
    <t>ENSMUSG00000029614</t>
  </si>
  <si>
    <t>Rpl6</t>
  </si>
  <si>
    <t xml:space="preserve">ribosomal protein L6 </t>
  </si>
  <si>
    <t>ENSMUSG00000033450</t>
  </si>
  <si>
    <t>Tagap</t>
  </si>
  <si>
    <t xml:space="preserve">T cell activation Rho GTPase activating protein </t>
  </si>
  <si>
    <t>ENSMUSG00000021665</t>
  </si>
  <si>
    <t>Hexb</t>
  </si>
  <si>
    <t xml:space="preserve">hexosaminidase B </t>
  </si>
  <si>
    <t>ENSMUSG00000091649</t>
  </si>
  <si>
    <t>Phf11b</t>
  </si>
  <si>
    <t xml:space="preserve">PHD finger protein 11B </t>
  </si>
  <si>
    <t>ENSMUSG00000006304</t>
  </si>
  <si>
    <t>Arpc2</t>
  </si>
  <si>
    <t xml:space="preserve">actin related protein 2/3 complex, subunit 2 </t>
  </si>
  <si>
    <t>ENSMUSG00000063802</t>
  </si>
  <si>
    <t>Hspbp1</t>
  </si>
  <si>
    <t xml:space="preserve">HSPA (heat shock 70kDa) binding protein, cytoplasmic cochaperone 1 </t>
  </si>
  <si>
    <t>ENSMUSG00000032965</t>
  </si>
  <si>
    <t>Ift57</t>
  </si>
  <si>
    <t xml:space="preserve">intraflagellar transport 57 </t>
  </si>
  <si>
    <t>ENSMUSG00000097571</t>
  </si>
  <si>
    <t>Jpx</t>
  </si>
  <si>
    <t xml:space="preserve">Jpx transcript, Xist activator (non-protein coding) </t>
  </si>
  <si>
    <t>ENSMUSG00000000739</t>
  </si>
  <si>
    <t>Sult5a1</t>
  </si>
  <si>
    <t xml:space="preserve">sulfotransferase family 5A, member 1 </t>
  </si>
  <si>
    <t>ENSMUSG00000029999</t>
  </si>
  <si>
    <t>Tgfa</t>
  </si>
  <si>
    <t xml:space="preserve">transforming growth factor alpha </t>
  </si>
  <si>
    <t>ENSMUSG00000085681</t>
  </si>
  <si>
    <t>Gm13982</t>
  </si>
  <si>
    <t xml:space="preserve">predicted gene 13982 </t>
  </si>
  <si>
    <t>ENSMUSG00000109335</t>
  </si>
  <si>
    <t>Gm44845</t>
  </si>
  <si>
    <t xml:space="preserve">predicted gene 44845 </t>
  </si>
  <si>
    <t>ENSMUSG00000111696</t>
  </si>
  <si>
    <t>Gm47932</t>
  </si>
  <si>
    <t xml:space="preserve">predicted gene, 47932 </t>
  </si>
  <si>
    <t>ENSMUSG00000023089</t>
  </si>
  <si>
    <t>Ndufa5</t>
  </si>
  <si>
    <t xml:space="preserve">NADH:ubiquinone oxidoreductase subunit A5 </t>
  </si>
  <si>
    <t>ENSMUSG00000024352</t>
  </si>
  <si>
    <t>Spata24</t>
  </si>
  <si>
    <t xml:space="preserve">spermatogenesis associated 24 </t>
  </si>
  <si>
    <t>ENSMUSG00000052160</t>
  </si>
  <si>
    <t>Pld4</t>
  </si>
  <si>
    <t xml:space="preserve">phospholipase D family, member 4 </t>
  </si>
  <si>
    <t>ENSMUSG00000004610</t>
  </si>
  <si>
    <t>Etfb</t>
  </si>
  <si>
    <t xml:space="preserve">electron transferring flavoprotein, beta polypeptide </t>
  </si>
  <si>
    <t>ENSMUSG00000053898</t>
  </si>
  <si>
    <t>Ech1</t>
  </si>
  <si>
    <t xml:space="preserve">enoyl coenzyme A hydratase 1, peroxisomal </t>
  </si>
  <si>
    <t>ENSMUSG00000100017</t>
  </si>
  <si>
    <t>2410022M11Rik</t>
  </si>
  <si>
    <t xml:space="preserve">RIKEN cDNA 2410022M11 gene </t>
  </si>
  <si>
    <t>ENSMUSG00000074500</t>
  </si>
  <si>
    <t>Zfp558</t>
  </si>
  <si>
    <t xml:space="preserve">zinc finger protein 558 </t>
  </si>
  <si>
    <t>ENSMUSG00000093302</t>
  </si>
  <si>
    <t>Gm23801</t>
  </si>
  <si>
    <t xml:space="preserve">predicted gene, 23801 </t>
  </si>
  <si>
    <t>ENSMUSG00000104302</t>
  </si>
  <si>
    <t>Gm36975</t>
  </si>
  <si>
    <t xml:space="preserve">predicted gene, 36975 </t>
  </si>
  <si>
    <t>ENSMUSG00000115624</t>
  </si>
  <si>
    <t>Gm49204</t>
  </si>
  <si>
    <t xml:space="preserve">predicted gene, 49204 </t>
  </si>
  <si>
    <t>ENSMUSG00000111472</t>
  </si>
  <si>
    <t>Gm47103</t>
  </si>
  <si>
    <t xml:space="preserve">predicted gene, 47103 </t>
  </si>
  <si>
    <t>ENSMUSG00000025026</t>
  </si>
  <si>
    <t>Add3</t>
  </si>
  <si>
    <t xml:space="preserve">adducin 3 (gamma) </t>
  </si>
  <si>
    <t>ENSMUSG00000028743</t>
  </si>
  <si>
    <t>Akr7a5</t>
  </si>
  <si>
    <t xml:space="preserve">aldo-keto reductase family 7, member A5 (aflatoxin aldehyde reductase) </t>
  </si>
  <si>
    <t>ENSMUSG00000020519</t>
  </si>
  <si>
    <t>Sap30l</t>
  </si>
  <si>
    <t xml:space="preserve">SAP30-like </t>
  </si>
  <si>
    <t>ENSMUSG00000034910</t>
  </si>
  <si>
    <t>Pygo1</t>
  </si>
  <si>
    <t xml:space="preserve">pygopus 1 </t>
  </si>
  <si>
    <t>ENSMUSG00000021087</t>
  </si>
  <si>
    <t>Rtn1</t>
  </si>
  <si>
    <t xml:space="preserve">reticulon 1 </t>
  </si>
  <si>
    <t>ENSMUSG00000014313</t>
  </si>
  <si>
    <t>Cox6c</t>
  </si>
  <si>
    <t xml:space="preserve">cytochrome c oxidase subunit 6C </t>
  </si>
  <si>
    <t>ENSMUSG00000060459</t>
  </si>
  <si>
    <t>Kng2</t>
  </si>
  <si>
    <t xml:space="preserve">kininogen 2 </t>
  </si>
  <si>
    <t>ENSMUSG00000070394</t>
  </si>
  <si>
    <t>Tmem256</t>
  </si>
  <si>
    <t xml:space="preserve">transmembrane protein 256 </t>
  </si>
  <si>
    <t>ENSMUSG00000027133</t>
  </si>
  <si>
    <t>Nop10</t>
  </si>
  <si>
    <t xml:space="preserve">NOP10 ribonucleoprotein </t>
  </si>
  <si>
    <t>ENSMUSG00000038489</t>
  </si>
  <si>
    <t>Polr2l</t>
  </si>
  <si>
    <t xml:space="preserve">polymerase (RNA) II (DNA directed) polypeptide L </t>
  </si>
  <si>
    <t>ENSMUSG00000019738</t>
  </si>
  <si>
    <t>Polr2i</t>
  </si>
  <si>
    <t xml:space="preserve">polymerase (RNA) II (DNA directed) polypeptide I </t>
  </si>
  <si>
    <t>ENSMUSG00000036073</t>
  </si>
  <si>
    <t>Galt</t>
  </si>
  <si>
    <t xml:space="preserve">galactose-1-phosphate uridyl transferase </t>
  </si>
  <si>
    <t>ENSMUSG00000029559</t>
  </si>
  <si>
    <t>2210016L21Rik</t>
  </si>
  <si>
    <t xml:space="preserve">RIKEN cDNA 2210016L21 gene </t>
  </si>
  <si>
    <t>ENSMUSG00000024120</t>
  </si>
  <si>
    <t>Lrpprc</t>
  </si>
  <si>
    <t xml:space="preserve">leucine-rich PPR-motif containing </t>
  </si>
  <si>
    <t>ENSMUSG00000021102</t>
  </si>
  <si>
    <t>Glrx5</t>
  </si>
  <si>
    <t xml:space="preserve">glutaredoxin 5 </t>
  </si>
  <si>
    <t>ENSMUSG00000021149</t>
  </si>
  <si>
    <t>Gtpbp4</t>
  </si>
  <si>
    <t xml:space="preserve">GTP binding protein 4 </t>
  </si>
  <si>
    <t>ENSMUSG00000042709</t>
  </si>
  <si>
    <t>Atpaf2</t>
  </si>
  <si>
    <t xml:space="preserve">ATP synthase mitochondrial F1 complex assembly factor 2 </t>
  </si>
  <si>
    <t>ENSMUSG00000037526</t>
  </si>
  <si>
    <t>Atg14</t>
  </si>
  <si>
    <t xml:space="preserve">autophagy related 14 </t>
  </si>
  <si>
    <t>ENSMUSG00000026974</t>
  </si>
  <si>
    <t>Zmynd19</t>
  </si>
  <si>
    <t xml:space="preserve">zinc finger, MYND domain containing 19 </t>
  </si>
  <si>
    <t>ENSMUSG00000040121</t>
  </si>
  <si>
    <t>Rep15</t>
  </si>
  <si>
    <t xml:space="preserve">RAB15 effector protein </t>
  </si>
  <si>
    <t>ENSMUSG00000003882</t>
  </si>
  <si>
    <t>Il7r</t>
  </si>
  <si>
    <t xml:space="preserve">interleukin 7 receptor </t>
  </si>
  <si>
    <t>ENSMUSG00000038180</t>
  </si>
  <si>
    <t>Spag4</t>
  </si>
  <si>
    <t xml:space="preserve">sperm associated antigen 4 </t>
  </si>
  <si>
    <t>ENSMUSG00000106053</t>
  </si>
  <si>
    <t>Gm20752</t>
  </si>
  <si>
    <t xml:space="preserve">predicted gene, 20752 </t>
  </si>
  <si>
    <t>ENSMUSG00000114425</t>
  </si>
  <si>
    <t>Gm33447</t>
  </si>
  <si>
    <t xml:space="preserve">predicted gene, 33447 </t>
  </si>
  <si>
    <t>ENSMUSG00000111264</t>
  </si>
  <si>
    <t>E030022I16Rik</t>
  </si>
  <si>
    <t xml:space="preserve">RIKEN cDNA E030022I16 gene </t>
  </si>
  <si>
    <t>ENSMUSG00000104046</t>
  </si>
  <si>
    <t>Gm37567</t>
  </si>
  <si>
    <t xml:space="preserve">predicted gene, 37567 </t>
  </si>
  <si>
    <t>ENSMUSG00000021290</t>
  </si>
  <si>
    <t>Atp5mpl</t>
  </si>
  <si>
    <t xml:space="preserve">ATP synthase membrane subunit 6.8PL </t>
  </si>
  <si>
    <t>ENSMUSG00000083061</t>
  </si>
  <si>
    <t>Gm12191</t>
  </si>
  <si>
    <t xml:space="preserve">predicted gene 12191 </t>
  </si>
  <si>
    <t>ENSMUSG00000040414</t>
  </si>
  <si>
    <t>Slc25a28</t>
  </si>
  <si>
    <t xml:space="preserve">solute carrier family 25, member 28 </t>
  </si>
  <si>
    <t>ENSMUSG00000027488</t>
  </si>
  <si>
    <t>Snta1</t>
  </si>
  <si>
    <t xml:space="preserve">syntrophin, acidic 1 </t>
  </si>
  <si>
    <t>ENSMUSG00000073643</t>
  </si>
  <si>
    <t>Wdfy1</t>
  </si>
  <si>
    <t xml:space="preserve">WD repeat and FYVE domain containing 1 </t>
  </si>
  <si>
    <t>ENSMUSG00000026385</t>
  </si>
  <si>
    <t>Dbi</t>
  </si>
  <si>
    <t xml:space="preserve">diazepam binding inhibitor </t>
  </si>
  <si>
    <t>ENSMUSG00000022471</t>
  </si>
  <si>
    <t>Xrcc6</t>
  </si>
  <si>
    <t xml:space="preserve">X-ray repair complementing defective repair in Chinese hamster cells 6 </t>
  </si>
  <si>
    <t>ENSMUSG00000038456</t>
  </si>
  <si>
    <t>Dennd2a</t>
  </si>
  <si>
    <t xml:space="preserve">DENN/MADD domain containing 2A </t>
  </si>
  <si>
    <t>ENSMUSG00000074886</t>
  </si>
  <si>
    <t>Grk6</t>
  </si>
  <si>
    <t xml:space="preserve">G protein-coupled receptor kinase 6 </t>
  </si>
  <si>
    <t>ENSMUSG00000063953</t>
  </si>
  <si>
    <t>Amd2</t>
  </si>
  <si>
    <t xml:space="preserve">S-adenosylmethionine decarboxylase 2 </t>
  </si>
  <si>
    <t>ENSMUSG00000106025</t>
  </si>
  <si>
    <t>Gm42940</t>
  </si>
  <si>
    <t xml:space="preserve">predicted gene 42940 </t>
  </si>
  <si>
    <t>ENSMUSG00000115200</t>
  </si>
  <si>
    <t>Gm46516</t>
  </si>
  <si>
    <t xml:space="preserve">predicted gene, 46516 </t>
  </si>
  <si>
    <t>ENSMUSG00000028622</t>
  </si>
  <si>
    <t>Mrpl37</t>
  </si>
  <si>
    <t xml:space="preserve">mitochondrial ribosomal protein L37 </t>
  </si>
  <si>
    <t>ENSMUSG00000039126</t>
  </si>
  <si>
    <t>Prune2</t>
  </si>
  <si>
    <t xml:space="preserve">prune homolog 2 </t>
  </si>
  <si>
    <t>ENSMUSG00000018574</t>
  </si>
  <si>
    <t>Acadvl</t>
  </si>
  <si>
    <t xml:space="preserve">acyl-Coenzyme A dehydrogenase, very long chain </t>
  </si>
  <si>
    <t>ENSMUSG00000000253</t>
  </si>
  <si>
    <t>Gmpr</t>
  </si>
  <si>
    <t xml:space="preserve">guanosine monophosphate reductase </t>
  </si>
  <si>
    <t>ENSMUSG00000112855</t>
  </si>
  <si>
    <t>Gm47842</t>
  </si>
  <si>
    <t xml:space="preserve">predicted gene, 47842 </t>
  </si>
  <si>
    <t>ENSMUSG00000060032</t>
  </si>
  <si>
    <t>H2aj</t>
  </si>
  <si>
    <t xml:space="preserve">H2A histone family, member J </t>
  </si>
  <si>
    <t>ENSMUSG00000076617</t>
  </si>
  <si>
    <t>Ighm</t>
  </si>
  <si>
    <t xml:space="preserve">immunoglobulin heavy constant mu </t>
  </si>
  <si>
    <t>IG_C_gene</t>
  </si>
  <si>
    <t>ENSMUSG00000031818</t>
  </si>
  <si>
    <t>Cox4i1</t>
  </si>
  <si>
    <t xml:space="preserve">cytochrome c oxidase subunit 4I1 </t>
  </si>
  <si>
    <t>ENSMUSG00000032449</t>
  </si>
  <si>
    <t>Slc25a36</t>
  </si>
  <si>
    <t xml:space="preserve">solute carrier family 25, member 36 </t>
  </si>
  <si>
    <t>ENSMUSG00000037916</t>
  </si>
  <si>
    <t>Ndufv1</t>
  </si>
  <si>
    <t xml:space="preserve">NADH:ubiquinone oxidoreductase core subunit V1 </t>
  </si>
  <si>
    <t>ENSMUSG00000026126</t>
  </si>
  <si>
    <t>Ptpn18</t>
  </si>
  <si>
    <t xml:space="preserve">protein tyrosine phosphatase, non-receptor type 18 </t>
  </si>
  <si>
    <t>ENSMUSG00000021131</t>
  </si>
  <si>
    <t>Erh</t>
  </si>
  <si>
    <t xml:space="preserve">ERH mRNA splicing and mitosis factor </t>
  </si>
  <si>
    <t>ENSMUSG00000039952</t>
  </si>
  <si>
    <t>Dag1</t>
  </si>
  <si>
    <t xml:space="preserve">dystroglycan 1 </t>
  </si>
  <si>
    <t>ENSMUSG00000064284</t>
  </si>
  <si>
    <t>Cdpf1</t>
  </si>
  <si>
    <t xml:space="preserve">cysteine rich, DPF motif domain containing 1 </t>
  </si>
  <si>
    <t>ENSMUSG00000026361</t>
  </si>
  <si>
    <t>Cdc73</t>
  </si>
  <si>
    <t xml:space="preserve">cell division cycle 73, Paf1/RNA polymerase II complex component </t>
  </si>
  <si>
    <t>ENSMUSG00000054072</t>
  </si>
  <si>
    <t>Iigp1</t>
  </si>
  <si>
    <t xml:space="preserve">interferon inducible GTPase 1 </t>
  </si>
  <si>
    <t>ENSMUSG00000078625</t>
  </si>
  <si>
    <t>Gm12789</t>
  </si>
  <si>
    <t xml:space="preserve">predicted gene 12789 </t>
  </si>
  <si>
    <t>ENSMUSG00000114193</t>
  </si>
  <si>
    <t>Gm48139</t>
  </si>
  <si>
    <t xml:space="preserve">predicted gene, 48139 </t>
  </si>
  <si>
    <t>ENSMUSG00000114566</t>
  </si>
  <si>
    <t>Gm48500</t>
  </si>
  <si>
    <t xml:space="preserve">predicted gene, 48500 </t>
  </si>
  <si>
    <t>ENSMUSG00000023967</t>
  </si>
  <si>
    <t>Mrps18a</t>
  </si>
  <si>
    <t xml:space="preserve">mitochondrial ribosomal protein S18A </t>
  </si>
  <si>
    <t>ENSMUSG00000074771</t>
  </si>
  <si>
    <t>Ankef1</t>
  </si>
  <si>
    <t xml:space="preserve">ankyrin repeat and EF-hand domain containing 1 </t>
  </si>
  <si>
    <t>ENSMUSG00000111900</t>
  </si>
  <si>
    <t>Gm47377</t>
  </si>
  <si>
    <t xml:space="preserve">predicted gene, 47377 </t>
  </si>
  <si>
    <t>ENSMUSG00000053093</t>
  </si>
  <si>
    <t>Myh7</t>
  </si>
  <si>
    <t xml:space="preserve">myosin, heavy polypeptide 7, cardiac muscle, beta </t>
  </si>
  <si>
    <t>ENSMUSG00000025781</t>
  </si>
  <si>
    <t>Atp5c1</t>
  </si>
  <si>
    <t xml:space="preserve">ATP synthase, H+ transporting, mitochondrial F1 complex, gamma polypeptide 1 </t>
  </si>
  <si>
    <t>ENSMUSG00000004562</t>
  </si>
  <si>
    <t>Arhgef40</t>
  </si>
  <si>
    <t xml:space="preserve">Rho guanine nucleotide exchange factor (GEF) 40 </t>
  </si>
  <si>
    <t>ENSMUSG00000105600</t>
  </si>
  <si>
    <t>Gm5987</t>
  </si>
  <si>
    <t xml:space="preserve">predicted gene 5987 </t>
  </si>
  <si>
    <t>ENSMUSG00000015363</t>
  </si>
  <si>
    <t>Trabd</t>
  </si>
  <si>
    <t xml:space="preserve">TraB domain containing </t>
  </si>
  <si>
    <t>ENSMUSG00000104303</t>
  </si>
  <si>
    <t>Gm36976</t>
  </si>
  <si>
    <t xml:space="preserve">predicted gene, 36976 </t>
  </si>
  <si>
    <t>ENSMUSG00000043801</t>
  </si>
  <si>
    <t>Oaz1-ps</t>
  </si>
  <si>
    <t xml:space="preserve">ornithine decarboxylase antizyme 1, pseudogene </t>
  </si>
  <si>
    <t>ENSMUSG00000024048</t>
  </si>
  <si>
    <t>Myl12a</t>
  </si>
  <si>
    <t xml:space="preserve">myosin, light chain 12A, regulatory, non-sarcomeric </t>
  </si>
  <si>
    <t>ENSMUSG00000071551</t>
  </si>
  <si>
    <t>Akr1c19</t>
  </si>
  <si>
    <t xml:space="preserve">aldo-keto reductase family 1, member C19 </t>
  </si>
  <si>
    <t>ENSMUSG00000032077</t>
  </si>
  <si>
    <t>Bud13</t>
  </si>
  <si>
    <t xml:space="preserve">BUD13 homolog </t>
  </si>
  <si>
    <t>ENSMUSG00000089719</t>
  </si>
  <si>
    <t>Gm15758</t>
  </si>
  <si>
    <t xml:space="preserve">predicted gene 15758 </t>
  </si>
  <si>
    <t>ENSMUSG00000029815</t>
  </si>
  <si>
    <t>Malsu1</t>
  </si>
  <si>
    <t xml:space="preserve">mitochondrial assembly of ribosomal large subunit 1 </t>
  </si>
  <si>
    <t>ENSMUSG00000105549</t>
  </si>
  <si>
    <t>Gm43540</t>
  </si>
  <si>
    <t xml:space="preserve">predicted gene 43540 </t>
  </si>
  <si>
    <t>ENSMUSG00000115027</t>
  </si>
  <si>
    <t>Vmn1r81</t>
  </si>
  <si>
    <t xml:space="preserve">vomeronasal 1 receptor 81 </t>
  </si>
  <si>
    <t>ENSMUSG00000031371</t>
  </si>
  <si>
    <t>Haus7</t>
  </si>
  <si>
    <t xml:space="preserve">HAUS augmin-like complex, subunit 7 </t>
  </si>
  <si>
    <t>ENSMUSG00000029649</t>
  </si>
  <si>
    <t>Pomp</t>
  </si>
  <si>
    <t xml:space="preserve">proteasome maturation protein </t>
  </si>
  <si>
    <t>ENSMUSG00000108956</t>
  </si>
  <si>
    <t>Gm45179</t>
  </si>
  <si>
    <t xml:space="preserve">predicted gene 45179 </t>
  </si>
  <si>
    <t>ENSMUSG00000110499</t>
  </si>
  <si>
    <t>Gm45873</t>
  </si>
  <si>
    <t xml:space="preserve">predicted gene 45873 </t>
  </si>
  <si>
    <t>ENSMUSG00000090581</t>
  </si>
  <si>
    <t>Vmn2r6</t>
  </si>
  <si>
    <t xml:space="preserve">vomeronasal 2, receptor 6 </t>
  </si>
  <si>
    <t>ENSMUSG00000113795</t>
  </si>
  <si>
    <t>Gm48119</t>
  </si>
  <si>
    <t xml:space="preserve">predicted gene, 48119 </t>
  </si>
  <si>
    <t>ENSMUSG00000061132</t>
  </si>
  <si>
    <t>Blnk</t>
  </si>
  <si>
    <t xml:space="preserve">B cell linker </t>
  </si>
  <si>
    <t>ENSMUSG00000030551</t>
  </si>
  <si>
    <t>Nr2f2</t>
  </si>
  <si>
    <t xml:space="preserve">nuclear receptor subfamily 2, group F, member 2 </t>
  </si>
  <si>
    <t>ENSMUSG00000002332</t>
  </si>
  <si>
    <t>Dhrs1</t>
  </si>
  <si>
    <t xml:space="preserve">dehydrogenase/reductase (SDR family) member 1 </t>
  </si>
  <si>
    <t>ENSMUSG00000117332</t>
  </si>
  <si>
    <t>Gm49942</t>
  </si>
  <si>
    <t>ENSMUSG00000038274</t>
  </si>
  <si>
    <t>Fau</t>
  </si>
  <si>
    <t xml:space="preserve">Finkel-Biskis-Reilly murine sarcoma virus (FBR-MuSV) ubiquitously expressed (fox derived) </t>
  </si>
  <si>
    <t>ENSMUSG00000014551</t>
  </si>
  <si>
    <t>Mrps25</t>
  </si>
  <si>
    <t xml:space="preserve">mitochondrial ribosomal protein S25 </t>
  </si>
  <si>
    <t>ENSMUSG00000046822</t>
  </si>
  <si>
    <t>Slc39a3</t>
  </si>
  <si>
    <t xml:space="preserve">solute carrier family 39 (zinc transporter), member 3 </t>
  </si>
  <si>
    <t>ENSMUSG00000073435</t>
  </si>
  <si>
    <t>Nme3</t>
  </si>
  <si>
    <t xml:space="preserve">NME/NM23 nucleoside diphosphate kinase 3 </t>
  </si>
  <si>
    <t>ENSMUSG00000103234</t>
  </si>
  <si>
    <t>Gm37158</t>
  </si>
  <si>
    <t xml:space="preserve">predicted gene, 37158 </t>
  </si>
  <si>
    <t>ENSMUSG00000116428</t>
  </si>
  <si>
    <t>Gm36618</t>
  </si>
  <si>
    <t xml:space="preserve">predicted gene, 36618 </t>
  </si>
  <si>
    <t>ENSMUSG00000029206</t>
  </si>
  <si>
    <t>Nsun7</t>
  </si>
  <si>
    <t xml:space="preserve">NOL1/NOP2/Sun domain family, member 7 </t>
  </si>
  <si>
    <t>ENSMUSG00000052748</t>
  </si>
  <si>
    <t>Swt1</t>
  </si>
  <si>
    <t xml:space="preserve">SWT1 RNA endoribonuclease homolog (S. cerevisiae) </t>
  </si>
  <si>
    <t>ENSMUSG00000030352</t>
  </si>
  <si>
    <t>Tspan9</t>
  </si>
  <si>
    <t xml:space="preserve">tetraspanin 9 </t>
  </si>
  <si>
    <t>ENSMUSG00000102872</t>
  </si>
  <si>
    <t>Gm38195</t>
  </si>
  <si>
    <t xml:space="preserve">predicted gene, 38195 </t>
  </si>
  <si>
    <t>ENSMUSG00000018286</t>
  </si>
  <si>
    <t>Psmb6</t>
  </si>
  <si>
    <t xml:space="preserve">proteasome (prosome, macropain) subunit, beta type 6 </t>
  </si>
  <si>
    <t>ENSMUSG00000111917</t>
  </si>
  <si>
    <t>Gm48793</t>
  </si>
  <si>
    <t xml:space="preserve">predicted gene, 48793 </t>
  </si>
  <si>
    <t>ENSMUSG00000062328</t>
  </si>
  <si>
    <t>Rpl17</t>
  </si>
  <si>
    <t xml:space="preserve">ribosomal protein L17 </t>
  </si>
  <si>
    <t>ENSMUSG00000042043</t>
  </si>
  <si>
    <t>Tbca</t>
  </si>
  <si>
    <t xml:space="preserve">tubulin cofactor A </t>
  </si>
  <si>
    <t>ENSMUSG00000068250</t>
  </si>
  <si>
    <t>Amn1</t>
  </si>
  <si>
    <t xml:space="preserve">antagonist of mitotic exit network 1 </t>
  </si>
  <si>
    <t>ENSMUSG00000031521</t>
  </si>
  <si>
    <t>Aga</t>
  </si>
  <si>
    <t xml:space="preserve">aspartylglucosaminidase </t>
  </si>
  <si>
    <t>ENSMUSG00000069892</t>
  </si>
  <si>
    <t>9930111J21Rik2</t>
  </si>
  <si>
    <t xml:space="preserve">RIKEN cDNA 9930111J21 gene 2 </t>
  </si>
  <si>
    <t>ENSMUSG00000115207</t>
  </si>
  <si>
    <t>Gm49132</t>
  </si>
  <si>
    <t xml:space="preserve">predicted gene, 49132 </t>
  </si>
  <si>
    <t>ENSMUSG00000037805</t>
  </si>
  <si>
    <t>Rpl10a</t>
  </si>
  <si>
    <t xml:space="preserve">ribosomal protein L10A </t>
  </si>
  <si>
    <t>ENSMUSG00000024902</t>
  </si>
  <si>
    <t>Mrpl11</t>
  </si>
  <si>
    <t xml:space="preserve">mitochondrial ribosomal protein L11 </t>
  </si>
  <si>
    <t>ENSMUSG00000111308</t>
  </si>
  <si>
    <t>Gm48710</t>
  </si>
  <si>
    <t xml:space="preserve">predicted gene, 48710 </t>
  </si>
  <si>
    <t>ENSMUSG00000042747</t>
  </si>
  <si>
    <t>Krtcap2</t>
  </si>
  <si>
    <t xml:space="preserve">keratinocyte associated protein 2 </t>
  </si>
  <si>
    <t>ENSMUSG00000052363</t>
  </si>
  <si>
    <t>Zdhhc19</t>
  </si>
  <si>
    <t xml:space="preserve">zinc finger, DHHC domain containing 19 </t>
  </si>
  <si>
    <t>ENSMUSG00000038717</t>
  </si>
  <si>
    <t>Atp5l</t>
  </si>
  <si>
    <t xml:space="preserve">ATP synthase, H+ transporting, mitochondrial F0 complex, subunit G </t>
  </si>
  <si>
    <t>ENSMUSG00000063316</t>
  </si>
  <si>
    <t>Rpl27</t>
  </si>
  <si>
    <t xml:space="preserve">ribosomal protein L27 </t>
  </si>
  <si>
    <t>ENSMUSG00000027170</t>
  </si>
  <si>
    <t>Eif3m</t>
  </si>
  <si>
    <t xml:space="preserve">eukaryotic translation initiation factor 3, subunit M </t>
  </si>
  <si>
    <t>ENSMUSG00000022540</t>
  </si>
  <si>
    <t>Rogdi</t>
  </si>
  <si>
    <t xml:space="preserve">rogdi homolog </t>
  </si>
  <si>
    <t>ENSMUSG00000031425</t>
  </si>
  <si>
    <t>Plp1</t>
  </si>
  <si>
    <t xml:space="preserve">proteolipid protein (myelin) 1 </t>
  </si>
  <si>
    <t>ENSMUSG00000114960</t>
  </si>
  <si>
    <t>Gm47649</t>
  </si>
  <si>
    <t xml:space="preserve">predicted gene, 47649 </t>
  </si>
  <si>
    <t>ENSMUSG00000099322</t>
  </si>
  <si>
    <t>Gm28017</t>
  </si>
  <si>
    <t xml:space="preserve">predicted gene, 28017 </t>
  </si>
  <si>
    <t>ENSMUSG00000075279</t>
  </si>
  <si>
    <t>Mrpl23-ps1</t>
  </si>
  <si>
    <t xml:space="preserve">mitichondrial ribosomal protein L23, pseudogene 1 </t>
  </si>
  <si>
    <t>ENSMUSG00000017721</t>
  </si>
  <si>
    <t>Pigt</t>
  </si>
  <si>
    <t xml:space="preserve">phosphatidylinositol glycan anchor biosynthesis, class T </t>
  </si>
  <si>
    <t>ENSMUSG00000073016</t>
  </si>
  <si>
    <t>Uprt</t>
  </si>
  <si>
    <t xml:space="preserve">uracil phosphoribosyltransferase </t>
  </si>
  <si>
    <t>ENSMUSG00000023737</t>
  </si>
  <si>
    <t>1700082M22Rik</t>
  </si>
  <si>
    <t xml:space="preserve">RIKEN cDNA 1700082M22 gene </t>
  </si>
  <si>
    <t>ENSMUSG00000117853</t>
  </si>
  <si>
    <t>Vmn1r88</t>
  </si>
  <si>
    <t xml:space="preserve">vomeronasal 1 receptor, 88 </t>
  </si>
  <si>
    <t>ENSMUSG00000042541</t>
  </si>
  <si>
    <t>Sem1</t>
  </si>
  <si>
    <t xml:space="preserve">SEM1, 26S proteasome complex subunit </t>
  </si>
  <si>
    <t>ENSMUSG00000025474</t>
  </si>
  <si>
    <t>Tubgcp2</t>
  </si>
  <si>
    <t xml:space="preserve">tubulin, gamma complex associated protein 2 </t>
  </si>
  <si>
    <t>ENSMUSG00000029036</t>
  </si>
  <si>
    <t>Atad3a</t>
  </si>
  <si>
    <t xml:space="preserve">ATPase family, AAA domain containing 3A </t>
  </si>
  <si>
    <t>ENSMUSG00000042745</t>
  </si>
  <si>
    <t>Id1</t>
  </si>
  <si>
    <t xml:space="preserve">inhibitor of DNA binding 1 </t>
  </si>
  <si>
    <t>ENSMUSG00000021044</t>
  </si>
  <si>
    <t>Adck1</t>
  </si>
  <si>
    <t xml:space="preserve">aarF domain containing kinase 1 </t>
  </si>
  <si>
    <t>ENSMUSG00000042599</t>
  </si>
  <si>
    <t>Kdm7a</t>
  </si>
  <si>
    <t xml:space="preserve">lysine (K)-specific demethylase 7A </t>
  </si>
  <si>
    <t>ENSMUSG00000026198</t>
  </si>
  <si>
    <t>Abcb6</t>
  </si>
  <si>
    <t xml:space="preserve">ATP-binding cassette, sub-family B (MDR/TAP), member 6 </t>
  </si>
  <si>
    <t>ENSMUSG00000103256</t>
  </si>
  <si>
    <t>Gm37647</t>
  </si>
  <si>
    <t xml:space="preserve">predicted gene, 37647 </t>
  </si>
  <si>
    <t>ENSMUSG00000070815</t>
  </si>
  <si>
    <t>Vmn1r87</t>
  </si>
  <si>
    <t xml:space="preserve">vomeronasal 1 receptor 87 </t>
  </si>
  <si>
    <t>ENSMUSG00000117238</t>
  </si>
  <si>
    <t>AC139131.1</t>
  </si>
  <si>
    <t>ENSMUSG00000057229</t>
  </si>
  <si>
    <t>Dmac2</t>
  </si>
  <si>
    <t xml:space="preserve">distal membrane arm assembly complex 2 </t>
  </si>
  <si>
    <t>ENSMUSG00000024369</t>
  </si>
  <si>
    <t>Nelfe</t>
  </si>
  <si>
    <t xml:space="preserve">negative elongation factor complex member E, Rdbp </t>
  </si>
  <si>
    <t>ENSMUSG00000025791</t>
  </si>
  <si>
    <t>Pgm1</t>
  </si>
  <si>
    <t xml:space="preserve">phosphoglucomutase 1 </t>
  </si>
  <si>
    <t>ENSMUSG00000070855</t>
  </si>
  <si>
    <t>Olfr1116</t>
  </si>
  <si>
    <t xml:space="preserve">olfactory receptor 1116 </t>
  </si>
  <si>
    <t>ENSMUSG00000059319</t>
  </si>
  <si>
    <t>Olfr295</t>
  </si>
  <si>
    <t xml:space="preserve">olfactory receptor 295 </t>
  </si>
  <si>
    <t>ENSMUSG00000094970</t>
  </si>
  <si>
    <t>Olfr943</t>
  </si>
  <si>
    <t xml:space="preserve">olfactory receptor 943 </t>
  </si>
  <si>
    <t>ENSMUSG00000057981</t>
  </si>
  <si>
    <t>Vmn1r12</t>
  </si>
  <si>
    <t xml:space="preserve">vomeronasal 1 receptor 12 </t>
  </si>
  <si>
    <t>ENSMUSG00000018927</t>
  </si>
  <si>
    <t>Ccl6</t>
  </si>
  <si>
    <t xml:space="preserve">chemokine (C-C motif) ligand 6 </t>
  </si>
  <si>
    <t>ENSMUSG00000063694</t>
  </si>
  <si>
    <t>Cycs</t>
  </si>
  <si>
    <t xml:space="preserve">cytochrome c, somatic </t>
  </si>
  <si>
    <t>ENSMUSG00000074884</t>
  </si>
  <si>
    <t>Serf2</t>
  </si>
  <si>
    <t xml:space="preserve">small EDRK-rich factor 2 </t>
  </si>
  <si>
    <t>ENSMUSG00000090841</t>
  </si>
  <si>
    <t>Myl6</t>
  </si>
  <si>
    <t xml:space="preserve">myosin, light polypeptide 6, alkali, smooth muscle and non-muscle </t>
  </si>
  <si>
    <t>ENSMUSG00000020460</t>
  </si>
  <si>
    <t>Rps27a</t>
  </si>
  <si>
    <t xml:space="preserve">ribosomal protein S27A </t>
  </si>
  <si>
    <t>ENSMUSG00000000399</t>
  </si>
  <si>
    <t>Ndufa9</t>
  </si>
  <si>
    <t xml:space="preserve">NADH:ubiquinone oxidoreductase subunit A9 </t>
  </si>
  <si>
    <t>ENSMUSG00000034932</t>
  </si>
  <si>
    <t>Mrpl54</t>
  </si>
  <si>
    <t xml:space="preserve">mitochondrial ribosomal protein L54 </t>
  </si>
  <si>
    <t>ENSMUSG00000003161</t>
  </si>
  <si>
    <t>Sri</t>
  </si>
  <si>
    <t xml:space="preserve">sorcin </t>
  </si>
  <si>
    <t>ENSMUSG00000055681</t>
  </si>
  <si>
    <t>Cope</t>
  </si>
  <si>
    <t xml:space="preserve">coatomer protein complex, subunit epsilon </t>
  </si>
  <si>
    <t>ENSMUSG00000031848</t>
  </si>
  <si>
    <t>Lsm4</t>
  </si>
  <si>
    <t xml:space="preserve">LSM4 homolog, U6 small nuclear RNA and mRNA degradation associated </t>
  </si>
  <si>
    <t>ENSMUSG00000071654</t>
  </si>
  <si>
    <t>Uqcc3</t>
  </si>
  <si>
    <t xml:space="preserve">ubiquinol-cytochrome c reductase complex assembly factor 3 </t>
  </si>
  <si>
    <t>ENSMUSG00000073888</t>
  </si>
  <si>
    <t>Ccl27a</t>
  </si>
  <si>
    <t xml:space="preserve">chemokine (C-C motif) ligand 27A </t>
  </si>
  <si>
    <t>ENSMUSG00000059775</t>
  </si>
  <si>
    <t>Rps26-ps1</t>
  </si>
  <si>
    <t xml:space="preserve">ribosomal protein S26, pseudogene 1 </t>
  </si>
  <si>
    <t>ENSMUSG00000020733</t>
  </si>
  <si>
    <t>Slc9a3r1</t>
  </si>
  <si>
    <t xml:space="preserve">solute carrier family 9 (sodium/hydrogen exchanger), member 3 regulator 1 </t>
  </si>
  <si>
    <t>ENSMUSG00000059173</t>
  </si>
  <si>
    <t>Pde1a</t>
  </si>
  <si>
    <t xml:space="preserve">phosphodiesterase 1A, calmodulin-dependent </t>
  </si>
  <si>
    <t>ENSMUSG00000040128</t>
  </si>
  <si>
    <t>Pnrc1</t>
  </si>
  <si>
    <t xml:space="preserve">proline-rich nuclear receptor coactivator 1 </t>
  </si>
  <si>
    <t>ENSMUSG00000030126</t>
  </si>
  <si>
    <t>Tmcc1</t>
  </si>
  <si>
    <t xml:space="preserve">transmembrane and coiled coil domains 1 </t>
  </si>
  <si>
    <t>ENSMUSG00000029513</t>
  </si>
  <si>
    <t>Prkab1</t>
  </si>
  <si>
    <t xml:space="preserve">protein kinase, AMP-activated, beta 1 non-catalytic subunit </t>
  </si>
  <si>
    <t>ENSMUSG00000010663</t>
  </si>
  <si>
    <t>Fads1</t>
  </si>
  <si>
    <t xml:space="preserve">fatty acid desaturase 1 </t>
  </si>
  <si>
    <t>ENSMUSG00000028693</t>
  </si>
  <si>
    <t>Nasp</t>
  </si>
  <si>
    <t xml:space="preserve">nuclear autoantigenic sperm protein (histone-binding) </t>
  </si>
  <si>
    <t>ENSMUSG00000040296</t>
  </si>
  <si>
    <t>Ddx58</t>
  </si>
  <si>
    <t xml:space="preserve">DEAD (Asp-Glu-Ala-Asp) box polypeptide 58 </t>
  </si>
  <si>
    <t>ENSMUSG00000022130</t>
  </si>
  <si>
    <t>Tgds</t>
  </si>
  <si>
    <t xml:space="preserve">TDP-glucose 4,6-dehydratase </t>
  </si>
  <si>
    <t>ENSMUSG00000017491</t>
  </si>
  <si>
    <t>Rarb</t>
  </si>
  <si>
    <t xml:space="preserve">retinoic acid receptor, beta </t>
  </si>
  <si>
    <t>ENSMUSG00000038736</t>
  </si>
  <si>
    <t>Nudcd1</t>
  </si>
  <si>
    <t xml:space="preserve">NudC domain containing 1 </t>
  </si>
  <si>
    <t>ENSMUSG00000030978</t>
  </si>
  <si>
    <t>Rrm1</t>
  </si>
  <si>
    <t xml:space="preserve">ribonucleotide reductase M1 </t>
  </si>
  <si>
    <t>ENSMUSG00000031824</t>
  </si>
  <si>
    <t>6430548M08Rik</t>
  </si>
  <si>
    <t xml:space="preserve">RIKEN cDNA 6430548M08 gene </t>
  </si>
  <si>
    <t>ENSMUSG00000060260</t>
  </si>
  <si>
    <t>Pwwp2b</t>
  </si>
  <si>
    <t xml:space="preserve">PWWP domain containing 2B </t>
  </si>
  <si>
    <t>ENSMUSG00000042485</t>
  </si>
  <si>
    <t>Mustn1</t>
  </si>
  <si>
    <t xml:space="preserve">musculoskeletal, embryonic nuclear protein 1 </t>
  </si>
  <si>
    <t>ENSMUSG00000030208</t>
  </si>
  <si>
    <t>Emp1</t>
  </si>
  <si>
    <t xml:space="preserve">epithelial membrane protein 1 </t>
  </si>
  <si>
    <t>ENSMUSG00000007655</t>
  </si>
  <si>
    <t>Cav1</t>
  </si>
  <si>
    <t xml:space="preserve">caveolin 1, caveolae protein </t>
  </si>
  <si>
    <t>ENSMUSG00000037552</t>
  </si>
  <si>
    <t>Plekhg2</t>
  </si>
  <si>
    <t xml:space="preserve">pleckstrin homology domain containing, family G (with RhoGef domain) member 2 </t>
  </si>
  <si>
    <t>ENSMUSG00000034037</t>
  </si>
  <si>
    <t>Fgd5</t>
  </si>
  <si>
    <t xml:space="preserve">FYVE, RhoGEF and PH domain containing 5 </t>
  </si>
  <si>
    <t>ENSMUSG00000021123</t>
  </si>
  <si>
    <t>Rdh12</t>
  </si>
  <si>
    <t xml:space="preserve">retinol dehydrogenase 12 </t>
  </si>
  <si>
    <t>ENSMUSG00000032878</t>
  </si>
  <si>
    <t>Ccdc85a</t>
  </si>
  <si>
    <t xml:space="preserve">coiled-coil domain containing 85A </t>
  </si>
  <si>
    <t>ENSMUSG00000043336</t>
  </si>
  <si>
    <t>Filip1l</t>
  </si>
  <si>
    <t xml:space="preserve">filamin A interacting protein 1-like </t>
  </si>
  <si>
    <t>ENSMUSG00000051228</t>
  </si>
  <si>
    <t>Nyx</t>
  </si>
  <si>
    <t xml:space="preserve">nyctalopin </t>
  </si>
  <si>
    <t>ENSMUSG00000026109</t>
  </si>
  <si>
    <t>Tmeff2</t>
  </si>
  <si>
    <t xml:space="preserve">transmembrane protein with EGF-like and two follistatin-like domains 2 </t>
  </si>
  <si>
    <t>ENSMUSG00000110115</t>
  </si>
  <si>
    <t>Gm32486</t>
  </si>
  <si>
    <t xml:space="preserve">predicted gene, 32486 </t>
  </si>
  <si>
    <t>ENSMUSG00000046275</t>
  </si>
  <si>
    <t>Trarg1</t>
  </si>
  <si>
    <t xml:space="preserve">trafficking regulator of GLUT4 (SLC2A4) 1 </t>
  </si>
  <si>
    <t>ENSMUSG00000106680</t>
  </si>
  <si>
    <t>Gm43852</t>
  </si>
  <si>
    <t xml:space="preserve">predicted gene 43852 </t>
  </si>
  <si>
    <t>ENSMUSG00000111436</t>
  </si>
  <si>
    <t>Gm47356</t>
  </si>
  <si>
    <t xml:space="preserve">predicted gene, 47356 </t>
  </si>
  <si>
    <t>ENSMUSG00000115716</t>
  </si>
  <si>
    <t>Gm49044</t>
  </si>
  <si>
    <t xml:space="preserve">predicted gene, 49044 </t>
  </si>
  <si>
    <t>ENSMUSG00000093040</t>
  </si>
  <si>
    <t>Gm26141</t>
  </si>
  <si>
    <t xml:space="preserve">predicted gene, 26141 </t>
  </si>
  <si>
    <t>ENSMUSG00000114134</t>
  </si>
  <si>
    <t>Gm47408</t>
  </si>
  <si>
    <t xml:space="preserve">predicted gene, 47408 </t>
  </si>
  <si>
    <t>ENSMUSG00000110162</t>
  </si>
  <si>
    <t>Gm45356</t>
  </si>
  <si>
    <t xml:space="preserve">predicted gene 45356 </t>
  </si>
  <si>
    <t>ENSMUSG00000114741</t>
  </si>
  <si>
    <t>Gm47971</t>
  </si>
  <si>
    <t xml:space="preserve">predicted gene, 47971 </t>
  </si>
  <si>
    <t>ENSMUSG00000108356</t>
  </si>
  <si>
    <t>9130221F21Rik</t>
  </si>
  <si>
    <t xml:space="preserve">RIKEN cDNA 9130221F21 gene </t>
  </si>
  <si>
    <t>ENSMUSG00000022935</t>
  </si>
  <si>
    <t>Grik1</t>
  </si>
  <si>
    <t xml:space="preserve">glutamate receptor, ionotropic, kainate 1 </t>
  </si>
  <si>
    <t>ENSMUSG00000112547</t>
  </si>
  <si>
    <t>Gm47096</t>
  </si>
  <si>
    <t xml:space="preserve">predicted gene, 47096 </t>
  </si>
  <si>
    <t>ENSMUSG00000115267</t>
  </si>
  <si>
    <t>Vmn1r76</t>
  </si>
  <si>
    <t xml:space="preserve">vomeronasal 1 receptor 76 </t>
  </si>
  <si>
    <t>ENSMUSG00000118215</t>
  </si>
  <si>
    <t>Vmn1r55</t>
  </si>
  <si>
    <t xml:space="preserve">vomeronasal 1 receptor 55 </t>
  </si>
  <si>
    <t>ENSMUSG00000114150</t>
  </si>
  <si>
    <t>Gm46367</t>
  </si>
  <si>
    <t xml:space="preserve">predicted gene, 46367 </t>
  </si>
  <si>
    <t>ENSMUSG00000113216</t>
  </si>
  <si>
    <t>Gm40841</t>
  </si>
  <si>
    <t xml:space="preserve">predicted gene, 40841 </t>
  </si>
  <si>
    <t>ENSMUSG00000116604</t>
  </si>
  <si>
    <t>Gm49745</t>
  </si>
  <si>
    <t xml:space="preserve">predicted gene, 49745 </t>
  </si>
  <si>
    <t>ENSMUSG00000091239</t>
  </si>
  <si>
    <t>Vmn2r76</t>
  </si>
  <si>
    <t xml:space="preserve">vomeronasal 2, receptor 76 </t>
  </si>
  <si>
    <t>ENSMUSG00000102330</t>
  </si>
  <si>
    <t>Gm37234</t>
  </si>
  <si>
    <t xml:space="preserve">predicted gene, 37234 </t>
  </si>
  <si>
    <t>ENSMUSG00000110605</t>
  </si>
  <si>
    <t>Gm32856</t>
  </si>
  <si>
    <t xml:space="preserve">predicted gene, 32856 </t>
  </si>
  <si>
    <t>ENSMUSG00000112505</t>
  </si>
  <si>
    <t>Gm48610</t>
  </si>
  <si>
    <t xml:space="preserve">predicted gene, 48610 </t>
  </si>
  <si>
    <t>ENSMUSG00000027637</t>
  </si>
  <si>
    <t>Rab5if</t>
  </si>
  <si>
    <t xml:space="preserve">RAB5 interacting factor </t>
  </si>
  <si>
    <t>ENSMUSG00000025144</t>
  </si>
  <si>
    <t>Cenpx</t>
  </si>
  <si>
    <t xml:space="preserve">centromere protein X </t>
  </si>
  <si>
    <t>ENSMUSG00000073616</t>
  </si>
  <si>
    <t>Cops9</t>
  </si>
  <si>
    <t xml:space="preserve">COP9 signalosome subunit 9 </t>
  </si>
  <si>
    <t>ENSMUSG00000100944</t>
  </si>
  <si>
    <t>Gm28900</t>
  </si>
  <si>
    <t xml:space="preserve">predicted gene 28900 </t>
  </si>
  <si>
    <t>ENSMUSG00000087943</t>
  </si>
  <si>
    <t>Gm24245</t>
  </si>
  <si>
    <t xml:space="preserve">predicted gene, 24245 </t>
  </si>
  <si>
    <t>ENSMUSG00000035478</t>
  </si>
  <si>
    <t>Mbd3</t>
  </si>
  <si>
    <t xml:space="preserve">methyl-CpG binding domain protein 3 </t>
  </si>
  <si>
    <t>ENSMUSG00000056025</t>
  </si>
  <si>
    <t>Clca3a1</t>
  </si>
  <si>
    <t xml:space="preserve">chloride channel accessory 3A1 </t>
  </si>
  <si>
    <t>ENSMUSG00000026944</t>
  </si>
  <si>
    <t>Abca2</t>
  </si>
  <si>
    <t xml:space="preserve">ATP-binding cassette, sub-family A (ABC1), member 2 </t>
  </si>
  <si>
    <t>ENSMUSG00000055053</t>
  </si>
  <si>
    <t>Nfic</t>
  </si>
  <si>
    <t xml:space="preserve">nuclear factor I/C </t>
  </si>
  <si>
    <t>ENSMUSG00000075078</t>
  </si>
  <si>
    <t>Olfr1250</t>
  </si>
  <si>
    <t xml:space="preserve">olfactory receptor 1250 </t>
  </si>
  <si>
    <t>ENSMUSG00000005354</t>
  </si>
  <si>
    <t>Txn2</t>
  </si>
  <si>
    <t xml:space="preserve">thioredoxin 2 </t>
  </si>
  <si>
    <t>ENSMUSG00000027282</t>
  </si>
  <si>
    <t>Mtch2</t>
  </si>
  <si>
    <t xml:space="preserve">mitochondrial carrier 2 </t>
  </si>
  <si>
    <t>ENSMUSG00000041650</t>
  </si>
  <si>
    <t>Pcca</t>
  </si>
  <si>
    <t xml:space="preserve">propionyl-Coenzyme A carboxylase, alpha polypeptide </t>
  </si>
  <si>
    <t>ENSMUSG00000026276</t>
  </si>
  <si>
    <t>Sept2</t>
  </si>
  <si>
    <t xml:space="preserve">septin 2 </t>
  </si>
  <si>
    <t>ENSMUSG00000020325</t>
  </si>
  <si>
    <t>Fstl3</t>
  </si>
  <si>
    <t xml:space="preserve">follistatin-like 3 </t>
  </si>
  <si>
    <t>ENSMUSG00000044566</t>
  </si>
  <si>
    <t>Cage1</t>
  </si>
  <si>
    <t xml:space="preserve">cancer antigen 1 </t>
  </si>
  <si>
    <t>ENSMUSG00000100483</t>
  </si>
  <si>
    <t>Gm28237</t>
  </si>
  <si>
    <t xml:space="preserve">predicted gene 28237 </t>
  </si>
  <si>
    <t>ENSMUSG00000113621</t>
  </si>
  <si>
    <t>2900060N12Rik</t>
  </si>
  <si>
    <t xml:space="preserve">RIKEN cDNA 2900060N12 gene </t>
  </si>
  <si>
    <t>ENSMUSG00000112349</t>
  </si>
  <si>
    <t>Gm48132</t>
  </si>
  <si>
    <t xml:space="preserve">predicted gene, 48132 </t>
  </si>
  <si>
    <t>ENSMUSG00000051855</t>
  </si>
  <si>
    <t>Mest</t>
  </si>
  <si>
    <t xml:space="preserve">mesoderm specific transcript </t>
  </si>
  <si>
    <t>ENSMUSG00000029528</t>
  </si>
  <si>
    <t>Pxn</t>
  </si>
  <si>
    <t xml:space="preserve">paxillin </t>
  </si>
  <si>
    <t>ENSMUSG00000113917</t>
  </si>
  <si>
    <t>Gm48382</t>
  </si>
  <si>
    <t xml:space="preserve">predicted gene, 48382 </t>
  </si>
  <si>
    <t>ENSMUSG00000042104</t>
  </si>
  <si>
    <t>Uggt2</t>
  </si>
  <si>
    <t xml:space="preserve">UDP-glucose glycoprotein glucosyltransferase 2 </t>
  </si>
  <si>
    <t>ENSMUSG00000071591</t>
  </si>
  <si>
    <t>Gm10339</t>
  </si>
  <si>
    <t xml:space="preserve">predicted gene 10339 </t>
  </si>
  <si>
    <t>ENSMUSG00000008540</t>
  </si>
  <si>
    <t>Mgst1</t>
  </si>
  <si>
    <t xml:space="preserve">microsomal glutathione S-transferase 1 </t>
  </si>
  <si>
    <t>ENSMUSG00000058084</t>
  </si>
  <si>
    <t>Olfr825</t>
  </si>
  <si>
    <t xml:space="preserve">olfactory receptor 825 </t>
  </si>
  <si>
    <t>ENSMUSG00000037375</t>
  </si>
  <si>
    <t>Hhat</t>
  </si>
  <si>
    <t xml:space="preserve">hedgehog acyltransferase </t>
  </si>
  <si>
    <t>ENSMUSG00000051003</t>
  </si>
  <si>
    <t>Olfr161</t>
  </si>
  <si>
    <t xml:space="preserve">olfactory receptor 161 </t>
  </si>
  <si>
    <t>ENSMUSG00000031534</t>
  </si>
  <si>
    <t>Smim19</t>
  </si>
  <si>
    <t xml:space="preserve">small integral membrane protein 19 </t>
  </si>
  <si>
    <t>ENSMUSG00000000531</t>
  </si>
  <si>
    <t>Grasp</t>
  </si>
  <si>
    <t xml:space="preserve">GRP1 (general receptor for phosphoinositides 1)-associated scaffold protein </t>
  </si>
  <si>
    <t>ENSMUSG00000021294</t>
  </si>
  <si>
    <t>Kif26a</t>
  </si>
  <si>
    <t xml:space="preserve">kinesin family member 26A </t>
  </si>
  <si>
    <t>ENSMUSG00000094030</t>
  </si>
  <si>
    <t>Gm21833</t>
  </si>
  <si>
    <t xml:space="preserve">predicted gene, 21833 </t>
  </si>
  <si>
    <t>ENSMUSG00000110382</t>
  </si>
  <si>
    <t>Gm29895</t>
  </si>
  <si>
    <t xml:space="preserve">predicted gene, 29895 </t>
  </si>
  <si>
    <t>ENSMUSG00000104592</t>
  </si>
  <si>
    <t>Gm42721</t>
  </si>
  <si>
    <t xml:space="preserve">predicted gene 42721 </t>
  </si>
  <si>
    <t>ENSMUSG00000039656</t>
  </si>
  <si>
    <t>Rxrb</t>
  </si>
  <si>
    <t xml:space="preserve">retinoid X receptor beta </t>
  </si>
  <si>
    <t>ENSMUSG00000002104</t>
  </si>
  <si>
    <t>Rapsn</t>
  </si>
  <si>
    <t xml:space="preserve">receptor-associated protein of the synapse </t>
  </si>
  <si>
    <t>ENSMUSG00000061603</t>
  </si>
  <si>
    <t>Akap6</t>
  </si>
  <si>
    <t xml:space="preserve">A kinase (PRKA) anchor protein 6 </t>
  </si>
  <si>
    <t>ENSMUSG00000032279</t>
  </si>
  <si>
    <t>Idh3a</t>
  </si>
  <si>
    <t xml:space="preserve">isocitrate dehydrogenase 3 (NAD+) alpha </t>
  </si>
  <si>
    <t>ENSMUSG00000041740</t>
  </si>
  <si>
    <t>Rnf10</t>
  </si>
  <si>
    <t xml:space="preserve">ring finger protein 10 </t>
  </si>
  <si>
    <t>ENSMUSG00000085862</t>
  </si>
  <si>
    <t>Gm13483</t>
  </si>
  <si>
    <t xml:space="preserve">predicted gene 13483 </t>
  </si>
  <si>
    <t>ENSMUSG00000109783</t>
  </si>
  <si>
    <t>Gm45338</t>
  </si>
  <si>
    <t xml:space="preserve">predicted gene 45338 </t>
  </si>
  <si>
    <t>ENSMUSG00000055633</t>
  </si>
  <si>
    <t>Zfp580</t>
  </si>
  <si>
    <t xml:space="preserve">zinc finger protein 580 </t>
  </si>
  <si>
    <t>ENSMUSG00000041890</t>
  </si>
  <si>
    <t>Git2</t>
  </si>
  <si>
    <t xml:space="preserve">GIT ArfGAP 2 </t>
  </si>
  <si>
    <t>ENSMUSG00000073164</t>
  </si>
  <si>
    <t>2410018L13Rik</t>
  </si>
  <si>
    <t xml:space="preserve">RIKEN cDNA 2410018L13 gene </t>
  </si>
  <si>
    <t>ENSMUSG00000033307</t>
  </si>
  <si>
    <t>Mif</t>
  </si>
  <si>
    <t xml:space="preserve">macrophage migration inhibitory factor (glycosylation-inhibiting factor) </t>
  </si>
  <si>
    <t>ENSMUSG00000042659</t>
  </si>
  <si>
    <t>Arrdc4</t>
  </si>
  <si>
    <t xml:space="preserve">arrestin domain containing 4 </t>
  </si>
  <si>
    <t>ENSMUSG00000054236</t>
  </si>
  <si>
    <t>Olfr481</t>
  </si>
  <si>
    <t xml:space="preserve">olfactory receptor 481 </t>
  </si>
  <si>
    <t>ENSMUSG00000024248</t>
  </si>
  <si>
    <t>Cox7a2l</t>
  </si>
  <si>
    <t xml:space="preserve">cytochrome c oxidase subunit 7A2 like </t>
  </si>
  <si>
    <t>ENSMUSG00000116184</t>
  </si>
  <si>
    <t>4632433K11Rik</t>
  </si>
  <si>
    <t xml:space="preserve">RIKEN cDNA 4632433K11 gene </t>
  </si>
  <si>
    <t>ENSMUSG00000004264</t>
  </si>
  <si>
    <t>Phb2</t>
  </si>
  <si>
    <t xml:space="preserve">prohibitin 2 </t>
  </si>
  <si>
    <t>ENSMUSG00000036932</t>
  </si>
  <si>
    <t>Aifm1</t>
  </si>
  <si>
    <t xml:space="preserve">apoptosis-inducing factor, mitochondrion-associated 1 </t>
  </si>
  <si>
    <t>ENSMUSG00000025855</t>
  </si>
  <si>
    <t>Prkar1b</t>
  </si>
  <si>
    <t xml:space="preserve">protein kinase, cAMP dependent regulatory, type I beta </t>
  </si>
  <si>
    <t>ENSMUSG00000055312</t>
  </si>
  <si>
    <t>Them7</t>
  </si>
  <si>
    <t xml:space="preserve">thioesterase superfamily member 7 </t>
  </si>
  <si>
    <t>ENSMUSG00000040666</t>
  </si>
  <si>
    <t>Sh3bgr</t>
  </si>
  <si>
    <t xml:space="preserve">SH3-binding domain glutamic acid-rich protein </t>
  </si>
  <si>
    <t>ENSMUSG00000026914</t>
  </si>
  <si>
    <t>Psmd14</t>
  </si>
  <si>
    <t xml:space="preserve">proteasome (prosome, macropain) 26S subunit, non-ATPase, 14 </t>
  </si>
  <si>
    <t>ENSMUSG00000018819</t>
  </si>
  <si>
    <t>Lsp1</t>
  </si>
  <si>
    <t xml:space="preserve">lymphocyte specific 1 </t>
  </si>
  <si>
    <t>ENSMUSG00000020330</t>
  </si>
  <si>
    <t>Hmmr</t>
  </si>
  <si>
    <t xml:space="preserve">hyaluronan mediated motility receptor (RHAMM) </t>
  </si>
  <si>
    <t>ENSMUSG00000036306</t>
  </si>
  <si>
    <t>Lzts1</t>
  </si>
  <si>
    <t xml:space="preserve">leucine zipper, putative tumor suppressor 1 </t>
  </si>
  <si>
    <t>ENSMUSG00000039958</t>
  </si>
  <si>
    <t>Etfbkmt</t>
  </si>
  <si>
    <t xml:space="preserve">electron transfer flavoprotein beta subunit lysine methyltransferase </t>
  </si>
  <si>
    <t>ENSMUSG00000044813</t>
  </si>
  <si>
    <t>Shb</t>
  </si>
  <si>
    <t xml:space="preserve">src homology 2 domain-containing transforming protein B </t>
  </si>
  <si>
    <t>ENSMUSG00000096822</t>
  </si>
  <si>
    <t>Olfr344</t>
  </si>
  <si>
    <t xml:space="preserve">olfactory receptor 344 </t>
  </si>
  <si>
    <t>ENSMUSG00000075143</t>
  </si>
  <si>
    <t>Olfr1157</t>
  </si>
  <si>
    <t xml:space="preserve">olfactory receptor 1157 </t>
  </si>
  <si>
    <t>ENSMUSG00000049517</t>
  </si>
  <si>
    <t>Rps23</t>
  </si>
  <si>
    <t xml:space="preserve">ribosomal protein S23 </t>
  </si>
  <si>
    <t>ENSMUSG00000026500</t>
  </si>
  <si>
    <t>Cox20</t>
  </si>
  <si>
    <t xml:space="preserve">cytochrome c oxidase assembly protein 20 </t>
  </si>
  <si>
    <t>ENSMUSG00000028995</t>
  </si>
  <si>
    <t>Fam126a</t>
  </si>
  <si>
    <t xml:space="preserve">family with sequence similarity 126, member A </t>
  </si>
  <si>
    <t>ENSMUSG00000038192</t>
  </si>
  <si>
    <t>Cer1</t>
  </si>
  <si>
    <t xml:space="preserve">cerberus 1, DAN family BMP antagonist </t>
  </si>
  <si>
    <t>ENSMUSG00000037185</t>
  </si>
  <si>
    <t>Krt80</t>
  </si>
  <si>
    <t xml:space="preserve">keratin 80 </t>
  </si>
  <si>
    <t>ENSMUSG00000025466</t>
  </si>
  <si>
    <t>Fuom</t>
  </si>
  <si>
    <t xml:space="preserve">fucose mutarotase </t>
  </si>
  <si>
    <t>ENSMUSG00000109909</t>
  </si>
  <si>
    <t>Gm45663</t>
  </si>
  <si>
    <t xml:space="preserve">predicted gene 45663 </t>
  </si>
  <si>
    <t>ENSMUSG00000026427</t>
  </si>
  <si>
    <t>Eif2d</t>
  </si>
  <si>
    <t xml:space="preserve">eukaryotic translation initiation factor 2D </t>
  </si>
  <si>
    <t>ENSMUSG00000003308</t>
  </si>
  <si>
    <t>Keap1</t>
  </si>
  <si>
    <t xml:space="preserve">kelch-like ECH-associated protein 1 </t>
  </si>
  <si>
    <t>ENSMUSG00000114226</t>
  </si>
  <si>
    <t>Gm48412</t>
  </si>
  <si>
    <t xml:space="preserve">predicted gene, 48412 </t>
  </si>
  <si>
    <t>ENSMUSG00000049583</t>
  </si>
  <si>
    <t>Grm5</t>
  </si>
  <si>
    <t xml:space="preserve">glutamate receptor, metabotropic 5 </t>
  </si>
  <si>
    <t>ENSMUSG00000036437</t>
  </si>
  <si>
    <t>Npy1r</t>
  </si>
  <si>
    <t xml:space="preserve">neuropeptide Y receptor Y1 </t>
  </si>
  <si>
    <t>ENSMUSG00000041881</t>
  </si>
  <si>
    <t>Ndufa7</t>
  </si>
  <si>
    <t xml:space="preserve">NADH:ubiquinone oxidoreductase subunit A7 </t>
  </si>
  <si>
    <t>ENSMUSG00000022174</t>
  </si>
  <si>
    <t>Dad1</t>
  </si>
  <si>
    <t xml:space="preserve">defender against cell death 1 </t>
  </si>
  <si>
    <t>ENSMUSG00000025762</t>
  </si>
  <si>
    <t>Larp1b</t>
  </si>
  <si>
    <t xml:space="preserve">La ribonucleoprotein domain family, member 1B </t>
  </si>
  <si>
    <t>ENSMUSG00000068874</t>
  </si>
  <si>
    <t>Selenbp1</t>
  </si>
  <si>
    <t xml:space="preserve">selenium binding protein 1 </t>
  </si>
  <si>
    <t>ENSMUSG00000078695</t>
  </si>
  <si>
    <t>Cisd3</t>
  </si>
  <si>
    <t xml:space="preserve">CDGSH iron sulfur domain 3 </t>
  </si>
  <si>
    <t>ENSMUSG00000025212</t>
  </si>
  <si>
    <t>Sfxn3</t>
  </si>
  <si>
    <t xml:space="preserve">sideroflexin 3 </t>
  </si>
  <si>
    <t>ENSMUSG00000027384</t>
  </si>
  <si>
    <t>Ndufaf5</t>
  </si>
  <si>
    <t xml:space="preserve">NADH:ubiquinone oxidoreductase complex assembly factor 5 </t>
  </si>
  <si>
    <t>ENSMUSG00000018566</t>
  </si>
  <si>
    <t>Slc2a4</t>
  </si>
  <si>
    <t xml:space="preserve">solute carrier family 2 (facilitated glucose transporter), member 4 </t>
  </si>
  <si>
    <t>ENSMUSG00000032290</t>
  </si>
  <si>
    <t>Ptpn9</t>
  </si>
  <si>
    <t xml:space="preserve">protein tyrosine phosphatase, non-receptor type 9 </t>
  </si>
  <si>
    <t>ENSMUSG00000054252</t>
  </si>
  <si>
    <t>Fgfr3</t>
  </si>
  <si>
    <t xml:space="preserve">fibroblast growth factor receptor 3 </t>
  </si>
  <si>
    <t>ENSMUSG00000078240</t>
  </si>
  <si>
    <t>Gm3550</t>
  </si>
  <si>
    <t xml:space="preserve">predicted gene 3550 </t>
  </si>
  <si>
    <t>ENSMUSG00000020878</t>
  </si>
  <si>
    <t>Lrrc46</t>
  </si>
  <si>
    <t xml:space="preserve">leucine rich repeat containing 46 </t>
  </si>
  <si>
    <t>ENSMUSG00000050150</t>
  </si>
  <si>
    <t>Slc9b1</t>
  </si>
  <si>
    <t xml:space="preserve">solute carrier family 9, subfamily B (NHA1, cation proton antiporter 1), member 1 </t>
  </si>
  <si>
    <t>ENSMUSG00000118626</t>
  </si>
  <si>
    <t>AC127285.1</t>
  </si>
  <si>
    <t>zinc finger protein pseudogene</t>
  </si>
  <si>
    <t>ENSMUSG00000108372</t>
  </si>
  <si>
    <t>Gm45124</t>
  </si>
  <si>
    <t xml:space="preserve">predicted gene 45124 </t>
  </si>
  <si>
    <t>ENSMUSG00000112142</t>
  </si>
  <si>
    <t>Gm47022</t>
  </si>
  <si>
    <t xml:space="preserve">predicted gene, 47022 </t>
  </si>
  <si>
    <t>ENSMUSG00000112496</t>
  </si>
  <si>
    <t>Gm48764</t>
  </si>
  <si>
    <t xml:space="preserve">predicted gene, 48764 </t>
  </si>
  <si>
    <t>ENSMUSG00000114574</t>
  </si>
  <si>
    <t>Gm47685</t>
  </si>
  <si>
    <t xml:space="preserve">predicted gene, 47685 </t>
  </si>
  <si>
    <t>ENSMUSG00000114424</t>
  </si>
  <si>
    <t>Gm47414</t>
  </si>
  <si>
    <t xml:space="preserve">predicted gene, 47414 </t>
  </si>
  <si>
    <t>ENSMUSG00000033159</t>
  </si>
  <si>
    <t>Cnppd1</t>
  </si>
  <si>
    <t xml:space="preserve">cyclin Pas1/PHO80 domain containing 1 </t>
  </si>
  <si>
    <t>ENSMUSG00000071491</t>
  </si>
  <si>
    <t>Vmn1r209</t>
  </si>
  <si>
    <t xml:space="preserve">vomeronasal 1 receptor 209 </t>
  </si>
  <si>
    <t>ENSMUSG00000103693</t>
  </si>
  <si>
    <t>Gm37529</t>
  </si>
  <si>
    <t xml:space="preserve">predicted gene, 37529 </t>
  </si>
  <si>
    <t>ENSMUSG00000016308</t>
  </si>
  <si>
    <t>Ube2a</t>
  </si>
  <si>
    <t xml:space="preserve">ubiquitin-conjugating enzyme E2A </t>
  </si>
  <si>
    <t>ENSMUSG00000031262</t>
  </si>
  <si>
    <t>Cenpi</t>
  </si>
  <si>
    <t xml:space="preserve">centromere protein I </t>
  </si>
  <si>
    <t>ENSMUSG00000029432</t>
  </si>
  <si>
    <t>Nipsnap2</t>
  </si>
  <si>
    <t xml:space="preserve">nipsnap homolog 2 </t>
  </si>
  <si>
    <t>ENSMUSG00000107002</t>
  </si>
  <si>
    <t>0610012G03Rik</t>
  </si>
  <si>
    <t xml:space="preserve">RIKEN cDNA 0610012G03 gene </t>
  </si>
  <si>
    <t>ENSMUSG00000020486</t>
  </si>
  <si>
    <t>Sept4</t>
  </si>
  <si>
    <t xml:space="preserve">septin 4 </t>
  </si>
  <si>
    <t>ENSMUSG00000114458</t>
  </si>
  <si>
    <t>Gm47551</t>
  </si>
  <si>
    <t xml:space="preserve">predicted gene, 47551 </t>
  </si>
  <si>
    <t>ENSMUSG00000091382</t>
  </si>
  <si>
    <t>Vmn1r18</t>
  </si>
  <si>
    <t xml:space="preserve">vomeronasal 1 receptor 18 </t>
  </si>
  <si>
    <t>ENSMUSG00000106495</t>
  </si>
  <si>
    <t>Gm42755</t>
  </si>
  <si>
    <t xml:space="preserve">predicted gene 42755 </t>
  </si>
  <si>
    <t>ENSMUSG00000099375</t>
  </si>
  <si>
    <t>Gm28187</t>
  </si>
  <si>
    <t xml:space="preserve">predicted gene 28187 </t>
  </si>
  <si>
    <t>ENSMUSG00000034675</t>
  </si>
  <si>
    <t>Dbn1</t>
  </si>
  <si>
    <t xml:space="preserve">drebrin 1 </t>
  </si>
  <si>
    <t>ENSMUSG00000093942</t>
  </si>
  <si>
    <t>Olfr46</t>
  </si>
  <si>
    <t xml:space="preserve">olfactory receptor 46 </t>
  </si>
  <si>
    <t>ENSMUSG00000029918</t>
  </si>
  <si>
    <t>Mrps33</t>
  </si>
  <si>
    <t xml:space="preserve">mitochondrial ribosomal protein S33 </t>
  </si>
  <si>
    <t>ENSMUSG00000014633</t>
  </si>
  <si>
    <t>Cmc2</t>
  </si>
  <si>
    <t xml:space="preserve">COX assembly mitochondrial protein 2 </t>
  </si>
  <si>
    <t>ENSMUSG00000101609</t>
  </si>
  <si>
    <t>Kcnq1ot1</t>
  </si>
  <si>
    <t xml:space="preserve">KCNQ1 overlapping transcript 1 </t>
  </si>
  <si>
    <t>ENSMUSG00000036513</t>
  </si>
  <si>
    <t>Commd2</t>
  </si>
  <si>
    <t xml:space="preserve">COMM domain containing 2 </t>
  </si>
  <si>
    <t>ENSMUSG00000037935</t>
  </si>
  <si>
    <t>Smarce1</t>
  </si>
  <si>
    <t xml:space="preserve">SWI/SNF related, matrix associated, actin dependent regulator of chromatin, subfamily e, member 1 </t>
  </si>
  <si>
    <t>ENSMUSG00000025199</t>
  </si>
  <si>
    <t>Chuk</t>
  </si>
  <si>
    <t xml:space="preserve">conserved helix-loop-helix ubiquitous kinase </t>
  </si>
  <si>
    <t>ENSMUSG00000031384</t>
  </si>
  <si>
    <t>Asb9</t>
  </si>
  <si>
    <t xml:space="preserve">ankyrin repeat and SOCS box-containing 9 </t>
  </si>
  <si>
    <t>ENSMUSG00000041936</t>
  </si>
  <si>
    <t>Agrn</t>
  </si>
  <si>
    <t xml:space="preserve">agrin </t>
  </si>
  <si>
    <t>ENSMUSG00000052783</t>
  </si>
  <si>
    <t>Grk4</t>
  </si>
  <si>
    <t xml:space="preserve">G protein-coupled receptor kinase 4 </t>
  </si>
  <si>
    <t>ENSMUSG00000021697</t>
  </si>
  <si>
    <t>Depdc1b</t>
  </si>
  <si>
    <t xml:space="preserve">DEP domain containing 1B </t>
  </si>
  <si>
    <t>ENSMUSG00000091764</t>
  </si>
  <si>
    <t>Zfp964</t>
  </si>
  <si>
    <t xml:space="preserve">zinc finger protein 964 </t>
  </si>
  <si>
    <t>ENSMUSG00000027435</t>
  </si>
  <si>
    <t>Cd93</t>
  </si>
  <si>
    <t xml:space="preserve">CD93 antigen </t>
  </si>
  <si>
    <t>ENSMUSG00000098905</t>
  </si>
  <si>
    <t>Zfp953</t>
  </si>
  <si>
    <t xml:space="preserve">zinc finger protein 953 </t>
  </si>
  <si>
    <t>ENSMUSG00000034813</t>
  </si>
  <si>
    <t>Grip1</t>
  </si>
  <si>
    <t xml:space="preserve">glutamate receptor interacting protein 1 </t>
  </si>
  <si>
    <t>ENSMUSG00000090486</t>
  </si>
  <si>
    <t>BC035947</t>
  </si>
  <si>
    <t xml:space="preserve">cDNA sequence BC035947 </t>
  </si>
  <si>
    <t>ENSMUSG00000064115</t>
  </si>
  <si>
    <t>Cadm2</t>
  </si>
  <si>
    <t xml:space="preserve">cell adhesion molecule 2 </t>
  </si>
  <si>
    <t>ENSMUSG00000086735</t>
  </si>
  <si>
    <t>Gm13977</t>
  </si>
  <si>
    <t xml:space="preserve">predicted gene 13977 </t>
  </si>
  <si>
    <t>ENSMUSG00000112617</t>
  </si>
  <si>
    <t>Gm47937</t>
  </si>
  <si>
    <t xml:space="preserve">predicted gene, 47937 </t>
  </si>
  <si>
    <t>ENSMUSG00000066009</t>
  </si>
  <si>
    <t>Zfp987</t>
  </si>
  <si>
    <t xml:space="preserve">zinc finger protein 987 </t>
  </si>
  <si>
    <t>ENSMUSG00000112522</t>
  </si>
  <si>
    <t>Gm47632</t>
  </si>
  <si>
    <t xml:space="preserve">predicted gene, 47632 </t>
  </si>
  <si>
    <t>ENSMUSG00000117599</t>
  </si>
  <si>
    <t>Gm49971</t>
  </si>
  <si>
    <t>ENSMUSG00000105134</t>
  </si>
  <si>
    <t>Gm42923</t>
  </si>
  <si>
    <t xml:space="preserve">predicted gene 42923 </t>
  </si>
  <si>
    <t>ENSMUSG00000103146</t>
  </si>
  <si>
    <t>Gm37745</t>
  </si>
  <si>
    <t xml:space="preserve">predicted gene, 37745 </t>
  </si>
  <si>
    <t>ENSMUSG00000116238</t>
  </si>
  <si>
    <t>Gm49413</t>
  </si>
  <si>
    <t xml:space="preserve">predicted gene, 49413 </t>
  </si>
  <si>
    <t>ENSMUSG00000014776</t>
  </si>
  <si>
    <t>Nol3</t>
  </si>
  <si>
    <t xml:space="preserve">nucleolar protein 3 (apoptosis repressor with CARD domain) </t>
  </si>
  <si>
    <t>ENSMUSG00000081807</t>
  </si>
  <si>
    <t>Gm14849</t>
  </si>
  <si>
    <t xml:space="preserve">predicted gene 14849 </t>
  </si>
  <si>
    <t>ENSMUSG00000020741</t>
  </si>
  <si>
    <t>Cluh</t>
  </si>
  <si>
    <t xml:space="preserve">clustered mitochondria (cluA/CLU1) homolog </t>
  </si>
  <si>
    <t>ENSMUSG00000066122</t>
  </si>
  <si>
    <t>Olfr45</t>
  </si>
  <si>
    <t xml:space="preserve">olfactory receptor 45 </t>
  </si>
  <si>
    <t>ENSMUSG00000067522</t>
  </si>
  <si>
    <t>Olfr76</t>
  </si>
  <si>
    <t xml:space="preserve">olfactory receptor 76 </t>
  </si>
  <si>
    <t>ENSMUSG00000115701</t>
  </si>
  <si>
    <t>Vmn1r6</t>
  </si>
  <si>
    <t xml:space="preserve">vomeronasal 1 receptor 6 </t>
  </si>
  <si>
    <t>ENSMUSG00000022820</t>
  </si>
  <si>
    <t>Ndufb4</t>
  </si>
  <si>
    <t xml:space="preserve">NADH:ubiquinone oxidoreductase subunit B4 </t>
  </si>
  <si>
    <t>ENSMUSG00000037710</t>
  </si>
  <si>
    <t>Cisd1</t>
  </si>
  <si>
    <t xml:space="preserve">CDGSH iron sulfur domain 1 </t>
  </si>
  <si>
    <t>ENSMUSG00000031320</t>
  </si>
  <si>
    <t>Rps4x</t>
  </si>
  <si>
    <t xml:space="preserve">ribosomal protein S4, X-linked </t>
  </si>
  <si>
    <t>ENSMUSG00000026664</t>
  </si>
  <si>
    <t>Phyh</t>
  </si>
  <si>
    <t xml:space="preserve">phytanoyl-CoA hydroxylase </t>
  </si>
  <si>
    <t>ENSMUSG00000021764</t>
  </si>
  <si>
    <t>Ndufs4</t>
  </si>
  <si>
    <t xml:space="preserve">NADH:ubiquinone oxidoreductase core subunit S4 </t>
  </si>
  <si>
    <t>ENSMUSG00000023904</t>
  </si>
  <si>
    <t>Hcfc1r1</t>
  </si>
  <si>
    <t xml:space="preserve">host cell factor C1 regulator 1 (XPO1-dependent) </t>
  </si>
  <si>
    <t>ENSMUSG00000038803</t>
  </si>
  <si>
    <t>Ost4</t>
  </si>
  <si>
    <t xml:space="preserve">oligosaccharyltransferase complex subunit 4 (non-catalytic) </t>
  </si>
  <si>
    <t>ENSMUSG00000029810</t>
  </si>
  <si>
    <t>Tmem176b</t>
  </si>
  <si>
    <t xml:space="preserve">transmembrane protein 176B </t>
  </si>
  <si>
    <t>ENSMUSG00000051355</t>
  </si>
  <si>
    <t>Commd1</t>
  </si>
  <si>
    <t xml:space="preserve">COMM domain containing 1 </t>
  </si>
  <si>
    <t>ENSMUSG00000036880</t>
  </si>
  <si>
    <t>Acaa2</t>
  </si>
  <si>
    <t xml:space="preserve">acetyl-Coenzyme A acyltransferase 2 (mitochondrial 3-oxoacyl-Coenzyme A thiolase) </t>
  </si>
  <si>
    <t>ENSMUSG00000042073</t>
  </si>
  <si>
    <t>Abhd14b</t>
  </si>
  <si>
    <t xml:space="preserve">abhydrolase domain containing 14b </t>
  </si>
  <si>
    <t>ENSMUSG00000044600</t>
  </si>
  <si>
    <t>Smim7</t>
  </si>
  <si>
    <t xml:space="preserve">small integral membrane protein 7 </t>
  </si>
  <si>
    <t>ENSMUSG00000024944</t>
  </si>
  <si>
    <t>Arl2</t>
  </si>
  <si>
    <t xml:space="preserve">ADP-ribosylation factor-like 2 </t>
  </si>
  <si>
    <t>ENSMUSG00000026966</t>
  </si>
  <si>
    <t>Ssna1</t>
  </si>
  <si>
    <t xml:space="preserve">SS nuclear autoantigen 1 </t>
  </si>
  <si>
    <t>ENSMUSG00000024844</t>
  </si>
  <si>
    <t>Banf1</t>
  </si>
  <si>
    <t xml:space="preserve">barrier to autointegration factor 1 </t>
  </si>
  <si>
    <t>ENSMUSG00000021069</t>
  </si>
  <si>
    <t>Pygl</t>
  </si>
  <si>
    <t xml:space="preserve">liver glycogen phosphorylase </t>
  </si>
  <si>
    <t>ENSMUSG00000030720</t>
  </si>
  <si>
    <t>Cln3</t>
  </si>
  <si>
    <t xml:space="preserve">ceroid lipofuscinosis, neuronal 3, juvenile (Batten, Spielmeyer-Vogt disease) </t>
  </si>
  <si>
    <t>ENSMUSG00000027774</t>
  </si>
  <si>
    <t>Gfm1</t>
  </si>
  <si>
    <t xml:space="preserve">G elongation factor, mitochondrial 1 </t>
  </si>
  <si>
    <t>ENSMUSG00000005674</t>
  </si>
  <si>
    <t>Tomm40l</t>
  </si>
  <si>
    <t xml:space="preserve">translocase of outer mitochondrial membrane 40-like </t>
  </si>
  <si>
    <t>ENSMUSG00000024054</t>
  </si>
  <si>
    <t>Smchd1</t>
  </si>
  <si>
    <t xml:space="preserve">SMC hinge domain containing 1 </t>
  </si>
  <si>
    <t>ENSMUSG00000038366</t>
  </si>
  <si>
    <t>Lasp1</t>
  </si>
  <si>
    <t xml:space="preserve">LIM and SH3 protein 1 </t>
  </si>
  <si>
    <t>ENSMUSG00000042642</t>
  </si>
  <si>
    <t>Flad1</t>
  </si>
  <si>
    <t xml:space="preserve">flavin adenine dinucleotide synthetase 1 </t>
  </si>
  <si>
    <t>ENSMUSG00000027199</t>
  </si>
  <si>
    <t>Gatm</t>
  </si>
  <si>
    <t xml:space="preserve">glycine amidinotransferase (L-arginine:glycine amidinotransferase) </t>
  </si>
  <si>
    <t>ENSMUSG00000068876</t>
  </si>
  <si>
    <t>Cgn</t>
  </si>
  <si>
    <t xml:space="preserve">cingulin </t>
  </si>
  <si>
    <t>ENSMUSG00000028955</t>
  </si>
  <si>
    <t>Vamp3</t>
  </si>
  <si>
    <t xml:space="preserve">vesicle-associated membrane protein 3 </t>
  </si>
  <si>
    <t>ENSMUSG00000058997</t>
  </si>
  <si>
    <t>Vwa8</t>
  </si>
  <si>
    <t xml:space="preserve">von Willebrand factor A domain containing 8 </t>
  </si>
  <si>
    <t>ENSMUSG00000034801</t>
  </si>
  <si>
    <t>Sos2</t>
  </si>
  <si>
    <t xml:space="preserve">SOS Ras/Rho guanine nucleotide exchange factor 2 </t>
  </si>
  <si>
    <t>ENSMUSG00000032583</t>
  </si>
  <si>
    <t>Mon1a</t>
  </si>
  <si>
    <t xml:space="preserve">MON1 homolog A, secretory traffciking associated </t>
  </si>
  <si>
    <t>ENSMUSG00000034194</t>
  </si>
  <si>
    <t>R3hcc1</t>
  </si>
  <si>
    <t xml:space="preserve">R3H domain and coiled-coil containing 1 </t>
  </si>
  <si>
    <t>ENSMUSG00000021715</t>
  </si>
  <si>
    <t>Cwc27</t>
  </si>
  <si>
    <t xml:space="preserve">CWC27 spliceosome-associated protein </t>
  </si>
  <si>
    <t>ENSMUSG00000021615</t>
  </si>
  <si>
    <t>Xrcc4</t>
  </si>
  <si>
    <t xml:space="preserve">X-ray repair complementing defective repair in Chinese hamster cells 4 </t>
  </si>
  <si>
    <t>ENSMUSG00000038344</t>
  </si>
  <si>
    <t>Txlng</t>
  </si>
  <si>
    <t xml:space="preserve">taxilin gamma </t>
  </si>
  <si>
    <t>ENSMUSG00000028444</t>
  </si>
  <si>
    <t>Cntfr</t>
  </si>
  <si>
    <t xml:space="preserve">ciliary neurotrophic factor receptor </t>
  </si>
  <si>
    <t>ENSMUSG00000085180</t>
  </si>
  <si>
    <t>AI838599</t>
  </si>
  <si>
    <t xml:space="preserve">expressed sequence AI838599 </t>
  </si>
  <si>
    <t>ENSMUSG00000055866</t>
  </si>
  <si>
    <t>Per2</t>
  </si>
  <si>
    <t xml:space="preserve">period circadian clock 2 </t>
  </si>
  <si>
    <t>ENSMUSG00000079547</t>
  </si>
  <si>
    <t>H2-DMb1</t>
  </si>
  <si>
    <t xml:space="preserve">histocompatibility 2, class II, locus Mb1 </t>
  </si>
  <si>
    <t>ENSMUSG00000060798</t>
  </si>
  <si>
    <t>Intu</t>
  </si>
  <si>
    <t xml:space="preserve">inturned planar cell polarity protein </t>
  </si>
  <si>
    <t>ENSMUSG00000025006</t>
  </si>
  <si>
    <t>Sorbs1</t>
  </si>
  <si>
    <t xml:space="preserve">sorbin and SH3 domain containing 1 </t>
  </si>
  <si>
    <t>ENSMUSG00000005364</t>
  </si>
  <si>
    <t>Il5ra</t>
  </si>
  <si>
    <t xml:space="preserve">interleukin 5 receptor, alpha </t>
  </si>
  <si>
    <t>ENSMUSG00000039164</t>
  </si>
  <si>
    <t>Naif1</t>
  </si>
  <si>
    <t xml:space="preserve">nuclear apoptosis inducing factor 1 </t>
  </si>
  <si>
    <t>ENSMUSG00000070985</t>
  </si>
  <si>
    <t>Acnat1</t>
  </si>
  <si>
    <t xml:space="preserve">acyl-coenzyme A amino acid N-acyltransferase 1 </t>
  </si>
  <si>
    <t>ENSMUSG00000024066</t>
  </si>
  <si>
    <t>Xdh</t>
  </si>
  <si>
    <t xml:space="preserve">xanthine dehydrogenase </t>
  </si>
  <si>
    <t>ENSMUSG00000085471</t>
  </si>
  <si>
    <t>4933423P22Rik</t>
  </si>
  <si>
    <t xml:space="preserve">RIKEN cDNA 4933423P22 gene </t>
  </si>
  <si>
    <t>ENSMUSG00000000628</t>
  </si>
  <si>
    <t>Hk2</t>
  </si>
  <si>
    <t xml:space="preserve">hexokinase 2 </t>
  </si>
  <si>
    <t>ENSMUSG00000034825</t>
  </si>
  <si>
    <t>Nrip3</t>
  </si>
  <si>
    <t xml:space="preserve">nuclear receptor interacting protein 3 </t>
  </si>
  <si>
    <t>ENSMUSG00000052854</t>
  </si>
  <si>
    <t>Nrk</t>
  </si>
  <si>
    <t xml:space="preserve">Nik related kinase </t>
  </si>
  <si>
    <t>ENSMUSG00000037613</t>
  </si>
  <si>
    <t>Tnfrsf23</t>
  </si>
  <si>
    <t xml:space="preserve">tumor necrosis factor receptor superfamily, member 23 </t>
  </si>
  <si>
    <t>ENSMUSG00000066797</t>
  </si>
  <si>
    <t>Zfp648</t>
  </si>
  <si>
    <t xml:space="preserve">zinc finger protein 648 </t>
  </si>
  <si>
    <t>ENSMUSG00000102139</t>
  </si>
  <si>
    <t>Gm37109</t>
  </si>
  <si>
    <t xml:space="preserve">predicted gene, 37109 </t>
  </si>
  <si>
    <t>ENSMUSG00000112682</t>
  </si>
  <si>
    <t>Gm48874</t>
  </si>
  <si>
    <t xml:space="preserve">predicted gene, 48874 </t>
  </si>
  <si>
    <t>ENSMUSG00000107049</t>
  </si>
  <si>
    <t>Gm43771</t>
  </si>
  <si>
    <t xml:space="preserve">predicted gene 43771 </t>
  </si>
  <si>
    <t>ENSMUSG00000115661</t>
  </si>
  <si>
    <t>Gm48976</t>
  </si>
  <si>
    <t xml:space="preserve">predicted gene, 48976 </t>
  </si>
  <si>
    <t>ENSMUSG00000093032</t>
  </si>
  <si>
    <t>Gm23631</t>
  </si>
  <si>
    <t xml:space="preserve">predicted gene, 23631 </t>
  </si>
  <si>
    <t>ENSMUSG00000111994</t>
  </si>
  <si>
    <t>A330049N07Rik</t>
  </si>
  <si>
    <t xml:space="preserve">RIKEN cDNA A330049N07 gene </t>
  </si>
  <si>
    <t>ENSMUSG00000110761</t>
  </si>
  <si>
    <t>Gm29761</t>
  </si>
  <si>
    <t xml:space="preserve">predicted gene, 29761 </t>
  </si>
  <si>
    <t>ENSMUSG00000109866</t>
  </si>
  <si>
    <t>Gm45714</t>
  </si>
  <si>
    <t xml:space="preserve">predicted gene 45714 </t>
  </si>
  <si>
    <t>ENSMUSG00000107278</t>
  </si>
  <si>
    <t>Gm42600</t>
  </si>
  <si>
    <t xml:space="preserve">predicted gene 42600 </t>
  </si>
  <si>
    <t>ENSMUSG00000113663</t>
  </si>
  <si>
    <t>Gm48504</t>
  </si>
  <si>
    <t xml:space="preserve">predicted gene, 48504 </t>
  </si>
  <si>
    <t>ENSMUSG00000113893</t>
  </si>
  <si>
    <t>Gm48800</t>
  </si>
  <si>
    <t xml:space="preserve">predicted gene, 48800 </t>
  </si>
  <si>
    <t>ENSMUSG00000111494</t>
  </si>
  <si>
    <t>4930431F10Rik</t>
  </si>
  <si>
    <t xml:space="preserve">RIKEN cDNA 4930431F10 gene </t>
  </si>
  <si>
    <t>ENSMUSG00000082894</t>
  </si>
  <si>
    <t>Gm6480</t>
  </si>
  <si>
    <t xml:space="preserve">predicted pseudogene 6480 </t>
  </si>
  <si>
    <t>ENSMUSG00000078599</t>
  </si>
  <si>
    <t>Skint8</t>
  </si>
  <si>
    <t xml:space="preserve">selection and upkeep of intraepithelial T cells 8 </t>
  </si>
  <si>
    <t>ENSMUSG00000092032</t>
  </si>
  <si>
    <t>Vmn2r59</t>
  </si>
  <si>
    <t xml:space="preserve">vomeronasal 2, receptor 59 </t>
  </si>
  <si>
    <t>ENSMUSG00000113684</t>
  </si>
  <si>
    <t>Gm48418</t>
  </si>
  <si>
    <t xml:space="preserve">predicted gene, 48418 </t>
  </si>
  <si>
    <t>ENSMUSG00000105247</t>
  </si>
  <si>
    <t>Gm42519</t>
  </si>
  <si>
    <t xml:space="preserve">predicted gene 42519 </t>
  </si>
  <si>
    <t>ENSMUSG00000111240</t>
  </si>
  <si>
    <t>Gm39312</t>
  </si>
  <si>
    <t xml:space="preserve">predicted gene, 39312 </t>
  </si>
  <si>
    <t>ENSMUSG00000104095</t>
  </si>
  <si>
    <t>Gm37315</t>
  </si>
  <si>
    <t xml:space="preserve">predicted gene, 37315 </t>
  </si>
  <si>
    <t>ENSMUSG00000112689</t>
  </si>
  <si>
    <t>Gm47476</t>
  </si>
  <si>
    <t xml:space="preserve">predicted gene, 47476 </t>
  </si>
  <si>
    <t>ENSMUSG00000118013</t>
  </si>
  <si>
    <t>Gm31706</t>
  </si>
  <si>
    <t>ENSMUSG00000113069</t>
  </si>
  <si>
    <t>Gm48541</t>
  </si>
  <si>
    <t xml:space="preserve">predicted gene, 48541 </t>
  </si>
  <si>
    <t>ENSMUSG00000112013</t>
  </si>
  <si>
    <t>Gm47967</t>
  </si>
  <si>
    <t xml:space="preserve">predicted gene, 47967 </t>
  </si>
  <si>
    <t>ENSMUSG00000109390</t>
  </si>
  <si>
    <t>Gm45718</t>
  </si>
  <si>
    <t xml:space="preserve">predicted gene 45718 </t>
  </si>
  <si>
    <t>ENSMUSG00000090799</t>
  </si>
  <si>
    <t>Klhl33</t>
  </si>
  <si>
    <t xml:space="preserve">kelch-like 33 </t>
  </si>
  <si>
    <t>ENSMUSG00000022946</t>
  </si>
  <si>
    <t>Dop1b</t>
  </si>
  <si>
    <t xml:space="preserve">DOP1 leucine zipper like protein B </t>
  </si>
  <si>
    <t>ENSMUSG00000041638</t>
  </si>
  <si>
    <t>Gcn1</t>
  </si>
  <si>
    <t xml:space="preserve">GCN1 general control of amino-acid synthesis 1-like 1 (yeast) </t>
  </si>
  <si>
    <t>ENSMUSG00000028608</t>
  </si>
  <si>
    <t>Czib</t>
  </si>
  <si>
    <t xml:space="preserve">RIKEN cDNA 0610037L13 gene </t>
  </si>
  <si>
    <t>ENSMUSG00000055413</t>
  </si>
  <si>
    <t>H2-Q5</t>
  </si>
  <si>
    <t xml:space="preserve">histocompatibility 2, Q region locus 5 </t>
  </si>
  <si>
    <t>polymorphic_pseudogene</t>
  </si>
  <si>
    <t>ENSMUSG00000070003</t>
  </si>
  <si>
    <t>Ssbp4</t>
  </si>
  <si>
    <t xml:space="preserve">single stranded DNA binding protein 4 </t>
  </si>
  <si>
    <t>ENSMUSG00000009545</t>
  </si>
  <si>
    <t>Kcnq1</t>
  </si>
  <si>
    <t xml:space="preserve">potassium voltage-gated channel, subfamily Q, member 1 </t>
  </si>
  <si>
    <t>ENSMUSG00000027222</t>
  </si>
  <si>
    <t>Pex16</t>
  </si>
  <si>
    <t xml:space="preserve">peroxisomal biogenesis factor 16 </t>
  </si>
  <si>
    <t>ENSMUSG00000030122</t>
  </si>
  <si>
    <t>Ptms</t>
  </si>
  <si>
    <t xml:space="preserve">parathymosin </t>
  </si>
  <si>
    <t>ENSMUSG00000040415</t>
  </si>
  <si>
    <t>Dtx3</t>
  </si>
  <si>
    <t xml:space="preserve">deltex 3, E3 ubiquitin ligase </t>
  </si>
  <si>
    <t>ENSMUSG00000033943</t>
  </si>
  <si>
    <t>Mga</t>
  </si>
  <si>
    <t xml:space="preserve">MAX gene associated </t>
  </si>
  <si>
    <t>ENSMUSG00000049098</t>
  </si>
  <si>
    <t>Olfr147</t>
  </si>
  <si>
    <t xml:space="preserve">olfactory receptor 147 </t>
  </si>
  <si>
    <t>ENSMUSG00000025351</t>
  </si>
  <si>
    <t>Cd63</t>
  </si>
  <si>
    <t xml:space="preserve">CD63 antigen </t>
  </si>
  <si>
    <t>ENSMUSG00000005683</t>
  </si>
  <si>
    <t>Cs</t>
  </si>
  <si>
    <t xml:space="preserve">citrate synthase </t>
  </si>
  <si>
    <t>ENSMUSG00000025207</t>
  </si>
  <si>
    <t>Sema4g</t>
  </si>
  <si>
    <t xml:space="preserve">sema domain, immunoglobulin domain (Ig), transmembrane domain (TM) and short cytoplasmic domain, (semaphorin) 4G </t>
  </si>
  <si>
    <t>ENSMUSG00000028391</t>
  </si>
  <si>
    <t>Wdr31</t>
  </si>
  <si>
    <t xml:space="preserve">WD repeat domain 31 </t>
  </si>
  <si>
    <t>ENSMUSG00000090231</t>
  </si>
  <si>
    <t>Cfb</t>
  </si>
  <si>
    <t xml:space="preserve">complement factor B </t>
  </si>
  <si>
    <t>ENSMUSG00000026715</t>
  </si>
  <si>
    <t>Serpinc1</t>
  </si>
  <si>
    <t xml:space="preserve">serine (or cysteine) peptidase inhibitor, clade C (antithrombin), member 1 </t>
  </si>
  <si>
    <t>ENSMUSG00000025902</t>
  </si>
  <si>
    <t>Sox17</t>
  </si>
  <si>
    <t xml:space="preserve">SRY (sex determining region Y)-box 17 </t>
  </si>
  <si>
    <t>ENSMUSG00000043487</t>
  </si>
  <si>
    <t>Acot6</t>
  </si>
  <si>
    <t xml:space="preserve">acyl-CoA thioesterase 6 </t>
  </si>
  <si>
    <t>ENSMUSG00000105782</t>
  </si>
  <si>
    <t>Gm42955</t>
  </si>
  <si>
    <t xml:space="preserve">predicted gene 42955 </t>
  </si>
  <si>
    <t>ENSMUSG00000118004</t>
  </si>
  <si>
    <t>BC026513</t>
  </si>
  <si>
    <t>ENSMUSG00000110472</t>
  </si>
  <si>
    <t>Gm45739</t>
  </si>
  <si>
    <t xml:space="preserve">predicted gene 45739 </t>
  </si>
  <si>
    <t>ENSMUSG00000084283</t>
  </si>
  <si>
    <t>Gm14914</t>
  </si>
  <si>
    <t xml:space="preserve">predicted gene 14914 </t>
  </si>
  <si>
    <t>ENSMUSG00000098898</t>
  </si>
  <si>
    <t>Gm27754</t>
  </si>
  <si>
    <t xml:space="preserve">predicted gene, 27754 </t>
  </si>
  <si>
    <t>ENSMUSG00000112122</t>
  </si>
  <si>
    <t>Gm47628</t>
  </si>
  <si>
    <t xml:space="preserve">predicted gene, 47628 </t>
  </si>
  <si>
    <t>ENSMUSG00000028070</t>
  </si>
  <si>
    <t>Naxe</t>
  </si>
  <si>
    <t xml:space="preserve">NAD(P)HX epimerase </t>
  </si>
  <si>
    <t>ENSMUSG00000027257</t>
  </si>
  <si>
    <t>Pacsin3</t>
  </si>
  <si>
    <t xml:space="preserve">protein kinase C and casein kinase substrate in neurons 3 </t>
  </si>
  <si>
    <t>ENSMUSG00000116450</t>
  </si>
  <si>
    <t>Gm49534</t>
  </si>
  <si>
    <t xml:space="preserve">predicted gene, 49534 </t>
  </si>
  <si>
    <t>ENSMUSG00000018293</t>
  </si>
  <si>
    <t>Pfn1</t>
  </si>
  <si>
    <t xml:space="preserve">profilin 1 </t>
  </si>
  <si>
    <t>ENSMUSG00000095943</t>
  </si>
  <si>
    <t>Gm25197</t>
  </si>
  <si>
    <t xml:space="preserve">predicted gene, 25197 </t>
  </si>
  <si>
    <t>ENSMUSG00000021243</t>
  </si>
  <si>
    <t>Fcf1</t>
  </si>
  <si>
    <t xml:space="preserve">FCF1 rRNA processing protein </t>
  </si>
  <si>
    <t>ENSMUSG00000056413</t>
  </si>
  <si>
    <t>Adap1</t>
  </si>
  <si>
    <t xml:space="preserve">ArfGAP with dual PH domains 1 </t>
  </si>
  <si>
    <t>ENSMUSG00000108268</t>
  </si>
  <si>
    <t>Gm44187</t>
  </si>
  <si>
    <t xml:space="preserve">predicted gene, 44187 </t>
  </si>
  <si>
    <t>ENSMUSG00000003970</t>
  </si>
  <si>
    <t>Rpl8</t>
  </si>
  <si>
    <t xml:space="preserve">ribosomal protein L8 </t>
  </si>
  <si>
    <t>ENSMUSG00000025651</t>
  </si>
  <si>
    <t>Uqcrc1</t>
  </si>
  <si>
    <t xml:space="preserve">ubiquinol-cytochrome c reductase core protein 1 </t>
  </si>
  <si>
    <t>ENSMUSG00000028393</t>
  </si>
  <si>
    <t>Alad</t>
  </si>
  <si>
    <t xml:space="preserve">aminolevulinate, delta-, dehydratase </t>
  </si>
  <si>
    <t>ENSMUSG00000063851</t>
  </si>
  <si>
    <t>Rnf183</t>
  </si>
  <si>
    <t xml:space="preserve">ring finger protein 183 </t>
  </si>
  <si>
    <t>ENSMUSG00000018986</t>
  </si>
  <si>
    <t>Slfn3</t>
  </si>
  <si>
    <t xml:space="preserve">schlafen 3 </t>
  </si>
  <si>
    <t>ENSMUSG00000113004</t>
  </si>
  <si>
    <t>Gm47951</t>
  </si>
  <si>
    <t xml:space="preserve">predicted gene, 47951 </t>
  </si>
  <si>
    <t>ENSMUSG00000048697</t>
  </si>
  <si>
    <t>Vmn1r26</t>
  </si>
  <si>
    <t xml:space="preserve">vomeronasal 1 receptor 26 </t>
  </si>
  <si>
    <t>ENSMUSG00000051160</t>
  </si>
  <si>
    <t>Olfr853</t>
  </si>
  <si>
    <t xml:space="preserve">olfactory receptor 853 </t>
  </si>
  <si>
    <t>ENSMUSG00000029829</t>
  </si>
  <si>
    <t>Tmem213</t>
  </si>
  <si>
    <t xml:space="preserve">transmembrane protein 213 </t>
  </si>
  <si>
    <t>ENSMUSG00000046330</t>
  </si>
  <si>
    <t>Rpl37a</t>
  </si>
  <si>
    <t xml:space="preserve">ribosomal protein L37a </t>
  </si>
  <si>
    <t>ENSMUSG00000060636</t>
  </si>
  <si>
    <t>Rpl35a</t>
  </si>
  <si>
    <t xml:space="preserve">ribosomal protein L35A </t>
  </si>
  <si>
    <t>ENSMUSG00000054428</t>
  </si>
  <si>
    <t>Atpif1</t>
  </si>
  <si>
    <t xml:space="preserve">ATPase inhibitory factor 1 </t>
  </si>
  <si>
    <t>ENSMUSG00000019362</t>
  </si>
  <si>
    <t>D8Ertd738e</t>
  </si>
  <si>
    <t xml:space="preserve">DNA segment, Chr 8, ERATO Doi 738, expressed </t>
  </si>
  <si>
    <t>ENSMUSG00000003955</t>
  </si>
  <si>
    <t>Fam162a</t>
  </si>
  <si>
    <t xml:space="preserve">family with sequence similarity 162, member A </t>
  </si>
  <si>
    <t>ENSMUSG00000042737</t>
  </si>
  <si>
    <t>Dpm3</t>
  </si>
  <si>
    <t xml:space="preserve">dolichyl-phosphate mannosyltransferase polypeptide 3 </t>
  </si>
  <si>
    <t>ENSMUSG00000006050</t>
  </si>
  <si>
    <t>Sra1</t>
  </si>
  <si>
    <t xml:space="preserve">steroid receptor RNA activator 1 </t>
  </si>
  <si>
    <t>ENSMUSG00000059743</t>
  </si>
  <si>
    <t>Fdps</t>
  </si>
  <si>
    <t xml:space="preserve">farnesyl diphosphate synthetase </t>
  </si>
  <si>
    <t>ENSMUSG00000010080</t>
  </si>
  <si>
    <t>Epn3</t>
  </si>
  <si>
    <t xml:space="preserve">epsin 3 </t>
  </si>
  <si>
    <t>ENSMUSG00000073155</t>
  </si>
  <si>
    <t>1810058I24Rik</t>
  </si>
  <si>
    <t xml:space="preserve">RIKEN cDNA 1810058I24 gene </t>
  </si>
  <si>
    <t>ENSMUSG00000025545</t>
  </si>
  <si>
    <t>Clybl</t>
  </si>
  <si>
    <t xml:space="preserve">citrate lyase beta like </t>
  </si>
  <si>
    <t>ENSMUSG00000018171</t>
  </si>
  <si>
    <t>Vmp1</t>
  </si>
  <si>
    <t xml:space="preserve">vacuole membrane protein 1 </t>
  </si>
  <si>
    <t>ENSMUSG00000066839</t>
  </si>
  <si>
    <t>Ecsit</t>
  </si>
  <si>
    <t xml:space="preserve">ECSIT signalling integrator </t>
  </si>
  <si>
    <t>ENSMUSG00000024959</t>
  </si>
  <si>
    <t>Bad</t>
  </si>
  <si>
    <t xml:space="preserve">BCL2-associated agonist of cell death </t>
  </si>
  <si>
    <t>ENSMUSG00000022111</t>
  </si>
  <si>
    <t>Uchl3</t>
  </si>
  <si>
    <t xml:space="preserve">ubiquitin carboxyl-terminal esterase L3 (ubiquitin thiolesterase) </t>
  </si>
  <si>
    <t>ENSMUSG00000002980</t>
  </si>
  <si>
    <t>Bcam</t>
  </si>
  <si>
    <t xml:space="preserve">basal cell adhesion molecule </t>
  </si>
  <si>
    <t>ENSMUSG00000008690</t>
  </si>
  <si>
    <t>Ncaph2</t>
  </si>
  <si>
    <t xml:space="preserve">non-SMC condensin II complex, subunit H2 </t>
  </si>
  <si>
    <t>ENSMUSG00000062352</t>
  </si>
  <si>
    <t>Itgb1bp1</t>
  </si>
  <si>
    <t xml:space="preserve">integrin beta 1 binding protein 1 </t>
  </si>
  <si>
    <t>ENSMUSG00000022428</t>
  </si>
  <si>
    <t>Cby1</t>
  </si>
  <si>
    <t xml:space="preserve">chibby family member 1, beta catenin antagonist </t>
  </si>
  <si>
    <t>ENSMUSG00000039886</t>
  </si>
  <si>
    <t>Tmem120a</t>
  </si>
  <si>
    <t xml:space="preserve">transmembrane protein 120A </t>
  </si>
  <si>
    <t>ENSMUSG00000031862</t>
  </si>
  <si>
    <t>Atp13a1</t>
  </si>
  <si>
    <t xml:space="preserve">ATPase type 13A1 </t>
  </si>
  <si>
    <t>ENSMUSG00000043323</t>
  </si>
  <si>
    <t>Fbrsl1</t>
  </si>
  <si>
    <t xml:space="preserve">fibrosin-like 1 </t>
  </si>
  <si>
    <t>ENSMUSG00000032370</t>
  </si>
  <si>
    <t>Lactb</t>
  </si>
  <si>
    <t xml:space="preserve">lactamase, beta </t>
  </si>
  <si>
    <t>ENSMUSG00000028494</t>
  </si>
  <si>
    <t>Plin2</t>
  </si>
  <si>
    <t xml:space="preserve">perilipin 2 </t>
  </si>
  <si>
    <t>ENSMUSG00000068457</t>
  </si>
  <si>
    <t>Uty</t>
  </si>
  <si>
    <t xml:space="preserve">ubiquitously transcribed tetratricopeptide repeat gene, Y chromosome </t>
  </si>
  <si>
    <t>ENSMUSG00000056602</t>
  </si>
  <si>
    <t>Fry</t>
  </si>
  <si>
    <t xml:space="preserve">FRY microtubule binding protein </t>
  </si>
  <si>
    <t>ENSMUSG00000017765</t>
  </si>
  <si>
    <t>Slc12a4</t>
  </si>
  <si>
    <t xml:space="preserve">solute carrier family 12, member 4 </t>
  </si>
  <si>
    <t>ENSMUSG00000056536</t>
  </si>
  <si>
    <t>Pign</t>
  </si>
  <si>
    <t xml:space="preserve">phosphatidylinositol glycan anchor biosynthesis, class N </t>
  </si>
  <si>
    <t>ENSMUSG00000041144</t>
  </si>
  <si>
    <t>Dnah7b</t>
  </si>
  <si>
    <t xml:space="preserve">dynein, axonemal, heavy chain 7B </t>
  </si>
  <si>
    <t>ENSMUSG00000021918</t>
  </si>
  <si>
    <t>Nek4</t>
  </si>
  <si>
    <t xml:space="preserve">NIMA (never in mitosis gene a)-related expressed kinase 4 </t>
  </si>
  <si>
    <t>ENSMUSG00000015083</t>
  </si>
  <si>
    <t>C8g</t>
  </si>
  <si>
    <t xml:space="preserve">complement component 8, gamma polypeptide </t>
  </si>
  <si>
    <t>ENSMUSG00000021712</t>
  </si>
  <si>
    <t>Trim23</t>
  </si>
  <si>
    <t xml:space="preserve">tripartite motif-containing 23 </t>
  </si>
  <si>
    <t>ENSMUSG00000024542</t>
  </si>
  <si>
    <t>Cep192</t>
  </si>
  <si>
    <t xml:space="preserve">centrosomal protein 192 </t>
  </si>
  <si>
    <t>ENSMUSG00000005268</t>
  </si>
  <si>
    <t>Prlr</t>
  </si>
  <si>
    <t xml:space="preserve">prolactin receptor </t>
  </si>
  <si>
    <t>ENSMUSG00000055137</t>
  </si>
  <si>
    <t>Sugct</t>
  </si>
  <si>
    <t xml:space="preserve">succinyl-CoA glutarate-CoA transferase </t>
  </si>
  <si>
    <t>ENSMUSG00000072244</t>
  </si>
  <si>
    <t>Trim6</t>
  </si>
  <si>
    <t xml:space="preserve">tripartite motif-containing 6 </t>
  </si>
  <si>
    <t>ENSMUSG00000030411</t>
  </si>
  <si>
    <t>Nova2</t>
  </si>
  <si>
    <t xml:space="preserve">neuro-oncological ventral antigen 2 </t>
  </si>
  <si>
    <t>ENSMUSG00000097527</t>
  </si>
  <si>
    <t>1700112J16Rik</t>
  </si>
  <si>
    <t xml:space="preserve">RIKEN cDNA 1700112J16 gene </t>
  </si>
  <si>
    <t>ENSMUSG00000021556</t>
  </si>
  <si>
    <t>Golm1</t>
  </si>
  <si>
    <t xml:space="preserve">golgi membrane protein 1 </t>
  </si>
  <si>
    <t>ENSMUSG00000097591</t>
  </si>
  <si>
    <t>A330032B11Rik</t>
  </si>
  <si>
    <t xml:space="preserve">RIKEN cDNA A330032B11 gene </t>
  </si>
  <si>
    <t>ENSMUSG00000055333</t>
  </si>
  <si>
    <t>Fat2</t>
  </si>
  <si>
    <t xml:space="preserve">FAT atypical cadherin 2 </t>
  </si>
  <si>
    <t>ENSMUSG00000007279</t>
  </si>
  <si>
    <t>Scube2</t>
  </si>
  <si>
    <t xml:space="preserve">signal peptide, CUB domain, EGF-like 2 </t>
  </si>
  <si>
    <t>ENSMUSG00000062859</t>
  </si>
  <si>
    <t>Tcp11</t>
  </si>
  <si>
    <t xml:space="preserve">t-complex protein 11 </t>
  </si>
  <si>
    <t>ENSMUSG00000048489</t>
  </si>
  <si>
    <t>Depp1</t>
  </si>
  <si>
    <t xml:space="preserve">DEPP1 autophagy regulator </t>
  </si>
  <si>
    <t>ENSMUSG00000097836</t>
  </si>
  <si>
    <t>Gm26903</t>
  </si>
  <si>
    <t xml:space="preserve">predicted gene, 26903 </t>
  </si>
  <si>
    <t>ENSMUSG00000109060</t>
  </si>
  <si>
    <t>Gm4513</t>
  </si>
  <si>
    <t xml:space="preserve">predicted gene 4513 </t>
  </si>
  <si>
    <t>ENSMUSG00000091358</t>
  </si>
  <si>
    <t>Speer5-ps1</t>
  </si>
  <si>
    <t xml:space="preserve">spermatogenesis associated glutamate (E)-rich protein 5, pseudogene 1 </t>
  </si>
  <si>
    <t>ENSMUSG00000097439</t>
  </si>
  <si>
    <t>Gm16754</t>
  </si>
  <si>
    <t xml:space="preserve">predicted gene, 16754 </t>
  </si>
  <si>
    <t>ENSMUSG00000100768</t>
  </si>
  <si>
    <t>Gm29055</t>
  </si>
  <si>
    <t xml:space="preserve">predicted gene 29055 </t>
  </si>
  <si>
    <t>ENSMUSG00000113667</t>
  </si>
  <si>
    <t>Gm47853</t>
  </si>
  <si>
    <t xml:space="preserve">predicted gene, 47853 </t>
  </si>
  <si>
    <t>ENSMUSG00000094244</t>
  </si>
  <si>
    <t>Gm23967</t>
  </si>
  <si>
    <t xml:space="preserve">predicted gene, 23967 </t>
  </si>
  <si>
    <t>ENSMUSG00000110047</t>
  </si>
  <si>
    <t>A230085B16Rik</t>
  </si>
  <si>
    <t xml:space="preserve">RIKEN cDNA A230085B16 gene </t>
  </si>
  <si>
    <t>ENSMUSG00000111852</t>
  </si>
  <si>
    <t>Gm33180</t>
  </si>
  <si>
    <t xml:space="preserve">predicted gene, 33180 </t>
  </si>
  <si>
    <t>ENSMUSG00000110547</t>
  </si>
  <si>
    <t>Gm29773</t>
  </si>
  <si>
    <t xml:space="preserve">predicted gene, 29773 </t>
  </si>
  <si>
    <t>ENSMUSG00000107277</t>
  </si>
  <si>
    <t>Gm10461</t>
  </si>
  <si>
    <t xml:space="preserve">predicted gene 10461 </t>
  </si>
  <si>
    <t>ENSMUSG00000103672</t>
  </si>
  <si>
    <t>Gm37621</t>
  </si>
  <si>
    <t xml:space="preserve">predicted gene, 37621 </t>
  </si>
  <si>
    <t>ENSMUSG00000073608</t>
  </si>
  <si>
    <t>Gal3st2c</t>
  </si>
  <si>
    <t xml:space="preserve">galactose-3-O-sulfotransferase 2C </t>
  </si>
  <si>
    <t>ENSMUSG00000025377</t>
  </si>
  <si>
    <t>Tepsin</t>
  </si>
  <si>
    <t xml:space="preserve">TEPSIN, adaptor related protein complex 4 accessory protein </t>
  </si>
  <si>
    <t>ENSMUSG00000087174</t>
  </si>
  <si>
    <t>5530601H04Rik</t>
  </si>
  <si>
    <t xml:space="preserve">RIKEN cDNA 5530601H04 gene </t>
  </si>
  <si>
    <t>ENSMUSG00000025511</t>
  </si>
  <si>
    <t>Tspan4</t>
  </si>
  <si>
    <t xml:space="preserve">tetraspanin 4 </t>
  </si>
  <si>
    <t>ENSMUSG00000022194</t>
  </si>
  <si>
    <t>Pabpn1</t>
  </si>
  <si>
    <t xml:space="preserve">poly(A) binding protein, nuclear 1 </t>
  </si>
  <si>
    <t>ENSMUSG00000085651</t>
  </si>
  <si>
    <t>Gm11695</t>
  </si>
  <si>
    <t xml:space="preserve">predicted gene 11695 </t>
  </si>
  <si>
    <t>ENSMUSG00000024107</t>
  </si>
  <si>
    <t>Lhcgr</t>
  </si>
  <si>
    <t xml:space="preserve">luteinizing hormone/choriogonadotropin receptor </t>
  </si>
  <si>
    <t>ENSMUSG00000054036</t>
  </si>
  <si>
    <t>Olfr279</t>
  </si>
  <si>
    <t xml:space="preserve">olfactory receptor 279 </t>
  </si>
  <si>
    <t>ENSMUSG00000101480</t>
  </si>
  <si>
    <t>Olfr1220</t>
  </si>
  <si>
    <t xml:space="preserve">olfactory receptor 1220 </t>
  </si>
  <si>
    <t>ENSMUSG00000036381</t>
  </si>
  <si>
    <t>P2ry14</t>
  </si>
  <si>
    <t xml:space="preserve">purinergic receptor P2Y, G-protein coupled, 14 </t>
  </si>
  <si>
    <t>ENSMUSG00000006333</t>
  </si>
  <si>
    <t>Rps9</t>
  </si>
  <si>
    <t xml:space="preserve">ribosomal protein S9 </t>
  </si>
  <si>
    <t>ENSMUSG00000047215</t>
  </si>
  <si>
    <t>Rpl9</t>
  </si>
  <si>
    <t xml:space="preserve">ribosomal protein L9 </t>
  </si>
  <si>
    <t>ENSMUSG00000021996</t>
  </si>
  <si>
    <t>Esd</t>
  </si>
  <si>
    <t xml:space="preserve">esterase D/formylglutathione hydrolase </t>
  </si>
  <si>
    <t>ENSMUSG00000073411</t>
  </si>
  <si>
    <t>H2-D1</t>
  </si>
  <si>
    <t xml:space="preserve">histocompatibility 2, D region locus 1 </t>
  </si>
  <si>
    <t>ENSMUSG00000030751</t>
  </si>
  <si>
    <t>Psma1</t>
  </si>
  <si>
    <t xml:space="preserve">proteasome (prosome, macropain) subunit, alpha type 1 </t>
  </si>
  <si>
    <t>ENSMUSG00000026341</t>
  </si>
  <si>
    <t>Actr3</t>
  </si>
  <si>
    <t xml:space="preserve">ARP3 actin-related protein 3 </t>
  </si>
  <si>
    <t>ENSMUSG00000057388</t>
  </si>
  <si>
    <t>Mrpl18</t>
  </si>
  <si>
    <t xml:space="preserve">mitochondrial ribosomal protein L18 </t>
  </si>
  <si>
    <t>ENSMUSG00000000308</t>
  </si>
  <si>
    <t>Ckmt1</t>
  </si>
  <si>
    <t xml:space="preserve">creatine kinase, mitochondrial 1, ubiquitous </t>
  </si>
  <si>
    <t>ENSMUSG00000020534</t>
  </si>
  <si>
    <t>Shmt1</t>
  </si>
  <si>
    <t xml:space="preserve">serine hydroxymethyltransferase 1 (soluble) </t>
  </si>
  <si>
    <t>ENSMUSG00000042293</t>
  </si>
  <si>
    <t>Gm5617</t>
  </si>
  <si>
    <t xml:space="preserve">predicted gene 5617 </t>
  </si>
  <si>
    <t>ENSMUSG00000038721</t>
  </si>
  <si>
    <t>Hoxb7</t>
  </si>
  <si>
    <t xml:space="preserve">homeobox B7 </t>
  </si>
  <si>
    <t>ENSMUSG00000029404</t>
  </si>
  <si>
    <t>Arl6ip4</t>
  </si>
  <si>
    <t xml:space="preserve">ADP-ribosylation factor-like 6 interacting protein 4 </t>
  </si>
  <si>
    <t>ENSMUSG00000028229</t>
  </si>
  <si>
    <t>Rmdn1</t>
  </si>
  <si>
    <t xml:space="preserve">regulator of microtubule dynamics 1 </t>
  </si>
  <si>
    <t>ENSMUSG00000060803</t>
  </si>
  <si>
    <t>Gstp1</t>
  </si>
  <si>
    <t xml:space="preserve">glutathione S-transferase, pi 1 </t>
  </si>
  <si>
    <t>ENSMUSG00000005150</t>
  </si>
  <si>
    <t>Wdr83</t>
  </si>
  <si>
    <t xml:space="preserve">WD repeat domain containing 83 </t>
  </si>
  <si>
    <t>ENSMUSG00000030560</t>
  </si>
  <si>
    <t>Ctsc</t>
  </si>
  <si>
    <t xml:space="preserve">cathepsin C </t>
  </si>
  <si>
    <t>ENSMUSG00000015337</t>
  </si>
  <si>
    <t>Endog</t>
  </si>
  <si>
    <t xml:space="preserve">endonuclease G </t>
  </si>
  <si>
    <t>ENSMUSG00000021079</t>
  </si>
  <si>
    <t>Timm9</t>
  </si>
  <si>
    <t xml:space="preserve">translocase of inner mitochondrial membrane 9 </t>
  </si>
  <si>
    <t>ENSMUSG00000027359</t>
  </si>
  <si>
    <t>Slc27a2</t>
  </si>
  <si>
    <t xml:space="preserve">solute carrier family 27 (fatty acid transporter), member 2 </t>
  </si>
  <si>
    <t>ENSMUSG00000038622</t>
  </si>
  <si>
    <t>Med30</t>
  </si>
  <si>
    <t xml:space="preserve">mediator complex subunit 30 </t>
  </si>
  <si>
    <t>ENSMUSG00000001518</t>
  </si>
  <si>
    <t>Itfg2</t>
  </si>
  <si>
    <t xml:space="preserve">integrin alpha FG-GAP repeat containing 2 </t>
  </si>
  <si>
    <t>ENSMUSG00000027203</t>
  </si>
  <si>
    <t>Dut</t>
  </si>
  <si>
    <t xml:space="preserve">deoxyuridine triphosphatase </t>
  </si>
  <si>
    <t>ENSMUSG00000024535</t>
  </si>
  <si>
    <t>Snx24</t>
  </si>
  <si>
    <t xml:space="preserve">sorting nexing 24 </t>
  </si>
  <si>
    <t>ENSMUSG00000002365</t>
  </si>
  <si>
    <t>Snx9</t>
  </si>
  <si>
    <t xml:space="preserve">sorting nexin 9 </t>
  </si>
  <si>
    <t>ENSMUSG00000021392</t>
  </si>
  <si>
    <t>Nol8</t>
  </si>
  <si>
    <t xml:space="preserve">nucleolar protein 8 </t>
  </si>
  <si>
    <t>ENSMUSG00000041313</t>
  </si>
  <si>
    <t>Slc7a1</t>
  </si>
  <si>
    <t xml:space="preserve">solute carrier family 7 (cationic amino acid transporter, y+ system), member 1 </t>
  </si>
  <si>
    <t>ENSMUSG00000032555</t>
  </si>
  <si>
    <t>Topbp1</t>
  </si>
  <si>
    <t xml:space="preserve">topoisomerase (DNA) II binding protein 1 </t>
  </si>
  <si>
    <t>ENSMUSG00000079434</t>
  </si>
  <si>
    <t>Neu2</t>
  </si>
  <si>
    <t xml:space="preserve">neuraminidase 2 </t>
  </si>
  <si>
    <t>ENSMUSG00000024174</t>
  </si>
  <si>
    <t>Pot1b</t>
  </si>
  <si>
    <t xml:space="preserve">protection of telomeres 1B </t>
  </si>
  <si>
    <t>ENSMUSG00000057722</t>
  </si>
  <si>
    <t>Lepr</t>
  </si>
  <si>
    <t xml:space="preserve">leptin receptor </t>
  </si>
  <si>
    <t>ENSMUSG00000038527</t>
  </si>
  <si>
    <t>C1rl</t>
  </si>
  <si>
    <t xml:space="preserve">complement component 1, r subcomponent-like </t>
  </si>
  <si>
    <t>ENSMUSG00000029108</t>
  </si>
  <si>
    <t>Pcdh7</t>
  </si>
  <si>
    <t xml:space="preserve">protocadherin 7 </t>
  </si>
  <si>
    <t>ENSMUSG00000040711</t>
  </si>
  <si>
    <t>Sh3pxd2b</t>
  </si>
  <si>
    <t xml:space="preserve">SH3 and PX domains 2B </t>
  </si>
  <si>
    <t>ENSMUSG00000105471</t>
  </si>
  <si>
    <t>A430073D23Rik</t>
  </si>
  <si>
    <t xml:space="preserve">RIKEN cDNA A430073D23 gene </t>
  </si>
  <si>
    <t>ENSMUSG00000085072</t>
  </si>
  <si>
    <t>Ict1os</t>
  </si>
  <si>
    <t xml:space="preserve">immature colon carcinoma transcript 1, opposite strand </t>
  </si>
  <si>
    <t>ENSMUSG00000021469</t>
  </si>
  <si>
    <t>Msx2</t>
  </si>
  <si>
    <t xml:space="preserve">msh homeobox 2 </t>
  </si>
  <si>
    <t>ENSMUSG00000032890</t>
  </si>
  <si>
    <t>Rims3</t>
  </si>
  <si>
    <t xml:space="preserve">regulating synaptic membrane exocytosis 3 </t>
  </si>
  <si>
    <t>ENSMUSG00000090104</t>
  </si>
  <si>
    <t>Slmapos2</t>
  </si>
  <si>
    <t xml:space="preserve">sarcolemma associated protein, opposite strand transcript 2 </t>
  </si>
  <si>
    <t>ENSMUSG00000107241</t>
  </si>
  <si>
    <t>Gm43129</t>
  </si>
  <si>
    <t xml:space="preserve">predicted gene 43129 </t>
  </si>
  <si>
    <t>ENSMUSG00000111006</t>
  </si>
  <si>
    <t>Gm10826</t>
  </si>
  <si>
    <t xml:space="preserve">predicted gene 10826 </t>
  </si>
  <si>
    <t>ENSMUSG00000114989</t>
  </si>
  <si>
    <t>Gm49303</t>
  </si>
  <si>
    <t xml:space="preserve">predicted gene, 49303 </t>
  </si>
  <si>
    <t>ENSMUSG00000047228</t>
  </si>
  <si>
    <t>A2ml1</t>
  </si>
  <si>
    <t xml:space="preserve">alpha-2-macroglobulin like 1 </t>
  </si>
  <si>
    <t>ENSMUSG00000115669</t>
  </si>
  <si>
    <t>Gm49151</t>
  </si>
  <si>
    <t xml:space="preserve">predicted gene, 49151 </t>
  </si>
  <si>
    <t>ENSMUSG00000019867</t>
  </si>
  <si>
    <t>Gje1</t>
  </si>
  <si>
    <t xml:space="preserve">gap junction protein, epsilon 1 </t>
  </si>
  <si>
    <t>ENSMUSG00000093382</t>
  </si>
  <si>
    <t>Vmn1r-ps14</t>
  </si>
  <si>
    <t xml:space="preserve">vomeronasal 1 receptor, pseudogene 14 </t>
  </si>
  <si>
    <t>ENSMUSG00000097451</t>
  </si>
  <si>
    <t>Rian</t>
  </si>
  <si>
    <t xml:space="preserve">RNA imprinted and accumulated in nucleus </t>
  </si>
  <si>
    <t>ENSMUSG00000110246</t>
  </si>
  <si>
    <t>C130073E24Rik</t>
  </si>
  <si>
    <t xml:space="preserve">RIKEN cDNA C130073E24 gene </t>
  </si>
  <si>
    <t>ENSMUSG00000104963</t>
  </si>
  <si>
    <t>Gm42974</t>
  </si>
  <si>
    <t xml:space="preserve">predicted gene 42974 </t>
  </si>
  <si>
    <t>ENSMUSG00000105476</t>
  </si>
  <si>
    <t>Gm35439</t>
  </si>
  <si>
    <t xml:space="preserve">predicted gene, 35439 </t>
  </si>
  <si>
    <t>ENSMUSG00000109461</t>
  </si>
  <si>
    <t>Gm44848</t>
  </si>
  <si>
    <t xml:space="preserve">predicted gene 44848 </t>
  </si>
  <si>
    <t>ENSMUSG00000108027</t>
  </si>
  <si>
    <t>Gm44271</t>
  </si>
  <si>
    <t xml:space="preserve">predicted gene, 44271 </t>
  </si>
  <si>
    <t>ENSMUSG00000112355</t>
  </si>
  <si>
    <t>Gm48285</t>
  </si>
  <si>
    <t xml:space="preserve">predicted gene, 48285 </t>
  </si>
  <si>
    <t>ENSMUSG00000093428</t>
  </si>
  <si>
    <t>Gm26318</t>
  </si>
  <si>
    <t xml:space="preserve">predicted gene, 26318 </t>
  </si>
  <si>
    <t>ENSMUSG00000105416</t>
  </si>
  <si>
    <t>Gm42553</t>
  </si>
  <si>
    <t xml:space="preserve">predicted gene 42553 </t>
  </si>
  <si>
    <t>ENSMUSG00000091577</t>
  </si>
  <si>
    <t>Gm6211</t>
  </si>
  <si>
    <t xml:space="preserve">predicted gene 6211 </t>
  </si>
  <si>
    <t>ENSMUSG00000115020</t>
  </si>
  <si>
    <t>Vmn1r218</t>
  </si>
  <si>
    <t xml:space="preserve">vomeronasal 1 receptor 218 </t>
  </si>
  <si>
    <t>ENSMUSG00000105936</t>
  </si>
  <si>
    <t>Gm43544</t>
  </si>
  <si>
    <t xml:space="preserve">predicted gene 43544 </t>
  </si>
  <si>
    <t>ENSMUSG00000090655</t>
  </si>
  <si>
    <t>Vmn2r120</t>
  </si>
  <si>
    <t xml:space="preserve">vomeronasal 2, receptor 120 </t>
  </si>
  <si>
    <t>ENSMUSG00000081344</t>
  </si>
  <si>
    <t>Gm14303</t>
  </si>
  <si>
    <t xml:space="preserve">predicted gene 14303 </t>
  </si>
  <si>
    <t>ENSMUSG00000047875</t>
  </si>
  <si>
    <t>Gpr157</t>
  </si>
  <si>
    <t xml:space="preserve">G protein-coupled receptor 157 </t>
  </si>
  <si>
    <t>ENSMUSG00000095928</t>
  </si>
  <si>
    <t>Olfr204</t>
  </si>
  <si>
    <t xml:space="preserve">olfactory receptor 204 </t>
  </si>
  <si>
    <t>ENSMUSG00000096967</t>
  </si>
  <si>
    <t>Gm26621</t>
  </si>
  <si>
    <t xml:space="preserve">predicted gene, 26621 </t>
  </si>
  <si>
    <t>ENSMUSG00000078350</t>
  </si>
  <si>
    <t>Smim1</t>
  </si>
  <si>
    <t xml:space="preserve">small integral membrane protein 1 </t>
  </si>
  <si>
    <t>ENSMUSG00000001018</t>
  </si>
  <si>
    <t>Snapin</t>
  </si>
  <si>
    <t xml:space="preserve">SNAP-associated protein </t>
  </si>
  <si>
    <t>ENSMUSG00000044258</t>
  </si>
  <si>
    <t>Ctla2a</t>
  </si>
  <si>
    <t xml:space="preserve">cytotoxic T lymphocyte-associated protein 2 alpha </t>
  </si>
  <si>
    <t>ENSMUSG00000025366</t>
  </si>
  <si>
    <t>Esyt1</t>
  </si>
  <si>
    <t xml:space="preserve">extended synaptotagmin-like protein 1 </t>
  </si>
  <si>
    <t>ENSMUSG00000026870</t>
  </si>
  <si>
    <t>Cutal</t>
  </si>
  <si>
    <t xml:space="preserve">cutA divalent cation tolerance homolog-like </t>
  </si>
  <si>
    <t>ENSMUSG00000055148</t>
  </si>
  <si>
    <t>Klf2</t>
  </si>
  <si>
    <t xml:space="preserve">Kruppel-like factor 2 (lung) </t>
  </si>
  <si>
    <t>ENSMUSG00000097744</t>
  </si>
  <si>
    <t>D030040B21Rik</t>
  </si>
  <si>
    <t xml:space="preserve">RIKEN cDNA D030040B21 gene </t>
  </si>
  <si>
    <t>ENSMUSG00000112043</t>
  </si>
  <si>
    <t>Gm48774</t>
  </si>
  <si>
    <t xml:space="preserve">predicted gene, 48774 </t>
  </si>
  <si>
    <t>ENSMUSG00000114623</t>
  </si>
  <si>
    <t>Gm34788</t>
  </si>
  <si>
    <t xml:space="preserve">predicted gene, 34788 </t>
  </si>
  <si>
    <t>ENSMUSG00000055839</t>
  </si>
  <si>
    <t>Elob</t>
  </si>
  <si>
    <t xml:space="preserve">elongin B </t>
  </si>
  <si>
    <t>ENSMUSG00000030034</t>
  </si>
  <si>
    <t>Ino80b</t>
  </si>
  <si>
    <t xml:space="preserve">INO80 complex subunit B </t>
  </si>
  <si>
    <t>ENSMUSG00000016319</t>
  </si>
  <si>
    <t>Slc25a5</t>
  </si>
  <si>
    <t xml:space="preserve">solute carrier family 25 (mitochondrial carrier, adenine nucleotide translocator), member 5 </t>
  </si>
  <si>
    <t>ENSMUSG00000047721</t>
  </si>
  <si>
    <t>Bola2</t>
  </si>
  <si>
    <t xml:space="preserve">bolA-like 2 (E. coli) </t>
  </si>
  <si>
    <t>ENSMUSG00000025208</t>
  </si>
  <si>
    <t>Mrpl43</t>
  </si>
  <si>
    <t xml:space="preserve">mitochondrial ribosomal protein L43 </t>
  </si>
  <si>
    <t>ENSMUSG00000041737</t>
  </si>
  <si>
    <t>Tmem45b</t>
  </si>
  <si>
    <t xml:space="preserve">transmembrane protein 45b </t>
  </si>
  <si>
    <t>ENSMUSG00000078429</t>
  </si>
  <si>
    <t>Ctdsp2</t>
  </si>
  <si>
    <t xml:space="preserve">CTD (carboxy-terminal domain, RNA polymerase II, polypeptide A) small phosphatase 2 </t>
  </si>
  <si>
    <t>ENSMUSG00000073768</t>
  </si>
  <si>
    <t>Olfr1330</t>
  </si>
  <si>
    <t xml:space="preserve">olfactory receptor 1330 </t>
  </si>
  <si>
    <t>ENSMUSG00000037740</t>
  </si>
  <si>
    <t>Mrps26</t>
  </si>
  <si>
    <t xml:space="preserve">mitochondrial ribosomal protein S26 </t>
  </si>
  <si>
    <t>ENSMUSG00000002319</t>
  </si>
  <si>
    <t>Ipo4</t>
  </si>
  <si>
    <t xml:space="preserve">importin 4 </t>
  </si>
  <si>
    <t>ENSMUSG00000086382</t>
  </si>
  <si>
    <t>Chrna1os</t>
  </si>
  <si>
    <t xml:space="preserve">cholinergic receptor, nicotinic, alpha polypeptide 1 (muscle), opposite strand </t>
  </si>
  <si>
    <t>ENSMUSG00000097463</t>
  </si>
  <si>
    <t>4930448E22Rik</t>
  </si>
  <si>
    <t xml:space="preserve">RIKEN cDNA 4930448E22 gene </t>
  </si>
  <si>
    <t>ENSMUSG00000037577</t>
  </si>
  <si>
    <t>Ephx3</t>
  </si>
  <si>
    <t xml:space="preserve">epoxide hydrolase 3 </t>
  </si>
  <si>
    <t>ENSMUSG00000113817</t>
  </si>
  <si>
    <t>Gm21056</t>
  </si>
  <si>
    <t xml:space="preserve">predicted gene, 21056 </t>
  </si>
  <si>
    <t>ENSMUSG00000113543</t>
  </si>
  <si>
    <t>Gm36264</t>
  </si>
  <si>
    <t xml:space="preserve">predicted gene, 36264 </t>
  </si>
  <si>
    <t>ENSMUSG00000086003</t>
  </si>
  <si>
    <t>B230206L02Rik</t>
  </si>
  <si>
    <t xml:space="preserve">RIKEN cDNA B230206L02 gene </t>
  </si>
  <si>
    <t>ENSMUSG00000026791</t>
  </si>
  <si>
    <t>Slc2a8</t>
  </si>
  <si>
    <t xml:space="preserve">solute carrier family 2, (facilitated glucose transporter), member 8 </t>
  </si>
  <si>
    <t>ENSMUSG00000091734</t>
  </si>
  <si>
    <t>Vmn1r29</t>
  </si>
  <si>
    <t xml:space="preserve">vomeronasal 1 receptor 29 </t>
  </si>
  <si>
    <t>ENSMUSG00000038845</t>
  </si>
  <si>
    <t>Phb</t>
  </si>
  <si>
    <t xml:space="preserve">prohibitin </t>
  </si>
  <si>
    <t>ENSMUSG00000028700</t>
  </si>
  <si>
    <t>Pomgnt1</t>
  </si>
  <si>
    <t xml:space="preserve">protein O-linked mannose beta 1,2-N-acetylglucosaminyltransferase </t>
  </si>
  <si>
    <t>ENSMUSG00000090812</t>
  </si>
  <si>
    <t>Samd15</t>
  </si>
  <si>
    <t xml:space="preserve">sterile alpha motif domain containing 15 </t>
  </si>
  <si>
    <t>ENSMUSG00000031079</t>
  </si>
  <si>
    <t>Zfp300</t>
  </si>
  <si>
    <t xml:space="preserve">zinc finger protein 300 </t>
  </si>
  <si>
    <t>ENSMUSG00000115774</t>
  </si>
  <si>
    <t>4933431J24Rik</t>
  </si>
  <si>
    <t xml:space="preserve">RIKEN cDNA 4933431J24 gene </t>
  </si>
  <si>
    <t>ENSMUSG00000024958</t>
  </si>
  <si>
    <t>Gpr137</t>
  </si>
  <si>
    <t xml:space="preserve">G protein-coupled receptor 137 </t>
  </si>
  <si>
    <t>ENSMUSG00000063715</t>
  </si>
  <si>
    <t>Olfr816</t>
  </si>
  <si>
    <t xml:space="preserve">olfactory receptor 816 </t>
  </si>
  <si>
    <t>ENSMUSG00000045678</t>
  </si>
  <si>
    <t>Olfr1489</t>
  </si>
  <si>
    <t xml:space="preserve">olfactory receptor 1489 </t>
  </si>
  <si>
    <t>ENSMUSG00000054666</t>
  </si>
  <si>
    <t>Olfr63</t>
  </si>
  <si>
    <t xml:space="preserve">olfactory receptor 63 </t>
  </si>
  <si>
    <t>ENSMUSG00000111611</t>
  </si>
  <si>
    <t>Olfr157</t>
  </si>
  <si>
    <t xml:space="preserve">olfactory receptor 157 </t>
  </si>
  <si>
    <t>ENSMUSG00000075104</t>
  </si>
  <si>
    <t>Olfr1219</t>
  </si>
  <si>
    <t xml:space="preserve">olfactory receptor 1219 </t>
  </si>
  <si>
    <t>ENSMUSG00000096209</t>
  </si>
  <si>
    <t>Olfr510</t>
  </si>
  <si>
    <t xml:space="preserve">olfactory receptor 510 </t>
  </si>
  <si>
    <t>ENSMUSG00000110519</t>
  </si>
  <si>
    <t>Olfr839-ps1</t>
  </si>
  <si>
    <t xml:space="preserve">olfactory receptor 839, pseudogene 1 </t>
  </si>
  <si>
    <t>ENSMUSG00000054142</t>
  </si>
  <si>
    <t>Vmn1r236</t>
  </si>
  <si>
    <t xml:space="preserve">vomeronasal 1 receptor 236 </t>
  </si>
  <si>
    <t>ENSMUSG00000019179</t>
  </si>
  <si>
    <t>Mdh2</t>
  </si>
  <si>
    <t xml:space="preserve">malate dehydrogenase 2, NAD (mitochondrial) </t>
  </si>
  <si>
    <t>ENSMUSG00000062647</t>
  </si>
  <si>
    <t>Rpl7a</t>
  </si>
  <si>
    <t xml:space="preserve">ribosomal protein L7A </t>
  </si>
  <si>
    <t>ENSMUSG00000002580</t>
  </si>
  <si>
    <t>Mien1</t>
  </si>
  <si>
    <t xml:space="preserve">migration and invasion enhancer 1 </t>
  </si>
  <si>
    <t>ENSMUSG00000072772</t>
  </si>
  <si>
    <t>Grcc10</t>
  </si>
  <si>
    <t xml:space="preserve">gene rich cluster, C10 gene </t>
  </si>
  <si>
    <t>ENSMUSG00000035268</t>
  </si>
  <si>
    <t>Pkig</t>
  </si>
  <si>
    <t xml:space="preserve">protein kinase inhibitor, gamma </t>
  </si>
  <si>
    <t>ENSMUSG00000037049</t>
  </si>
  <si>
    <t>Smpd1</t>
  </si>
  <si>
    <t xml:space="preserve">sphingomyelin phosphodiesterase 1, acid lysosomal </t>
  </si>
  <si>
    <t>ENSMUSG00000002985</t>
  </si>
  <si>
    <t>Apoe</t>
  </si>
  <si>
    <t xml:space="preserve">apolipoprotein E </t>
  </si>
  <si>
    <t>ENSMUSG00000064215</t>
  </si>
  <si>
    <t>Ifi27</t>
  </si>
  <si>
    <t xml:space="preserve">interferon, alpha-inducible protein 27 </t>
  </si>
  <si>
    <t>ENSMUSG00000070283</t>
  </si>
  <si>
    <t>Ndufaf3</t>
  </si>
  <si>
    <t xml:space="preserve">NADH:ubiquinone oxidoreductase complex assembly factor 3 </t>
  </si>
  <si>
    <t>ENSMUSG00000032171</t>
  </si>
  <si>
    <t>Pin1</t>
  </si>
  <si>
    <t xml:space="preserve">protein (peptidyl-prolyl cis/trans isomerase) NIMA-interacting 1 </t>
  </si>
  <si>
    <t>ENSMUSG00000040158</t>
  </si>
  <si>
    <t>Tax1bp3</t>
  </si>
  <si>
    <t xml:space="preserve">Tax1 (human T cell leukemia virus type I) binding protein 3 </t>
  </si>
  <si>
    <t>ENSMUSG00000060538</t>
  </si>
  <si>
    <t>Tmem219</t>
  </si>
  <si>
    <t xml:space="preserve">transmembrane protein 219 </t>
  </si>
  <si>
    <t>ENSMUSG00000045410</t>
  </si>
  <si>
    <t>Akr1e1</t>
  </si>
  <si>
    <t xml:space="preserve">aldo-keto reductase family 1, member E1 </t>
  </si>
  <si>
    <t>ENSMUSG00000052605</t>
  </si>
  <si>
    <t>Isoc2b</t>
  </si>
  <si>
    <t xml:space="preserve">isochorismatase domain containing 2b </t>
  </si>
  <si>
    <t>ENSMUSG00000046229</t>
  </si>
  <si>
    <t>Scand1</t>
  </si>
  <si>
    <t xml:space="preserve">SCAN domain-containing 1 </t>
  </si>
  <si>
    <t>ENSMUSG00000026095</t>
  </si>
  <si>
    <t>Asnsd1</t>
  </si>
  <si>
    <t xml:space="preserve">asparagine synthetase domain containing 1 </t>
  </si>
  <si>
    <t>ENSMUSG00000051950</t>
  </si>
  <si>
    <t>B3glct</t>
  </si>
  <si>
    <t xml:space="preserve">beta-3-glucosyltransferase </t>
  </si>
  <si>
    <t>ENSMUSG00000046873</t>
  </si>
  <si>
    <t>Mbtps2</t>
  </si>
  <si>
    <t xml:space="preserve">membrane-bound transcription factor peptidase, site 2 </t>
  </si>
  <si>
    <t>ENSMUSG00000027710</t>
  </si>
  <si>
    <t>Acad9</t>
  </si>
  <si>
    <t xml:space="preserve">acyl-Coenzyme A dehydrogenase family, member 9 </t>
  </si>
  <si>
    <t>ENSMUSG00000036057</t>
  </si>
  <si>
    <t>Ptpn23</t>
  </si>
  <si>
    <t xml:space="preserve">protein tyrosine phosphatase, non-receptor type 23 </t>
  </si>
  <si>
    <t>ENSMUSG00000010651</t>
  </si>
  <si>
    <t>Acaa1b</t>
  </si>
  <si>
    <t xml:space="preserve">acetyl-Coenzyme A acyltransferase 1B </t>
  </si>
  <si>
    <t>ENSMUSG00000036854</t>
  </si>
  <si>
    <t>Hspb6</t>
  </si>
  <si>
    <t xml:space="preserve">heat shock protein, alpha-crystallin-related, B6 </t>
  </si>
  <si>
    <t>ENSMUSG00000054716</t>
  </si>
  <si>
    <t>Zfp771</t>
  </si>
  <si>
    <t xml:space="preserve">zinc finger protein 771 </t>
  </si>
  <si>
    <t>ENSMUSG00000033533</t>
  </si>
  <si>
    <t>Acsm1</t>
  </si>
  <si>
    <t xml:space="preserve">acyl-CoA synthetase medium-chain family member 1 </t>
  </si>
  <si>
    <t>ENSMUSG00000051329</t>
  </si>
  <si>
    <t>Nup160</t>
  </si>
  <si>
    <t xml:space="preserve">nucleoporin 160 </t>
  </si>
  <si>
    <t>ENSMUSG00000097148</t>
  </si>
  <si>
    <t>Gm3839</t>
  </si>
  <si>
    <t xml:space="preserve">predicted pseudogene 3839 </t>
  </si>
  <si>
    <t>ENSMUSG00000037617</t>
  </si>
  <si>
    <t>Spag1</t>
  </si>
  <si>
    <t xml:space="preserve">sperm associated antigen 1 </t>
  </si>
  <si>
    <t>ENSMUSG00000087575</t>
  </si>
  <si>
    <t>Gm12976</t>
  </si>
  <si>
    <t xml:space="preserve">predicted gene 12976 </t>
  </si>
  <si>
    <t>ENSMUSG00000074865</t>
  </si>
  <si>
    <t>Zfp934</t>
  </si>
  <si>
    <t xml:space="preserve">zinc finger protein 934 </t>
  </si>
  <si>
    <t>ENSMUSG00000030037</t>
  </si>
  <si>
    <t>Mrpl53</t>
  </si>
  <si>
    <t xml:space="preserve">mitochondrial ribosomal protein L53 </t>
  </si>
  <si>
    <t>ENSMUSG00000058571</t>
  </si>
  <si>
    <t>Gpc6</t>
  </si>
  <si>
    <t xml:space="preserve">glypican 6 </t>
  </si>
  <si>
    <t>ENSMUSG00000097327</t>
  </si>
  <si>
    <t>E030030I06Rik</t>
  </si>
  <si>
    <t xml:space="preserve">RIKEN cDNA E030030I06 gene </t>
  </si>
  <si>
    <t>ENSMUSG00000085234</t>
  </si>
  <si>
    <t>Gm15614</t>
  </si>
  <si>
    <t xml:space="preserve">predicted gene 15614 </t>
  </si>
  <si>
    <t>ENSMUSG00000049871</t>
  </si>
  <si>
    <t>Nlrc3</t>
  </si>
  <si>
    <t xml:space="preserve">NLR family, CARD domain containing 3 </t>
  </si>
  <si>
    <t>ENSMUSG00000034981</t>
  </si>
  <si>
    <t>Parm1</t>
  </si>
  <si>
    <t xml:space="preserve">prostate androgen-regulated mucin-like protein 1 </t>
  </si>
  <si>
    <t>ENSMUSG00000110444</t>
  </si>
  <si>
    <t>Gm10033</t>
  </si>
  <si>
    <t xml:space="preserve">predicted gene 10033 </t>
  </si>
  <si>
    <t>ENSMUSG00000022860</t>
  </si>
  <si>
    <t>Chodl</t>
  </si>
  <si>
    <t xml:space="preserve">chondrolectin </t>
  </si>
  <si>
    <t>ENSMUSG00000058897</t>
  </si>
  <si>
    <t>Col25a1</t>
  </si>
  <si>
    <t xml:space="preserve">collagen, type XXV, alpha 1 </t>
  </si>
  <si>
    <t>ENSMUSG00000102692</t>
  </si>
  <si>
    <t>Dchs2</t>
  </si>
  <si>
    <t xml:space="preserve">dachsous cadherin related 2 </t>
  </si>
  <si>
    <t>ENSMUSG00000097876</t>
  </si>
  <si>
    <t>Gm16892</t>
  </si>
  <si>
    <t xml:space="preserve">predicted gene, 16892 </t>
  </si>
  <si>
    <t>ENSMUSG00000022762</t>
  </si>
  <si>
    <t>Ncam2</t>
  </si>
  <si>
    <t xml:space="preserve">neural cell adhesion molecule 2 </t>
  </si>
  <si>
    <t>ENSMUSG00000053702</t>
  </si>
  <si>
    <t>Nebl</t>
  </si>
  <si>
    <t xml:space="preserve">nebulette </t>
  </si>
  <si>
    <t>ENSMUSG00000038146</t>
  </si>
  <si>
    <t>Notch3</t>
  </si>
  <si>
    <t xml:space="preserve">notch 3 </t>
  </si>
  <si>
    <t>ENSMUSG00000096112</t>
  </si>
  <si>
    <t>Gm26269</t>
  </si>
  <si>
    <t xml:space="preserve">predicted gene, 26269 </t>
  </si>
  <si>
    <t>ENSMUSG00000113063</t>
  </si>
  <si>
    <t>Gm34667</t>
  </si>
  <si>
    <t xml:space="preserve">predicted gene, 34667 </t>
  </si>
  <si>
    <t>ENSMUSG00000038242</t>
  </si>
  <si>
    <t>Aox4</t>
  </si>
  <si>
    <t xml:space="preserve">aldehyde oxidase 4 </t>
  </si>
  <si>
    <t>ENSMUSG00000095996</t>
  </si>
  <si>
    <t>Gm16513</t>
  </si>
  <si>
    <t xml:space="preserve">predicted gene, Gm16513 </t>
  </si>
  <si>
    <t>ENSMUSG00000104581</t>
  </si>
  <si>
    <t>Gm42497</t>
  </si>
  <si>
    <t xml:space="preserve">predicted gene 42497 </t>
  </si>
  <si>
    <t>ENSMUSG00000022311</t>
  </si>
  <si>
    <t>Csmd3</t>
  </si>
  <si>
    <t xml:space="preserve">CUB and Sushi multiple domains 3 </t>
  </si>
  <si>
    <t>ENSMUSG00000103391</t>
  </si>
  <si>
    <t>Gm38302</t>
  </si>
  <si>
    <t xml:space="preserve">predicted gene, 38302 </t>
  </si>
  <si>
    <t>ENSMUSG00000106290</t>
  </si>
  <si>
    <t>Gm43429</t>
  </si>
  <si>
    <t xml:space="preserve">predicted gene 43429 </t>
  </si>
  <si>
    <t>ENSMUSG00000109887</t>
  </si>
  <si>
    <t>Gm28756</t>
  </si>
  <si>
    <t xml:space="preserve">predicted gene 28756 </t>
  </si>
  <si>
    <t>ENSMUSG00000104661</t>
  </si>
  <si>
    <t>Gm42768</t>
  </si>
  <si>
    <t xml:space="preserve">predicted gene 42768 </t>
  </si>
  <si>
    <t>ENSMUSG00000108049</t>
  </si>
  <si>
    <t>Gm44168</t>
  </si>
  <si>
    <t xml:space="preserve">predicted gene, 44168 </t>
  </si>
  <si>
    <t>ENSMUSG00000066000</t>
  </si>
  <si>
    <t>Zfp979</t>
  </si>
  <si>
    <t xml:space="preserve">zinc finger protein 979 </t>
  </si>
  <si>
    <t>ENSMUSG00000100183</t>
  </si>
  <si>
    <t>Gm28512</t>
  </si>
  <si>
    <t xml:space="preserve">predicted gene 28512 </t>
  </si>
  <si>
    <t>ENSMUSG00000118318</t>
  </si>
  <si>
    <t>Vmn1r183</t>
  </si>
  <si>
    <t xml:space="preserve">vomeronasal 1 receptor 183 </t>
  </si>
  <si>
    <t>ENSMUSG00000100580</t>
  </si>
  <si>
    <t>4933436I20Rik</t>
  </si>
  <si>
    <t xml:space="preserve">RIKEN cDNA 4933436I20 gene </t>
  </si>
  <si>
    <t>ENSMUSG00000102858</t>
  </si>
  <si>
    <t>Gm37086</t>
  </si>
  <si>
    <t xml:space="preserve">predicted gene, 37086 </t>
  </si>
  <si>
    <t>ENSMUSG00000109162</t>
  </si>
  <si>
    <t>2900027M19Rik</t>
  </si>
  <si>
    <t xml:space="preserve">RIKEN cDNA 2900027M19 gene </t>
  </si>
  <si>
    <t>ENSMUSG00000090362</t>
  </si>
  <si>
    <t>Vmn2r79</t>
  </si>
  <si>
    <t xml:space="preserve">vomeronasal 2, receptor 79 </t>
  </si>
  <si>
    <t>ENSMUSG00000073538</t>
  </si>
  <si>
    <t>E330020D12Rik</t>
  </si>
  <si>
    <t xml:space="preserve">Riken cDNA E330020D12 gene </t>
  </si>
  <si>
    <t>ENSMUSG00000113416</t>
  </si>
  <si>
    <t>Gm49328</t>
  </si>
  <si>
    <t xml:space="preserve">predicted gene, 49328 </t>
  </si>
  <si>
    <t>ENSMUSG00000103657</t>
  </si>
  <si>
    <t>Gm37204</t>
  </si>
  <si>
    <t xml:space="preserve">predicted gene, 37204 </t>
  </si>
  <si>
    <t>ENSMUSG00000105931</t>
  </si>
  <si>
    <t>Gm43014</t>
  </si>
  <si>
    <t xml:space="preserve">predicted gene 43014 </t>
  </si>
  <si>
    <t>ENSMUSG00000108189</t>
  </si>
  <si>
    <t>Gm43887</t>
  </si>
  <si>
    <t xml:space="preserve">predicted gene, 43887 </t>
  </si>
  <si>
    <t>ENSMUSG00000103839</t>
  </si>
  <si>
    <t>Gm37607</t>
  </si>
  <si>
    <t xml:space="preserve">predicted gene, 37607 </t>
  </si>
  <si>
    <t>ENSMUSG00000031505</t>
  </si>
  <si>
    <t>Naxd</t>
  </si>
  <si>
    <t xml:space="preserve">NAD(P)HX dehydratase </t>
  </si>
  <si>
    <t>ENSMUSG00000020056</t>
  </si>
  <si>
    <t>Washc3</t>
  </si>
  <si>
    <t xml:space="preserve">WASH complex subunit 3 </t>
  </si>
  <si>
    <t>ENSMUSG00000083844</t>
  </si>
  <si>
    <t>Ube2d-ps</t>
  </si>
  <si>
    <t xml:space="preserve">ubiquitin-conjugating enzyme E2D, pseudogene </t>
  </si>
  <si>
    <t>ENSMUSG00000027777</t>
  </si>
  <si>
    <t>Schip1</t>
  </si>
  <si>
    <t xml:space="preserve">schwannomin interacting protein 1 </t>
  </si>
  <si>
    <t>ENSMUSG00000000563</t>
  </si>
  <si>
    <t>Atp5pb</t>
  </si>
  <si>
    <t xml:space="preserve">ATP synthase, H+ transporting, mitochondrial F0 complex, subunit B1 </t>
  </si>
  <si>
    <t>ENSMUSG00000061167</t>
  </si>
  <si>
    <t>Rpl15-ps3</t>
  </si>
  <si>
    <t xml:space="preserve">ribosomal protein L15, pseudogene 3 </t>
  </si>
  <si>
    <t>ENSMUSG00000019945</t>
  </si>
  <si>
    <t>Cabcoco1</t>
  </si>
  <si>
    <t xml:space="preserve">ciliary associated calcium binding coiled-coil 1 </t>
  </si>
  <si>
    <t>ENSMUSG00000049734</t>
  </si>
  <si>
    <t>Trex1</t>
  </si>
  <si>
    <t xml:space="preserve">three prime repair exonuclease 1 </t>
  </si>
  <si>
    <t>ENSMUSG00000000538</t>
  </si>
  <si>
    <t>Tom1l2</t>
  </si>
  <si>
    <t xml:space="preserve">target of myb1-like 2 (chicken) </t>
  </si>
  <si>
    <t>ENSMUSG00000035202</t>
  </si>
  <si>
    <t>Lars2</t>
  </si>
  <si>
    <t xml:space="preserve">leucyl-tRNA synthetase, mitochondrial </t>
  </si>
  <si>
    <t>ENSMUSG00000002625</t>
  </si>
  <si>
    <t>Akap8l</t>
  </si>
  <si>
    <t xml:space="preserve">A kinase (PRKA) anchor protein 8-like </t>
  </si>
  <si>
    <t>ENSMUSG00000028959</t>
  </si>
  <si>
    <t>Fastk</t>
  </si>
  <si>
    <t xml:space="preserve">Fas-activated serine/threonine kinase </t>
  </si>
  <si>
    <t>ENSMUSG00000105033</t>
  </si>
  <si>
    <t>Gm43423</t>
  </si>
  <si>
    <t xml:space="preserve">predicted gene 43423 </t>
  </si>
  <si>
    <t>ENSMUSG00000102179</t>
  </si>
  <si>
    <t>Gm37868</t>
  </si>
  <si>
    <t xml:space="preserve">predicted gene, 37868 </t>
  </si>
  <si>
    <t>ENSMUSG00000113459</t>
  </si>
  <si>
    <t>Gm30655</t>
  </si>
  <si>
    <t xml:space="preserve">predicted gene, 30655 </t>
  </si>
  <si>
    <t>ENSMUSG00000090553</t>
  </si>
  <si>
    <t>Snrpe</t>
  </si>
  <si>
    <t xml:space="preserve">small nuclear ribonucleoprotein E </t>
  </si>
  <si>
    <t>ENSMUSG00000023707</t>
  </si>
  <si>
    <t>Ogfod2</t>
  </si>
  <si>
    <t xml:space="preserve">2-oxoglutarate and iron-dependent oxygenase domain containing 2 </t>
  </si>
  <si>
    <t>ENSMUSG00000029600</t>
  </si>
  <si>
    <t>Rita1</t>
  </si>
  <si>
    <t xml:space="preserve">RBPJ interacting and tubulin associated 1 </t>
  </si>
  <si>
    <t>ENSMUSG00000108026</t>
  </si>
  <si>
    <t>Gm44007</t>
  </si>
  <si>
    <t xml:space="preserve">predicted gene, 44007 </t>
  </si>
  <si>
    <t>ENSMUSG00000042501</t>
  </si>
  <si>
    <t>Cpa6</t>
  </si>
  <si>
    <t xml:space="preserve">carboxypeptidase A6 </t>
  </si>
  <si>
    <t>ENSMUSG00000093409</t>
  </si>
  <si>
    <t>Gm25193</t>
  </si>
  <si>
    <t xml:space="preserve">predicted gene, 25193 </t>
  </si>
  <si>
    <t>ENSMUSG00000111481</t>
  </si>
  <si>
    <t>Gm47652</t>
  </si>
  <si>
    <t xml:space="preserve">predicted gene, 47652 </t>
  </si>
  <si>
    <t>ENSMUSG00000023094</t>
  </si>
  <si>
    <t>Msrb2</t>
  </si>
  <si>
    <t xml:space="preserve">methionine sulfoxide reductase B2 </t>
  </si>
  <si>
    <t>ENSMUSG00000047675</t>
  </si>
  <si>
    <t>Rps8</t>
  </si>
  <si>
    <t xml:space="preserve">ribosomal protein S8 </t>
  </si>
  <si>
    <t>ENSMUSG00000022205</t>
  </si>
  <si>
    <t>Sub1</t>
  </si>
  <si>
    <t xml:space="preserve">SUB1 homolog (S. cerevisiae) </t>
  </si>
  <si>
    <t>ENSMUSG00000001729</t>
  </si>
  <si>
    <t>Akt1</t>
  </si>
  <si>
    <t xml:space="preserve">thymoma viral proto-oncogene 1 </t>
  </si>
  <si>
    <t>ENSMUSG00000092719</t>
  </si>
  <si>
    <t>Gm22859</t>
  </si>
  <si>
    <t xml:space="preserve">predicted gene, 22859 </t>
  </si>
  <si>
    <t>ENSMUSG00000114413</t>
  </si>
  <si>
    <t>Gm48364</t>
  </si>
  <si>
    <t xml:space="preserve">predicted gene, 48364 </t>
  </si>
  <si>
    <t>ENSMUSG00000000606</t>
  </si>
  <si>
    <t>Vmn2r88</t>
  </si>
  <si>
    <t xml:space="preserve">vomeronasal 2, receptor 88 </t>
  </si>
  <si>
    <t>ENSMUSG00000028416</t>
  </si>
  <si>
    <t>Bag1</t>
  </si>
  <si>
    <t xml:space="preserve">BCL2-associated athanogene 1 </t>
  </si>
  <si>
    <t>ENSMUSG00000020018</t>
  </si>
  <si>
    <t>Snrpf</t>
  </si>
  <si>
    <t xml:space="preserve">small nuclear ribonucleoprotein polypeptide F </t>
  </si>
  <si>
    <t>ENSMUSG00000020990</t>
  </si>
  <si>
    <t>Cdkl1</t>
  </si>
  <si>
    <t xml:space="preserve">cyclin-dependent kinase-like 1 (CDC2-related kinase) </t>
  </si>
  <si>
    <t>ENSMUSG00000002043</t>
  </si>
  <si>
    <t>Trappc6a</t>
  </si>
  <si>
    <t xml:space="preserve">trafficking protein particle complex 6A </t>
  </si>
  <si>
    <t>ENSMUSG00000038429</t>
  </si>
  <si>
    <t>Usp5</t>
  </si>
  <si>
    <t xml:space="preserve">ubiquitin specific peptidase 5 (isopeptidase T) </t>
  </si>
  <si>
    <t>ENSMUSG00000038007</t>
  </si>
  <si>
    <t>Acer2</t>
  </si>
  <si>
    <t xml:space="preserve">alkaline ceramidase 2 </t>
  </si>
  <si>
    <t>ENSMUSG00000104632</t>
  </si>
  <si>
    <t>Gm42909</t>
  </si>
  <si>
    <t xml:space="preserve">predicted gene 42909 </t>
  </si>
  <si>
    <t>ENSMUSG00000113813</t>
  </si>
  <si>
    <t>Gm29968</t>
  </si>
  <si>
    <t xml:space="preserve">predicted gene, 29968 </t>
  </si>
  <si>
    <t>ENSMUSG00000116283</t>
  </si>
  <si>
    <t>Gm49412</t>
  </si>
  <si>
    <t xml:space="preserve">predicted gene, 49412 </t>
  </si>
  <si>
    <t>ENSMUSG00000051687</t>
  </si>
  <si>
    <t>Vmn1r73</t>
  </si>
  <si>
    <t xml:space="preserve">vomeronasal 1 receptor 73 </t>
  </si>
  <si>
    <t>ENSMUSG00000031998</t>
  </si>
  <si>
    <t>1700128F08Rik</t>
  </si>
  <si>
    <t xml:space="preserve">RIKEN cDNA 1700128F08 gene </t>
  </si>
  <si>
    <t>ENSMUSG00000105370</t>
  </si>
  <si>
    <t>Gm42718</t>
  </si>
  <si>
    <t xml:space="preserve">predicted gene 42718 </t>
  </si>
  <si>
    <t>ENSMUSG00000113232</t>
  </si>
  <si>
    <t>Gm48494</t>
  </si>
  <si>
    <t xml:space="preserve">predicted gene, 48494 </t>
  </si>
  <si>
    <t>ENSMUSG00000033059</t>
  </si>
  <si>
    <t>Pygb</t>
  </si>
  <si>
    <t xml:space="preserve">brain glycogen phosphorylase </t>
  </si>
  <si>
    <t>ENSMUSG00000045983</t>
  </si>
  <si>
    <t>Eif4g1</t>
  </si>
  <si>
    <t xml:space="preserve">eukaryotic translation initiation factor 4, gamma 1 </t>
  </si>
  <si>
    <t>ENSMUSG00000111269</t>
  </si>
  <si>
    <t>Gm47933</t>
  </si>
  <si>
    <t xml:space="preserve">predicted gene, 47933 </t>
  </si>
  <si>
    <t>ENSMUSG00000113476</t>
  </si>
  <si>
    <t>Gm48309</t>
  </si>
  <si>
    <t xml:space="preserve">predicted gene, 48309 </t>
  </si>
  <si>
    <t>ENSMUSG00000023868</t>
  </si>
  <si>
    <t>Pde10a</t>
  </si>
  <si>
    <t xml:space="preserve">phosphodiesterase 10A </t>
  </si>
  <si>
    <t>ENSMUSG00000039168</t>
  </si>
  <si>
    <t>Dap</t>
  </si>
  <si>
    <t xml:space="preserve">death-associated protein </t>
  </si>
  <si>
    <t>ENSMUSG00000002329</t>
  </si>
  <si>
    <t>Mdp1</t>
  </si>
  <si>
    <t xml:space="preserve">magnesium-dependent phosphatase 1 </t>
  </si>
  <si>
    <t>ENSMUSG00000050097</t>
  </si>
  <si>
    <t>Ces2b</t>
  </si>
  <si>
    <t xml:space="preserve">carboxyesterase 2B </t>
  </si>
  <si>
    <t>ENSMUSG00000117490</t>
  </si>
  <si>
    <t>Gm35031</t>
  </si>
  <si>
    <t>ENSMUSG00000079037</t>
  </si>
  <si>
    <t>Prnp</t>
  </si>
  <si>
    <t xml:space="preserve">prion protein </t>
  </si>
  <si>
    <t>ENSMUSG00000107794</t>
  </si>
  <si>
    <t>Gm44095</t>
  </si>
  <si>
    <t xml:space="preserve">predicted gene, 44095 </t>
  </si>
  <si>
    <t>ENSMUSG00000028163</t>
  </si>
  <si>
    <t>Nfkb1</t>
  </si>
  <si>
    <t xml:space="preserve">nuclear factor of kappa light polypeptide gene enhancer in B cells 1, p105 </t>
  </si>
  <si>
    <t>ENSMUSG00000048960</t>
  </si>
  <si>
    <t>Prex2</t>
  </si>
  <si>
    <t xml:space="preserve">phosphatidylinositol-3,4,5-trisphosphate-dependent Rac exchange factor 2 </t>
  </si>
  <si>
    <t>ENSMUSG00000109870</t>
  </si>
  <si>
    <t>Gm35850</t>
  </si>
  <si>
    <t xml:space="preserve">predicted gene, 35850 </t>
  </si>
  <si>
    <t>ENSMUSG00000108798</t>
  </si>
  <si>
    <t>Gm9521</t>
  </si>
  <si>
    <t xml:space="preserve">predicted gene 9521 </t>
  </si>
  <si>
    <t>ENSMUSG00000102289</t>
  </si>
  <si>
    <t>Gm31258</t>
  </si>
  <si>
    <t xml:space="preserve">predicted gene, 31258 </t>
  </si>
  <si>
    <t>ENSMUSG00000107894</t>
  </si>
  <si>
    <t>Gm10388</t>
  </si>
  <si>
    <t xml:space="preserve">predicted gene 10388 </t>
  </si>
  <si>
    <t>ENSMUSG00000038005</t>
  </si>
  <si>
    <t>Hpf1</t>
  </si>
  <si>
    <t xml:space="preserve">histone PARylation factor 1 </t>
  </si>
  <si>
    <t>ENSMUSG00000030220</t>
  </si>
  <si>
    <t>Arhgdib</t>
  </si>
  <si>
    <t xml:space="preserve">Rho, GDP dissociation inhibitor (GDI) beta </t>
  </si>
  <si>
    <t>ENSMUSG00000004285</t>
  </si>
  <si>
    <t>Atp6v1f</t>
  </si>
  <si>
    <t xml:space="preserve">ATPase, H+ transporting, lysosomal V1 subunit F </t>
  </si>
  <si>
    <t>ENSMUSG00000079602</t>
  </si>
  <si>
    <t>9230102O04Rik</t>
  </si>
  <si>
    <t xml:space="preserve">RIKEN cDNA 9230102O04 gene </t>
  </si>
  <si>
    <t>ENSMUSG00000110703</t>
  </si>
  <si>
    <t>Gm45821</t>
  </si>
  <si>
    <t xml:space="preserve">predicted gene 45821 </t>
  </si>
  <si>
    <t>ENSMUSG00000115697</t>
  </si>
  <si>
    <t>Vmn1r216</t>
  </si>
  <si>
    <t xml:space="preserve">vomeronasal 1 receptor 216 </t>
  </si>
  <si>
    <t>ENSMUSG00000106706</t>
  </si>
  <si>
    <t>C530043K16Rik</t>
  </si>
  <si>
    <t xml:space="preserve">RIKEN cDNA C530043K16 gene </t>
  </si>
  <si>
    <t>ENSMUSG00000104145</t>
  </si>
  <si>
    <t>D130019J16Rik</t>
  </si>
  <si>
    <t xml:space="preserve">RIKEN cDNA D130019J16 gene </t>
  </si>
  <si>
    <t>ENSMUSG00000102317</t>
  </si>
  <si>
    <t>Gm37628</t>
  </si>
  <si>
    <t xml:space="preserve">predicted gene, 37628 </t>
  </si>
  <si>
    <t>ENSMUSG00000079435</t>
  </si>
  <si>
    <t>Rpl36a</t>
  </si>
  <si>
    <t xml:space="preserve">ribosomal protein L36A </t>
  </si>
  <si>
    <t>ENSMUSG00000020402</t>
  </si>
  <si>
    <t>Vdac1</t>
  </si>
  <si>
    <t xml:space="preserve">voltage-dependent anion channel 1 </t>
  </si>
  <si>
    <t>ENSMUSG00000100586</t>
  </si>
  <si>
    <t>Vmn1r90</t>
  </si>
  <si>
    <t xml:space="preserve">vomeronasal 1 receptor 90 </t>
  </si>
  <si>
    <t>ENSMUSG00000022054</t>
  </si>
  <si>
    <t>Nefm</t>
  </si>
  <si>
    <t xml:space="preserve">neurofilament, medium polypeptide </t>
  </si>
  <si>
    <t>ENSMUSG00000102895</t>
  </si>
  <si>
    <t>5830415G21Rik</t>
  </si>
  <si>
    <t xml:space="preserve">RIKEN cDNA 5830415G21 gene </t>
  </si>
  <si>
    <t>ENSMUSG00000109196</t>
  </si>
  <si>
    <t>Gm44715</t>
  </si>
  <si>
    <t xml:space="preserve">predicted gene 44715 </t>
  </si>
  <si>
    <t>ENSMUSG00000039615</t>
  </si>
  <si>
    <t>Stub1</t>
  </si>
  <si>
    <t xml:space="preserve">STIP1 homology and U-Box containing protein 1 </t>
  </si>
  <si>
    <t>ENSMUSG00000079480</t>
  </si>
  <si>
    <t>Pin4</t>
  </si>
  <si>
    <t xml:space="preserve">protein (peptidyl-prolyl cis/trans isomerase) NIMA-interacting, 4 (parvulin) </t>
  </si>
  <si>
    <t>ENSMUSG00000061665</t>
  </si>
  <si>
    <t>Cd2ap</t>
  </si>
  <si>
    <t xml:space="preserve">CD2-associated protein </t>
  </si>
  <si>
    <t>ENSMUSG00000030655</t>
  </si>
  <si>
    <t>Smg1</t>
  </si>
  <si>
    <t xml:space="preserve">SMG1 homolog, phosphatidylinositol 3-kinase-related kinase (C. elegans) </t>
  </si>
  <si>
    <t>ENSMUSG00000024232</t>
  </si>
  <si>
    <t>Bambi</t>
  </si>
  <si>
    <t xml:space="preserve">BMP and activin membrane-bound inhibitor </t>
  </si>
  <si>
    <t>ENSMUSG00000037509</t>
  </si>
  <si>
    <t>Arhgef4</t>
  </si>
  <si>
    <t xml:space="preserve">Rho guanine nucleotide exchange factor (GEF) 4 </t>
  </si>
  <si>
    <t>ENSMUSG00000032864</t>
  </si>
  <si>
    <t>Rag2</t>
  </si>
  <si>
    <t xml:space="preserve">recombination activating gene 2 </t>
  </si>
  <si>
    <t>ENSMUSG00000105162</t>
  </si>
  <si>
    <t>Gm42494</t>
  </si>
  <si>
    <t xml:space="preserve">predicted gene 42494 </t>
  </si>
  <si>
    <t>ENSMUSG00000113517</t>
  </si>
  <si>
    <t>Gm47905</t>
  </si>
  <si>
    <t xml:space="preserve">predicted gene, 47905 </t>
  </si>
  <si>
    <t>ENSMUSG00000112790</t>
  </si>
  <si>
    <t>Gm33378</t>
  </si>
  <si>
    <t xml:space="preserve">predicted gene, 33378 </t>
  </si>
  <si>
    <t>ENSMUSG00000049555</t>
  </si>
  <si>
    <t>Tmie</t>
  </si>
  <si>
    <t xml:space="preserve">transmembrane inner ear </t>
  </si>
  <si>
    <t>ENSMUSG00000028865</t>
  </si>
  <si>
    <t>Cd164l2</t>
  </si>
  <si>
    <t xml:space="preserve">CD164 sialomucin-like 2 </t>
  </si>
  <si>
    <t>ENSMUSG00000035545</t>
  </si>
  <si>
    <t>Leng8</t>
  </si>
  <si>
    <t xml:space="preserve">leukocyte receptor cluster (LRC) member 8 </t>
  </si>
  <si>
    <t>ENSMUSG00000116295</t>
  </si>
  <si>
    <t>Gm32885</t>
  </si>
  <si>
    <t xml:space="preserve">predicted gene, 32885 </t>
  </si>
  <si>
    <t>ENSMUSG00000030532</t>
  </si>
  <si>
    <t>Hddc3</t>
  </si>
  <si>
    <t xml:space="preserve">HD domain containing 3 </t>
  </si>
  <si>
    <t>ENSMUSG00000032375</t>
  </si>
  <si>
    <t>Aph1b</t>
  </si>
  <si>
    <t xml:space="preserve">aph1 homolog B, gamma secretase subunit </t>
  </si>
  <si>
    <t>ENSMUSG00000016458</t>
  </si>
  <si>
    <t>Wt1</t>
  </si>
  <si>
    <t xml:space="preserve">Wilms tumor 1 homolog </t>
  </si>
  <si>
    <t>ENSMUSG00000031561</t>
  </si>
  <si>
    <t>Tenm3</t>
  </si>
  <si>
    <t xml:space="preserve">teneurin transmembrane protein 3 </t>
  </si>
  <si>
    <t>ENSMUSG00000093168</t>
  </si>
  <si>
    <t>Gm22990</t>
  </si>
  <si>
    <t xml:space="preserve">predicted gene, 22990 </t>
  </si>
  <si>
    <t>ENSMUSG00000114257</t>
  </si>
  <si>
    <t>Gm47654</t>
  </si>
  <si>
    <t xml:space="preserve">predicted gene, 47654 </t>
  </si>
  <si>
    <t>ENSMUSG00000075102</t>
  </si>
  <si>
    <t>Olfr1221</t>
  </si>
  <si>
    <t xml:space="preserve">olfactory receptor 1221 </t>
  </si>
  <si>
    <t>ENSMUSG00000025381</t>
  </si>
  <si>
    <t>Cnpy2</t>
  </si>
  <si>
    <t xml:space="preserve">canopy FGF signaling regulator 2 </t>
  </si>
  <si>
    <t>ENSMUSG00000027374</t>
  </si>
  <si>
    <t>Mrps5</t>
  </si>
  <si>
    <t xml:space="preserve">mitochondrial ribosomal protein S5 </t>
  </si>
  <si>
    <t>ENSMUSG00000053436</t>
  </si>
  <si>
    <t>Mapk14</t>
  </si>
  <si>
    <t xml:space="preserve">mitogen-activated protein kinase 14 </t>
  </si>
  <si>
    <t>ENSMUSG00000038745</t>
  </si>
  <si>
    <t>Nlrp6</t>
  </si>
  <si>
    <t xml:space="preserve">NLR family, pyrin domain containing 6 </t>
  </si>
  <si>
    <t>ENSMUSG00000056055</t>
  </si>
  <si>
    <t>Sag</t>
  </si>
  <si>
    <t xml:space="preserve">S-antigen, retina and pineal gland (arrestin) </t>
  </si>
  <si>
    <t>ENSMUSG00000021187</t>
  </si>
  <si>
    <t>Tc2n</t>
  </si>
  <si>
    <t xml:space="preserve">tandem C2 domains, nuclear </t>
  </si>
  <si>
    <t>ENSMUSG00000106150</t>
  </si>
  <si>
    <t>4921527H02Rik</t>
  </si>
  <si>
    <t xml:space="preserve">RIKEN cDNA 4921527H02 gene </t>
  </si>
  <si>
    <t>ENSMUSG00000095916</t>
  </si>
  <si>
    <t>Vmn1r191</t>
  </si>
  <si>
    <t xml:space="preserve">vomeronasal 1 receptor 191 </t>
  </si>
  <si>
    <t>ENSMUSG00000117001</t>
  </si>
  <si>
    <t>Gm49858</t>
  </si>
  <si>
    <t>Friend virus susceptibility 1 (Fv1) pseudogene</t>
  </si>
  <si>
    <t>ENSMUSG00000117950</t>
  </si>
  <si>
    <t>Gm50376</t>
  </si>
  <si>
    <t>ENSMUSG00000117292</t>
  </si>
  <si>
    <t>E330032C10Rik</t>
  </si>
  <si>
    <t>ENSMUSG00000074647</t>
  </si>
  <si>
    <t>Fam83c</t>
  </si>
  <si>
    <t xml:space="preserve">family with sequence similarity 83, member C </t>
  </si>
  <si>
    <t>ENSMUSG00000114123</t>
  </si>
  <si>
    <t>Gm48416</t>
  </si>
  <si>
    <t xml:space="preserve">predicted gene, 48416 </t>
  </si>
  <si>
    <t>ENSMUSG00000028177</t>
  </si>
  <si>
    <t>1810013D15Rik</t>
  </si>
  <si>
    <t xml:space="preserve">RIKEN cDNA 1810013D15 gene </t>
  </si>
  <si>
    <t>ENSMUSG00000099552</t>
  </si>
  <si>
    <t>9830004L10Rik</t>
  </si>
  <si>
    <t xml:space="preserve">RIKEN cDNA 9830004L10 gene </t>
  </si>
  <si>
    <t>ENSMUSG00000115447</t>
  </si>
  <si>
    <t>Gm48964</t>
  </si>
  <si>
    <t xml:space="preserve">predicted gene, 48964 </t>
  </si>
  <si>
    <t>ENSMUSG00000045128</t>
  </si>
  <si>
    <t>Rpl18a</t>
  </si>
  <si>
    <t xml:space="preserve">ribosomal protein L18A </t>
  </si>
  <si>
    <t>ENSMUSG00000090304</t>
  </si>
  <si>
    <t>Vmn2r99</t>
  </si>
  <si>
    <t xml:space="preserve">vomeronasal 2, receptor 99 </t>
  </si>
  <si>
    <t>ENSMUSG00000030008</t>
  </si>
  <si>
    <t>Pradc1</t>
  </si>
  <si>
    <t xml:space="preserve">protease-associated domain containing 1 </t>
  </si>
  <si>
    <t>ENSMUSG00000039904</t>
  </si>
  <si>
    <t>Gpr37</t>
  </si>
  <si>
    <t xml:space="preserve">G protein-coupled receptor 37 </t>
  </si>
  <si>
    <t>ENSMUSG00000075144</t>
  </si>
  <si>
    <t>Olfr1156</t>
  </si>
  <si>
    <t xml:space="preserve">olfactory receptor 1156 </t>
  </si>
  <si>
    <t>ENSMUSG00000070493</t>
  </si>
  <si>
    <t>Chchd2</t>
  </si>
  <si>
    <t xml:space="preserve">coiled-coil-helix-coiled-coil-helix domain containing 2 </t>
  </si>
  <si>
    <t>ENSMUSG00000057322</t>
  </si>
  <si>
    <t>Rpl38</t>
  </si>
  <si>
    <t xml:space="preserve">ribosomal protein L38 </t>
  </si>
  <si>
    <t>ENSMUSG00000032518</t>
  </si>
  <si>
    <t>Rpsa</t>
  </si>
  <si>
    <t xml:space="preserve">ribosomal protein SA </t>
  </si>
  <si>
    <t>ENSMUSG00000031556</t>
  </si>
  <si>
    <t>Tm2d2</t>
  </si>
  <si>
    <t xml:space="preserve">TM2 domain containing 2 </t>
  </si>
  <si>
    <t>ENSMUSG00000059518</t>
  </si>
  <si>
    <t>Znhit1</t>
  </si>
  <si>
    <t xml:space="preserve">zinc finger, HIT domain containing 1 </t>
  </si>
  <si>
    <t>ENSMUSG00000004667</t>
  </si>
  <si>
    <t>Polr2e</t>
  </si>
  <si>
    <t xml:space="preserve">polymerase (RNA) II (DNA directed) polypeptide E </t>
  </si>
  <si>
    <t>ENSMUSG00000024525</t>
  </si>
  <si>
    <t>Impa2</t>
  </si>
  <si>
    <t xml:space="preserve">inositol (myo)-1(or 4)-monophosphatase 2 </t>
  </si>
  <si>
    <t>ENSMUSG00000042831</t>
  </si>
  <si>
    <t>Alkbh6</t>
  </si>
  <si>
    <t xml:space="preserve">alkB homolog 6 </t>
  </si>
  <si>
    <t>ENSMUSG00000053886</t>
  </si>
  <si>
    <t>Sh2d4a</t>
  </si>
  <si>
    <t xml:space="preserve">SH2 domain containing 4A </t>
  </si>
  <si>
    <t>ENSMUSG00000014303</t>
  </si>
  <si>
    <t>Glis2</t>
  </si>
  <si>
    <t xml:space="preserve">GLIS family zinc finger 2 </t>
  </si>
  <si>
    <t>ENSMUSG00000098557</t>
  </si>
  <si>
    <t>Kctd12</t>
  </si>
  <si>
    <t xml:space="preserve">potassium channel tetramerisation domain containing 12 </t>
  </si>
  <si>
    <t>ENSMUSG00000028099</t>
  </si>
  <si>
    <t>Polr3c</t>
  </si>
  <si>
    <t xml:space="preserve">polymerase (RNA) III (DNA directed) polypeptide C </t>
  </si>
  <si>
    <t>ENSMUSG00000029923</t>
  </si>
  <si>
    <t>Rab19</t>
  </si>
  <si>
    <t xml:space="preserve">RAB19, member RAS oncogene family </t>
  </si>
  <si>
    <t>ENSMUSG00000055923</t>
  </si>
  <si>
    <t>Aasdh</t>
  </si>
  <si>
    <t xml:space="preserve">aminoadipate-semialdehyde dehydrogenase </t>
  </si>
  <si>
    <t>ENSMUSG00000054598</t>
  </si>
  <si>
    <t>9130230L23Rik</t>
  </si>
  <si>
    <t xml:space="preserve">RIKEN cDNA 9130230L23 gene </t>
  </si>
  <si>
    <t>ENSMUSG00000000948</t>
  </si>
  <si>
    <t>Gm38393</t>
  </si>
  <si>
    <t xml:space="preserve">predicted gene, 38393 </t>
  </si>
  <si>
    <t>ENSMUSG00000021180</t>
  </si>
  <si>
    <t>Rps6ka5</t>
  </si>
  <si>
    <t xml:space="preserve">ribosomal protein S6 kinase, polypeptide 5 </t>
  </si>
  <si>
    <t>ENSMUSG00000100627</t>
  </si>
  <si>
    <t>A830008E24Rik</t>
  </si>
  <si>
    <t xml:space="preserve">RIKEN cDNA A830008E24 gene </t>
  </si>
  <si>
    <t>ENSMUSG00000044951</t>
  </si>
  <si>
    <t>Mylk4</t>
  </si>
  <si>
    <t xml:space="preserve">myosin light chain kinase family, member 4 </t>
  </si>
  <si>
    <t>ENSMUSG00000055725</t>
  </si>
  <si>
    <t>Paqr3</t>
  </si>
  <si>
    <t xml:space="preserve">progestin and adipoQ receptor family member III </t>
  </si>
  <si>
    <t>ENSMUSG00000028176</t>
  </si>
  <si>
    <t>Lrrc7</t>
  </si>
  <si>
    <t xml:space="preserve">leucine rich repeat containing 7 </t>
  </si>
  <si>
    <t>ENSMUSG00000035861</t>
  </si>
  <si>
    <t>Tmprss11b</t>
  </si>
  <si>
    <t xml:space="preserve">transmembrane protease, serine 11B </t>
  </si>
  <si>
    <t>ENSMUSG00000104432</t>
  </si>
  <si>
    <t>A430027C01Rik</t>
  </si>
  <si>
    <t xml:space="preserve">RIKEN cDNA A430027C01 gene </t>
  </si>
  <si>
    <t>ENSMUSG00000115021</t>
  </si>
  <si>
    <t>Vmn1r173</t>
  </si>
  <si>
    <t xml:space="preserve">vomeronasal 1 receptor 173 </t>
  </si>
  <si>
    <t>ENSMUSG00000102443</t>
  </si>
  <si>
    <t>Gm37102</t>
  </si>
  <si>
    <t xml:space="preserve">predicted gene, 37102 </t>
  </si>
  <si>
    <t>ENSMUSG00000111023</t>
  </si>
  <si>
    <t>Gm48391</t>
  </si>
  <si>
    <t xml:space="preserve">predicted gene, 48391 </t>
  </si>
  <si>
    <t>ENSMUSG00000118342</t>
  </si>
  <si>
    <t>Gm50255</t>
  </si>
  <si>
    <t>ENSMUSG00000112096</t>
  </si>
  <si>
    <t>A430103D13Rik</t>
  </si>
  <si>
    <t xml:space="preserve">RIKEN cDNA A430103D13 gene </t>
  </si>
  <si>
    <t>ENSMUSG00000099470</t>
  </si>
  <si>
    <t>Gm29340</t>
  </si>
  <si>
    <t xml:space="preserve">predicted gene 29340 </t>
  </si>
  <si>
    <t>ENSMUSG00000106897</t>
  </si>
  <si>
    <t>Gm43027</t>
  </si>
  <si>
    <t xml:space="preserve">predicted gene 43027 </t>
  </si>
  <si>
    <t>ENSMUSG00000102964</t>
  </si>
  <si>
    <t>9430034N14Rik</t>
  </si>
  <si>
    <t xml:space="preserve">RIKEN cDNA 9430034N14 gene </t>
  </si>
  <si>
    <t>ENSMUSG00000021371</t>
  </si>
  <si>
    <t>Mcur1</t>
  </si>
  <si>
    <t xml:space="preserve">mitochondrial calcium uniporter regulator 1 </t>
  </si>
  <si>
    <t>ENSMUSG00000113099</t>
  </si>
  <si>
    <t>Gm34016</t>
  </si>
  <si>
    <t xml:space="preserve">predicted gene, 34016 </t>
  </si>
  <si>
    <t>ENSMUSG00000103070</t>
  </si>
  <si>
    <t>Gm37903</t>
  </si>
  <si>
    <t xml:space="preserve">predicted gene, 37903 </t>
  </si>
  <si>
    <t>ENSMUSG00000104377</t>
  </si>
  <si>
    <t>Gm37515</t>
  </si>
  <si>
    <t xml:space="preserve">predicted gene, 37515 </t>
  </si>
  <si>
    <t>ENSMUSG00000078812</t>
  </si>
  <si>
    <t>Eif5a</t>
  </si>
  <si>
    <t xml:space="preserve">eukaryotic translation initiation factor 5A </t>
  </si>
  <si>
    <t>ENSMUSG00000039221</t>
  </si>
  <si>
    <t>Rpl22l1</t>
  </si>
  <si>
    <t xml:space="preserve">ribosomal protein L22 like 1 </t>
  </si>
  <si>
    <t>ENSMUSG00000072763</t>
  </si>
  <si>
    <t>5430403G16Rik</t>
  </si>
  <si>
    <t xml:space="preserve">RIKEN cDNA 5430403G16 gene </t>
  </si>
  <si>
    <t>ENSMUSG00000070111</t>
  </si>
  <si>
    <t>Gm10286</t>
  </si>
  <si>
    <t xml:space="preserve">predicted gene 10286 </t>
  </si>
  <si>
    <t>ENSMUSG00000081234</t>
  </si>
  <si>
    <t>Olfr1120</t>
  </si>
  <si>
    <t xml:space="preserve">olfactory receptor 1120 </t>
  </si>
  <si>
    <t>ENSMUSG00000002847</t>
  </si>
  <si>
    <t>Pla1a</t>
  </si>
  <si>
    <t xml:space="preserve">phospholipase A1 member A </t>
  </si>
  <si>
    <t>ENSMUSG00000018858</t>
  </si>
  <si>
    <t>Mrpl58</t>
  </si>
  <si>
    <t xml:space="preserve">mitochondrial ribosomal protein L58 </t>
  </si>
  <si>
    <t>ENSMUSG00000024646</t>
  </si>
  <si>
    <t>Cyb5a</t>
  </si>
  <si>
    <t xml:space="preserve">cytochrome b5 type A (microsomal) </t>
  </si>
  <si>
    <t>ENSMUSG00000063730</t>
  </si>
  <si>
    <t>Hsd3b2</t>
  </si>
  <si>
    <t xml:space="preserve">hydroxy-delta-5-steroid dehydrogenase, 3 beta- and steroid delta-isomerase 2 </t>
  </si>
  <si>
    <t>ENSMUSG00000002010</t>
  </si>
  <si>
    <t>Idh3g</t>
  </si>
  <si>
    <t xml:space="preserve">isocitrate dehydrogenase 3 (NAD+), gamma </t>
  </si>
  <si>
    <t>ENSMUSG00000027404</t>
  </si>
  <si>
    <t>Snrpb</t>
  </si>
  <si>
    <t xml:space="preserve">small nuclear ribonucleoprotein B </t>
  </si>
  <si>
    <t>ENSMUSG00000034349</t>
  </si>
  <si>
    <t>Smc4</t>
  </si>
  <si>
    <t xml:space="preserve">structural maintenance of chromosomes 4 </t>
  </si>
  <si>
    <t>ENSMUSG00000085794</t>
  </si>
  <si>
    <t>Vax2os</t>
  </si>
  <si>
    <t xml:space="preserve">ventral anterior homeobox 2, opposite strand </t>
  </si>
  <si>
    <t>ENSMUSG00000025602</t>
  </si>
  <si>
    <t>Zfp202</t>
  </si>
  <si>
    <t xml:space="preserve">zinc finger protein 202 </t>
  </si>
  <si>
    <t>ENSMUSG00000095279</t>
  </si>
  <si>
    <t>Gm10067</t>
  </si>
  <si>
    <t xml:space="preserve">predicted gene 10067 </t>
  </si>
  <si>
    <t>ENSMUSG00000008036</t>
  </si>
  <si>
    <t>Ap2s1</t>
  </si>
  <si>
    <t xml:space="preserve">adaptor-related protein complex 2, sigma 1 subunit </t>
  </si>
  <si>
    <t>ENSMUSG00000022544</t>
  </si>
  <si>
    <t>Eef2kmt</t>
  </si>
  <si>
    <t xml:space="preserve">eukaryotic elongation factor 2 lysine methyltransferase </t>
  </si>
  <si>
    <t>ENSMUSG00000035936</t>
  </si>
  <si>
    <t>Aldh5a1</t>
  </si>
  <si>
    <t xml:space="preserve">aldhehyde dehydrogenase family 5, subfamily A1 </t>
  </si>
  <si>
    <t>ENSMUSG00000016487</t>
  </si>
  <si>
    <t>Ppfibp1</t>
  </si>
  <si>
    <t xml:space="preserve">PTPRF interacting protein, binding protein 1 (liprin beta 1) </t>
  </si>
  <si>
    <t>ENSMUSG00000085295</t>
  </si>
  <si>
    <t>4930430E12Rik</t>
  </si>
  <si>
    <t xml:space="preserve">RIKEN cDNA 4930430E12 gene </t>
  </si>
  <si>
    <t>ENSMUSG00000089759</t>
  </si>
  <si>
    <t>3632454L22Rik</t>
  </si>
  <si>
    <t xml:space="preserve">RIKEN cDNA 3632454L22 gene </t>
  </si>
  <si>
    <t>ENSMUSG00000115814</t>
  </si>
  <si>
    <t>Gm49181</t>
  </si>
  <si>
    <t xml:space="preserve">predicted gene, 49181 </t>
  </si>
  <si>
    <t>ENSMUSG00000106840</t>
  </si>
  <si>
    <t>Gm42790</t>
  </si>
  <si>
    <t xml:space="preserve">predicted gene 42790 </t>
  </si>
  <si>
    <t>ENSMUSG00000038520</t>
  </si>
  <si>
    <t>Tbc1d17</t>
  </si>
  <si>
    <t xml:space="preserve">TBC1 domain family, member 17 </t>
  </si>
  <si>
    <t>ENSMUSG00000015165</t>
  </si>
  <si>
    <t>Hnrnpl</t>
  </si>
  <si>
    <t xml:space="preserve">heterogeneous nuclear ribonucleoprotein L </t>
  </si>
  <si>
    <t>ENSMUSG00000018567</t>
  </si>
  <si>
    <t>Gabarap</t>
  </si>
  <si>
    <t xml:space="preserve">gamma-aminobutyric acid receptor associated protein </t>
  </si>
  <si>
    <t>ENSMUSG00000067370</t>
  </si>
  <si>
    <t>B3galt4</t>
  </si>
  <si>
    <t xml:space="preserve">UDP-Gal:betaGlcNAc beta 1,3-galactosyltransferase, polypeptide 4 </t>
  </si>
  <si>
    <t>ENSMUSG00000039963</t>
  </si>
  <si>
    <t>Ccdc40</t>
  </si>
  <si>
    <t xml:space="preserve">coiled-coil domain containing 40 </t>
  </si>
  <si>
    <t>ENSMUSG00000031765</t>
  </si>
  <si>
    <t>Mt1</t>
  </si>
  <si>
    <t xml:space="preserve">metallothionein 1 </t>
  </si>
  <si>
    <t>ENSMUSG00000043162</t>
  </si>
  <si>
    <t>Pyurf</t>
  </si>
  <si>
    <t xml:space="preserve">Pigy upstream reading frame </t>
  </si>
  <si>
    <t>ENSMUSG00000038530</t>
  </si>
  <si>
    <t>Rgs4</t>
  </si>
  <si>
    <t xml:space="preserve">regulator of G-protein signaling 4 </t>
  </si>
  <si>
    <t>ENSMUSG00000113523</t>
  </si>
  <si>
    <t>Gm48366</t>
  </si>
  <si>
    <t xml:space="preserve">predicted gene, 48366 </t>
  </si>
  <si>
    <t>ENSMUSG00000104708</t>
  </si>
  <si>
    <t>Gm42503</t>
  </si>
  <si>
    <t xml:space="preserve">predicted gene 42503 </t>
  </si>
  <si>
    <t>ENSMUSG00000038522</t>
  </si>
  <si>
    <t>Mfsd4b1</t>
  </si>
  <si>
    <t xml:space="preserve">major facilitator superfamily domain containing 4B1 </t>
  </si>
  <si>
    <t>ENSMUSG00000095976</t>
  </si>
  <si>
    <t>Gm5891</t>
  </si>
  <si>
    <t xml:space="preserve">predicted gene 5891 </t>
  </si>
  <si>
    <t>ENSMUSG00000005575</t>
  </si>
  <si>
    <t>Ube2m</t>
  </si>
  <si>
    <t xml:space="preserve">ubiquitin-conjugating enzyme E2M </t>
  </si>
  <si>
    <t>ENSMUSG00000013701</t>
  </si>
  <si>
    <t>Timm23</t>
  </si>
  <si>
    <t xml:space="preserve">translocase of inner mitochondrial membrane 23 </t>
  </si>
  <si>
    <t>ENSMUSG00000091779</t>
  </si>
  <si>
    <t>Gm21293</t>
  </si>
  <si>
    <t xml:space="preserve">predicted gene, 21293 </t>
  </si>
  <si>
    <t>ENSMUSG00000115238</t>
  </si>
  <si>
    <t>Gm19236</t>
  </si>
  <si>
    <t xml:space="preserve">predicted gene, 19236 </t>
  </si>
  <si>
    <t>ENSMUSG00000086583</t>
  </si>
  <si>
    <t>Gm15500</t>
  </si>
  <si>
    <t xml:space="preserve">predicted pseudogene 15500 </t>
  </si>
  <si>
    <t>ENSMUSG00000049090</t>
  </si>
  <si>
    <t>Zadh2</t>
  </si>
  <si>
    <t xml:space="preserve">zinc binding alcohol dehydrogenase, domain containing 2 </t>
  </si>
  <si>
    <t>ENSMUSG00000114016</t>
  </si>
  <si>
    <t>Gm47258</t>
  </si>
  <si>
    <t xml:space="preserve">predicted gene, 47258 </t>
  </si>
  <si>
    <t>ENSMUSG00000045540</t>
  </si>
  <si>
    <t>Olfr600</t>
  </si>
  <si>
    <t xml:space="preserve">olfactory receptor 600 </t>
  </si>
  <si>
    <t>ENSMUSG00000021040</t>
  </si>
  <si>
    <t>Slirp</t>
  </si>
  <si>
    <t xml:space="preserve">SRA stem-loop interacting RNA binding protein </t>
  </si>
  <si>
    <t>ENSMUSG00000031661</t>
  </si>
  <si>
    <t>Nkd1</t>
  </si>
  <si>
    <t xml:space="preserve">naked cuticle 1 </t>
  </si>
  <si>
    <t>ENSMUSG00000024969</t>
  </si>
  <si>
    <t>Mark2</t>
  </si>
  <si>
    <t xml:space="preserve">MAP/microtubule affinity regulating kinase 2 </t>
  </si>
  <si>
    <t>ENSMUSG00000055737</t>
  </si>
  <si>
    <t>Ghr</t>
  </si>
  <si>
    <t xml:space="preserve">growth hormone receptor </t>
  </si>
  <si>
    <t>ENSMUSG00000097781</t>
  </si>
  <si>
    <t>9330136K24Rik</t>
  </si>
  <si>
    <t xml:space="preserve">RIKEN cDNA 9330136K24 gene </t>
  </si>
  <si>
    <t>ENSMUSG00000015027</t>
  </si>
  <si>
    <t>Galns</t>
  </si>
  <si>
    <t xml:space="preserve">galactosamine (N-acetyl)-6-sulfate sulfatase </t>
  </si>
  <si>
    <t>ENSMUSG00000043289</t>
  </si>
  <si>
    <t>Mei4</t>
  </si>
  <si>
    <t xml:space="preserve">meiotic double-stranded break formation protein 4 </t>
  </si>
  <si>
    <t>ENSMUSG00000022129</t>
  </si>
  <si>
    <t>Dct</t>
  </si>
  <si>
    <t xml:space="preserve">dopachrome tautomerase </t>
  </si>
  <si>
    <t>ENSMUSG00000085591</t>
  </si>
  <si>
    <t>Gm13479</t>
  </si>
  <si>
    <t xml:space="preserve">predicted gene 13479 </t>
  </si>
  <si>
    <t>ENSMUSG00000085635</t>
  </si>
  <si>
    <t>Gm14565</t>
  </si>
  <si>
    <t xml:space="preserve">predicted gene 14565 </t>
  </si>
  <si>
    <t>ENSMUSG00000102664</t>
  </si>
  <si>
    <t>Gm38380</t>
  </si>
  <si>
    <t xml:space="preserve">predicted gene, 38380 </t>
  </si>
  <si>
    <t>ENSMUSG00000062933</t>
  </si>
  <si>
    <t>Gm10123</t>
  </si>
  <si>
    <t xml:space="preserve">predicted pseudogene 10123 </t>
  </si>
  <si>
    <t>ENSMUSG00000036241</t>
  </si>
  <si>
    <t>Ube2r2</t>
  </si>
  <si>
    <t xml:space="preserve">ubiquitin-conjugating enzyme E2R 2 </t>
  </si>
  <si>
    <t>ENSMUSG00000025220</t>
  </si>
  <si>
    <t>Oga</t>
  </si>
  <si>
    <t xml:space="preserve">meningioma expressed antigen 5 (hyaluronidase) </t>
  </si>
  <si>
    <t>ENSMUSG00000028152</t>
  </si>
  <si>
    <t>Tspan5</t>
  </si>
  <si>
    <t xml:space="preserve">tetraspanin 5 </t>
  </si>
  <si>
    <t>ENSMUSG00000111753</t>
  </si>
  <si>
    <t>1700054O05Rik</t>
  </si>
  <si>
    <t xml:space="preserve">RIKEN cDNA 1700054O05 gene </t>
  </si>
  <si>
    <t>ENSMUSG00000106507</t>
  </si>
  <si>
    <t>Gm43056</t>
  </si>
  <si>
    <t xml:space="preserve">predicted gene 43056 </t>
  </si>
  <si>
    <t>ENSMUSG00000098943</t>
  </si>
  <si>
    <t>Rnu3b1</t>
  </si>
  <si>
    <t xml:space="preserve">U3B small nuclear RNA 1 </t>
  </si>
  <si>
    <t>snoRNA</t>
  </si>
  <si>
    <t>ENSMUSG00000038967</t>
  </si>
  <si>
    <t>Pdk2</t>
  </si>
  <si>
    <t xml:space="preserve">pyruvate dehydrogenase kinase, isoenzyme 2 </t>
  </si>
  <si>
    <t>ENSMUSG00000026333</t>
  </si>
  <si>
    <t>Gin1</t>
  </si>
  <si>
    <t xml:space="preserve">gypsy retrotransposon integrase 1 </t>
  </si>
  <si>
    <t>ENSMUSG00000029253</t>
  </si>
  <si>
    <t>Cenpc1</t>
  </si>
  <si>
    <t xml:space="preserve">centromere protein C1 </t>
  </si>
  <si>
    <t>ENSMUSG00000028996</t>
  </si>
  <si>
    <t>Rbp7</t>
  </si>
  <si>
    <t xml:space="preserve">retinol binding protein 7, cellular </t>
  </si>
  <si>
    <t>ENSMUSG00000097134</t>
  </si>
  <si>
    <t>1110002J07Rik</t>
  </si>
  <si>
    <t xml:space="preserve">RIKEN cDNA 1110002J07 gene </t>
  </si>
  <si>
    <t>ENSMUSG00000108991</t>
  </si>
  <si>
    <t>Gm45807</t>
  </si>
  <si>
    <t xml:space="preserve">predicted gene 45807 </t>
  </si>
  <si>
    <t>ENSMUSG00000081143</t>
  </si>
  <si>
    <t>Gm15823</t>
  </si>
  <si>
    <t xml:space="preserve">predicted gene 15823 </t>
  </si>
  <si>
    <t>ENSMUSG00000017210</t>
  </si>
  <si>
    <t>Med24</t>
  </si>
  <si>
    <t xml:space="preserve">mediator complex subunit 24 </t>
  </si>
  <si>
    <t>ENSMUSG00000025135</t>
  </si>
  <si>
    <t>Anapc11</t>
  </si>
  <si>
    <t xml:space="preserve">anaphase promoting complex subunit 11 </t>
  </si>
  <si>
    <t>ENSMUSG00000002797</t>
  </si>
  <si>
    <t>Ggct</t>
  </si>
  <si>
    <t xml:space="preserve">gamma-glutamyl cyclotransferase </t>
  </si>
  <si>
    <t>ENSMUSG00000032105</t>
  </si>
  <si>
    <t>Pdzd3</t>
  </si>
  <si>
    <t xml:space="preserve">PDZ domain containing 3 </t>
  </si>
  <si>
    <t>ENSMUSG00000034275</t>
  </si>
  <si>
    <t>Igsf9b</t>
  </si>
  <si>
    <t xml:space="preserve">immunoglobulin superfamily, member 9B </t>
  </si>
  <si>
    <t>ENSMUSG00000105731</t>
  </si>
  <si>
    <t>Gm43063</t>
  </si>
  <si>
    <t xml:space="preserve">predicted gene 43063 </t>
  </si>
  <si>
    <t>ENSMUSG00000040174</t>
  </si>
  <si>
    <t>Alkbh3</t>
  </si>
  <si>
    <t xml:space="preserve">alkB homolog 3, alpha-ketoglutarate-dependent dioxygenase </t>
  </si>
  <si>
    <t>ENSMUSG00000110171</t>
  </si>
  <si>
    <t>Olfr484</t>
  </si>
  <si>
    <t xml:space="preserve">olfactory receptor 484 </t>
  </si>
  <si>
    <t>ENSMUSG00000049217</t>
  </si>
  <si>
    <t>Olfr788</t>
  </si>
  <si>
    <t xml:space="preserve">olfactory receptor 788 </t>
  </si>
  <si>
    <t>ENSMUSG00000033916</t>
  </si>
  <si>
    <t>Chmp2a</t>
  </si>
  <si>
    <t xml:space="preserve">charged multivesicular body protein 2A </t>
  </si>
  <si>
    <t>ENSMUSG00000026526</t>
  </si>
  <si>
    <t>Fh1</t>
  </si>
  <si>
    <t xml:space="preserve">fumarate hydratase 1 </t>
  </si>
  <si>
    <t>ENSMUSG00000010277</t>
  </si>
  <si>
    <t>2610507B11Rik</t>
  </si>
  <si>
    <t xml:space="preserve">RIKEN cDNA 2610507B11 gene </t>
  </si>
  <si>
    <t>ENSMUSG00000003355</t>
  </si>
  <si>
    <t>Fkbp11</t>
  </si>
  <si>
    <t xml:space="preserve">FK506 binding protein 11 </t>
  </si>
  <si>
    <t>ENSMUSG00000024981</t>
  </si>
  <si>
    <t>Acsl5</t>
  </si>
  <si>
    <t xml:space="preserve">acyl-CoA synthetase long-chain family member 5 </t>
  </si>
  <si>
    <t>ENSMUSG00000030035</t>
  </si>
  <si>
    <t>Wbp1</t>
  </si>
  <si>
    <t xml:space="preserve">WW domain binding protein 1 </t>
  </si>
  <si>
    <t>ENSMUSG00000050002</t>
  </si>
  <si>
    <t>Idnk</t>
  </si>
  <si>
    <t xml:space="preserve">idnK gluconokinase homolog (E. coli) </t>
  </si>
  <si>
    <t>ENSMUSG00000033004</t>
  </si>
  <si>
    <t>Mycbp2</t>
  </si>
  <si>
    <t xml:space="preserve">MYC binding protein 2, E3 ubiquitin protein ligase </t>
  </si>
  <si>
    <t>ENSMUSG00000025521</t>
  </si>
  <si>
    <t>Tmem192</t>
  </si>
  <si>
    <t xml:space="preserve">transmembrane protein 192 </t>
  </si>
  <si>
    <t>ENSMUSG00000001569</t>
  </si>
  <si>
    <t>Nom1</t>
  </si>
  <si>
    <t xml:space="preserve">nucleolar protein with MIF4G domain 1 </t>
  </si>
  <si>
    <t>ENSMUSG00000029547</t>
  </si>
  <si>
    <t>Ints1</t>
  </si>
  <si>
    <t xml:space="preserve">integrator complex subunit 1 </t>
  </si>
  <si>
    <t>ENSMUSG00000001827</t>
  </si>
  <si>
    <t>Folr1</t>
  </si>
  <si>
    <t xml:space="preserve">folate receptor 1 (adult) </t>
  </si>
  <si>
    <t>ENSMUSG00000047986</t>
  </si>
  <si>
    <t>Palm3</t>
  </si>
  <si>
    <t xml:space="preserve">paralemmin 3 </t>
  </si>
  <si>
    <t>ENSMUSG00000000149</t>
  </si>
  <si>
    <t>Gna12</t>
  </si>
  <si>
    <t xml:space="preserve">guanine nucleotide binding protein, alpha 12 </t>
  </si>
  <si>
    <t>ENSMUSG00000034998</t>
  </si>
  <si>
    <t>Foxn2</t>
  </si>
  <si>
    <t xml:space="preserve">forkhead box N2 </t>
  </si>
  <si>
    <t>ENSMUSG00000097101</t>
  </si>
  <si>
    <t>1810034E14Rik</t>
  </si>
  <si>
    <t xml:space="preserve">RIKEN cDNA 1810034E14 gene </t>
  </si>
  <si>
    <t>ENSMUSG00000063972</t>
  </si>
  <si>
    <t>Nr6a1</t>
  </si>
  <si>
    <t xml:space="preserve">nuclear receptor subfamily 6, group A, member 1 </t>
  </si>
  <si>
    <t>ENSMUSG00000031196</t>
  </si>
  <si>
    <t>F8</t>
  </si>
  <si>
    <t xml:space="preserve">coagulation factor VIII </t>
  </si>
  <si>
    <t>ENSMUSG00000030022</t>
  </si>
  <si>
    <t>Adamts9</t>
  </si>
  <si>
    <t xml:space="preserve">a disintegrin-like and metallopeptidase (reprolysin type) with thrombospondin type 1 motif, 9 </t>
  </si>
  <si>
    <t>ENSMUSG00000034303</t>
  </si>
  <si>
    <t>Ccdc15</t>
  </si>
  <si>
    <t xml:space="preserve">coiled-coil domain containing 15 </t>
  </si>
  <si>
    <t>ENSMUSG00000101585</t>
  </si>
  <si>
    <t>1600010M07Rik</t>
  </si>
  <si>
    <t xml:space="preserve">RIKEN cDNA 1600010M07 gene </t>
  </si>
  <si>
    <t>ENSMUSG00000034457</t>
  </si>
  <si>
    <t>Eda2r</t>
  </si>
  <si>
    <t xml:space="preserve">ectodysplasin A2 receptor </t>
  </si>
  <si>
    <t>ENSMUSG00000097039</t>
  </si>
  <si>
    <t>Pvt1</t>
  </si>
  <si>
    <t xml:space="preserve">Pvt1 oncogene </t>
  </si>
  <si>
    <t>ENSMUSG00000087543</t>
  </si>
  <si>
    <t>Gm16576</t>
  </si>
  <si>
    <t xml:space="preserve">predicted gene 16576 </t>
  </si>
  <si>
    <t>ENSMUSG00000102918</t>
  </si>
  <si>
    <t>Pcdhgc3</t>
  </si>
  <si>
    <t xml:space="preserve">protocadherin gamma subfamily C, 3 </t>
  </si>
  <si>
    <t>ENSMUSG00000061171</t>
  </si>
  <si>
    <t>Slc38a11</t>
  </si>
  <si>
    <t xml:space="preserve">solute carrier family 38, member 11 </t>
  </si>
  <si>
    <t>ENSMUSG00000113989</t>
  </si>
  <si>
    <t>Gm47013</t>
  </si>
  <si>
    <t xml:space="preserve">predicted gene, 47013 </t>
  </si>
  <si>
    <t>ENSMUSG00000071235</t>
  </si>
  <si>
    <t>Vrtn</t>
  </si>
  <si>
    <t xml:space="preserve">vertebrae development associated </t>
  </si>
  <si>
    <t>ENSMUSG00000105119</t>
  </si>
  <si>
    <t>Gm43765</t>
  </si>
  <si>
    <t xml:space="preserve">predicted gene 43765 </t>
  </si>
  <si>
    <t>ENSMUSG00000084022</t>
  </si>
  <si>
    <t>Gm16459</t>
  </si>
  <si>
    <t xml:space="preserve">predicted gene 16459 </t>
  </si>
  <si>
    <t>ENSMUSG00000117121</t>
  </si>
  <si>
    <t>Gm49902</t>
  </si>
  <si>
    <t>ENSMUSG00000094832</t>
  </si>
  <si>
    <t>Gm21846</t>
  </si>
  <si>
    <t xml:space="preserve">predicted gene, 21846 </t>
  </si>
  <si>
    <t>ENSMUSG00000071493</t>
  </si>
  <si>
    <t>Vmn1r208</t>
  </si>
  <si>
    <t xml:space="preserve">vomeronasal 1 receptor 208 </t>
  </si>
  <si>
    <t>ENSMUSG00000112820</t>
  </si>
  <si>
    <t>Gm48298</t>
  </si>
  <si>
    <t xml:space="preserve">predicted gene, 48298 </t>
  </si>
  <si>
    <t>ENSMUSG00000057457</t>
  </si>
  <si>
    <t>Phex</t>
  </si>
  <si>
    <t xml:space="preserve">phosphate regulating endopeptidase homolog, X-linked </t>
  </si>
  <si>
    <t>ENSMUSG00000104036</t>
  </si>
  <si>
    <t>Gm37775</t>
  </si>
  <si>
    <t xml:space="preserve">predicted gene, 37775 </t>
  </si>
  <si>
    <t>ENSMUSG00000102415</t>
  </si>
  <si>
    <t>A430110C17Rik</t>
  </si>
  <si>
    <t xml:space="preserve">RIKEN cDNA A430110C17 gene </t>
  </si>
  <si>
    <t>ENSMUSG00000095724</t>
  </si>
  <si>
    <t>Gm21319</t>
  </si>
  <si>
    <t xml:space="preserve">predicted gene, 21319 </t>
  </si>
  <si>
    <t>ENSMUSG00000085007</t>
  </si>
  <si>
    <t>Gm11549</t>
  </si>
  <si>
    <t xml:space="preserve">predicted gene 11549 </t>
  </si>
  <si>
    <t>ENSMUSG00000111777</t>
  </si>
  <si>
    <t>Gm47147</t>
  </si>
  <si>
    <t xml:space="preserve">predicted gene, 47147 </t>
  </si>
  <si>
    <t>ENSMUSG00000094632</t>
  </si>
  <si>
    <t>Gm10310</t>
  </si>
  <si>
    <t xml:space="preserve">predicted pseudogene 10310 </t>
  </si>
  <si>
    <t>ENSMUSG00000103071</t>
  </si>
  <si>
    <t>Gm38110</t>
  </si>
  <si>
    <t xml:space="preserve">predicted gene, 38110 </t>
  </si>
  <si>
    <t>ENSMUSG00000106948</t>
  </si>
  <si>
    <t>Gm42785</t>
  </si>
  <si>
    <t xml:space="preserve">predicted gene 42785 </t>
  </si>
  <si>
    <t>ENSMUSG00000107116</t>
  </si>
  <si>
    <t>Gm43274</t>
  </si>
  <si>
    <t xml:space="preserve">predicted gene 43274 </t>
  </si>
  <si>
    <t>ENSMUSG00000082117</t>
  </si>
  <si>
    <t>Gm4994</t>
  </si>
  <si>
    <t xml:space="preserve">predicted gene 4994 </t>
  </si>
  <si>
    <t>ENSMUSG00000104060</t>
  </si>
  <si>
    <t>Gm37954</t>
  </si>
  <si>
    <t xml:space="preserve">predicted gene, 37954 </t>
  </si>
  <si>
    <t>ENSMUSG00000103854</t>
  </si>
  <si>
    <t>Gm37250</t>
  </si>
  <si>
    <t xml:space="preserve">predicted gene, 37250 </t>
  </si>
  <si>
    <t>ENSMUSG00000107029</t>
  </si>
  <si>
    <t>Gm43123</t>
  </si>
  <si>
    <t xml:space="preserve">predicted gene 43123 </t>
  </si>
  <si>
    <t>ENSMUSG00000113337</t>
  </si>
  <si>
    <t>Gm19220</t>
  </si>
  <si>
    <t xml:space="preserve">predicted gene, 19220 </t>
  </si>
  <si>
    <t>ENSMUSG00000051721</t>
  </si>
  <si>
    <t>Wdcp</t>
  </si>
  <si>
    <t xml:space="preserve">WD repeat and coiled coil containing </t>
  </si>
  <si>
    <t>ENSMUSG00000028221</t>
  </si>
  <si>
    <t>Pip4p2</t>
  </si>
  <si>
    <t xml:space="preserve">phosphatidylinositol-4,5-bisphosphate 4-phosphatase 2 </t>
  </si>
  <si>
    <t>ENSMUSG00000003762</t>
  </si>
  <si>
    <t>Coq8b</t>
  </si>
  <si>
    <t xml:space="preserve">coenzyme Q8B </t>
  </si>
  <si>
    <t>ENSMUSG00000028944</t>
  </si>
  <si>
    <t>Prkag2</t>
  </si>
  <si>
    <t xml:space="preserve">protein kinase, AMP-activated, gamma 2 non-catalytic subunit </t>
  </si>
  <si>
    <t>ENSMUSG00000070002</t>
  </si>
  <si>
    <t>Ell</t>
  </si>
  <si>
    <t xml:space="preserve">elongation factor RNA polymerase II </t>
  </si>
  <si>
    <t>ENSMUSG00000059974</t>
  </si>
  <si>
    <t>Ntm</t>
  </si>
  <si>
    <t xml:space="preserve">neurotrimin </t>
  </si>
  <si>
    <t>ENSMUSG00000026887</t>
  </si>
  <si>
    <t>Mrrf</t>
  </si>
  <si>
    <t xml:space="preserve">mitochondrial ribosome recycling factor </t>
  </si>
  <si>
    <t>ENSMUSG00000096770</t>
  </si>
  <si>
    <t>Amy2a4</t>
  </si>
  <si>
    <t xml:space="preserve">amylase 2a4 </t>
  </si>
  <si>
    <t>ENSMUSG00000091537</t>
  </si>
  <si>
    <t>Tma7</t>
  </si>
  <si>
    <t xml:space="preserve">translational machinery associated 7 </t>
  </si>
  <si>
    <t>ENSMUSG00000057132</t>
  </si>
  <si>
    <t>Rpgrip1</t>
  </si>
  <si>
    <t xml:space="preserve">retinitis pigmentosa GTPase regulator interacting protein 1 </t>
  </si>
  <si>
    <t>ENSMUSG00000035439</t>
  </si>
  <si>
    <t>Haus8</t>
  </si>
  <si>
    <t xml:space="preserve">4HAUS augmin-like complex, subunit 8 </t>
  </si>
  <si>
    <t>ENSMUSG00000042589</t>
  </si>
  <si>
    <t>Cux2</t>
  </si>
  <si>
    <t xml:space="preserve">cut-like homeobox 2 </t>
  </si>
  <si>
    <t>ENSMUSG00000038301</t>
  </si>
  <si>
    <t>Snx10</t>
  </si>
  <si>
    <t xml:space="preserve">sorting nexin 10 </t>
  </si>
  <si>
    <t>ENSMUSG00000107096</t>
  </si>
  <si>
    <t>Gm43597</t>
  </si>
  <si>
    <t xml:space="preserve">predicted gene 43597 </t>
  </si>
  <si>
    <t>ENSMUSG00000097563</t>
  </si>
  <si>
    <t>Gm26638</t>
  </si>
  <si>
    <t xml:space="preserve">predicted gene, 26638 </t>
  </si>
  <si>
    <t>ENSMUSG00000075395</t>
  </si>
  <si>
    <t>A630010A05Rik</t>
  </si>
  <si>
    <t xml:space="preserve">RIKEN cDNA A630010A05 gene </t>
  </si>
  <si>
    <t>ENSMUSG00000083857</t>
  </si>
  <si>
    <t>Gm12584</t>
  </si>
  <si>
    <t xml:space="preserve">predicted gene 12584 </t>
  </si>
  <si>
    <t>ENSMUSG00000086573</t>
  </si>
  <si>
    <t>Gm15384</t>
  </si>
  <si>
    <t xml:space="preserve">predicted gene 15384 </t>
  </si>
  <si>
    <t>ENSMUSG00000102383</t>
  </si>
  <si>
    <t>Gm38142</t>
  </si>
  <si>
    <t xml:space="preserve">predicted gene, 38142 </t>
  </si>
  <si>
    <t>ENSMUSG00000097452</t>
  </si>
  <si>
    <t>Gm2824</t>
  </si>
  <si>
    <t xml:space="preserve">predicted gene 2824 </t>
  </si>
  <si>
    <t>ENSMUSG00000112074</t>
  </si>
  <si>
    <t>Gm48278</t>
  </si>
  <si>
    <t xml:space="preserve">predicted gene, 48278 </t>
  </si>
  <si>
    <t>ENSMUSG00000117919</t>
  </si>
  <si>
    <t>Gm41717</t>
  </si>
  <si>
    <t>ENSMUSG00000021951</t>
  </si>
  <si>
    <t>Eef1akmt1</t>
  </si>
  <si>
    <t xml:space="preserve">EEF1A alpha lysine methyltransferase 1 </t>
  </si>
  <si>
    <t>ENSMUSG00000034205</t>
  </si>
  <si>
    <t>Loxl2</t>
  </si>
  <si>
    <t xml:space="preserve">lysyl oxidase-like 2 </t>
  </si>
  <si>
    <t>ENSMUSG00000091652</t>
  </si>
  <si>
    <t>Vmn1r57</t>
  </si>
  <si>
    <t xml:space="preserve">vomeronasal 1 receptor 57 </t>
  </si>
  <si>
    <t>ENSMUSG00000099724</t>
  </si>
  <si>
    <t>4930554C24Rik</t>
  </si>
  <si>
    <t xml:space="preserve">RIKEN cDNA 4930554C24 gene </t>
  </si>
  <si>
    <t>ENSMUSG00000069516</t>
  </si>
  <si>
    <t>Lyz2</t>
  </si>
  <si>
    <t xml:space="preserve">lysozyme 2 </t>
  </si>
  <si>
    <t>ENSMUSG00000075140</t>
  </si>
  <si>
    <t>Olfr73</t>
  </si>
  <si>
    <t xml:space="preserve">olfactory receptor 73 </t>
  </si>
  <si>
    <t>ENSMUSG00000027857</t>
  </si>
  <si>
    <t>Tshb</t>
  </si>
  <si>
    <t xml:space="preserve">thyroid stimulating hormone, beta subunit </t>
  </si>
  <si>
    <t>ENSMUSG00000040824</t>
  </si>
  <si>
    <t>Snrpd2</t>
  </si>
  <si>
    <t xml:space="preserve">small nuclear ribonucleoprotein D2 </t>
  </si>
  <si>
    <t>ENSMUSG00000021124</t>
  </si>
  <si>
    <t>Vti1b</t>
  </si>
  <si>
    <t xml:space="preserve">vesicle transport through interaction with t-SNAREs 1B </t>
  </si>
  <si>
    <t>ENSMUSG00000073481</t>
  </si>
  <si>
    <t>Marc2</t>
  </si>
  <si>
    <t xml:space="preserve">mitochondrial amidoxime reducing component 2 </t>
  </si>
  <si>
    <t>ENSMUSG00000014856</t>
  </si>
  <si>
    <t>Tmem208</t>
  </si>
  <si>
    <t xml:space="preserve">transmembrane protein 208 </t>
  </si>
  <si>
    <t>ENSMUSG00000024875</t>
  </si>
  <si>
    <t>Yif1a</t>
  </si>
  <si>
    <t xml:space="preserve">Yip1 interacting factor homolog A (S. cerevisiae) </t>
  </si>
  <si>
    <t>ENSMUSG00000026832</t>
  </si>
  <si>
    <t>Cytip</t>
  </si>
  <si>
    <t xml:space="preserve">cytohesin 1 interacting protein </t>
  </si>
  <si>
    <t>ENSMUSG00000046949</t>
  </si>
  <si>
    <t>Nqo2</t>
  </si>
  <si>
    <t xml:space="preserve">N-ribosyldihydronicotinamide quinone reductase 2 </t>
  </si>
  <si>
    <t>ENSMUSG00000025920</t>
  </si>
  <si>
    <t>Stau2</t>
  </si>
  <si>
    <t xml:space="preserve">staufen double-stranded RNA binding protein 2 </t>
  </si>
  <si>
    <t>ENSMUSG00000042814</t>
  </si>
  <si>
    <t>Mcts2</t>
  </si>
  <si>
    <t xml:space="preserve">malignant T cell amplified sequence 2 </t>
  </si>
  <si>
    <t>ENSMUSG00000034751</t>
  </si>
  <si>
    <t>Mast4</t>
  </si>
  <si>
    <t xml:space="preserve">microtubule associated serine/threonine kinase family member 4 </t>
  </si>
  <si>
    <t>ENSMUSG00000039047</t>
  </si>
  <si>
    <t>Pigk</t>
  </si>
  <si>
    <t xml:space="preserve">phosphatidylinositol glycan anchor biosynthesis, class K </t>
  </si>
  <si>
    <t>ENSMUSG00000010538</t>
  </si>
  <si>
    <t>Tsacc</t>
  </si>
  <si>
    <t xml:space="preserve">TSSK6 activating co-chaperone </t>
  </si>
  <si>
    <t>ENSMUSG00000038085</t>
  </si>
  <si>
    <t>Cnbd2</t>
  </si>
  <si>
    <t xml:space="preserve">cyclic nucleotide binding domain containing 2 </t>
  </si>
  <si>
    <t>ENSMUSG00000063011</t>
  </si>
  <si>
    <t>Msln</t>
  </si>
  <si>
    <t xml:space="preserve">mesothelin </t>
  </si>
  <si>
    <t>ENSMUSG00000103088</t>
  </si>
  <si>
    <t>Pcdhgb6</t>
  </si>
  <si>
    <t xml:space="preserve">protocadherin gamma subfamily B, 6 </t>
  </si>
  <si>
    <t>ENSMUSG00000106048</t>
  </si>
  <si>
    <t>Gm42444</t>
  </si>
  <si>
    <t xml:space="preserve">predicted gene 42444 </t>
  </si>
  <si>
    <t>ENSMUSG00000062496</t>
  </si>
  <si>
    <t>4930431F12Rik</t>
  </si>
  <si>
    <t xml:space="preserve">RIKEN cDNA 4930431F12 gene </t>
  </si>
  <si>
    <t>ENSMUSG00000097727</t>
  </si>
  <si>
    <t>F630040K05Rik</t>
  </si>
  <si>
    <t xml:space="preserve">RIKEN cDNA F630040K05 gene </t>
  </si>
  <si>
    <t>ENSMUSG00000118316</t>
  </si>
  <si>
    <t>Gm31908</t>
  </si>
  <si>
    <t>ENSMUSG00000102673</t>
  </si>
  <si>
    <t>Gm37437</t>
  </si>
  <si>
    <t xml:space="preserve">predicted gene, 37437 </t>
  </si>
  <si>
    <t>ENSMUSG00000093125</t>
  </si>
  <si>
    <t>Gm24365</t>
  </si>
  <si>
    <t xml:space="preserve">predicted gene, 24365 </t>
  </si>
  <si>
    <t>ENSMUSG00000115386</t>
  </si>
  <si>
    <t>Gm35909</t>
  </si>
  <si>
    <t xml:space="preserve">predicted gene, 35909 </t>
  </si>
  <si>
    <t>ENSMUSG00000061331</t>
  </si>
  <si>
    <t>Gm17132</t>
  </si>
  <si>
    <t xml:space="preserve">predicted gene 17132 </t>
  </si>
  <si>
    <t>ENSMUSG00000110368</t>
  </si>
  <si>
    <t>Gm45518</t>
  </si>
  <si>
    <t xml:space="preserve">predicted gene 45518 </t>
  </si>
  <si>
    <t>ENSMUSG00000080850</t>
  </si>
  <si>
    <t>Gm12439</t>
  </si>
  <si>
    <t xml:space="preserve">predicted gene 12439 </t>
  </si>
  <si>
    <t>ENSMUSG00000049327</t>
  </si>
  <si>
    <t>Kmt5a</t>
  </si>
  <si>
    <t xml:space="preserve">lysine methyltransferase 5A </t>
  </si>
  <si>
    <t>ENSMUSG00000023861</t>
  </si>
  <si>
    <t>Mpc1</t>
  </si>
  <si>
    <t xml:space="preserve">mitochondrial pyruvate carrier 1 </t>
  </si>
  <si>
    <t>ENSMUSG00000075081</t>
  </si>
  <si>
    <t>Olfr1247</t>
  </si>
  <si>
    <t xml:space="preserve">olfactory receptor 1247 </t>
  </si>
  <si>
    <t>ENSMUSG00000025290</t>
  </si>
  <si>
    <t>Rps24</t>
  </si>
  <si>
    <t xml:space="preserve">ribosomal protein S24 </t>
  </si>
  <si>
    <t>ENSMUSG00000047547</t>
  </si>
  <si>
    <t>Cltb</t>
  </si>
  <si>
    <t xml:space="preserve">clathrin, light polypeptide (Lcb) </t>
  </si>
  <si>
    <t>ENSMUSG00000036896</t>
  </si>
  <si>
    <t>C1qc</t>
  </si>
  <si>
    <t xml:space="preserve">complement component 1, q subcomponent, C chain </t>
  </si>
  <si>
    <t>ENSMUSG00000077821</t>
  </si>
  <si>
    <t>Gm27450</t>
  </si>
  <si>
    <t xml:space="preserve">predicted gene, 27450 </t>
  </si>
  <si>
    <t>ENSMUSG00000114356</t>
  </si>
  <si>
    <t>Gm47265</t>
  </si>
  <si>
    <t xml:space="preserve">predicted gene, 47265 </t>
  </si>
  <si>
    <t>ENSMUSG00000066477</t>
  </si>
  <si>
    <t>Gm16551</t>
  </si>
  <si>
    <t xml:space="preserve">predicted gene 16551 </t>
  </si>
  <si>
    <t>ENSMUSG00000105155</t>
  </si>
  <si>
    <t>Gm42910</t>
  </si>
  <si>
    <t xml:space="preserve">predicted gene 42910 </t>
  </si>
  <si>
    <t>ENSMUSG00000109198</t>
  </si>
  <si>
    <t>D7Bwg0826e</t>
  </si>
  <si>
    <t xml:space="preserve">DNA segment, Chr 7, Brigham &amp; Women's Genetics 0826 expressed </t>
  </si>
  <si>
    <t>ENSMUSG00000059136</t>
  </si>
  <si>
    <t>Olfr539</t>
  </si>
  <si>
    <t xml:space="preserve">olfactory receptor 539 </t>
  </si>
  <si>
    <t>ENSMUSG00000024780</t>
  </si>
  <si>
    <t>Cdc37l1</t>
  </si>
  <si>
    <t xml:space="preserve">cell division cycle 37-like 1 </t>
  </si>
  <si>
    <t>ENSMUSG00000021583</t>
  </si>
  <si>
    <t>Erap1</t>
  </si>
  <si>
    <t xml:space="preserve">endoplasmic reticulum aminopeptidase 1 </t>
  </si>
  <si>
    <t>ENSMUSG00000025202</t>
  </si>
  <si>
    <t>Scd3</t>
  </si>
  <si>
    <t xml:space="preserve">stearoyl-coenzyme A desaturase 3 </t>
  </si>
  <si>
    <t>ENSMUSG00000041695</t>
  </si>
  <si>
    <t>Kcnj2</t>
  </si>
  <si>
    <t xml:space="preserve">potassium inwardly-rectifying channel, subfamily J, member 2 </t>
  </si>
  <si>
    <t>ENSMUSG00000089844</t>
  </si>
  <si>
    <t>A530032D15Rik</t>
  </si>
  <si>
    <t xml:space="preserve">RIKEN cDNA A530032D15Rik gene </t>
  </si>
  <si>
    <t>ENSMUSG00000054128</t>
  </si>
  <si>
    <t>H2-T3</t>
  </si>
  <si>
    <t xml:space="preserve">histocompatibility 2, T region locus 3 </t>
  </si>
  <si>
    <t>ENSMUSG00000029134</t>
  </si>
  <si>
    <t>Plb1</t>
  </si>
  <si>
    <t xml:space="preserve">phospholipase B1 </t>
  </si>
  <si>
    <t>ENSMUSG00000111405</t>
  </si>
  <si>
    <t>Gm2594</t>
  </si>
  <si>
    <t xml:space="preserve">predicted gene 2594 </t>
  </si>
  <si>
    <t>ENSMUSG00000099964</t>
  </si>
  <si>
    <t>Gm29514</t>
  </si>
  <si>
    <t xml:space="preserve">predicted gene 29514 </t>
  </si>
  <si>
    <t>ENSMUSG00000110918</t>
  </si>
  <si>
    <t>Gm48862</t>
  </si>
  <si>
    <t xml:space="preserve">predicted gene, 48862 </t>
  </si>
  <si>
    <t>ENSMUSG00000117860</t>
  </si>
  <si>
    <t>Gm30018</t>
  </si>
  <si>
    <t>ENSMUSG00000063522</t>
  </si>
  <si>
    <t>Ly6m</t>
  </si>
  <si>
    <t xml:space="preserve">RIKEN cDNA 2010109I03 gene </t>
  </si>
  <si>
    <t>ENSMUSG00000082286</t>
  </si>
  <si>
    <t>Pisd-ps1</t>
  </si>
  <si>
    <t xml:space="preserve">phosphatidylserine decarboxylase, pseudogene 1 </t>
  </si>
  <si>
    <t>ENSMUSG00000045095</t>
  </si>
  <si>
    <t>Magi1</t>
  </si>
  <si>
    <t xml:space="preserve">membrane associated guanylate kinase, WW and PDZ domain containing 1 </t>
  </si>
  <si>
    <t>ENSMUSG00000028096</t>
  </si>
  <si>
    <t>Gpr89</t>
  </si>
  <si>
    <t xml:space="preserve">G protein-coupled receptor 89 </t>
  </si>
  <si>
    <t>ENSMUSG00000049362</t>
  </si>
  <si>
    <t>Olfr173</t>
  </si>
  <si>
    <t xml:space="preserve">olfactory receptor 173 </t>
  </si>
  <si>
    <t>ENSMUSG00000046493</t>
  </si>
  <si>
    <t>Olfr1352</t>
  </si>
  <si>
    <t xml:space="preserve">olfactory receptor 1352 </t>
  </si>
  <si>
    <t>ENSMUSG00000031712</t>
  </si>
  <si>
    <t>Il15</t>
  </si>
  <si>
    <t xml:space="preserve">interleukin 15 </t>
  </si>
  <si>
    <t>ENSMUSG00000030695</t>
  </si>
  <si>
    <t>Aldoa</t>
  </si>
  <si>
    <t xml:space="preserve">aldolase A, fructose-bisphosphate </t>
  </si>
  <si>
    <t>ENSMUSG00000027406</t>
  </si>
  <si>
    <t>Idh3b</t>
  </si>
  <si>
    <t xml:space="preserve">isocitrate dehydrogenase 3 (NAD+) beta </t>
  </si>
  <si>
    <t>ENSMUSG00000042312</t>
  </si>
  <si>
    <t>S100a13</t>
  </si>
  <si>
    <t xml:space="preserve">S100 calcium binding protein A13 </t>
  </si>
  <si>
    <t>ENSMUSG00000023367</t>
  </si>
  <si>
    <t>Tmem176a</t>
  </si>
  <si>
    <t xml:space="preserve">transmembrane protein 176A </t>
  </si>
  <si>
    <t>ENSMUSG00000004789</t>
  </si>
  <si>
    <t>Dlst</t>
  </si>
  <si>
    <t xml:space="preserve">dihydrolipoamide S-succinyltransferase (E2 component of 2-oxo-glutarate complex) </t>
  </si>
  <si>
    <t>ENSMUSG00000062054</t>
  </si>
  <si>
    <t>Iah1</t>
  </si>
  <si>
    <t xml:space="preserve">isoamyl acetate-hydrolyzing esterase 1 homolog </t>
  </si>
  <si>
    <t>ENSMUSG00000031314</t>
  </si>
  <si>
    <t>Taf1</t>
  </si>
  <si>
    <t xml:space="preserve">TATA-box binding protein associated factor 1 </t>
  </si>
  <si>
    <t>ENSMUSG00000022555</t>
  </si>
  <si>
    <t>Dgat1</t>
  </si>
  <si>
    <t xml:space="preserve">diacylglycerol O-acyltransferase 1 </t>
  </si>
  <si>
    <t>ENSMUSG00000056608</t>
  </si>
  <si>
    <t>Chd9</t>
  </si>
  <si>
    <t xml:space="preserve">chromodomain helicase DNA binding protein 9 </t>
  </si>
  <si>
    <t>ENSMUSG00000047824</t>
  </si>
  <si>
    <t>Pygo2</t>
  </si>
  <si>
    <t xml:space="preserve">pygopus 2 </t>
  </si>
  <si>
    <t>ENSMUSG00000020623</t>
  </si>
  <si>
    <t>Map2k6</t>
  </si>
  <si>
    <t xml:space="preserve">mitogen-activated protein kinase kinase 6 </t>
  </si>
  <si>
    <t>ENSMUSG00000086350</t>
  </si>
  <si>
    <t>B230369F24Rik</t>
  </si>
  <si>
    <t xml:space="preserve">RIKEN cDNA B230369F24 gene </t>
  </si>
  <si>
    <t>ENSMUSG00000022881</t>
  </si>
  <si>
    <t>Rfc4</t>
  </si>
  <si>
    <t xml:space="preserve">replication factor C (activator 1) 4 </t>
  </si>
  <si>
    <t>ENSMUSG00000018008</t>
  </si>
  <si>
    <t>Cyth4</t>
  </si>
  <si>
    <t xml:space="preserve">cytohesin 4 </t>
  </si>
  <si>
    <t>ENSMUSG00000079450</t>
  </si>
  <si>
    <t>Cldn34c1</t>
  </si>
  <si>
    <t xml:space="preserve">claudin 34C1 </t>
  </si>
  <si>
    <t>ENSMUSG00000030761</t>
  </si>
  <si>
    <t>Myo7a</t>
  </si>
  <si>
    <t xml:space="preserve">myosin VIIA </t>
  </si>
  <si>
    <t>ENSMUSG00000042857</t>
  </si>
  <si>
    <t>Gm9776</t>
  </si>
  <si>
    <t xml:space="preserve">predicted gene 9776 </t>
  </si>
  <si>
    <t>ENSMUSG00000036196</t>
  </si>
  <si>
    <t>Slc26a8</t>
  </si>
  <si>
    <t xml:space="preserve">solute carrier family 26, member 8 </t>
  </si>
  <si>
    <t>ENSMUSG00000032845</t>
  </si>
  <si>
    <t>Alpk2</t>
  </si>
  <si>
    <t xml:space="preserve">alpha-kinase 2 </t>
  </si>
  <si>
    <t>ENSMUSG00000007097</t>
  </si>
  <si>
    <t>Atp1a2</t>
  </si>
  <si>
    <t xml:space="preserve">ATPase, Na+/K+ transporting, alpha 2 polypeptide </t>
  </si>
  <si>
    <t>ENSMUSG00000019785</t>
  </si>
  <si>
    <t>Clvs2</t>
  </si>
  <si>
    <t xml:space="preserve">clavesin 2 </t>
  </si>
  <si>
    <t>ENSMUSG00000079038</t>
  </si>
  <si>
    <t>D130040H23Rik</t>
  </si>
  <si>
    <t xml:space="preserve">RIKEN cDNA D130040H23 gene </t>
  </si>
  <si>
    <t>ENSMUSG00000085546</t>
  </si>
  <si>
    <t>Gm14252</t>
  </si>
  <si>
    <t xml:space="preserve">predicted gene 14252 </t>
  </si>
  <si>
    <t>ENSMUSG00000084950</t>
  </si>
  <si>
    <t>Gm5577</t>
  </si>
  <si>
    <t xml:space="preserve">predicted gene 5577 </t>
  </si>
  <si>
    <t>ENSMUSG00000047061</t>
  </si>
  <si>
    <t>Gm9817</t>
  </si>
  <si>
    <t xml:space="preserve">predicted gene 9817 </t>
  </si>
  <si>
    <t>ENSMUSG00000027419</t>
  </si>
  <si>
    <t>Pcsk2</t>
  </si>
  <si>
    <t xml:space="preserve">proprotein convertase subtilisin/kexin type 2 </t>
  </si>
  <si>
    <t>ENSMUSG00000042345</t>
  </si>
  <si>
    <t>Ubash3a</t>
  </si>
  <si>
    <t xml:space="preserve">ubiquitin associated and SH3 domain containing, A </t>
  </si>
  <si>
    <t>ENSMUSG00000110717</t>
  </si>
  <si>
    <t>1700047G07Rik</t>
  </si>
  <si>
    <t xml:space="preserve">RIKEN cDNA 1700047G07 gene </t>
  </si>
  <si>
    <t>ENSMUSG00000092891</t>
  </si>
  <si>
    <t>Gm23810</t>
  </si>
  <si>
    <t xml:space="preserve">predicted gene, 23810 </t>
  </si>
  <si>
    <t>ENSMUSG00000074415</t>
  </si>
  <si>
    <t>Mir100hg</t>
  </si>
  <si>
    <t xml:space="preserve">RIKEN cDNA 3110039I08 gene </t>
  </si>
  <si>
    <t>ENSMUSG00000105917</t>
  </si>
  <si>
    <t>Gm43612</t>
  </si>
  <si>
    <t xml:space="preserve">predicted gene 43612 </t>
  </si>
  <si>
    <t>ENSMUSG00000085051</t>
  </si>
  <si>
    <t>Gm11542</t>
  </si>
  <si>
    <t xml:space="preserve">predicted gene 11542 </t>
  </si>
  <si>
    <t>ENSMUSG00000055960</t>
  </si>
  <si>
    <t>Skint4</t>
  </si>
  <si>
    <t xml:space="preserve">selection and upkeep of intraepithelial T cells 4 </t>
  </si>
  <si>
    <t>ENSMUSG00000115184</t>
  </si>
  <si>
    <t>Gm49197</t>
  </si>
  <si>
    <t xml:space="preserve">predicted gene, 49197 </t>
  </si>
  <si>
    <t>ENSMUSG00000114933</t>
  </si>
  <si>
    <t>Gm48040</t>
  </si>
  <si>
    <t xml:space="preserve">predicted gene, 48040 </t>
  </si>
  <si>
    <t>ENSMUSG00000105974</t>
  </si>
  <si>
    <t>Gm43318</t>
  </si>
  <si>
    <t xml:space="preserve">predicted gene 43318 </t>
  </si>
  <si>
    <t>ENSMUSG00000104159</t>
  </si>
  <si>
    <t>Gm38099</t>
  </si>
  <si>
    <t xml:space="preserve">predicted gene, 38099 </t>
  </si>
  <si>
    <t>ENSMUSG00000110899</t>
  </si>
  <si>
    <t>Gm48840</t>
  </si>
  <si>
    <t xml:space="preserve">predicted gene, 48840 </t>
  </si>
  <si>
    <t>ENSMUSG00000109929</t>
  </si>
  <si>
    <t>Gm45268</t>
  </si>
  <si>
    <t xml:space="preserve">predicted gene 45268 </t>
  </si>
  <si>
    <t>ENSMUSG00000089940</t>
  </si>
  <si>
    <t>Gm4117</t>
  </si>
  <si>
    <t xml:space="preserve">predicted gene 4117 </t>
  </si>
  <si>
    <t>ENSMUSG00000115725</t>
  </si>
  <si>
    <t>4930572G02Rik</t>
  </si>
  <si>
    <t xml:space="preserve">RIKEN cDNA 4930572G02 gene </t>
  </si>
  <si>
    <t>ENSMUSG00000112622</t>
  </si>
  <si>
    <t>Gm47164</t>
  </si>
  <si>
    <t xml:space="preserve">predicted gene, 47164 </t>
  </si>
  <si>
    <t>ENSMUSG00000036242</t>
  </si>
  <si>
    <t>Armh4</t>
  </si>
  <si>
    <t xml:space="preserve">armadillo-like helical domain containing 4 </t>
  </si>
  <si>
    <t>ENSMUSG00000107796</t>
  </si>
  <si>
    <t>Gm44068</t>
  </si>
  <si>
    <t xml:space="preserve">predicted gene, 44068 </t>
  </si>
  <si>
    <t>ENSMUSG00000116995</t>
  </si>
  <si>
    <t>Gm21926</t>
  </si>
  <si>
    <t xml:space="preserve">predicted gene, 21926 </t>
  </si>
  <si>
    <t>ENSMUSG00000056966</t>
  </si>
  <si>
    <t>Gjc3</t>
  </si>
  <si>
    <t xml:space="preserve">gap junction protein, gamma 3 </t>
  </si>
  <si>
    <t>ENSMUSG00000108216</t>
  </si>
  <si>
    <t>Gm44153</t>
  </si>
  <si>
    <t xml:space="preserve">predicted gene, 44153 </t>
  </si>
  <si>
    <t>ENSMUSG00000029089</t>
  </si>
  <si>
    <t>5730480H06Rik</t>
  </si>
  <si>
    <t xml:space="preserve">RIKEN cDNA 5730480H06 gene </t>
  </si>
  <si>
    <t>ENSMUSG00000032381</t>
  </si>
  <si>
    <t>Ciao2a</t>
  </si>
  <si>
    <t xml:space="preserve">cytosolic iron-sulfur assembly component 2A </t>
  </si>
  <si>
    <t>ENSMUSG00000043153</t>
  </si>
  <si>
    <t>Crppa</t>
  </si>
  <si>
    <t xml:space="preserve">isoprenoid synthase domain containing </t>
  </si>
  <si>
    <t>ENSMUSG00000097308</t>
  </si>
  <si>
    <t>Gm6410</t>
  </si>
  <si>
    <t xml:space="preserve">predicted gene 6410 </t>
  </si>
  <si>
    <t>ENSMUSG00000068699</t>
  </si>
  <si>
    <t>Flnc</t>
  </si>
  <si>
    <t xml:space="preserve">filamin C, gamma </t>
  </si>
  <si>
    <t>ENSMUSG00000024807</t>
  </si>
  <si>
    <t>Syvn1</t>
  </si>
  <si>
    <t xml:space="preserve">synovial apoptosis inhibitor 1, synoviolin </t>
  </si>
  <si>
    <t>ENSMUSG00000030435</t>
  </si>
  <si>
    <t>U2af2</t>
  </si>
  <si>
    <t xml:space="preserve">U2 small nuclear ribonucleoprotein auxiliary factor (U2AF) 2 </t>
  </si>
  <si>
    <t>ENSMUSG00000050721</t>
  </si>
  <si>
    <t>Plekho2</t>
  </si>
  <si>
    <t xml:space="preserve">pleckstrin homology domain containing, family O member 2 </t>
  </si>
  <si>
    <t>ENSMUSG00000060470</t>
  </si>
  <si>
    <t>Adgrg3</t>
  </si>
  <si>
    <t xml:space="preserve">adhesion G protein-coupled receptor G3 </t>
  </si>
  <si>
    <t>ENSMUSG00000094747</t>
  </si>
  <si>
    <t>Olfr1307</t>
  </si>
  <si>
    <t xml:space="preserve">olfactory receptor 1307 </t>
  </si>
  <si>
    <t>ENSMUSG00000022490</t>
  </si>
  <si>
    <t>Ppp1r1a</t>
  </si>
  <si>
    <t xml:space="preserve">protein phosphatase 1, regulatory inhibitor subunit 1A </t>
  </si>
  <si>
    <t>ENSMUSG00000030934</t>
  </si>
  <si>
    <t>Oat</t>
  </si>
  <si>
    <t xml:space="preserve">ornithine aminotransferase </t>
  </si>
  <si>
    <t>ENSMUSG00000020803</t>
  </si>
  <si>
    <t>Txndc17</t>
  </si>
  <si>
    <t xml:space="preserve">thioredoxin domain containing 17 </t>
  </si>
  <si>
    <t>ENSMUSG00000057278</t>
  </si>
  <si>
    <t>Snrpg</t>
  </si>
  <si>
    <t xml:space="preserve">small nuclear ribonucleoprotein polypeptide G </t>
  </si>
  <si>
    <t>ENSMUSG00000021114</t>
  </si>
  <si>
    <t>Atp6v1d</t>
  </si>
  <si>
    <t xml:space="preserve">ATPase, H+ transporting, lysosomal V1 subunit D </t>
  </si>
  <si>
    <t>ENSMUSG00000031347</t>
  </si>
  <si>
    <t>Cetn2</t>
  </si>
  <si>
    <t xml:space="preserve">centrin 2 </t>
  </si>
  <si>
    <t>ENSMUSG00000046865</t>
  </si>
  <si>
    <t>Fbl</t>
  </si>
  <si>
    <t xml:space="preserve">fibrillarin </t>
  </si>
  <si>
    <t>ENSMUSG00000029071</t>
  </si>
  <si>
    <t>Dvl1</t>
  </si>
  <si>
    <t xml:space="preserve">dishevelled segment polarity protein 1 </t>
  </si>
  <si>
    <t>ENSMUSG00000019528</t>
  </si>
  <si>
    <t>Gyg</t>
  </si>
  <si>
    <t xml:space="preserve">glycogenin </t>
  </si>
  <si>
    <t>ENSMUSG00000034926</t>
  </si>
  <si>
    <t>Dhcr24</t>
  </si>
  <si>
    <t xml:space="preserve">24-dehydrocholesterol reductase </t>
  </si>
  <si>
    <t>ENSMUSG00000025532</t>
  </si>
  <si>
    <t>Crcp</t>
  </si>
  <si>
    <t xml:space="preserve">calcitonin gene-related peptide-receptor component protein </t>
  </si>
  <si>
    <t>ENSMUSG00000020883</t>
  </si>
  <si>
    <t>Fbxl20</t>
  </si>
  <si>
    <t xml:space="preserve">F-box and leucine-rich repeat protein 20 </t>
  </si>
  <si>
    <t>ENSMUSG00000032839</t>
  </si>
  <si>
    <t>Trpc1</t>
  </si>
  <si>
    <t xml:space="preserve">transient receptor potential cation channel, subfamily C, member 1 </t>
  </si>
  <si>
    <t>ENSMUSG00000024757</t>
  </si>
  <si>
    <t>Slc22a19</t>
  </si>
  <si>
    <t xml:space="preserve">solute carrier family 22 (organic anion transporter), member 19 </t>
  </si>
  <si>
    <t>ENSMUSG00000063535</t>
  </si>
  <si>
    <t>Zfp773</t>
  </si>
  <si>
    <t xml:space="preserve">zinc finger protein 773 </t>
  </si>
  <si>
    <t>ENSMUSG00000026787</t>
  </si>
  <si>
    <t>Gad2</t>
  </si>
  <si>
    <t xml:space="preserve">glutamic acid decarboxylase 2 </t>
  </si>
  <si>
    <t>ENSMUSG00000102657</t>
  </si>
  <si>
    <t>Gm37899</t>
  </si>
  <si>
    <t xml:space="preserve">predicted gene, 37899 </t>
  </si>
  <si>
    <t>ENSMUSG00000090121</t>
  </si>
  <si>
    <t>Abhd12b</t>
  </si>
  <si>
    <t xml:space="preserve">abhydrolase domain containing 12B </t>
  </si>
  <si>
    <t>ENSMUSG00000109982</t>
  </si>
  <si>
    <t>Gm45520</t>
  </si>
  <si>
    <t xml:space="preserve">predicted gene 45520 </t>
  </si>
  <si>
    <t>ENSMUSG00000102633</t>
  </si>
  <si>
    <t>Gm38224</t>
  </si>
  <si>
    <t xml:space="preserve">predicted gene, 38224 </t>
  </si>
  <si>
    <t>ENSMUSG00000085156</t>
  </si>
  <si>
    <t>Snhg15</t>
  </si>
  <si>
    <t xml:space="preserve">small nucleolar RNA host gene 15 </t>
  </si>
  <si>
    <t>ENSMUSG00000042680</t>
  </si>
  <si>
    <t>Garem1</t>
  </si>
  <si>
    <t xml:space="preserve">GRB2 associated regulator of MAPK1 subtype 1 </t>
  </si>
  <si>
    <t>ENSMUSG00000006526</t>
  </si>
  <si>
    <t>Stimate</t>
  </si>
  <si>
    <t xml:space="preserve">transmembrane protein 110 </t>
  </si>
  <si>
    <t>ENSMUSG00000015095</t>
  </si>
  <si>
    <t>Fbxw5</t>
  </si>
  <si>
    <t xml:space="preserve">F-box and WD-40 domain protein 5 </t>
  </si>
  <si>
    <t>ENSMUSG00000023007</t>
  </si>
  <si>
    <t>Prpf40b</t>
  </si>
  <si>
    <t xml:space="preserve">pre-mRNA processing factor 40B </t>
  </si>
  <si>
    <t>ENSMUSG00000059588</t>
  </si>
  <si>
    <t>Calcrl</t>
  </si>
  <si>
    <t xml:space="preserve">calcitonin receptor-like </t>
  </si>
  <si>
    <t>ENSMUSG00000031932</t>
  </si>
  <si>
    <t>Gpr83</t>
  </si>
  <si>
    <t xml:space="preserve">G protein-coupled receptor 83 </t>
  </si>
  <si>
    <t>ENSMUSG00000057903</t>
  </si>
  <si>
    <t>Olfr739</t>
  </si>
  <si>
    <t xml:space="preserve">olfactory receptor 739 </t>
  </si>
  <si>
    <t>ENSMUSG00000075132</t>
  </si>
  <si>
    <t>Olfr1173</t>
  </si>
  <si>
    <t xml:space="preserve">olfactory receptor 1173 </t>
  </si>
  <si>
    <t>ENSMUSG00000094380</t>
  </si>
  <si>
    <t>Olfr904</t>
  </si>
  <si>
    <t xml:space="preserve">olfactory receptor 904 </t>
  </si>
  <si>
    <t>ENSMUSG00000024386</t>
  </si>
  <si>
    <t>Proc</t>
  </si>
  <si>
    <t xml:space="preserve">protein C </t>
  </si>
  <si>
    <t>ENSMUSG00000059291</t>
  </si>
  <si>
    <t>Rpl11</t>
  </si>
  <si>
    <t xml:space="preserve">ribosomal protein L11 </t>
  </si>
  <si>
    <t>ENSMUSG00000073702</t>
  </si>
  <si>
    <t>Rpl31</t>
  </si>
  <si>
    <t xml:space="preserve">ribosomal protein L31 </t>
  </si>
  <si>
    <t>ENSMUSG00000090862</t>
  </si>
  <si>
    <t>Rps13</t>
  </si>
  <si>
    <t xml:space="preserve">ribosomal protein S13 </t>
  </si>
  <si>
    <t>ENSMUSG00000005161</t>
  </si>
  <si>
    <t>Prdx2</t>
  </si>
  <si>
    <t xml:space="preserve">peroxiredoxin 2 </t>
  </si>
  <si>
    <t>ENSMUSG00000032047</t>
  </si>
  <si>
    <t>Acat1</t>
  </si>
  <si>
    <t xml:space="preserve">acetyl-Coenzyme A acetyltransferase 1 </t>
  </si>
  <si>
    <t>ENSMUSG00000001663</t>
  </si>
  <si>
    <t>Gstt1</t>
  </si>
  <si>
    <t xml:space="preserve">glutathione S-transferase, theta 1 </t>
  </si>
  <si>
    <t>ENSMUSG00000025968</t>
  </si>
  <si>
    <t>Ndufs1</t>
  </si>
  <si>
    <t xml:space="preserve">NADH:ubiquinone oxidoreductase core subunit S1 </t>
  </si>
  <si>
    <t>ENSMUSG00000045996</t>
  </si>
  <si>
    <t>Polr2k</t>
  </si>
  <si>
    <t xml:space="preserve">polymerase (RNA) II (DNA directed) polypeptide K </t>
  </si>
  <si>
    <t>ENSMUSG00000036138</t>
  </si>
  <si>
    <t>Acaa1a</t>
  </si>
  <si>
    <t xml:space="preserve">acetyl-Coenzyme A acyltransferase 1A </t>
  </si>
  <si>
    <t>ENSMUSG00000028138</t>
  </si>
  <si>
    <t>Adh5</t>
  </si>
  <si>
    <t xml:space="preserve">alcohol dehydrogenase 5 (class III), chi polypeptide </t>
  </si>
  <si>
    <t>ENSMUSG00000030612</t>
  </si>
  <si>
    <t>Mrpl46</t>
  </si>
  <si>
    <t xml:space="preserve">mitochondrial ribosomal protein L46 </t>
  </si>
  <si>
    <t>ENSMUSG00000020782</t>
  </si>
  <si>
    <t>Llgl2</t>
  </si>
  <si>
    <t xml:space="preserve">LLGL2 scribble cell polarity complex component </t>
  </si>
  <si>
    <t>ENSMUSG00000020514</t>
  </si>
  <si>
    <t>Mrpl22</t>
  </si>
  <si>
    <t xml:space="preserve">mitochondrial ribosomal protein L22 </t>
  </si>
  <si>
    <t>ENSMUSG00000028455</t>
  </si>
  <si>
    <t>Stoml2</t>
  </si>
  <si>
    <t xml:space="preserve">stomatin (Epb7.2)-like 2 </t>
  </si>
  <si>
    <t>ENSMUSG00000078919</t>
  </si>
  <si>
    <t>Dpm1</t>
  </si>
  <si>
    <t xml:space="preserve">dolichol-phosphate (beta-D) mannosyltransferase 1 </t>
  </si>
  <si>
    <t>ENSMUSG00000026853</t>
  </si>
  <si>
    <t>Crat</t>
  </si>
  <si>
    <t xml:space="preserve">carnitine acetyltransferase </t>
  </si>
  <si>
    <t>ENSMUSG00000032353</t>
  </si>
  <si>
    <t>Tmed3</t>
  </si>
  <si>
    <t xml:space="preserve">transmembrane p24 trafficking protein 3 </t>
  </si>
  <si>
    <t>ENSMUSG00000038060</t>
  </si>
  <si>
    <t>Dlec1</t>
  </si>
  <si>
    <t xml:space="preserve">deleted in lung and esophageal cancer 1 </t>
  </si>
  <si>
    <t>ENSMUSG00000027356</t>
  </si>
  <si>
    <t>Fermt1</t>
  </si>
  <si>
    <t xml:space="preserve">fermitin family member 1 </t>
  </si>
  <si>
    <t>ENSMUSG00000021760</t>
  </si>
  <si>
    <t>Gpx8</t>
  </si>
  <si>
    <t xml:space="preserve">glutathione peroxidase 8 (putative) </t>
  </si>
  <si>
    <t>ENSMUSG00000024383</t>
  </si>
  <si>
    <t>Map3k2</t>
  </si>
  <si>
    <t xml:space="preserve">mitogen-activated protein kinase kinase kinase 2 </t>
  </si>
  <si>
    <t>ENSMUSG00000068329</t>
  </si>
  <si>
    <t>Htra2</t>
  </si>
  <si>
    <t xml:space="preserve">HtrA serine peptidase 2 </t>
  </si>
  <si>
    <t>ENSMUSG00000020441</t>
  </si>
  <si>
    <t>2310033P09Rik</t>
  </si>
  <si>
    <t xml:space="preserve">RIKEN cDNA 2310033P09 gene </t>
  </si>
  <si>
    <t>ENSMUSG00000022853</t>
  </si>
  <si>
    <t>Ehhadh</t>
  </si>
  <si>
    <t xml:space="preserve">enoyl-Coenzyme A, hydratase/3-hydroxyacyl Coenzyme A dehydrogenase </t>
  </si>
  <si>
    <t>ENSMUSG00000087201</t>
  </si>
  <si>
    <t>Gm15261</t>
  </si>
  <si>
    <t xml:space="preserve">predicted gene 15261 </t>
  </si>
  <si>
    <t>ENSMUSG00000034789</t>
  </si>
  <si>
    <t>Rab24</t>
  </si>
  <si>
    <t xml:space="preserve">RAB24, member RAS oncogene family </t>
  </si>
  <si>
    <t>ENSMUSG00000061882</t>
  </si>
  <si>
    <t>Ccdc62</t>
  </si>
  <si>
    <t xml:space="preserve">coiled-coil domain containing 62 </t>
  </si>
  <si>
    <t>ENSMUSG00000033157</t>
  </si>
  <si>
    <t>Abhd10</t>
  </si>
  <si>
    <t xml:space="preserve">abhydrolase domain containing 10 </t>
  </si>
  <si>
    <t>ENSMUSG00000031584</t>
  </si>
  <si>
    <t>Gsr</t>
  </si>
  <si>
    <t xml:space="preserve">glutathione reductase </t>
  </si>
  <si>
    <t>ENSMUSG00000035505</t>
  </si>
  <si>
    <t>Cox18</t>
  </si>
  <si>
    <t xml:space="preserve">cytochrome c oxidase assembly protein 18 </t>
  </si>
  <si>
    <t>ENSMUSG00000028949</t>
  </si>
  <si>
    <t>Smarcd3</t>
  </si>
  <si>
    <t xml:space="preserve">SWI/SNF related, matrix associated, actin dependent regulator of chromatin, subfamily d, member 3 </t>
  </si>
  <si>
    <t>ENSMUSG00000063952</t>
  </si>
  <si>
    <t>Brpf3</t>
  </si>
  <si>
    <t xml:space="preserve">bromodomain and PHD finger containing, 3 </t>
  </si>
  <si>
    <t>ENSMUSG00000037259</t>
  </si>
  <si>
    <t>Dzank1</t>
  </si>
  <si>
    <t xml:space="preserve">double zinc ribbon and ankyrin repeat domains 1 </t>
  </si>
  <si>
    <t>ENSMUSG00000033530</t>
  </si>
  <si>
    <t>Ttc7b</t>
  </si>
  <si>
    <t xml:space="preserve">tetratricopeptide repeat domain 7B </t>
  </si>
  <si>
    <t>ENSMUSG00000029073</t>
  </si>
  <si>
    <t>Cptp</t>
  </si>
  <si>
    <t xml:space="preserve">ceramide-1-phosphate transfer protein </t>
  </si>
  <si>
    <t>ENSMUSG00000035504</t>
  </si>
  <si>
    <t>Reep6</t>
  </si>
  <si>
    <t xml:space="preserve">receptor accessory protein 6 </t>
  </si>
  <si>
    <t>ENSMUSG00000031949</t>
  </si>
  <si>
    <t>Adat1</t>
  </si>
  <si>
    <t xml:space="preserve">adenosine deaminase, tRNA-specific 1 </t>
  </si>
  <si>
    <t>ENSMUSG00000044864</t>
  </si>
  <si>
    <t>Ankrd50</t>
  </si>
  <si>
    <t xml:space="preserve">ankyrin repeat domain 50 </t>
  </si>
  <si>
    <t>ENSMUSG00000040990</t>
  </si>
  <si>
    <t>Sh3kbp1</t>
  </si>
  <si>
    <t xml:space="preserve">SH3-domain kinase binding protein 1 </t>
  </si>
  <si>
    <t>ENSMUSG00000019726</t>
  </si>
  <si>
    <t>Lyst</t>
  </si>
  <si>
    <t xml:space="preserve">lysosomal trafficking regulator </t>
  </si>
  <si>
    <t>ENSMUSG00000101191</t>
  </si>
  <si>
    <t>Gm28809</t>
  </si>
  <si>
    <t xml:space="preserve">predicted gene 28809 </t>
  </si>
  <si>
    <t>ENSMUSG00000040747</t>
  </si>
  <si>
    <t>Cd53</t>
  </si>
  <si>
    <t xml:space="preserve">CD53 antigen </t>
  </si>
  <si>
    <t>ENSMUSG00000052387</t>
  </si>
  <si>
    <t>Trpm3</t>
  </si>
  <si>
    <t xml:space="preserve">transient receptor potential cation channel, subfamily M, member 3 </t>
  </si>
  <si>
    <t>ENSMUSG00000025537</t>
  </si>
  <si>
    <t>Phkg1</t>
  </si>
  <si>
    <t xml:space="preserve">phosphorylase kinase gamma 1 </t>
  </si>
  <si>
    <t>ENSMUSG00000035681</t>
  </si>
  <si>
    <t>Kcnc2</t>
  </si>
  <si>
    <t xml:space="preserve">potassium voltage gated channel, Shaw-related subfamily, member 2 </t>
  </si>
  <si>
    <t>ENSMUSG00000037580</t>
  </si>
  <si>
    <t>Gch1</t>
  </si>
  <si>
    <t xml:space="preserve">GTP cyclohydrolase 1 </t>
  </si>
  <si>
    <t>ENSMUSG00000020633</t>
  </si>
  <si>
    <t>Dcdc2c</t>
  </si>
  <si>
    <t xml:space="preserve">doublecortin domain containing 2C </t>
  </si>
  <si>
    <t>ENSMUSG00000031594</t>
  </si>
  <si>
    <t>Fgl1</t>
  </si>
  <si>
    <t xml:space="preserve">fibrinogen-like protein 1 </t>
  </si>
  <si>
    <t>ENSMUSG00000089704</t>
  </si>
  <si>
    <t>Galnt2</t>
  </si>
  <si>
    <t xml:space="preserve">polypeptide N-acetylgalactosaminyltransferase 2 </t>
  </si>
  <si>
    <t>ENSMUSG00000087444</t>
  </si>
  <si>
    <t>Gm5475</t>
  </si>
  <si>
    <t xml:space="preserve">predicted gene 5475 </t>
  </si>
  <si>
    <t>ENSMUSG00000030074</t>
  </si>
  <si>
    <t>Gxylt2</t>
  </si>
  <si>
    <t xml:space="preserve">glucoside xylosyltransferase 2 </t>
  </si>
  <si>
    <t>ENSMUSG00000069793</t>
  </si>
  <si>
    <t>Slfn9</t>
  </si>
  <si>
    <t xml:space="preserve">schlafen 9 </t>
  </si>
  <si>
    <t>ENSMUSG00000029716</t>
  </si>
  <si>
    <t>Tfr2</t>
  </si>
  <si>
    <t xml:space="preserve">transferrin receptor 2 </t>
  </si>
  <si>
    <t>ENSMUSG00000057716</t>
  </si>
  <si>
    <t>Tmem178b</t>
  </si>
  <si>
    <t xml:space="preserve">transmembrane protein 178B </t>
  </si>
  <si>
    <t>ENSMUSG00000054069</t>
  </si>
  <si>
    <t>6030452D12Rik</t>
  </si>
  <si>
    <t xml:space="preserve">RIKEN cDNA 6030452D12 gene </t>
  </si>
  <si>
    <t>ENSMUSG00000108455</t>
  </si>
  <si>
    <t>Gm44745</t>
  </si>
  <si>
    <t xml:space="preserve">predicted gene 44745 </t>
  </si>
  <si>
    <t>ENSMUSG00000055944</t>
  </si>
  <si>
    <t>E130018O15Rik</t>
  </si>
  <si>
    <t xml:space="preserve">RIKEN cDNA E130018O15 gene </t>
  </si>
  <si>
    <t>ENSMUSG00000109593</t>
  </si>
  <si>
    <t>Gm45431</t>
  </si>
  <si>
    <t xml:space="preserve">predicted gene 45431 </t>
  </si>
  <si>
    <t>ENSMUSG00000111267</t>
  </si>
  <si>
    <t>Gm18292</t>
  </si>
  <si>
    <t xml:space="preserve">predicted gene, 18292 </t>
  </si>
  <si>
    <t>ENSMUSG00000102931</t>
  </si>
  <si>
    <t>Gm38114</t>
  </si>
  <si>
    <t xml:space="preserve">predicted gene, 38114 </t>
  </si>
  <si>
    <t>ENSMUSG00000073154</t>
  </si>
  <si>
    <t>9330158H04Rik</t>
  </si>
  <si>
    <t xml:space="preserve">RIKEN cDNA 9330158H04 gene </t>
  </si>
  <si>
    <t>ENSMUSG00000086012</t>
  </si>
  <si>
    <t>Gm15902</t>
  </si>
  <si>
    <t xml:space="preserve">predicted gene 15902 </t>
  </si>
  <si>
    <t>ENSMUSG00000111593</t>
  </si>
  <si>
    <t>Gm48742</t>
  </si>
  <si>
    <t xml:space="preserve">predicted gene, 48742 </t>
  </si>
  <si>
    <t>ENSMUSG00000103182</t>
  </si>
  <si>
    <t>Gm37091</t>
  </si>
  <si>
    <t xml:space="preserve">predicted gene, 37091 </t>
  </si>
  <si>
    <t>ENSMUSG00000090436</t>
  </si>
  <si>
    <t>Vmn2r75</t>
  </si>
  <si>
    <t xml:space="preserve">vomeronasal 2, receptor 75 </t>
  </si>
  <si>
    <t>ENSMUSG00000103223</t>
  </si>
  <si>
    <t>Gm37730</t>
  </si>
  <si>
    <t xml:space="preserve">predicted gene, 37730 </t>
  </si>
  <si>
    <t>ENSMUSG00000108092</t>
  </si>
  <si>
    <t>Gm44189</t>
  </si>
  <si>
    <t xml:space="preserve">predicted gene, 44189 </t>
  </si>
  <si>
    <t>ENSMUSG00000107178</t>
  </si>
  <si>
    <t>Gm42531</t>
  </si>
  <si>
    <t xml:space="preserve">predicted gene 42531 </t>
  </si>
  <si>
    <t>ENSMUSG00000070601</t>
  </si>
  <si>
    <t>Vmn2r84</t>
  </si>
  <si>
    <t xml:space="preserve">vomeronasal 2, receptor 84 </t>
  </si>
  <si>
    <t>ENSMUSG00000105517</t>
  </si>
  <si>
    <t>Gm42436</t>
  </si>
  <si>
    <t xml:space="preserve">predicted gene 42436 </t>
  </si>
  <si>
    <t>ENSMUSG00000112516</t>
  </si>
  <si>
    <t>Gm47968</t>
  </si>
  <si>
    <t xml:space="preserve">predicted gene, 47968 </t>
  </si>
  <si>
    <t>ENSMUSG00000110511</t>
  </si>
  <si>
    <t>Gm45699</t>
  </si>
  <si>
    <t xml:space="preserve">predicted gene 45699 </t>
  </si>
  <si>
    <t>ENSMUSG00000112095</t>
  </si>
  <si>
    <t>A130077B15Rik</t>
  </si>
  <si>
    <t xml:space="preserve">RIKEN cDNA A130077B15 gene </t>
  </si>
  <si>
    <t>ENSMUSG00000105287</t>
  </si>
  <si>
    <t>Gm43577</t>
  </si>
  <si>
    <t xml:space="preserve">predicted gene 43577 </t>
  </si>
  <si>
    <t>ENSMUSG00000103286</t>
  </si>
  <si>
    <t>Gm5850</t>
  </si>
  <si>
    <t xml:space="preserve">predicted gene 5850 </t>
  </si>
  <si>
    <t>ENSMUSG00000107312</t>
  </si>
  <si>
    <t>Gm43229</t>
  </si>
  <si>
    <t xml:space="preserve">predicted gene 43229 </t>
  </si>
  <si>
    <t>ENSMUSG00000108847</t>
  </si>
  <si>
    <t>B830042I05Rik</t>
  </si>
  <si>
    <t xml:space="preserve">RIKEN cDNA B830042I05 gene </t>
  </si>
  <si>
    <t>ENSMUSG00000109125</t>
  </si>
  <si>
    <t>Gm45159</t>
  </si>
  <si>
    <t xml:space="preserve">predicted gene 45159 </t>
  </si>
  <si>
    <t>ENSMUSG00000114407</t>
  </si>
  <si>
    <t>Gm48765</t>
  </si>
  <si>
    <t xml:space="preserve">predicted gene, 48765 </t>
  </si>
  <si>
    <t>ENSMUSG00000057215</t>
  </si>
  <si>
    <t>Platr28</t>
  </si>
  <si>
    <t xml:space="preserve">pluripotency associated transcript 28 </t>
  </si>
  <si>
    <t>ENSMUSG00000103646</t>
  </si>
  <si>
    <t>Gm37706</t>
  </si>
  <si>
    <t xml:space="preserve">predicted gene, 37706 </t>
  </si>
  <si>
    <t>ENSMUSG00000094921</t>
  </si>
  <si>
    <t>Vmn2r112</t>
  </si>
  <si>
    <t xml:space="preserve">vomeronasal 2, receptor 112 </t>
  </si>
  <si>
    <t>ENSMUSG00000084949</t>
  </si>
  <si>
    <t>Gm16249</t>
  </si>
  <si>
    <t xml:space="preserve">predicted gene 16249 </t>
  </si>
  <si>
    <t>ENSMUSG00000103404</t>
  </si>
  <si>
    <t>Gm37932</t>
  </si>
  <si>
    <t xml:space="preserve">predicted gene, 37932 </t>
  </si>
  <si>
    <t>ENSMUSG00000096425</t>
  </si>
  <si>
    <t>Gm24979</t>
  </si>
  <si>
    <t xml:space="preserve">predicted gene, 24979 </t>
  </si>
  <si>
    <t>ENSMUSG00000105613</t>
  </si>
  <si>
    <t>Gm43684</t>
  </si>
  <si>
    <t xml:space="preserve">predicted gene 43684 </t>
  </si>
  <si>
    <t>ENSMUSG00000110159</t>
  </si>
  <si>
    <t>Gm45501</t>
  </si>
  <si>
    <t xml:space="preserve">predicted gene 45501 </t>
  </si>
  <si>
    <t>ENSMUSG00000116617</t>
  </si>
  <si>
    <t>Gm49767</t>
  </si>
  <si>
    <t xml:space="preserve">predicted gene, 49767 </t>
  </si>
  <si>
    <t>ENSMUSG00000113850</t>
  </si>
  <si>
    <t>Gm47191</t>
  </si>
  <si>
    <t xml:space="preserve">predicted gene, 47191 </t>
  </si>
  <si>
    <t>ENSMUSG00000087627</t>
  </si>
  <si>
    <t>A230059L01Rik</t>
  </si>
  <si>
    <t xml:space="preserve">RIKEN cDNA A230059L01 gene </t>
  </si>
  <si>
    <t>ENSMUSG00000061104</t>
  </si>
  <si>
    <t>Sap18b</t>
  </si>
  <si>
    <t xml:space="preserve">Sin3-associated polypeptide 18B </t>
  </si>
  <si>
    <t>ENSMUSG00000099647</t>
  </si>
  <si>
    <t>Gm5776</t>
  </si>
  <si>
    <t xml:space="preserve">predicted gene 5776 </t>
  </si>
  <si>
    <t>ENSMUSG00000026193</t>
  </si>
  <si>
    <t>Fn1</t>
  </si>
  <si>
    <t xml:space="preserve">fibronectin 1 </t>
  </si>
  <si>
    <t>ENSMUSG00000085811</t>
  </si>
  <si>
    <t>Cep112it</t>
  </si>
  <si>
    <t xml:space="preserve">centrosomal protein 112, intronic transcript </t>
  </si>
  <si>
    <t>ENSMUSG00000003814</t>
  </si>
  <si>
    <t>Calr</t>
  </si>
  <si>
    <t xml:space="preserve">calreticulin </t>
  </si>
  <si>
    <t>ENSMUSG00000003528</t>
  </si>
  <si>
    <t>Slc25a1</t>
  </si>
  <si>
    <t xml:space="preserve">solute carrier family 25 (mitochondrial carrier, citrate transporter), member 1 </t>
  </si>
  <si>
    <t>ENSMUSG00000035530</t>
  </si>
  <si>
    <t>Eif1</t>
  </si>
  <si>
    <t xml:space="preserve">eukaryotic translation initiation factor 1 </t>
  </si>
  <si>
    <t>ENSMUSG00000028458</t>
  </si>
  <si>
    <t>Tesk1</t>
  </si>
  <si>
    <t xml:space="preserve">testis specific protein kinase 1 </t>
  </si>
  <si>
    <t>ENSMUSG00000038838</t>
  </si>
  <si>
    <t>Vars2</t>
  </si>
  <si>
    <t xml:space="preserve">valyl-tRNA synthetase 2, mitochondrial </t>
  </si>
  <si>
    <t>ENSMUSG00000035596</t>
  </si>
  <si>
    <t>Mboat7</t>
  </si>
  <si>
    <t xml:space="preserve">membrane bound O-acyltransferase domain containing 7 </t>
  </si>
  <si>
    <t>ENSMUSG00000010205</t>
  </si>
  <si>
    <t>Raver1</t>
  </si>
  <si>
    <t xml:space="preserve">ribonucleoprotein, PTB-binding 1 </t>
  </si>
  <si>
    <t>ENSMUSG00000017009</t>
  </si>
  <si>
    <t>Sdc4</t>
  </si>
  <si>
    <t xml:space="preserve">syndecan 4 </t>
  </si>
  <si>
    <t>ENSMUSG00000059182</t>
  </si>
  <si>
    <t>Skap2</t>
  </si>
  <si>
    <t xml:space="preserve">src family associated phosphoprotein 2 </t>
  </si>
  <si>
    <t>ENSMUSG00000075569</t>
  </si>
  <si>
    <t>Rsph10b</t>
  </si>
  <si>
    <t xml:space="preserve">radial spoke head 10 homolog B (Chlamydomonas) </t>
  </si>
  <si>
    <t>ENSMUSG00000058656</t>
  </si>
  <si>
    <t>Samd12</t>
  </si>
  <si>
    <t xml:space="preserve">sterile alpha motif domain containing 12 </t>
  </si>
  <si>
    <t>ENSMUSG00000115373</t>
  </si>
  <si>
    <t>Gm49194</t>
  </si>
  <si>
    <t xml:space="preserve">predicted gene, 49194 </t>
  </si>
  <si>
    <t>ENSMUSG00000009350</t>
  </si>
  <si>
    <t>Mpo</t>
  </si>
  <si>
    <t xml:space="preserve">myeloperoxidase </t>
  </si>
  <si>
    <t>ENSMUSG00000100510</t>
  </si>
  <si>
    <t>Hand2os1</t>
  </si>
  <si>
    <t xml:space="preserve">Hand2, opposite strand 1 </t>
  </si>
  <si>
    <t>ENSMUSG00000112576</t>
  </si>
  <si>
    <t>Gm47621</t>
  </si>
  <si>
    <t xml:space="preserve">predicted gene, 47621 </t>
  </si>
  <si>
    <t>ENSMUSG00000035560</t>
  </si>
  <si>
    <t>Wdr20rt</t>
  </si>
  <si>
    <t xml:space="preserve">WD repeat domain 20, retrogene </t>
  </si>
  <si>
    <t>ENSMUSG00000041528</t>
  </si>
  <si>
    <t>Rnf123</t>
  </si>
  <si>
    <t xml:space="preserve">ring finger protein 123 </t>
  </si>
  <si>
    <t>ENSMUSG00000077948</t>
  </si>
  <si>
    <t>Gm23438</t>
  </si>
  <si>
    <t xml:space="preserve">predicted gene, 23438 </t>
  </si>
  <si>
    <t>ENSMUSG00000040434</t>
  </si>
  <si>
    <t>Large2</t>
  </si>
  <si>
    <t xml:space="preserve">LARGE xylosyl- and glucuronyltransferase 2 </t>
  </si>
  <si>
    <t>ENSMUSG00000002395</t>
  </si>
  <si>
    <t>Use1</t>
  </si>
  <si>
    <t xml:space="preserve">unconventional SNARE in the ER 1 homolog (S. cerevisiae) </t>
  </si>
  <si>
    <t>ENSMUSG00000097816</t>
  </si>
  <si>
    <t>Gm26811</t>
  </si>
  <si>
    <t xml:space="preserve">predicted gene, 26811 </t>
  </si>
  <si>
    <t>ENSMUSG00000049299</t>
  </si>
  <si>
    <t>Trappc1</t>
  </si>
  <si>
    <t xml:space="preserve">trafficking protein particle complex 1 </t>
  </si>
  <si>
    <t>ENSMUSG00000093989</t>
  </si>
  <si>
    <t>Rnasek</t>
  </si>
  <si>
    <t xml:space="preserve">ribonuclease, RNase K </t>
  </si>
  <si>
    <t>ENSMUSG00000024393</t>
  </si>
  <si>
    <t>Prrc2a</t>
  </si>
  <si>
    <t xml:space="preserve">proline-rich coiled-coil 2A </t>
  </si>
  <si>
    <t>ENSMUSG00000079242</t>
  </si>
  <si>
    <t>C730034F03Rik</t>
  </si>
  <si>
    <t xml:space="preserve">RIKEN cDNA C730034F03 gene </t>
  </si>
  <si>
    <t>ENSMUSG00000058486</t>
  </si>
  <si>
    <t>Wdr91</t>
  </si>
  <si>
    <t xml:space="preserve">WD repeat domain 91 </t>
  </si>
  <si>
    <t>ENSMUSG00000109385</t>
  </si>
  <si>
    <t>Gm44518</t>
  </si>
  <si>
    <t xml:space="preserve">predicted gene 44518 </t>
  </si>
  <si>
    <t>ENSMUSG00000061829</t>
  </si>
  <si>
    <t>Vmn1r214</t>
  </si>
  <si>
    <t xml:space="preserve">vomeronasal 1 receptor 214 </t>
  </si>
  <si>
    <t>ENSMUSG00000032410</t>
  </si>
  <si>
    <t>Xrn1</t>
  </si>
  <si>
    <t xml:space="preserve">5'-3' exoribonuclease 1 </t>
  </si>
  <si>
    <t>ENSMUSG00000042401</t>
  </si>
  <si>
    <t>Crtac1</t>
  </si>
  <si>
    <t xml:space="preserve">cartilage acidic protein 1 </t>
  </si>
  <si>
    <t>ENSMUSG00000085454</t>
  </si>
  <si>
    <t>Grip1os3</t>
  </si>
  <si>
    <t xml:space="preserve">glutamate receptor interacting protein 1, opposite strand 3 </t>
  </si>
  <si>
    <t>ENSMUSG00000108249</t>
  </si>
  <si>
    <t>Gm43960</t>
  </si>
  <si>
    <t xml:space="preserve">predicted gene, 43960 </t>
  </si>
  <si>
    <t>ENSMUSG00000018126</t>
  </si>
  <si>
    <t>Baiap2l2</t>
  </si>
  <si>
    <t xml:space="preserve">BAI1-associated protein 2-like 2 </t>
  </si>
  <si>
    <t>ENSMUSG00000024357</t>
  </si>
  <si>
    <t>Sil1</t>
  </si>
  <si>
    <t xml:space="preserve">endoplasmic reticulum chaperone SIL1 homolog (S. cerevisiae) </t>
  </si>
  <si>
    <t>ENSMUSG00000094898</t>
  </si>
  <si>
    <t>Vmn1r201</t>
  </si>
  <si>
    <t xml:space="preserve">vomeronasal 1 receptor 201 </t>
  </si>
  <si>
    <t>ENSMUSG00000064006</t>
  </si>
  <si>
    <t>Olfr190</t>
  </si>
  <si>
    <t xml:space="preserve">olfactory receptor 190 </t>
  </si>
  <si>
    <t>ENSMUSG00000067212</t>
  </si>
  <si>
    <t>H2-T23</t>
  </si>
  <si>
    <t xml:space="preserve">histocompatibility 2, T region locus 23 </t>
  </si>
  <si>
    <t>ENSMUSG00000054474</t>
  </si>
  <si>
    <t>Thnsl2</t>
  </si>
  <si>
    <t xml:space="preserve">threonine synthase-like 2 (bacterial) </t>
  </si>
  <si>
    <t>ENSMUSG00000003418</t>
  </si>
  <si>
    <t>St8sia6</t>
  </si>
  <si>
    <t xml:space="preserve">ST8 alpha-N-acetyl-neuraminide alpha-2,8-sialyltransferase 6 </t>
  </si>
  <si>
    <t>ENSMUSG00000077858</t>
  </si>
  <si>
    <t>Gm25063</t>
  </si>
  <si>
    <t xml:space="preserve">predicted gene, 25063 </t>
  </si>
  <si>
    <t>ENSMUSG00000109640</t>
  </si>
  <si>
    <t>Gm45413</t>
  </si>
  <si>
    <t xml:space="preserve">predicted gene 45413 </t>
  </si>
  <si>
    <t>ENSMUSG00000117863</t>
  </si>
  <si>
    <t>Vmn1r61</t>
  </si>
  <si>
    <t xml:space="preserve">vomeronasal 1 receptor 61 </t>
  </si>
  <si>
    <t>ENSMUSG00000090353</t>
  </si>
  <si>
    <t>Gm17555</t>
  </si>
  <si>
    <t xml:space="preserve">predicted gene, 17555 </t>
  </si>
  <si>
    <t>ENSMUSG00000099890</t>
  </si>
  <si>
    <t>Gm28262</t>
  </si>
  <si>
    <t xml:space="preserve">predicted gene 28262 </t>
  </si>
  <si>
    <t>ENSMUSG00000047696</t>
  </si>
  <si>
    <t>Ccdc144b</t>
  </si>
  <si>
    <t xml:space="preserve">coiled-coil domain containing 144B </t>
  </si>
  <si>
    <t>ENSMUSG00000037386</t>
  </si>
  <si>
    <t>Rims2</t>
  </si>
  <si>
    <t xml:space="preserve">regulating synaptic membrane exocytosis 2 </t>
  </si>
  <si>
    <t>ENSMUSG00000087679</t>
  </si>
  <si>
    <t>Tmem250-ps</t>
  </si>
  <si>
    <t xml:space="preserve">transmembrane protein 250, pseudogene </t>
  </si>
  <si>
    <t>ENSMUSG00000025428</t>
  </si>
  <si>
    <t>Atp5a1</t>
  </si>
  <si>
    <t xml:space="preserve">ATP synthase, H+ transporting, mitochondrial F1 complex, alpha subunit 1 </t>
  </si>
  <si>
    <t>ENSMUSG00000022400</t>
  </si>
  <si>
    <t>Rbx1</t>
  </si>
  <si>
    <t xml:space="preserve">ring-box 1 </t>
  </si>
  <si>
    <t>ENSMUSG00000045435</t>
  </si>
  <si>
    <t>Tmem60</t>
  </si>
  <si>
    <t xml:space="preserve">transmembrane protein 60 </t>
  </si>
  <si>
    <t>ENSMUSG00000032018</t>
  </si>
  <si>
    <t>Sc5d</t>
  </si>
  <si>
    <t xml:space="preserve">sterol-C5-desaturase </t>
  </si>
  <si>
    <t>ENSMUSG00000035121</t>
  </si>
  <si>
    <t>Neil2</t>
  </si>
  <si>
    <t xml:space="preserve">nei like 2 (E. coli) </t>
  </si>
  <si>
    <t>ENSMUSG00000033147</t>
  </si>
  <si>
    <t>Slc22a15</t>
  </si>
  <si>
    <t xml:space="preserve">solute carrier family 22 (organic anion/cation transporter), member 15 </t>
  </si>
  <si>
    <t>ENSMUSG00000097009</t>
  </si>
  <si>
    <t>Gm26861</t>
  </si>
  <si>
    <t xml:space="preserve">predicted gene, 26861 </t>
  </si>
  <si>
    <t>ENSMUSG00000029334</t>
  </si>
  <si>
    <t>Prkg2</t>
  </si>
  <si>
    <t xml:space="preserve">protein kinase, cGMP-dependent, type II </t>
  </si>
  <si>
    <t>ENSMUSG00000108713</t>
  </si>
  <si>
    <t>Gm33027</t>
  </si>
  <si>
    <t xml:space="preserve">predicted gene, 33027 </t>
  </si>
  <si>
    <t>ENSMUSG00000104876</t>
  </si>
  <si>
    <t>Trdc</t>
  </si>
  <si>
    <t xml:space="preserve">T cell receptor delta, constant region </t>
  </si>
  <si>
    <t>TR_C_gene</t>
  </si>
  <si>
    <t>ENSMUSG00000104852</t>
  </si>
  <si>
    <t>Gm43201</t>
  </si>
  <si>
    <t xml:space="preserve">predicted gene 43201 </t>
  </si>
  <si>
    <t>ENSMUSG00000097171</t>
  </si>
  <si>
    <t>Gm17644</t>
  </si>
  <si>
    <t xml:space="preserve">predicted gene, 17644 </t>
  </si>
  <si>
    <t>ENSMUSG00000114676</t>
  </si>
  <si>
    <t>Gm47678</t>
  </si>
  <si>
    <t xml:space="preserve">predicted gene, 47678 </t>
  </si>
  <si>
    <t>ENSMUSG00000101249</t>
  </si>
  <si>
    <t>Gm29216</t>
  </si>
  <si>
    <t xml:space="preserve">predicted gene 29216 </t>
  </si>
  <si>
    <t>ENSMUSG00000024975</t>
  </si>
  <si>
    <t>Pdcd4</t>
  </si>
  <si>
    <t xml:space="preserve">programmed cell death 4 </t>
  </si>
  <si>
    <t>ENSMUSG00000036372</t>
  </si>
  <si>
    <t>Tmem258</t>
  </si>
  <si>
    <t xml:space="preserve">transmembrane protein 258 </t>
  </si>
  <si>
    <t>ENSMUSG00000118369</t>
  </si>
  <si>
    <t>Gm30541</t>
  </si>
  <si>
    <t>novel transcript, antisense to Mxi1</t>
  </si>
  <si>
    <t>ENSMUSG00000034254</t>
  </si>
  <si>
    <t>Agpat1</t>
  </si>
  <si>
    <t xml:space="preserve">1-acylglycerol-3-phosphate O-acyltransferase 1 (lysophosphatidic acid acyltransferase, alpha) </t>
  </si>
  <si>
    <t>ENSMUSG00000053134</t>
  </si>
  <si>
    <t>Supt7l</t>
  </si>
  <si>
    <t xml:space="preserve">suppressor of Ty 7-like </t>
  </si>
  <si>
    <t>ENSMUSG00000037490</t>
  </si>
  <si>
    <t>Slc2a12</t>
  </si>
  <si>
    <t xml:space="preserve">solute carrier family 2 (facilitated glucose transporter), member 12 </t>
  </si>
  <si>
    <t>ENSMUSG00000028435</t>
  </si>
  <si>
    <t>Aqp3</t>
  </si>
  <si>
    <t xml:space="preserve">aquaporin 3 </t>
  </si>
  <si>
    <t>ENSMUSG00000097930</t>
  </si>
  <si>
    <t>C330002G04Rik</t>
  </si>
  <si>
    <t xml:space="preserve">RIKEN cDNA C330002G04 gene </t>
  </si>
  <si>
    <t>ENSMUSG00000027796</t>
  </si>
  <si>
    <t>Smad9</t>
  </si>
  <si>
    <t xml:space="preserve">SMAD family member 9 </t>
  </si>
  <si>
    <t>ENSMUSG00000039470</t>
  </si>
  <si>
    <t>Zdhhc2</t>
  </si>
  <si>
    <t xml:space="preserve">zinc finger, DHHC domain containing 2 </t>
  </si>
  <si>
    <t>ENSMUSG00000103810</t>
  </si>
  <si>
    <t>Gm38005</t>
  </si>
  <si>
    <t xml:space="preserve">predicted gene, 38005 </t>
  </si>
  <si>
    <t>ENSMUSG00000095954</t>
  </si>
  <si>
    <t>Gm3183</t>
  </si>
  <si>
    <t xml:space="preserve">predicted gene 3183 </t>
  </si>
  <si>
    <t>ENSMUSG00000113961</t>
  </si>
  <si>
    <t>Gm48498</t>
  </si>
  <si>
    <t xml:space="preserve">predicted gene, 48498 </t>
  </si>
  <si>
    <t>ENSMUSG00000105657</t>
  </si>
  <si>
    <t>Gm42833</t>
  </si>
  <si>
    <t xml:space="preserve">predicted gene 42833 </t>
  </si>
  <si>
    <t>ENSMUSG00000093010</t>
  </si>
  <si>
    <t>Gm22460</t>
  </si>
  <si>
    <t xml:space="preserve">predicted gene, 22460 </t>
  </si>
  <si>
    <t>ENSMUSG00000114534</t>
  </si>
  <si>
    <t>Gm32004</t>
  </si>
  <si>
    <t xml:space="preserve">predicted gene, 32004 </t>
  </si>
  <si>
    <t>ENSMUSG00000105578</t>
  </si>
  <si>
    <t>Gm43663</t>
  </si>
  <si>
    <t xml:space="preserve">predicted gene 43663 </t>
  </si>
  <si>
    <t>ENSMUSG00000032202</t>
  </si>
  <si>
    <t>Rab27a</t>
  </si>
  <si>
    <t xml:space="preserve">RAB27A, member RAS oncogene family </t>
  </si>
  <si>
    <t>ENSMUSG00000029149</t>
  </si>
  <si>
    <t>Krtcap3</t>
  </si>
  <si>
    <t xml:space="preserve">keratinocyte associated protein 3 </t>
  </si>
  <si>
    <t>ENSMUSG00000074336</t>
  </si>
  <si>
    <t>Apoc4</t>
  </si>
  <si>
    <t xml:space="preserve">apolipoprotein C-IV </t>
  </si>
  <si>
    <t>ENSMUSG00000104293</t>
  </si>
  <si>
    <t>Gm38043</t>
  </si>
  <si>
    <t xml:space="preserve">predicted gene, 38043 </t>
  </si>
  <si>
    <t>ENSMUSG00000112129</t>
  </si>
  <si>
    <t>Pbld1</t>
  </si>
  <si>
    <t xml:space="preserve">phenazine biosynthesis-like protein domain containing 1 </t>
  </si>
  <si>
    <t>ENSMUSG00000033720</t>
  </si>
  <si>
    <t>Sfxn5</t>
  </si>
  <si>
    <t xml:space="preserve">sideroflexin 5 </t>
  </si>
  <si>
    <t>ENSMUSG00000028964</t>
  </si>
  <si>
    <t>Park7</t>
  </si>
  <si>
    <t xml:space="preserve">Parkinson disease (autosomal recessive, early onset) 7 </t>
  </si>
  <si>
    <t>ENSMUSG00000096472</t>
  </si>
  <si>
    <t>Cdkn2d</t>
  </si>
  <si>
    <t xml:space="preserve">cyclin dependent kinase inhibitor 2D </t>
  </si>
  <si>
    <t>ENSMUSG00000045306</t>
  </si>
  <si>
    <t>Olfr734</t>
  </si>
  <si>
    <t xml:space="preserve">olfactory receptor 734 </t>
  </si>
  <si>
    <t>ENSMUSG00000003992</t>
  </si>
  <si>
    <t>Ssbp2</t>
  </si>
  <si>
    <t xml:space="preserve">single-stranded DNA binding protein 2 </t>
  </si>
  <si>
    <t>ENSMUSG00000060063</t>
  </si>
  <si>
    <t>Alox5ap</t>
  </si>
  <si>
    <t xml:space="preserve">arachidonate 5-lipoxygenase activating protein </t>
  </si>
  <si>
    <t>ENSMUSG00000094842</t>
  </si>
  <si>
    <t>Gm22639</t>
  </si>
  <si>
    <t xml:space="preserve">predicted gene, 22639 </t>
  </si>
  <si>
    <t>ENSMUSG00000086607</t>
  </si>
  <si>
    <t>4930511M06Rik</t>
  </si>
  <si>
    <t xml:space="preserve">RIKEN cDNA 4930511M06 gene </t>
  </si>
  <si>
    <t>ENSMUSG00000105753</t>
  </si>
  <si>
    <t>Gm43847</t>
  </si>
  <si>
    <t xml:space="preserve">predicted gene 43847 </t>
  </si>
  <si>
    <t>ENSMUSG00000020658</t>
  </si>
  <si>
    <t>Efr3b</t>
  </si>
  <si>
    <t xml:space="preserve">EFR3 homolog B </t>
  </si>
  <si>
    <t>ENSMUSG00000040969</t>
  </si>
  <si>
    <t>Arhgef38</t>
  </si>
  <si>
    <t xml:space="preserve">Rho guanine nucleotide exchange factor (GEF) 38 </t>
  </si>
  <si>
    <t>ENSMUSG00000021936</t>
  </si>
  <si>
    <t>Mapk8</t>
  </si>
  <si>
    <t xml:space="preserve">mitogen-activated protein kinase 8 </t>
  </si>
  <si>
    <t>ENSMUSG00000067889</t>
  </si>
  <si>
    <t>Sptbn2</t>
  </si>
  <si>
    <t xml:space="preserve">spectrin beta, non-erythrocytic 2 </t>
  </si>
  <si>
    <t>ENSMUSG00000027217</t>
  </si>
  <si>
    <t>Tspan18</t>
  </si>
  <si>
    <t xml:space="preserve">tetraspanin 18 </t>
  </si>
  <si>
    <t>ENSMUSG00000095730</t>
  </si>
  <si>
    <t>Vmn2r29</t>
  </si>
  <si>
    <t xml:space="preserve">vomeronasal 2, receptor 29 </t>
  </si>
  <si>
    <t>ENSMUSG00000107905</t>
  </si>
  <si>
    <t>Gm44230</t>
  </si>
  <si>
    <t xml:space="preserve">predicted gene, 44230 </t>
  </si>
  <si>
    <t>ENSMUSG00000103506</t>
  </si>
  <si>
    <t>Gm38376</t>
  </si>
  <si>
    <t xml:space="preserve">predicted gene, 38376 </t>
  </si>
  <si>
    <t>ENSMUSG00000079658</t>
  </si>
  <si>
    <t>Eloc</t>
  </si>
  <si>
    <t xml:space="preserve">elongin C </t>
  </si>
  <si>
    <t>ENSMUSG00000029335</t>
  </si>
  <si>
    <t>Bmp3</t>
  </si>
  <si>
    <t xml:space="preserve">bone morphogenetic protein 3 </t>
  </si>
  <si>
    <t>ENSMUSG00000021748</t>
  </si>
  <si>
    <t>Pdhb</t>
  </si>
  <si>
    <t xml:space="preserve">pyruvate dehydrogenase (lipoamide) beta </t>
  </si>
  <si>
    <t>ENSMUSG00000092162</t>
  </si>
  <si>
    <t>Vmn2r86</t>
  </si>
  <si>
    <t xml:space="preserve">vomeronasal 2, receptor 86 </t>
  </si>
  <si>
    <t>ENSMUSG00000027824</t>
  </si>
  <si>
    <t>Vmn2r1</t>
  </si>
  <si>
    <t xml:space="preserve">vomeronasal 2, receptor 1 </t>
  </si>
  <si>
    <t>ENSMUSG00000098354</t>
  </si>
  <si>
    <t>Rpap3-ps2</t>
  </si>
  <si>
    <t xml:space="preserve">RNA polymerase II associated protein 3, pseudogene 2 </t>
  </si>
  <si>
    <t>ENSMUSG00000048012</t>
  </si>
  <si>
    <t>Zfp473</t>
  </si>
  <si>
    <t xml:space="preserve">zinc finger protein 473 </t>
  </si>
  <si>
    <t>ENSMUSG00000059316</t>
  </si>
  <si>
    <t>Slc27a4</t>
  </si>
  <si>
    <t xml:space="preserve">solute carrier family 27 (fatty acid transporter), member 4 </t>
  </si>
  <si>
    <t>ENSMUSG00000097520</t>
  </si>
  <si>
    <t>4930488L21Rik</t>
  </si>
  <si>
    <t xml:space="preserve">RIKEN cDNA 4930488L21 gene </t>
  </si>
  <si>
    <t>ENSMUSG00000029521</t>
  </si>
  <si>
    <t>Chek2</t>
  </si>
  <si>
    <t xml:space="preserve">checkpoint kinase 2 </t>
  </si>
  <si>
    <t>ENSMUSG00000052419</t>
  </si>
  <si>
    <t>2610001J05Rik</t>
  </si>
  <si>
    <t xml:space="preserve">RIKEN cDNA 2610001J05 gene </t>
  </si>
  <si>
    <t>ENSMUSG00000074965</t>
  </si>
  <si>
    <t>Olfr1277</t>
  </si>
  <si>
    <t xml:space="preserve">olfactory receptor 1277 </t>
  </si>
  <si>
    <t>ENSMUSG00000029638</t>
  </si>
  <si>
    <t>Glcci1</t>
  </si>
  <si>
    <t xml:space="preserve">glucocorticoid induced transcript 1 </t>
  </si>
  <si>
    <t>ENSMUSG00000101462</t>
  </si>
  <si>
    <t>Gm3052</t>
  </si>
  <si>
    <t xml:space="preserve">predicted gene 3052 </t>
  </si>
  <si>
    <t>ENSMUSG00000032314</t>
  </si>
  <si>
    <t>Etfa</t>
  </si>
  <si>
    <t xml:space="preserve">electron transferring flavoprotein, alpha polypeptide </t>
  </si>
  <si>
    <t>ENSMUSG00000070371</t>
  </si>
  <si>
    <t>Prss36</t>
  </si>
  <si>
    <t xml:space="preserve">protease, serine 36 </t>
  </si>
  <si>
    <t>ENSMUSG00000043939</t>
  </si>
  <si>
    <t>A530064D06Rik</t>
  </si>
  <si>
    <t xml:space="preserve">RIKEN cDNA A530064D06 gene </t>
  </si>
  <si>
    <t>ENSMUSG00000066880</t>
  </si>
  <si>
    <t>Zfp617</t>
  </si>
  <si>
    <t xml:space="preserve">zinc finger protein 617 </t>
  </si>
  <si>
    <t>ENSMUSG00000113366</t>
  </si>
  <si>
    <t>Gm47259</t>
  </si>
  <si>
    <t xml:space="preserve">predicted gene, 47259 </t>
  </si>
  <si>
    <t>ENSMUSG00000086707</t>
  </si>
  <si>
    <t>Gm12088</t>
  </si>
  <si>
    <t xml:space="preserve">predicted gene 12088 </t>
  </si>
  <si>
    <t>ENSMUSG00000098749</t>
  </si>
  <si>
    <t>Gm27477</t>
  </si>
  <si>
    <t xml:space="preserve">predicted gene, 27477 </t>
  </si>
  <si>
    <t>misc_RNA</t>
  </si>
  <si>
    <t>ENSMUSG00000032773</t>
  </si>
  <si>
    <t>Chrm1</t>
  </si>
  <si>
    <t xml:space="preserve">cholinergic receptor, muscarinic 1, CNS </t>
  </si>
  <si>
    <t>ENSMUSG00000013622</t>
  </si>
  <si>
    <t>Atraid</t>
  </si>
  <si>
    <t xml:space="preserve">all-trans retinoic acid induced differentiation factor </t>
  </si>
  <si>
    <t>ENSMUSG00000096221</t>
  </si>
  <si>
    <t>1500002C15Rik</t>
  </si>
  <si>
    <t xml:space="preserve">RIKEN cDNA 1500002C15 gene </t>
  </si>
  <si>
    <t>ENSMUSG00000062753</t>
  </si>
  <si>
    <t>AI413582</t>
  </si>
  <si>
    <t xml:space="preserve">expressed sequence AI413582 </t>
  </si>
  <si>
    <t>ENSMUSG00000104665</t>
  </si>
  <si>
    <t>Gm43366</t>
  </si>
  <si>
    <t xml:space="preserve">predicted gene 43366 </t>
  </si>
  <si>
    <t>ENSMUSG00000046792</t>
  </si>
  <si>
    <t>Zfp787</t>
  </si>
  <si>
    <t xml:space="preserve">zinc finger protein 787 </t>
  </si>
  <si>
    <t>ENSMUSG00000094846</t>
  </si>
  <si>
    <t>Olfr1487</t>
  </si>
  <si>
    <t xml:space="preserve">olfactory receptor 1487 </t>
  </si>
  <si>
    <t>ENSMUSG00000022940</t>
  </si>
  <si>
    <t>Pigp</t>
  </si>
  <si>
    <t xml:space="preserve">phosphatidylinositol glycan anchor biosynthesis, class P </t>
  </si>
  <si>
    <t>ENSMUSG00000002660</t>
  </si>
  <si>
    <t>Clpp</t>
  </si>
  <si>
    <t xml:space="preserve">caseinolytic mitochondrial matrix peptidase proteolytic subunit </t>
  </si>
  <si>
    <t>ENSMUSG00000038650</t>
  </si>
  <si>
    <t>Rnh1</t>
  </si>
  <si>
    <t xml:space="preserve">ribonuclease/angiogenin inhibitor 1 </t>
  </si>
  <si>
    <t>ENSMUSG00000009076</t>
  </si>
  <si>
    <t>Zmat5</t>
  </si>
  <si>
    <t xml:space="preserve">zinc finger, matrin type 5 </t>
  </si>
  <si>
    <t>ENSMUSG00000027288</t>
  </si>
  <si>
    <t>Zfp106</t>
  </si>
  <si>
    <t xml:space="preserve">zinc finger protein 106 </t>
  </si>
  <si>
    <t>ENSMUSG00000022770</t>
  </si>
  <si>
    <t>Dlg1</t>
  </si>
  <si>
    <t xml:space="preserve">discs large MAGUK scaffold protein 1 </t>
  </si>
  <si>
    <t>ENSMUSG00000052917</t>
  </si>
  <si>
    <t>Senp7</t>
  </si>
  <si>
    <t xml:space="preserve">SUMO1/sentrin specific peptidase 7 </t>
  </si>
  <si>
    <t>ENSMUSG00000041115</t>
  </si>
  <si>
    <t>Iqsec2</t>
  </si>
  <si>
    <t xml:space="preserve">IQ motif and Sec7 domain 2 </t>
  </si>
  <si>
    <t>ENSMUSG00000040410</t>
  </si>
  <si>
    <t>Fbxl4</t>
  </si>
  <si>
    <t xml:space="preserve">F-box and leucine-rich repeat protein 4 </t>
  </si>
  <si>
    <t>ENSMUSG00000022802</t>
  </si>
  <si>
    <t>Lmln</t>
  </si>
  <si>
    <t xml:space="preserve">leishmanolysin-like (metallopeptidase M8 family) </t>
  </si>
  <si>
    <t>ENSMUSG00000054517</t>
  </si>
  <si>
    <t>Trim65</t>
  </si>
  <si>
    <t xml:space="preserve">tripartite motif-containing 65 </t>
  </si>
  <si>
    <t>ENSMUSG00000086825</t>
  </si>
  <si>
    <t>Gm15675</t>
  </si>
  <si>
    <t xml:space="preserve">predicted gene 15675 </t>
  </si>
  <si>
    <t>ENSMUSG00000077892</t>
  </si>
  <si>
    <t>Gm22901</t>
  </si>
  <si>
    <t xml:space="preserve">predicted gene, 22901 </t>
  </si>
  <si>
    <t>ENSMUSG00000117744</t>
  </si>
  <si>
    <t>Vmn1r59</t>
  </si>
  <si>
    <t xml:space="preserve">vomeronasal 1 receptor 59 </t>
  </si>
  <si>
    <t>ENSMUSG00000106696</t>
  </si>
  <si>
    <t>Gm42729</t>
  </si>
  <si>
    <t xml:space="preserve">predicted gene 42729 </t>
  </si>
  <si>
    <t>ENSMUSG00000094379</t>
  </si>
  <si>
    <t>Vmn1r202</t>
  </si>
  <si>
    <t xml:space="preserve">vomeronasal 1 receptor 202 </t>
  </si>
  <si>
    <t>ENSMUSG00000085950</t>
  </si>
  <si>
    <t>Gm13589</t>
  </si>
  <si>
    <t xml:space="preserve">predicted gene 13589 </t>
  </si>
  <si>
    <t>ENSMUSG00000116867</t>
  </si>
  <si>
    <t>Gm49677</t>
  </si>
  <si>
    <t xml:space="preserve">predicted gene, 49677 </t>
  </si>
  <si>
    <t>ENSMUSG00000102465</t>
  </si>
  <si>
    <t>Gm38198</t>
  </si>
  <si>
    <t xml:space="preserve">predicted gene, 38198 </t>
  </si>
  <si>
    <t>ENSMUSG00000108394</t>
  </si>
  <si>
    <t>Gm45477</t>
  </si>
  <si>
    <t xml:space="preserve">predicted gene 45477 </t>
  </si>
  <si>
    <t>ENSMUSG00000102411</t>
  </si>
  <si>
    <t>Gm36936</t>
  </si>
  <si>
    <t xml:space="preserve">predicted gene, 36936 </t>
  </si>
  <si>
    <t>ENSMUSG00000024870</t>
  </si>
  <si>
    <t>Rab1b</t>
  </si>
  <si>
    <t xml:space="preserve">RAB1B, member RAS oncogene family </t>
  </si>
  <si>
    <t>ENSMUSG00000064363</t>
  </si>
  <si>
    <t>mt-Nd4</t>
  </si>
  <si>
    <t xml:space="preserve">mitochondrially encoded NADH dehydrogenase 4 </t>
  </si>
  <si>
    <t>ENSMUSG00000037563</t>
  </si>
  <si>
    <t>Rps16</t>
  </si>
  <si>
    <t xml:space="preserve">ribosomal protein S16 </t>
  </si>
  <si>
    <t>ENSMUSG00000032221</t>
  </si>
  <si>
    <t>Mns1</t>
  </si>
  <si>
    <t xml:space="preserve">meiosis-specific nuclear structural protein 1 </t>
  </si>
  <si>
    <t>ENSMUSG00000020777</t>
  </si>
  <si>
    <t>Acox1</t>
  </si>
  <si>
    <t xml:space="preserve">acyl-Coenzyme A oxidase 1, palmitoyl </t>
  </si>
  <si>
    <t>ENSMUSG00000024302</t>
  </si>
  <si>
    <t>Dtna</t>
  </si>
  <si>
    <t xml:space="preserve">dystrobrevin alpha </t>
  </si>
  <si>
    <t>ENSMUSG00000073716</t>
  </si>
  <si>
    <t>Gm13241</t>
  </si>
  <si>
    <t xml:space="preserve">predicted gene 13241 </t>
  </si>
  <si>
    <t>ENSMUSG00000067627</t>
  </si>
  <si>
    <t>Gm10217</t>
  </si>
  <si>
    <t xml:space="preserve">predicted gene 10217 </t>
  </si>
  <si>
    <t>ENSMUSG00000092796</t>
  </si>
  <si>
    <t>Gm22692</t>
  </si>
  <si>
    <t xml:space="preserve">predicted gene, 22692 </t>
  </si>
  <si>
    <t>ENSMUSG00000033909</t>
  </si>
  <si>
    <t>Usp36</t>
  </si>
  <si>
    <t xml:space="preserve">ubiquitin specific peptidase 36 </t>
  </si>
  <si>
    <t>ENSMUSG00000046450</t>
  </si>
  <si>
    <t>Olfr71</t>
  </si>
  <si>
    <t xml:space="preserve">olfactory receptor 71 </t>
  </si>
  <si>
    <t>ENSMUSG00000058200</t>
  </si>
  <si>
    <t>Olfr66</t>
  </si>
  <si>
    <t xml:space="preserve">olfactory receptor 66 </t>
  </si>
  <si>
    <t>ENSMUSG00000102480</t>
  </si>
  <si>
    <t>Gm37926</t>
  </si>
  <si>
    <t xml:space="preserve">predicted gene, 37926 </t>
  </si>
  <si>
    <t>ENSMUSG00000106918</t>
  </si>
  <si>
    <t>Mrpl33</t>
  </si>
  <si>
    <t xml:space="preserve">mitochondrial ribosomal protein L33 </t>
  </si>
  <si>
    <t>ENSMUSG00000066392</t>
  </si>
  <si>
    <t>Nrxn3</t>
  </si>
  <si>
    <t xml:space="preserve">neurexin III </t>
  </si>
  <si>
    <t>ENSMUSG00000037204</t>
  </si>
  <si>
    <t>Atg101</t>
  </si>
  <si>
    <t xml:space="preserve">autophagy related 101 </t>
  </si>
  <si>
    <t>ENSMUSG00000057948</t>
  </si>
  <si>
    <t>Unc13d</t>
  </si>
  <si>
    <t xml:space="preserve">unc-13 homolog D </t>
  </si>
  <si>
    <t>ENSMUSG00000029869</t>
  </si>
  <si>
    <t>Ephb6</t>
  </si>
  <si>
    <t xml:space="preserve">Eph receptor B6 </t>
  </si>
  <si>
    <t>ENSMUSG00000031791</t>
  </si>
  <si>
    <t>Tmem38a</t>
  </si>
  <si>
    <t xml:space="preserve">transmembrane protein 38A </t>
  </si>
  <si>
    <t>ENSMUSG00000035890</t>
  </si>
  <si>
    <t>Rnf126</t>
  </si>
  <si>
    <t xml:space="preserve">ring finger protein 126 </t>
  </si>
  <si>
    <t>ENSMUSG00000063714</t>
  </si>
  <si>
    <t>Sp3os</t>
  </si>
  <si>
    <t xml:space="preserve">trans-acting transcription factor 3, opposite strand </t>
  </si>
  <si>
    <t>ENSMUSG00000104935</t>
  </si>
  <si>
    <t>Gm43414</t>
  </si>
  <si>
    <t xml:space="preserve">predicted gene 43414 </t>
  </si>
  <si>
    <t>ENSMUSG00000029127</t>
  </si>
  <si>
    <t>Zbtb49</t>
  </si>
  <si>
    <t xml:space="preserve">zinc finger and BTB domain containing 49 </t>
  </si>
  <si>
    <t>ENSMUSG00000045333</t>
  </si>
  <si>
    <t>Zfp423</t>
  </si>
  <si>
    <t xml:space="preserve">zinc finger protein 423 </t>
  </si>
  <si>
    <t>ENSMUSG00000059729</t>
  </si>
  <si>
    <t>Olfr1385</t>
  </si>
  <si>
    <t xml:space="preserve">olfactory receptor 1385 </t>
  </si>
  <si>
    <t>ENSMUSG00000017404</t>
  </si>
  <si>
    <t>Rpl19</t>
  </si>
  <si>
    <t xml:space="preserve">ribosomal protein L19 </t>
  </si>
  <si>
    <t>ENSMUSG00000025132</t>
  </si>
  <si>
    <t>Arhgdia</t>
  </si>
  <si>
    <t xml:space="preserve">Rho GDP dissociation inhibitor (GDI) alpha </t>
  </si>
  <si>
    <t>ENSMUSG00000102780</t>
  </si>
  <si>
    <t>Gm38253</t>
  </si>
  <si>
    <t xml:space="preserve">predicted gene, 38253 </t>
  </si>
  <si>
    <t>ENSMUSG00000090762</t>
  </si>
  <si>
    <t>Vmn2r56</t>
  </si>
  <si>
    <t xml:space="preserve">vomeronasal 2, receptor 56 </t>
  </si>
  <si>
    <t>ENSMUSG00000102559</t>
  </si>
  <si>
    <t>Gm37570</t>
  </si>
  <si>
    <t xml:space="preserve">predicted gene, 37570 </t>
  </si>
  <si>
    <t>ENSMUSG00000051550</t>
  </si>
  <si>
    <t>Zfp579</t>
  </si>
  <si>
    <t xml:space="preserve">zinc finger protein 579 </t>
  </si>
  <si>
    <t>ENSMUSG00000024325</t>
  </si>
  <si>
    <t>Ring1</t>
  </si>
  <si>
    <t xml:space="preserve">ring finger protein 1 </t>
  </si>
  <si>
    <t>ENSMUSG00000085054</t>
  </si>
  <si>
    <t>Gm15834</t>
  </si>
  <si>
    <t xml:space="preserve">predicted gene 15834 </t>
  </si>
  <si>
    <t>ENSMUSG00000112226</t>
  </si>
  <si>
    <t>Gm48786</t>
  </si>
  <si>
    <t xml:space="preserve">predicted gene, 48786 </t>
  </si>
  <si>
    <t>ENSMUSG00000113291</t>
  </si>
  <si>
    <t>Gm19001</t>
  </si>
  <si>
    <t xml:space="preserve">predicted gene, 19001 </t>
  </si>
  <si>
    <t>ENSMUSG00000106777</t>
  </si>
  <si>
    <t>Gm43150</t>
  </si>
  <si>
    <t xml:space="preserve">predicted gene 43150 </t>
  </si>
  <si>
    <t>ENSMUSG00000092049</t>
  </si>
  <si>
    <t>Vmn2r4</t>
  </si>
  <si>
    <t xml:space="preserve">vomeronasal 2, receptor 4 </t>
  </si>
  <si>
    <t>ENSMUSG00000029922</t>
  </si>
  <si>
    <t>Mkrn1</t>
  </si>
  <si>
    <t xml:space="preserve">makorin, ring finger protein, 1 </t>
  </si>
  <si>
    <t>ENSMUSG00000017778</t>
  </si>
  <si>
    <t>Cox7c</t>
  </si>
  <si>
    <t xml:space="preserve">cytochrome c oxidase subunit 7C </t>
  </si>
  <si>
    <t>ENSMUSG00000053286</t>
  </si>
  <si>
    <t>Trmt1l</t>
  </si>
  <si>
    <t xml:space="preserve">tRNA methyltransferase 1 like </t>
  </si>
  <si>
    <t>ENSMUSG00000063142</t>
  </si>
  <si>
    <t>Kcnma1</t>
  </si>
  <si>
    <t xml:space="preserve">potassium large conductance calcium-activated channel, subfamily M, alpha member 1 </t>
  </si>
  <si>
    <t>ENSMUSG00000067010</t>
  </si>
  <si>
    <t>Vmn2r10</t>
  </si>
  <si>
    <t xml:space="preserve">vomeronasal 2, receptor 10 </t>
  </si>
  <si>
    <t>ENSMUSG00000115744</t>
  </si>
  <si>
    <t>Vmn1r80</t>
  </si>
  <si>
    <t xml:space="preserve">vomeronasal 1 receptor 80 </t>
  </si>
  <si>
    <t>ENSMUSG00000078489</t>
  </si>
  <si>
    <t>Gm17106</t>
  </si>
  <si>
    <t xml:space="preserve">predicted gene 17106 </t>
  </si>
  <si>
    <t>ENSMUSG00000109128</t>
  </si>
  <si>
    <t>Gm45022</t>
  </si>
  <si>
    <t xml:space="preserve">predicted gene 45022 </t>
  </si>
  <si>
    <t>ENSMUSG00000074211</t>
  </si>
  <si>
    <t>Sdhaf1</t>
  </si>
  <si>
    <t xml:space="preserve">succinate dehydrogenase complex assembly factor 1 </t>
  </si>
  <si>
    <t>ENSMUSG00000108954</t>
  </si>
  <si>
    <t>Gm44901</t>
  </si>
  <si>
    <t xml:space="preserve">predicted gene 44901 </t>
  </si>
  <si>
    <t>ENSMUSG00000114970</t>
  </si>
  <si>
    <t>Gm49069</t>
  </si>
  <si>
    <t xml:space="preserve">predicted gene, 49069 </t>
  </si>
  <si>
    <t>ENSMUSG00000055912</t>
  </si>
  <si>
    <t>Tmem150a</t>
  </si>
  <si>
    <t xml:space="preserve">transmembrane protein 150A </t>
  </si>
  <si>
    <t>ENSMUSG00000003429</t>
  </si>
  <si>
    <t>Rps11</t>
  </si>
  <si>
    <t xml:space="preserve">ribosomal protein S11 </t>
  </si>
  <si>
    <t>ENSMUSG00000044827</t>
  </si>
  <si>
    <t>Tlr1</t>
  </si>
  <si>
    <t xml:space="preserve">toll-like receptor 1 </t>
  </si>
  <si>
    <t>ENSMUSG00000111617</t>
  </si>
  <si>
    <t>Gm47148</t>
  </si>
  <si>
    <t xml:space="preserve">predicted gene, 47148 </t>
  </si>
  <si>
    <t>ENSMUSG00000102591</t>
  </si>
  <si>
    <t>Gm38383</t>
  </si>
  <si>
    <t xml:space="preserve">predicted gene, 38383 </t>
  </si>
  <si>
    <t>ENSMUSG00000108042</t>
  </si>
  <si>
    <t>B130021K23Rik</t>
  </si>
  <si>
    <t xml:space="preserve">RIKEN cDNA B130021K23 gene </t>
  </si>
  <si>
    <t>ENSMUSG00000102719</t>
  </si>
  <si>
    <t>Gm37760</t>
  </si>
  <si>
    <t xml:space="preserve">predicted gene, 37760 </t>
  </si>
  <si>
    <t>ENSMUSG00000058396</t>
  </si>
  <si>
    <t>Gpr182</t>
  </si>
  <si>
    <t xml:space="preserve">G protein-coupled receptor 182 </t>
  </si>
  <si>
    <t>ENSMUSG00000056281</t>
  </si>
  <si>
    <t>Olfr1322</t>
  </si>
  <si>
    <t xml:space="preserve">olfactory receptor 1322 </t>
  </si>
  <si>
    <t>ENSMUSG00000025579</t>
  </si>
  <si>
    <t>Gaa</t>
  </si>
  <si>
    <t xml:space="preserve">glucosidase, alpha, acid </t>
  </si>
  <si>
    <t>ENSMUSG00000074824</t>
  </si>
  <si>
    <t>Rslcan18</t>
  </si>
  <si>
    <t xml:space="preserve">regulator of sex-limitation candidate 18 </t>
  </si>
  <si>
    <t>ENSMUSG00000105652</t>
  </si>
  <si>
    <t>4930519L02Rik</t>
  </si>
  <si>
    <t xml:space="preserve">RIKEN cDNA 4930519L02 gene </t>
  </si>
  <si>
    <t>ENSMUSG00000114531</t>
  </si>
  <si>
    <t>A530065N20Rik</t>
  </si>
  <si>
    <t xml:space="preserve">RIKEN cDNA A530046M15 gene </t>
  </si>
  <si>
    <t>ENSMUSG00000074292</t>
  </si>
  <si>
    <t>Gm10660</t>
  </si>
  <si>
    <t xml:space="preserve">predicted gene 10660 </t>
  </si>
  <si>
    <t>ENSMUSG00000004558</t>
  </si>
  <si>
    <t>Ndrg2</t>
  </si>
  <si>
    <t xml:space="preserve">N-myc downstream regulated gene 2 </t>
  </si>
  <si>
    <t>ENSMUSG00000060843</t>
  </si>
  <si>
    <t>Ctnna3</t>
  </si>
  <si>
    <t xml:space="preserve">catenin (cadherin associated protein), alpha 3 </t>
  </si>
  <si>
    <t>ENSMUSG00000042379</t>
  </si>
  <si>
    <t>Esm1</t>
  </si>
  <si>
    <t xml:space="preserve">endothelial cell-specific molecule 1 </t>
  </si>
  <si>
    <t>ENSMUSG00000019478</t>
  </si>
  <si>
    <t>Rab4a</t>
  </si>
  <si>
    <t xml:space="preserve">RAB4A, member RAS oncogene family </t>
  </si>
  <si>
    <t>ENSMUSG00000029560</t>
  </si>
  <si>
    <t>Snx8</t>
  </si>
  <si>
    <t xml:space="preserve">sorting nexin 8 </t>
  </si>
  <si>
    <t>ENSMUSG00000035021</t>
  </si>
  <si>
    <t>Baz1a</t>
  </si>
  <si>
    <t xml:space="preserve">bromodomain adjacent to zinc finger domain 1A </t>
  </si>
  <si>
    <t>ENSMUSG00000024008</t>
  </si>
  <si>
    <t>Cpne5</t>
  </si>
  <si>
    <t xml:space="preserve">copine V </t>
  </si>
  <si>
    <t>ENSMUSG00000113744</t>
  </si>
  <si>
    <t>Gm47925</t>
  </si>
  <si>
    <t xml:space="preserve">predicted gene, 47925 </t>
  </si>
  <si>
    <t>ENSMUSG00000110141</t>
  </si>
  <si>
    <t>Gm45684</t>
  </si>
  <si>
    <t xml:space="preserve">predicted gene 45684 </t>
  </si>
  <si>
    <t>ENSMUSG00000026778</t>
  </si>
  <si>
    <t>Prkcq</t>
  </si>
  <si>
    <t xml:space="preserve">protein kinase C, theta </t>
  </si>
  <si>
    <t>ENSMUSG00000051652</t>
  </si>
  <si>
    <t>Lrrc3</t>
  </si>
  <si>
    <t xml:space="preserve">leucine rich repeat containing 3 </t>
  </si>
  <si>
    <t>ENSMUSG00000040026</t>
  </si>
  <si>
    <t>Saa3</t>
  </si>
  <si>
    <t xml:space="preserve">serum amyloid A 3 </t>
  </si>
  <si>
    <t>ENSMUSG00000043308</t>
  </si>
  <si>
    <t>Vmn1r75</t>
  </si>
  <si>
    <t xml:space="preserve">vomeronasal 1 receptor 75 </t>
  </si>
  <si>
    <t>ENSMUSG00000074527</t>
  </si>
  <si>
    <t>Gm14296</t>
  </si>
  <si>
    <t xml:space="preserve">predicted gene 14296 </t>
  </si>
  <si>
    <t>ENSMUSG00000031431</t>
  </si>
  <si>
    <t>Tsc22d3</t>
  </si>
  <si>
    <t xml:space="preserve">TSC22 domain family, member 3 </t>
  </si>
  <si>
    <t>ENSMUSG00000084788</t>
  </si>
  <si>
    <t>Gm11342</t>
  </si>
  <si>
    <t xml:space="preserve">predicted gene 11342 </t>
  </si>
  <si>
    <t>ENSMUSG00000114851</t>
  </si>
  <si>
    <t>Gm46409</t>
  </si>
  <si>
    <t xml:space="preserve">predicted gene, 46409 </t>
  </si>
  <si>
    <t>ENSMUSG00000105419</t>
  </si>
  <si>
    <t>Gm43205</t>
  </si>
  <si>
    <t xml:space="preserve">predicted gene 43205 </t>
  </si>
  <si>
    <t>ENSMUSG00000085282</t>
  </si>
  <si>
    <t>Gm15663</t>
  </si>
  <si>
    <t xml:space="preserve">predicted gene 15663 </t>
  </si>
  <si>
    <t>ENSMUSG00000078784</t>
  </si>
  <si>
    <t>Rbis</t>
  </si>
  <si>
    <t xml:space="preserve">RIKEN cDNA 1810022K09 gene </t>
  </si>
  <si>
    <t>ENSMUSG00000095959</t>
  </si>
  <si>
    <t>Gm10845</t>
  </si>
  <si>
    <t xml:space="preserve">predicted gene 10845 </t>
  </si>
  <si>
    <t>ENSMUSG00000039159</t>
  </si>
  <si>
    <t>Ube2h</t>
  </si>
  <si>
    <t xml:space="preserve">ubiquitin-conjugating enzyme E2H </t>
  </si>
  <si>
    <t>ENSMUSG00000073867</t>
  </si>
  <si>
    <t>AA474408</t>
  </si>
  <si>
    <t xml:space="preserve">expressed sequence AA474408 </t>
  </si>
  <si>
    <t>ENSMUSG00000026019</t>
  </si>
  <si>
    <t>Wdr12</t>
  </si>
  <si>
    <t xml:space="preserve">WD repeat domain 12 </t>
  </si>
  <si>
    <t>ENSMUSG00000087662</t>
  </si>
  <si>
    <t>Gm11373</t>
  </si>
  <si>
    <t xml:space="preserve">predicted gene 11373 </t>
  </si>
  <si>
    <t>ENSMUSG00000073427</t>
  </si>
  <si>
    <t>Gm4924</t>
  </si>
  <si>
    <t xml:space="preserve">predicted gene 4924 </t>
  </si>
  <si>
    <t>ENSMUSG00000113993</t>
  </si>
  <si>
    <t>Gm47659</t>
  </si>
  <si>
    <t xml:space="preserve">predicted gene, 47659 </t>
  </si>
  <si>
    <t>ENSMUSG00000026834</t>
  </si>
  <si>
    <t>Acvr1c</t>
  </si>
  <si>
    <t xml:space="preserve">activin A receptor, type IC </t>
  </si>
  <si>
    <t>ENSMUSG00000097125</t>
  </si>
  <si>
    <t>Gm26885</t>
  </si>
  <si>
    <t xml:space="preserve">predicted gene, 26885 </t>
  </si>
  <si>
    <t>ENSMUSG00000109088</t>
  </si>
  <si>
    <t>Gm44593</t>
  </si>
  <si>
    <t xml:space="preserve">predicted gene 44593 </t>
  </si>
  <si>
    <t>ENSMUSG00000056598</t>
  </si>
  <si>
    <t>Drc3</t>
  </si>
  <si>
    <t xml:space="preserve">dynein regulatory complex subunit 3 </t>
  </si>
  <si>
    <t>ENSMUSG00000114617</t>
  </si>
  <si>
    <t>Gm48766</t>
  </si>
  <si>
    <t xml:space="preserve">predicted gene, 48766 </t>
  </si>
  <si>
    <t>ENSMUSG00000006575</t>
  </si>
  <si>
    <t>Rundc3a</t>
  </si>
  <si>
    <t xml:space="preserve">RUN domain containing 3A </t>
  </si>
  <si>
    <t>ENSMUSG00000031461</t>
  </si>
  <si>
    <t>Myom2</t>
  </si>
  <si>
    <t xml:space="preserve">myomesin 2 </t>
  </si>
  <si>
    <t>ENSMUSG00000101958</t>
  </si>
  <si>
    <t>Gm19085</t>
  </si>
  <si>
    <t xml:space="preserve">predicted gene, 19085 </t>
  </si>
  <si>
    <t>ENSMUSG00000042608</t>
  </si>
  <si>
    <t>Stk40</t>
  </si>
  <si>
    <t xml:space="preserve">serine/threonine kinase 40 </t>
  </si>
  <si>
    <t>ENSMUSG00000025980</t>
  </si>
  <si>
    <t>Hspd1</t>
  </si>
  <si>
    <t xml:space="preserve">heat shock protein 1 (chaperonin) </t>
  </si>
  <si>
    <t>ENSMUSG00000002279</t>
  </si>
  <si>
    <t>Lmf1</t>
  </si>
  <si>
    <t xml:space="preserve">lipase maturation factor 1 </t>
  </si>
  <si>
    <t>ENSMUSG00000032387</t>
  </si>
  <si>
    <t>Rbpms2</t>
  </si>
  <si>
    <t xml:space="preserve">RNA binding protein with multiple splicing 2 </t>
  </si>
  <si>
    <t>ENSMUSG00000001521</t>
  </si>
  <si>
    <t>Tulp3</t>
  </si>
  <si>
    <t xml:space="preserve">tubby-like protein 3 </t>
  </si>
  <si>
    <t>Tub</t>
  </si>
  <si>
    <t>ENSMUSG00000020262</t>
  </si>
  <si>
    <t>Adarb1</t>
  </si>
  <si>
    <t xml:space="preserve">adenosine deaminase, RNA-specific, B1 </t>
  </si>
  <si>
    <t>ENSMUSG00000085881</t>
  </si>
  <si>
    <t>Gm15912</t>
  </si>
  <si>
    <t xml:space="preserve">predicted gene 15912 </t>
  </si>
  <si>
    <t>ENSMUSG00000115329</t>
  </si>
  <si>
    <t>Gm49272</t>
  </si>
  <si>
    <t xml:space="preserve">predicted gene, 49272 </t>
  </si>
  <si>
    <t>ENSMUSG00000055088</t>
  </si>
  <si>
    <t>Olfr354</t>
  </si>
  <si>
    <t xml:space="preserve">olfactory receptor 354 </t>
  </si>
  <si>
    <t>ENSMUSG00000029246</t>
  </si>
  <si>
    <t>Ppat</t>
  </si>
  <si>
    <t xml:space="preserve">phosphoribosyl pyrophosphate amidotransferase </t>
  </si>
  <si>
    <t>ENSMUSG00000020843</t>
  </si>
  <si>
    <t>Timm22</t>
  </si>
  <si>
    <t xml:space="preserve">translocase of inner mitochondrial membrane 22 </t>
  </si>
  <si>
    <t>ENSMUSG00000086881</t>
  </si>
  <si>
    <t>Gm13594</t>
  </si>
  <si>
    <t xml:space="preserve">predicted gene 13594 </t>
  </si>
  <si>
    <t>ENSMUSG00000097772</t>
  </si>
  <si>
    <t>5430416N02Rik</t>
  </si>
  <si>
    <t xml:space="preserve">RIKEN cDNA 5430416N02 gene </t>
  </si>
  <si>
    <t>ENSMUSG00000028847</t>
  </si>
  <si>
    <t>Trappc3</t>
  </si>
  <si>
    <t xml:space="preserve">trafficking protein particle complex 3 </t>
  </si>
  <si>
    <t>ENSMUSG00000057135</t>
  </si>
  <si>
    <t>Scimp</t>
  </si>
  <si>
    <t xml:space="preserve">SLP adaptor and CSK interacting membrane protein </t>
  </si>
  <si>
    <t>ENSMUSG00000049265</t>
  </si>
  <si>
    <t>Kcnk3</t>
  </si>
  <si>
    <t xml:space="preserve">potassium channel, subfamily K, member 3 </t>
  </si>
  <si>
    <t>ENSMUSG00000008822</t>
  </si>
  <si>
    <t>Acyp1</t>
  </si>
  <si>
    <t xml:space="preserve">acylphosphatase 1, erythrocyte (common) type </t>
  </si>
  <si>
    <t>ENSMUSG00000031596</t>
  </si>
  <si>
    <t>Slc7a2</t>
  </si>
  <si>
    <t xml:space="preserve">solute carrier family 7 (cationic amino acid transporter, y+ system), member 2 </t>
  </si>
  <si>
    <t>ENSMUSG00000048620</t>
  </si>
  <si>
    <t>Olfr1336</t>
  </si>
  <si>
    <t xml:space="preserve">olfactory receptor 1336 </t>
  </si>
  <si>
    <t>ENSMUSG00000082980</t>
  </si>
  <si>
    <t>Olfr1274</t>
  </si>
  <si>
    <t xml:space="preserve">olfactory receptor 1274, pseudogene </t>
  </si>
  <si>
    <t>ENSMUSG00000000197</t>
  </si>
  <si>
    <t>Nalcn</t>
  </si>
  <si>
    <t xml:space="preserve">sodium leak channel, non-selective </t>
  </si>
  <si>
    <t>ENSMUSG00000037012</t>
  </si>
  <si>
    <t>Hk1</t>
  </si>
  <si>
    <t xml:space="preserve">hexokinase 1 </t>
  </si>
  <si>
    <t>ENSMUSG00000081974</t>
  </si>
  <si>
    <t>Gm11960</t>
  </si>
  <si>
    <t xml:space="preserve">predicted gene 11960 </t>
  </si>
  <si>
    <t>ENSMUSG00000045575</t>
  </si>
  <si>
    <t>Vmn1r233</t>
  </si>
  <si>
    <t xml:space="preserve">vomeronasal 1 receptor 233 </t>
  </si>
  <si>
    <t>ENSMUSG00000081945</t>
  </si>
  <si>
    <t>Olfr607</t>
  </si>
  <si>
    <t xml:space="preserve">olfactory receptor 607 </t>
  </si>
  <si>
    <t>ENSMUSG00000015120</t>
  </si>
  <si>
    <t>Ube2i</t>
  </si>
  <si>
    <t xml:space="preserve">ubiquitin-conjugating enzyme E2I </t>
  </si>
  <si>
    <t>ENSMUSG00000069520</t>
  </si>
  <si>
    <t>Tmem19</t>
  </si>
  <si>
    <t xml:space="preserve">transmembrane protein 19 </t>
  </si>
  <si>
    <t>ENSMUSG00000022210</t>
  </si>
  <si>
    <t>Dhrs4</t>
  </si>
  <si>
    <t xml:space="preserve">dehydrogenase/reductase (SDR family) member 4 </t>
  </si>
  <si>
    <t>ENSMUSG00000023286</t>
  </si>
  <si>
    <t>Ube2j2</t>
  </si>
  <si>
    <t xml:space="preserve">ubiquitin-conjugating enzyme E2J 2 </t>
  </si>
  <si>
    <t>ENSMUSG00000009378</t>
  </si>
  <si>
    <t>Slc16a12</t>
  </si>
  <si>
    <t xml:space="preserve">solute carrier family 16 (monocarboxylic acid transporters), member 12 </t>
  </si>
  <si>
    <t>ENSMUSG00000028927</t>
  </si>
  <si>
    <t>Padi2</t>
  </si>
  <si>
    <t xml:space="preserve">peptidyl arginine deiminase, type II </t>
  </si>
  <si>
    <t>ENSMUSG00000109648</t>
  </si>
  <si>
    <t>Svet1</t>
  </si>
  <si>
    <t xml:space="preserve">subventricular expressed transcript 1 </t>
  </si>
  <si>
    <t>ENSMUSG00000109304</t>
  </si>
  <si>
    <t>Gm45112</t>
  </si>
  <si>
    <t xml:space="preserve">predicted gene 45112 </t>
  </si>
  <si>
    <t>ENSMUSG00000113204</t>
  </si>
  <si>
    <t>Gm46430</t>
  </si>
  <si>
    <t xml:space="preserve">predicted gene, 46430 </t>
  </si>
  <si>
    <t>ENSMUSG00000108803</t>
  </si>
  <si>
    <t>4930533N22Rik</t>
  </si>
  <si>
    <t xml:space="preserve">RIKEN cDNA 4930533N22 gene </t>
  </si>
  <si>
    <t>ENSMUSG00000071415</t>
  </si>
  <si>
    <t>Rpl23</t>
  </si>
  <si>
    <t xml:space="preserve">ribosomal protein L23 </t>
  </si>
  <si>
    <t>ENSMUSG00000040606</t>
  </si>
  <si>
    <t>Kazn</t>
  </si>
  <si>
    <t xml:space="preserve">kazrin, periplakin interacting protein </t>
  </si>
  <si>
    <t>ENSMUSG00000045259</t>
  </si>
  <si>
    <t>Klhdc9</t>
  </si>
  <si>
    <t xml:space="preserve">kelch domain containing 9 </t>
  </si>
  <si>
    <t>ENSMUSG00000030598</t>
  </si>
  <si>
    <t>Fbxo17</t>
  </si>
  <si>
    <t xml:space="preserve">F-box protein 17 </t>
  </si>
  <si>
    <t>ENSMUSG00000102448</t>
  </si>
  <si>
    <t>Gm37101</t>
  </si>
  <si>
    <t xml:space="preserve">predicted gene, 37101 </t>
  </si>
  <si>
    <t>ENSMUSG00000111160</t>
  </si>
  <si>
    <t>Gm48855</t>
  </si>
  <si>
    <t xml:space="preserve">predicted gene, 48855 </t>
  </si>
  <si>
    <t>ENSMUSG00000112563</t>
  </si>
  <si>
    <t>Gm47608</t>
  </si>
  <si>
    <t xml:space="preserve">predicted gene, 47608 </t>
  </si>
  <si>
    <t>ENSMUSG00000104641</t>
  </si>
  <si>
    <t>Gm43290</t>
  </si>
  <si>
    <t xml:space="preserve">predicted gene 43290 </t>
  </si>
  <si>
    <t>ENSMUSG00000031504</t>
  </si>
  <si>
    <t>Rab20</t>
  </si>
  <si>
    <t xml:space="preserve">RAB20, member RAS oncogene family </t>
  </si>
  <si>
    <t>ENSMUSG00000095125</t>
  </si>
  <si>
    <t>Vmn1r198</t>
  </si>
  <si>
    <t xml:space="preserve">vomeronasal 1 receptor 198 </t>
  </si>
  <si>
    <t>ENSMUSG00000024222</t>
  </si>
  <si>
    <t>Fkbp5</t>
  </si>
  <si>
    <t xml:space="preserve">FK506 binding protein 5 </t>
  </si>
  <si>
    <t>ENSMUSG00000035033</t>
  </si>
  <si>
    <t>Tbr1</t>
  </si>
  <si>
    <t xml:space="preserve">T-box brain gene 1 </t>
  </si>
  <si>
    <t>ENSMUSG00000022113</t>
  </si>
  <si>
    <t>Trim52</t>
  </si>
  <si>
    <t xml:space="preserve">tripartite motif-containing 52 </t>
  </si>
  <si>
    <t>ENSMUSG00000070378</t>
  </si>
  <si>
    <t>Olfr403</t>
  </si>
  <si>
    <t xml:space="preserve">olfactory receptor 403 </t>
  </si>
  <si>
    <t>ENSMUSG00000033981</t>
  </si>
  <si>
    <t>Gria2</t>
  </si>
  <si>
    <t xml:space="preserve">glutamate receptor, ionotropic, AMPA2 (alpha 2) </t>
  </si>
  <si>
    <t>ENSMUSG00000025494</t>
  </si>
  <si>
    <t>Sigirr</t>
  </si>
  <si>
    <t xml:space="preserve">single immunoglobulin and toll-interleukin 1 receptor (TIR) domain </t>
  </si>
  <si>
    <t>ENSMUSG00000024997</t>
  </si>
  <si>
    <t>Prdx3</t>
  </si>
  <si>
    <t xml:space="preserve">peroxiredoxin 3 </t>
  </si>
  <si>
    <t>ENSMUSG00000038084</t>
  </si>
  <si>
    <t>Opa1</t>
  </si>
  <si>
    <t xml:space="preserve">OPA1, mitochondrial dynamin like GTPase </t>
  </si>
  <si>
    <t>ENSMUSG00000034206</t>
  </si>
  <si>
    <t>Polq</t>
  </si>
  <si>
    <t xml:space="preserve">polymerase (DNA directed), theta </t>
  </si>
  <si>
    <t>ENSMUSG00000111565</t>
  </si>
  <si>
    <t>Gm34481</t>
  </si>
  <si>
    <t xml:space="preserve">predicted gene, 34481 </t>
  </si>
  <si>
    <t>ENSMUSG00000113228</t>
  </si>
  <si>
    <t>4930471E15Rik</t>
  </si>
  <si>
    <t xml:space="preserve">RIKEN cDNA 4930471E15 gene </t>
  </si>
  <si>
    <t>ENSMUSG00000115778</t>
  </si>
  <si>
    <t>Gm10876</t>
  </si>
  <si>
    <t xml:space="preserve">predicted gene 10876 </t>
  </si>
  <si>
    <t>ENSMUSG00000104543</t>
  </si>
  <si>
    <t>Gm6602</t>
  </si>
  <si>
    <t xml:space="preserve">predicted gene 6602 </t>
  </si>
  <si>
    <t>ENSMUSG00000113032</t>
  </si>
  <si>
    <t>Gm47578</t>
  </si>
  <si>
    <t xml:space="preserve">predicted gene, 47578 </t>
  </si>
  <si>
    <t>ENSMUSG00000083594</t>
  </si>
  <si>
    <t>Gm13722</t>
  </si>
  <si>
    <t xml:space="preserve">predicted gene 13722 </t>
  </si>
  <si>
    <t>ENSMUSG00000094347</t>
  </si>
  <si>
    <t>Olfr784</t>
  </si>
  <si>
    <t xml:space="preserve">olfactory receptor 784 </t>
  </si>
  <si>
    <t>ENSMUSG00000019437</t>
  </si>
  <si>
    <t>Tlcd1</t>
  </si>
  <si>
    <t xml:space="preserve">TLC domain containing 1 </t>
  </si>
  <si>
    <t>ENSMUSG00000021396</t>
  </si>
  <si>
    <t>Nxnl2</t>
  </si>
  <si>
    <t xml:space="preserve">nucleoredoxin-like 2 </t>
  </si>
  <si>
    <t>ENSMUSG00000078061</t>
  </si>
  <si>
    <t>Gm22824</t>
  </si>
  <si>
    <t xml:space="preserve">predicted gene, 22824 </t>
  </si>
  <si>
    <t>ENSMUSG00000112667</t>
  </si>
  <si>
    <t>Gm48270</t>
  </si>
  <si>
    <t xml:space="preserve">predicted gene, 48270 </t>
  </si>
  <si>
    <t>ENSMUSG00000025854</t>
  </si>
  <si>
    <t>Fam20c</t>
  </si>
  <si>
    <t xml:space="preserve">family with sequence similarity 20, member C </t>
  </si>
  <si>
    <t>ENSMUSG00000079407</t>
  </si>
  <si>
    <t>1700110I01Rik</t>
  </si>
  <si>
    <t xml:space="preserve">RIKEN cDNA 1700110I01 gene </t>
  </si>
  <si>
    <t>ENSMUSG00000095255</t>
  </si>
  <si>
    <t>Gm23086</t>
  </si>
  <si>
    <t xml:space="preserve">predicted gene, 23086 </t>
  </si>
  <si>
    <t>ENSMUSG00000022110</t>
  </si>
  <si>
    <t>Sucla2</t>
  </si>
  <si>
    <t xml:space="preserve">succinate-Coenzyme A ligase, ADP-forming, beta subunit </t>
  </si>
  <si>
    <t>ENSMUSG00000085457</t>
  </si>
  <si>
    <t>1110046J04Rik</t>
  </si>
  <si>
    <t xml:space="preserve">RIKEN cDNA 1110046J04 gene </t>
  </si>
  <si>
    <t>ENSMUSG00000035459</t>
  </si>
  <si>
    <t>Stab2</t>
  </si>
  <si>
    <t xml:space="preserve">stabilin 2 </t>
  </si>
  <si>
    <t>ENSMUSG00000044519</t>
  </si>
  <si>
    <t>Zfp488</t>
  </si>
  <si>
    <t xml:space="preserve">zinc finger protein 488 </t>
  </si>
  <si>
    <t>ENSMUSG00000103151</t>
  </si>
  <si>
    <t>Gm38292</t>
  </si>
  <si>
    <t xml:space="preserve">predicted gene, 38292 </t>
  </si>
  <si>
    <t>ENSMUSG00000112921</t>
  </si>
  <si>
    <t>Gm48104</t>
  </si>
  <si>
    <t xml:space="preserve">predicted gene, 48104 </t>
  </si>
  <si>
    <t>ENSMUSG00000106411</t>
  </si>
  <si>
    <t>Gm42445</t>
  </si>
  <si>
    <t xml:space="preserve">predicted gene 42445 </t>
  </si>
  <si>
    <t>ENSMUSG00000093030</t>
  </si>
  <si>
    <t>Gm23632</t>
  </si>
  <si>
    <t xml:space="preserve">predicted gene, 23632 </t>
  </si>
  <si>
    <t>ENSMUSG00000114836</t>
  </si>
  <si>
    <t>Gm18517</t>
  </si>
  <si>
    <t xml:space="preserve">predicted gene, 18517 </t>
  </si>
  <si>
    <t>ENSMUSG00000026548</t>
  </si>
  <si>
    <t>Slamf9</t>
  </si>
  <si>
    <t xml:space="preserve">SLAM family member 9 </t>
  </si>
  <si>
    <t>ENSMUSG00000071226</t>
  </si>
  <si>
    <t>Cecr2</t>
  </si>
  <si>
    <t xml:space="preserve">CECR2, histone acetyl-lysine reader </t>
  </si>
  <si>
    <t>ENSMUSG00000054381</t>
  </si>
  <si>
    <t>Zfp747</t>
  </si>
  <si>
    <t xml:space="preserve">zinc finger protein 747 </t>
  </si>
  <si>
    <t>ENSMUSG00000052921</t>
  </si>
  <si>
    <t>Arhgef15</t>
  </si>
  <si>
    <t xml:space="preserve">Rho guanine nucleotide exchange factor (GEF) 15 </t>
  </si>
  <si>
    <t>ENSMUSG00000106631</t>
  </si>
  <si>
    <t>Gm42669</t>
  </si>
  <si>
    <t xml:space="preserve">predicted gene 42669 </t>
  </si>
  <si>
    <t>ENSMUSG00000102599</t>
  </si>
  <si>
    <t>Gm38386</t>
  </si>
  <si>
    <t xml:space="preserve">predicted gene, 38386 </t>
  </si>
  <si>
    <t>ENSMUSG00000104793</t>
  </si>
  <si>
    <t>Gm43756</t>
  </si>
  <si>
    <t xml:space="preserve">predicted gene 43756 </t>
  </si>
  <si>
    <t>ENSMUSG00000040370</t>
  </si>
  <si>
    <t>Etfrf1</t>
  </si>
  <si>
    <t xml:space="preserve">electron transfer flavoprotein regulatory factor 1 </t>
  </si>
  <si>
    <t>ENSMUSG00000052296</t>
  </si>
  <si>
    <t>Ppp6r1</t>
  </si>
  <si>
    <t xml:space="preserve">protein phosphatase 6, regulatory subunit 1 </t>
  </si>
  <si>
    <t>ENSMUSG00000100899</t>
  </si>
  <si>
    <t>Olfr1167</t>
  </si>
  <si>
    <t xml:space="preserve">olfactory receptor 1167 </t>
  </si>
  <si>
    <t>ENSMUSG00000063188</t>
  </si>
  <si>
    <t>Olfr107</t>
  </si>
  <si>
    <t xml:space="preserve">olfactory receptor 107 </t>
  </si>
  <si>
    <t>ENSMUSG00000071866</t>
  </si>
  <si>
    <t>Ppia</t>
  </si>
  <si>
    <t xml:space="preserve">peptidylprolyl isomerase A </t>
  </si>
  <si>
    <t>ENSMUSG00000008682</t>
  </si>
  <si>
    <t>Rpl10</t>
  </si>
  <si>
    <t xml:space="preserve">ribosomal protein L10 </t>
  </si>
  <si>
    <t>ENSMUSG00000020955</t>
  </si>
  <si>
    <t>Ap4s1</t>
  </si>
  <si>
    <t xml:space="preserve">adaptor-related protein complex AP-4, sigma 1 </t>
  </si>
  <si>
    <t>ENSMUSG00000022040</t>
  </si>
  <si>
    <t>Ephx2</t>
  </si>
  <si>
    <t xml:space="preserve">epoxide hydrolase 2, cytoplasmic </t>
  </si>
  <si>
    <t>ENSMUSG00000040697</t>
  </si>
  <si>
    <t>Dnajc16</t>
  </si>
  <si>
    <t xml:space="preserve">DnaJ heat shock protein family (Hsp40) member C16 </t>
  </si>
  <si>
    <t>ENSMUSG00000038370</t>
  </si>
  <si>
    <t>Pcp4l1</t>
  </si>
  <si>
    <t xml:space="preserve">Purkinje cell protein 4-like 1 </t>
  </si>
  <si>
    <t>ENSMUSG00000071653</t>
  </si>
  <si>
    <t>1810009A15Rik</t>
  </si>
  <si>
    <t xml:space="preserve">RIKEN cDNA 1810009A15 gene </t>
  </si>
  <si>
    <t>ENSMUSG00000078921</t>
  </si>
  <si>
    <t>Tgtp2</t>
  </si>
  <si>
    <t xml:space="preserve">T cell specific GTPase 2 </t>
  </si>
  <si>
    <t>ENSMUSG00000085307</t>
  </si>
  <si>
    <t>Gm11525</t>
  </si>
  <si>
    <t xml:space="preserve">predicted gene 11525 </t>
  </si>
  <si>
    <t>ENSMUSG00000058589</t>
  </si>
  <si>
    <t>Anks1b</t>
  </si>
  <si>
    <t xml:space="preserve">ankyrin repeat and sterile alpha motif domain containing 1B </t>
  </si>
  <si>
    <t>ENSMUSG00000027186</t>
  </si>
  <si>
    <t>Elf5</t>
  </si>
  <si>
    <t xml:space="preserve">E74-like factor 5 </t>
  </si>
  <si>
    <t>ENSMUSG00000115681</t>
  </si>
  <si>
    <t>Gm2682</t>
  </si>
  <si>
    <t xml:space="preserve">predicted gene 2682 </t>
  </si>
  <si>
    <t>ENSMUSG00000093093</t>
  </si>
  <si>
    <t>Gm22642</t>
  </si>
  <si>
    <t xml:space="preserve">predicted gene, 22642 </t>
  </si>
  <si>
    <t>ENSMUSG00000062382</t>
  </si>
  <si>
    <t>Ftl1-ps1</t>
  </si>
  <si>
    <t xml:space="preserve">ferritin light polypeptide 1, pseudogene 1 </t>
  </si>
  <si>
    <t>ENSMUSG00000038844</t>
  </si>
  <si>
    <t>Kif16b</t>
  </si>
  <si>
    <t xml:space="preserve">kinesin family member 16B </t>
  </si>
  <si>
    <t>ENSMUSG00000043556</t>
  </si>
  <si>
    <t>Fbxl7</t>
  </si>
  <si>
    <t xml:space="preserve">F-box and leucine-rich repeat protein 7 </t>
  </si>
  <si>
    <t>ENSMUSG00000026970</t>
  </si>
  <si>
    <t>Rbms1</t>
  </si>
  <si>
    <t xml:space="preserve">RNA binding motif, single stranded interacting protein 1 </t>
  </si>
  <si>
    <t>ENSMUSG00000046881</t>
  </si>
  <si>
    <t>Olfr374</t>
  </si>
  <si>
    <t xml:space="preserve">olfactory receptor 374 </t>
  </si>
  <si>
    <t>ENSMUSG00000005043</t>
  </si>
  <si>
    <t>Sgsh</t>
  </si>
  <si>
    <t xml:space="preserve">N-sulfoglucosamine sulfohydrolase (sulfamidase) </t>
  </si>
  <si>
    <t>ENSMUSG00000003279</t>
  </si>
  <si>
    <t>Dlgap1</t>
  </si>
  <si>
    <t xml:space="preserve">DLG associated protein 1 </t>
  </si>
  <si>
    <t>ENSMUSG00000102715</t>
  </si>
  <si>
    <t>Gm6209</t>
  </si>
  <si>
    <t xml:space="preserve">predicted gene 6209 </t>
  </si>
  <si>
    <t>ENSMUSG00000049103</t>
  </si>
  <si>
    <t>Ccr2</t>
  </si>
  <si>
    <t xml:space="preserve">chemokine (C-C motif) receptor 2 </t>
  </si>
  <si>
    <t>ENSMUSG00000073893</t>
  </si>
  <si>
    <t>Olfr472</t>
  </si>
  <si>
    <t xml:space="preserve">olfactory receptor 472 </t>
  </si>
  <si>
    <t>ENSMUSG00000023827</t>
  </si>
  <si>
    <t>Agpat4</t>
  </si>
  <si>
    <t xml:space="preserve">1-acylglycerol-3-phosphate O-acyltransferase 4 (lysophosphatidic acid acyltransferase, delta) </t>
  </si>
  <si>
    <t>ENSMUSG00000074291</t>
  </si>
  <si>
    <t>Vmn1r168</t>
  </si>
  <si>
    <t xml:space="preserve">vomeronasal 1 receptor 168 </t>
  </si>
  <si>
    <t>ENSMUSG00000091631</t>
  </si>
  <si>
    <t>Vmn2r95</t>
  </si>
  <si>
    <t xml:space="preserve">vomeronasal 2, receptor 95 </t>
  </si>
  <si>
    <t>ENSMUSG00000102700</t>
  </si>
  <si>
    <t>Gm38312</t>
  </si>
  <si>
    <t xml:space="preserve">predicted gene, 38312 </t>
  </si>
  <si>
    <t>ENSMUSG00000030098</t>
  </si>
  <si>
    <t>Grip2</t>
  </si>
  <si>
    <t xml:space="preserve">glutamate receptor interacting protein 2 </t>
  </si>
  <si>
    <t>ENSMUSG00000102844</t>
  </si>
  <si>
    <t>Gm38034</t>
  </si>
  <si>
    <t xml:space="preserve">predicted gene, 38034 </t>
  </si>
  <si>
    <t>ENSMUSG00000021891</t>
  </si>
  <si>
    <t>Mettl6</t>
  </si>
  <si>
    <t xml:space="preserve">methyltransferase like 6 </t>
  </si>
  <si>
    <t>ENSMUSG00000070417</t>
  </si>
  <si>
    <t>Olfr2</t>
  </si>
  <si>
    <t xml:space="preserve">olfactory receptor 2 </t>
  </si>
  <si>
    <t>ENSMUSG00000025794</t>
  </si>
  <si>
    <t>Rpl14</t>
  </si>
  <si>
    <t xml:space="preserve">ribosomal protein L14 </t>
  </si>
  <si>
    <t>ENSMUSG00000050043</t>
  </si>
  <si>
    <t>Tmx2</t>
  </si>
  <si>
    <t xml:space="preserve">thioredoxin-related transmembrane protein 2 </t>
  </si>
  <si>
    <t>ENSMUSG00000078440</t>
  </si>
  <si>
    <t>Dohh</t>
  </si>
  <si>
    <t xml:space="preserve">deoxyhypusine hydroxylase/monooxygenase </t>
  </si>
  <si>
    <t>ENSMUSG00000019768</t>
  </si>
  <si>
    <t>Esr1</t>
  </si>
  <si>
    <t xml:space="preserve">estrogen receptor 1 (alpha) </t>
  </si>
  <si>
    <t>ENSMUSG00000089996</t>
  </si>
  <si>
    <t>Tmsb15b2</t>
  </si>
  <si>
    <t xml:space="preserve">thymosin beta 15b2 </t>
  </si>
  <si>
    <t>ENSMUSG00000114216</t>
  </si>
  <si>
    <t>Gm48592</t>
  </si>
  <si>
    <t xml:space="preserve">predicted gene, 48592 </t>
  </si>
  <si>
    <t>ENSMUSG00000099615</t>
  </si>
  <si>
    <t>Gm28362</t>
  </si>
  <si>
    <t xml:space="preserve">predicted gene 28362 </t>
  </si>
  <si>
    <t>ENSMUSG00000106385</t>
  </si>
  <si>
    <t>Gm42943</t>
  </si>
  <si>
    <t xml:space="preserve">predicted gene 42943 </t>
  </si>
  <si>
    <t>ENSMUSG00000104498</t>
  </si>
  <si>
    <t>Gm37110</t>
  </si>
  <si>
    <t xml:space="preserve">predicted gene, 37110 </t>
  </si>
  <si>
    <t>ENSMUSG00000084771</t>
  </si>
  <si>
    <t>A230072E10Rik</t>
  </si>
  <si>
    <t xml:space="preserve">RIKEN cDNA A230072E10 gene </t>
  </si>
  <si>
    <t>ENSMUSG00000020225</t>
  </si>
  <si>
    <t>Tmbim4</t>
  </si>
  <si>
    <t xml:space="preserve">transmembrane BAX inhibitor motif containing 4 </t>
  </si>
  <si>
    <t>ENSMUSG00000023031</t>
  </si>
  <si>
    <t>Cela1</t>
  </si>
  <si>
    <t xml:space="preserve">chymotrypsin-like elastase family, member 1 </t>
  </si>
  <si>
    <t>ENSMUSG00000084136</t>
  </si>
  <si>
    <t>Vmn1r207</t>
  </si>
  <si>
    <t xml:space="preserve">vomeronasal 1 receptor 207, pseudogene </t>
  </si>
  <si>
    <t>ENSMUSG00000095430</t>
  </si>
  <si>
    <t>Vmn1r72</t>
  </si>
  <si>
    <t xml:space="preserve">vomeronasal 1 receptor 72 </t>
  </si>
  <si>
    <t>ENSMUSG00000068551</t>
  </si>
  <si>
    <t>Zfp467</t>
  </si>
  <si>
    <t xml:space="preserve">zinc finger protein 467 </t>
  </si>
  <si>
    <t>ENSMUSG00000034435</t>
  </si>
  <si>
    <t>Tmem30b</t>
  </si>
  <si>
    <t xml:space="preserve">transmembrane protein 30B </t>
  </si>
  <si>
    <t>ENSMUSG00000107304</t>
  </si>
  <si>
    <t>Gm43775</t>
  </si>
  <si>
    <t xml:space="preserve">predicted gene 43775 </t>
  </si>
  <si>
    <t>ENSMUSG00000022309</t>
  </si>
  <si>
    <t>Angpt1</t>
  </si>
  <si>
    <t xml:space="preserve">angiopoietin 1 </t>
  </si>
  <si>
    <t>ENSMUSG00000022793</t>
  </si>
  <si>
    <t>B4galt4</t>
  </si>
  <si>
    <t xml:space="preserve">UDP-Gal:betaGlcNAc beta 1,4-galactosyltransferase, polypeptide 4 </t>
  </si>
  <si>
    <t>ENSMUSG00000106634</t>
  </si>
  <si>
    <t>Gm43042</t>
  </si>
  <si>
    <t xml:space="preserve">predicted gene 43042 </t>
  </si>
  <si>
    <t>ENSMUSG00000048602</t>
  </si>
  <si>
    <t>Morc2b</t>
  </si>
  <si>
    <t xml:space="preserve">microrchidia 2B </t>
  </si>
  <si>
    <t>ENSMUSG00000106874</t>
  </si>
  <si>
    <t>Gm20186</t>
  </si>
  <si>
    <t xml:space="preserve">predicted gene, 20186 </t>
  </si>
  <si>
    <t>ENSMUSG00000061561</t>
  </si>
  <si>
    <t>Olfr373</t>
  </si>
  <si>
    <t xml:space="preserve">olfactory receptor 373 </t>
  </si>
  <si>
    <t>ENSMUSG00000078648</t>
  </si>
  <si>
    <t>Gm17546</t>
  </si>
  <si>
    <t xml:space="preserve">predicted gene, 17546 </t>
  </si>
  <si>
    <t>ENSMUSG00000074129</t>
  </si>
  <si>
    <t>Rpl13a</t>
  </si>
  <si>
    <t xml:space="preserve">ribosomal protein L13A </t>
  </si>
  <si>
    <t>ENSMUSG00000085525</t>
  </si>
  <si>
    <t>Gm13166</t>
  </si>
  <si>
    <t xml:space="preserve">predicted gene 13166 </t>
  </si>
  <si>
    <t>ENSMUSG00000027737</t>
  </si>
  <si>
    <t>Slc7a11</t>
  </si>
  <si>
    <t xml:space="preserve">solute carrier family 7 (cationic amino acid transporter, y+ system), member 11 </t>
  </si>
  <si>
    <t>ENSMUSG00000041736</t>
  </si>
  <si>
    <t>Tspo</t>
  </si>
  <si>
    <t xml:space="preserve">translocator protein </t>
  </si>
  <si>
    <t>ENSMUSG00000020456</t>
  </si>
  <si>
    <t>Ogdh</t>
  </si>
  <si>
    <t xml:space="preserve">oxoglutarate (alpha-ketoglutarate) dehydrogenase (lipoamide) </t>
  </si>
  <si>
    <t>ENSMUSG00000025035</t>
  </si>
  <si>
    <t>Arl3</t>
  </si>
  <si>
    <t xml:space="preserve">ADP-ribosylation factor-like 3 </t>
  </si>
  <si>
    <t>ENSMUSG00000026511</t>
  </si>
  <si>
    <t>Srp9</t>
  </si>
  <si>
    <t xml:space="preserve">signal recognition particle 9 </t>
  </si>
  <si>
    <t>ENSMUSG00000028699</t>
  </si>
  <si>
    <t>Tspan1</t>
  </si>
  <si>
    <t xml:space="preserve">tetraspanin 1 </t>
  </si>
  <si>
    <t>ENSMUSG00000074457</t>
  </si>
  <si>
    <t>S100a16</t>
  </si>
  <si>
    <t xml:space="preserve">S100 calcium binding protein A16 </t>
  </si>
  <si>
    <t>ENSMUSG00000028672</t>
  </si>
  <si>
    <t>Hmgcl</t>
  </si>
  <si>
    <t xml:space="preserve">3-hydroxy-3-methylglutaryl-Coenzyme A lyase </t>
  </si>
  <si>
    <t>ENSMUSG00000030590</t>
  </si>
  <si>
    <t>Fam98c</t>
  </si>
  <si>
    <t xml:space="preserve">family with sequence similarity 98, member C </t>
  </si>
  <si>
    <t>ENSMUSG00000040688</t>
  </si>
  <si>
    <t>Tbl3</t>
  </si>
  <si>
    <t xml:space="preserve">transducin (beta)-like 3 </t>
  </si>
  <si>
    <t>ENSMUSG00000027663</t>
  </si>
  <si>
    <t>Zmat3</t>
  </si>
  <si>
    <t xml:space="preserve">zinc finger matrin type 3 </t>
  </si>
  <si>
    <t>ENSMUSG00000089768</t>
  </si>
  <si>
    <t>Tmsb15b1</t>
  </si>
  <si>
    <t xml:space="preserve">thymosin beta 15b1 </t>
  </si>
  <si>
    <t>ENSMUSG00000018554</t>
  </si>
  <si>
    <t>Ybx2</t>
  </si>
  <si>
    <t xml:space="preserve">Y box protein 2 </t>
  </si>
  <si>
    <t>ENSMUSG00000039307</t>
  </si>
  <si>
    <t>Hexdc</t>
  </si>
  <si>
    <t xml:space="preserve">hexosaminidase (glycosyl hydrolase family 20, catalytic domain) containing </t>
  </si>
  <si>
    <t>ENSMUSG00000004099</t>
  </si>
  <si>
    <t>Dnmt1</t>
  </si>
  <si>
    <t xml:space="preserve">DNA methyltransferase (cytosine-5) 1 </t>
  </si>
  <si>
    <t>ENSMUSG00000015377</t>
  </si>
  <si>
    <t>Dennd6b</t>
  </si>
  <si>
    <t xml:space="preserve">DENN/MADD domain containing 6B </t>
  </si>
  <si>
    <t>ENSMUSG00000032812</t>
  </si>
  <si>
    <t>Arap1</t>
  </si>
  <si>
    <t xml:space="preserve">ArfGAP with RhoGAP domain, ankyrin repeat and PH domain 1 </t>
  </si>
  <si>
    <t>ENSMUSG00000037754</t>
  </si>
  <si>
    <t>Ppp1r16b</t>
  </si>
  <si>
    <t xml:space="preserve">protein phosphatase 1, regulatory subunit 16B </t>
  </si>
  <si>
    <t>ENSMUSG00000073489</t>
  </si>
  <si>
    <t>Ifi204</t>
  </si>
  <si>
    <t xml:space="preserve">interferon activated gene 204 </t>
  </si>
  <si>
    <t>ENSMUSG00000068105</t>
  </si>
  <si>
    <t>Tnfrsf13c</t>
  </si>
  <si>
    <t xml:space="preserve">tumor necrosis factor receptor superfamily, member 13c </t>
  </si>
  <si>
    <t>ENSMUSG00000106219</t>
  </si>
  <si>
    <t>5830416I19Rik</t>
  </si>
  <si>
    <t xml:space="preserve">RIKEN cDNA 5830416I19 gene </t>
  </si>
  <si>
    <t>ENSMUSG00000097286</t>
  </si>
  <si>
    <t>Gm26684</t>
  </si>
  <si>
    <t xml:space="preserve">predicted gene, 26684 </t>
  </si>
  <si>
    <t>ENSMUSG00000107560</t>
  </si>
  <si>
    <t>Gm44199</t>
  </si>
  <si>
    <t xml:space="preserve">predicted gene, 44199 </t>
  </si>
  <si>
    <t>ENSMUSG00000100009</t>
  </si>
  <si>
    <t>Gm7967</t>
  </si>
  <si>
    <t xml:space="preserve">predicted gene 7967 </t>
  </si>
  <si>
    <t>ENSMUSG00000102717</t>
  </si>
  <si>
    <t>Gm37759</t>
  </si>
  <si>
    <t xml:space="preserve">predicted gene, 37759 </t>
  </si>
  <si>
    <t>ENSMUSG00000103572</t>
  </si>
  <si>
    <t>Gm37115</t>
  </si>
  <si>
    <t xml:space="preserve">predicted gene, 37115 </t>
  </si>
  <si>
    <t>ENSMUSG00000084861</t>
  </si>
  <si>
    <t>1700095J07Rik</t>
  </si>
  <si>
    <t xml:space="preserve">RIKEN cDNA 1700095J07 gene </t>
  </si>
  <si>
    <t>ENSMUSG00000091490</t>
  </si>
  <si>
    <t>Triml2</t>
  </si>
  <si>
    <t xml:space="preserve">tripartite motif family-like 2 </t>
  </si>
  <si>
    <t>ENSMUSG00000112400</t>
  </si>
  <si>
    <t>Gm47725</t>
  </si>
  <si>
    <t xml:space="preserve">predicted gene, 47725 </t>
  </si>
  <si>
    <t>ENSMUSG00000105065</t>
  </si>
  <si>
    <t>Gm42513</t>
  </si>
  <si>
    <t xml:space="preserve">predicted gene 42513 </t>
  </si>
  <si>
    <t>ENSMUSG00000102659</t>
  </si>
  <si>
    <t>Gm37077</t>
  </si>
  <si>
    <t xml:space="preserve">predicted gene, 37077 </t>
  </si>
  <si>
    <t>ENSMUSG00000036749</t>
  </si>
  <si>
    <t>Pramel5</t>
  </si>
  <si>
    <t xml:space="preserve">preferentially expressed antigen in melanoma like 5 </t>
  </si>
  <si>
    <t>ENSMUSG00000112990</t>
  </si>
  <si>
    <t>Gm47372</t>
  </si>
  <si>
    <t xml:space="preserve">predicted gene, 47372 </t>
  </si>
  <si>
    <t>ENSMUSG00000106962</t>
  </si>
  <si>
    <t>Gm43633</t>
  </si>
  <si>
    <t xml:space="preserve">predicted gene 43633 </t>
  </si>
  <si>
    <t>ENSMUSG00000111928</t>
  </si>
  <si>
    <t>Gm48082</t>
  </si>
  <si>
    <t xml:space="preserve">predicted gene, 48082 </t>
  </si>
  <si>
    <t>ENSMUSG00000112557</t>
  </si>
  <si>
    <t>Gm47626</t>
  </si>
  <si>
    <t xml:space="preserve">predicted gene, 47626 </t>
  </si>
  <si>
    <t>ENSMUSG00000111758</t>
  </si>
  <si>
    <t>Gm30373</t>
  </si>
  <si>
    <t xml:space="preserve">predicted gene, 30373 </t>
  </si>
  <si>
    <t>ENSMUSG00000112880</t>
  </si>
  <si>
    <t>Gm20337</t>
  </si>
  <si>
    <t xml:space="preserve">predicted gene, 20337 </t>
  </si>
  <si>
    <t>ENSMUSG00000102235</t>
  </si>
  <si>
    <t>Gm37886</t>
  </si>
  <si>
    <t xml:space="preserve">predicted gene, 37886 </t>
  </si>
  <si>
    <t>ENSMUSG00000074158</t>
  </si>
  <si>
    <t>Zfp976</t>
  </si>
  <si>
    <t xml:space="preserve">zinc finger protein 976 </t>
  </si>
  <si>
    <t>ENSMUSG00000061979</t>
  </si>
  <si>
    <t>Rcc1l</t>
  </si>
  <si>
    <t xml:space="preserve">reculator of chromosome condensation 1 like </t>
  </si>
  <si>
    <t>ENSMUSG00000020485</t>
  </si>
  <si>
    <t>Supt4a</t>
  </si>
  <si>
    <t xml:space="preserve">suppressor of Ty 4A </t>
  </si>
  <si>
    <t>ENSMUSG00000107743</t>
  </si>
  <si>
    <t>Gm44087</t>
  </si>
  <si>
    <t xml:space="preserve">predicted gene, 44087 </t>
  </si>
  <si>
    <t>ENSMUSG00000066191</t>
  </si>
  <si>
    <t>Anks6</t>
  </si>
  <si>
    <t xml:space="preserve">ankyrin repeat and sterile alpha motif domain containing 6 </t>
  </si>
  <si>
    <t>ENSMUSG00000015474</t>
  </si>
  <si>
    <t>Ppt2</t>
  </si>
  <si>
    <t xml:space="preserve">palmitoyl-protein thioesterase 2 </t>
  </si>
  <si>
    <t>ENSMUSG00000097621</t>
  </si>
  <si>
    <t>Gm26562</t>
  </si>
  <si>
    <t xml:space="preserve">predicted gene, 26562 </t>
  </si>
  <si>
    <t>ENSMUSG00000029859</t>
  </si>
  <si>
    <t>Epha1</t>
  </si>
  <si>
    <t xml:space="preserve">Eph receptor A1 </t>
  </si>
  <si>
    <t>ENSMUSG00000020267</t>
  </si>
  <si>
    <t>Hint1</t>
  </si>
  <si>
    <t xml:space="preserve">histidine triad nucleotide binding protein 1 </t>
  </si>
  <si>
    <t>ENSMUSG00000075229</t>
  </si>
  <si>
    <t>Ccdc58</t>
  </si>
  <si>
    <t xml:space="preserve">coiled-coil domain containing 58 </t>
  </si>
  <si>
    <t>ENSMUSG00000006715</t>
  </si>
  <si>
    <t>Gmnn</t>
  </si>
  <si>
    <t xml:space="preserve">geminin </t>
  </si>
  <si>
    <t>ENSMUSG00000055884</t>
  </si>
  <si>
    <t>Fancm</t>
  </si>
  <si>
    <t xml:space="preserve">Fanconi anemia, complementation group M </t>
  </si>
  <si>
    <t>ENSMUSG00000069874</t>
  </si>
  <si>
    <t>Irgm2</t>
  </si>
  <si>
    <t xml:space="preserve">immunity-related GTPase family M member 2 </t>
  </si>
  <si>
    <t>ENSMUSG00000049625</t>
  </si>
  <si>
    <t>Tifab</t>
  </si>
  <si>
    <t xml:space="preserve">TRAF-interacting protein with forkhead-associated domain, family member B </t>
  </si>
  <si>
    <t>ENSMUSG00000037991</t>
  </si>
  <si>
    <t>Rmi2</t>
  </si>
  <si>
    <t xml:space="preserve">RecQ mediated genome instability 2 </t>
  </si>
  <si>
    <t>ENSMUSG00000050272</t>
  </si>
  <si>
    <t>Dscam</t>
  </si>
  <si>
    <t xml:space="preserve">DS cell adhesion molecule </t>
  </si>
  <si>
    <t>ENSMUSG00000086477</t>
  </si>
  <si>
    <t>Gm15506</t>
  </si>
  <si>
    <t xml:space="preserve">predicted gene 15506 </t>
  </si>
  <si>
    <t>transcribed_unitary_pseudogene</t>
  </si>
  <si>
    <t>ENSMUSG00000070458</t>
  </si>
  <si>
    <t>Vmn2r73</t>
  </si>
  <si>
    <t xml:space="preserve">vomeronasal 2, receptor 73 </t>
  </si>
  <si>
    <t>ENSMUSG00000020152</t>
  </si>
  <si>
    <t>Actr2</t>
  </si>
  <si>
    <t xml:space="preserve">ARP2 actin-related protein 2 </t>
  </si>
  <si>
    <t>ENSMUSG00000062929</t>
  </si>
  <si>
    <t>Cfl2</t>
  </si>
  <si>
    <t xml:space="preserve">cofilin 2, muscle </t>
  </si>
  <si>
    <t>ENSMUSG00000028057</t>
  </si>
  <si>
    <t>Rit1</t>
  </si>
  <si>
    <t xml:space="preserve">Ras-like without CAAX 1 </t>
  </si>
  <si>
    <t>ENSMUSG00000049280</t>
  </si>
  <si>
    <t>Olfr509</t>
  </si>
  <si>
    <t xml:space="preserve">olfactory receptor 509 </t>
  </si>
  <si>
    <t>ENSMUSG00000073915</t>
  </si>
  <si>
    <t>Olfr676</t>
  </si>
  <si>
    <t xml:space="preserve">olfactory receptor 676 </t>
  </si>
  <si>
    <t>ENSMUSG00000075383</t>
  </si>
  <si>
    <t>Olfr351</t>
  </si>
  <si>
    <t xml:space="preserve">olfactory receptor 351 </t>
  </si>
  <si>
    <t>ENSMUSG00000044199</t>
  </si>
  <si>
    <t>S1pr4</t>
  </si>
  <si>
    <t xml:space="preserve">sphingosine-1-phosphate receptor 4 </t>
  </si>
  <si>
    <t>ENSMUSG00000041453</t>
  </si>
  <si>
    <t>Rpl21</t>
  </si>
  <si>
    <t xml:space="preserve">ribosomal protein L21 </t>
  </si>
  <si>
    <t>ENSMUSG00000020415</t>
  </si>
  <si>
    <t>Pttg1</t>
  </si>
  <si>
    <t xml:space="preserve">pituitary tumor-transforming gene 1 </t>
  </si>
  <si>
    <t>ENSMUSG00000030088</t>
  </si>
  <si>
    <t>Aldh1l1</t>
  </si>
  <si>
    <t xml:space="preserve">aldehyde dehydrogenase 1 family, member L1 </t>
  </si>
  <si>
    <t>ENSMUSG00000054091</t>
  </si>
  <si>
    <t>1810037I17Rik</t>
  </si>
  <si>
    <t xml:space="preserve">RIKEN cDNA 1810037I17 gene </t>
  </si>
  <si>
    <t>ENSMUSG00000029452</t>
  </si>
  <si>
    <t>Tmem116</t>
  </si>
  <si>
    <t xml:space="preserve">transmembrane protein 116 </t>
  </si>
  <si>
    <t>ENSMUSG00000034211</t>
  </si>
  <si>
    <t>Mrps17</t>
  </si>
  <si>
    <t xml:space="preserve">mitochondrial ribosomal protein S17 </t>
  </si>
  <si>
    <t>ENSMUSG00000059355</t>
  </si>
  <si>
    <t>Wdr83os</t>
  </si>
  <si>
    <t xml:space="preserve">WD repeat domain 83 opposite strand </t>
  </si>
  <si>
    <t>ENSMUSG00000033577</t>
  </si>
  <si>
    <t>Myo6</t>
  </si>
  <si>
    <t xml:space="preserve">myosin VI </t>
  </si>
  <si>
    <t>ENSMUSG00000044573</t>
  </si>
  <si>
    <t>Acp1</t>
  </si>
  <si>
    <t xml:space="preserve">acid phosphatase 1, soluble </t>
  </si>
  <si>
    <t>ENSMUSG00000031353</t>
  </si>
  <si>
    <t>Rbbp7</t>
  </si>
  <si>
    <t xml:space="preserve">retinoblastoma binding protein 7, chromatin remodeling factor </t>
  </si>
  <si>
    <t>ENSMUSG00000075467</t>
  </si>
  <si>
    <t>Dnlz</t>
  </si>
  <si>
    <t xml:space="preserve">DNL-type zinc finger </t>
  </si>
  <si>
    <t>ENSMUSG00000067071</t>
  </si>
  <si>
    <t>Hes6</t>
  </si>
  <si>
    <t xml:space="preserve">hairy and enhancer of split 6 </t>
  </si>
  <si>
    <t>ENSMUSG00000019158</t>
  </si>
  <si>
    <t>Tmem160</t>
  </si>
  <si>
    <t xml:space="preserve">transmembrane protein 160 </t>
  </si>
  <si>
    <t>ENSMUSG00000045854</t>
  </si>
  <si>
    <t>Lyrm2</t>
  </si>
  <si>
    <t xml:space="preserve">LYR motif containing 2 </t>
  </si>
  <si>
    <t>ENSMUSG00000035595</t>
  </si>
  <si>
    <t>1600002K03Rik</t>
  </si>
  <si>
    <t xml:space="preserve">RIKEN cDNA 1600002K03 gene </t>
  </si>
  <si>
    <t>ENSMUSG00000051169</t>
  </si>
  <si>
    <t>Rpusd3</t>
  </si>
  <si>
    <t xml:space="preserve">RNA pseudouridylate synthase domain containing 3 </t>
  </si>
  <si>
    <t>ENSMUSG00000028016</t>
  </si>
  <si>
    <t>Ints12</t>
  </si>
  <si>
    <t xml:space="preserve">integrator complex subunit 12 </t>
  </si>
  <si>
    <t>ENSMUSG00000017950</t>
  </si>
  <si>
    <t>Hnf4a</t>
  </si>
  <si>
    <t xml:space="preserve">hepatic nuclear factor 4, alpha </t>
  </si>
  <si>
    <t>ENSMUSG00000078716</t>
  </si>
  <si>
    <t>Tmem8b</t>
  </si>
  <si>
    <t xml:space="preserve">transmembrane protein 8B </t>
  </si>
  <si>
    <t>ENSMUSG00000084790</t>
  </si>
  <si>
    <t>Gm15879</t>
  </si>
  <si>
    <t xml:space="preserve">predicted gene 15879 </t>
  </si>
  <si>
    <t>ENSMUSG00000022070</t>
  </si>
  <si>
    <t>Bora</t>
  </si>
  <si>
    <t xml:space="preserve">bora, aurora kinase A activator </t>
  </si>
  <si>
    <t>ENSMUSG00000062826</t>
  </si>
  <si>
    <t>Ces2f</t>
  </si>
  <si>
    <t xml:space="preserve">carboxylesterase 2F </t>
  </si>
  <si>
    <t>ENSMUSG00000037846</t>
  </si>
  <si>
    <t>Rtkn2</t>
  </si>
  <si>
    <t xml:space="preserve">rhotekin 2 </t>
  </si>
  <si>
    <t>ENSMUSG00000046591</t>
  </si>
  <si>
    <t>Ticrr</t>
  </si>
  <si>
    <t xml:space="preserve">TOPBP1-interacting checkpoint and replication regulator </t>
  </si>
  <si>
    <t>ENSMUSG00000052909</t>
  </si>
  <si>
    <t>Gm9894</t>
  </si>
  <si>
    <t xml:space="preserve">predicted gene 9894 </t>
  </si>
  <si>
    <t>ENSMUSG00000105611</t>
  </si>
  <si>
    <t>Gm42938</t>
  </si>
  <si>
    <t xml:space="preserve">predicted gene 42938 </t>
  </si>
  <si>
    <t>ENSMUSG00000085865</t>
  </si>
  <si>
    <t>Gm15966</t>
  </si>
  <si>
    <t xml:space="preserve">predicted gene 15966 </t>
  </si>
  <si>
    <t>ENSMUSG00000101307</t>
  </si>
  <si>
    <t>Gm7356</t>
  </si>
  <si>
    <t xml:space="preserve">predicted gene 7356 </t>
  </si>
  <si>
    <t>ENSMUSG00000109393</t>
  </si>
  <si>
    <t>Gm44936</t>
  </si>
  <si>
    <t xml:space="preserve">predicted gene 44936 </t>
  </si>
  <si>
    <t>ENSMUSG00000093666</t>
  </si>
  <si>
    <t>Vmn1r-ps15</t>
  </si>
  <si>
    <t xml:space="preserve">vomeronasal 1 receptor, pseudogene 15 </t>
  </si>
  <si>
    <t>ENSMUSG00000114494</t>
  </si>
  <si>
    <t>Gm48663</t>
  </si>
  <si>
    <t xml:space="preserve">predicted gene, 48663 </t>
  </si>
  <si>
    <t>ENSMUSG00000107198</t>
  </si>
  <si>
    <t>Gm19619</t>
  </si>
  <si>
    <t xml:space="preserve">predicted gene, 19619 </t>
  </si>
  <si>
    <t>ENSMUSG00000111918</t>
  </si>
  <si>
    <t>Gm47624</t>
  </si>
  <si>
    <t xml:space="preserve">predicted gene, 47624 </t>
  </si>
  <si>
    <t>ENSMUSG00000109045</t>
  </si>
  <si>
    <t>Gm45084</t>
  </si>
  <si>
    <t xml:space="preserve">predicted gene 45084 </t>
  </si>
  <si>
    <t>ENSMUSG00000092473</t>
  </si>
  <si>
    <t>Vmn1r180</t>
  </si>
  <si>
    <t xml:space="preserve">vomeronasal 1 receptor 180 </t>
  </si>
  <si>
    <t>ENSMUSG00000104136</t>
  </si>
  <si>
    <t>Gm36955</t>
  </si>
  <si>
    <t xml:space="preserve">predicted gene, 36955 </t>
  </si>
  <si>
    <t>ENSMUSG00000087461</t>
  </si>
  <si>
    <t>C230014O12Rik</t>
  </si>
  <si>
    <t xml:space="preserve">RIKEN cDNA C230014O12 gene </t>
  </si>
  <si>
    <t>ENSMUSG00000046932</t>
  </si>
  <si>
    <t>Vmn1r193</t>
  </si>
  <si>
    <t xml:space="preserve">vomeronasal 1 receptor 193 </t>
  </si>
  <si>
    <t>ENSMUSG00000109154</t>
  </si>
  <si>
    <t>Gm44822</t>
  </si>
  <si>
    <t xml:space="preserve">predicted gene 44822 </t>
  </si>
  <si>
    <t>ENSMUSG00000092814</t>
  </si>
  <si>
    <t>Gm23638</t>
  </si>
  <si>
    <t xml:space="preserve">predicted gene, 23638 </t>
  </si>
  <si>
    <t>ENSMUSG00000102593</t>
  </si>
  <si>
    <t>Gm38384</t>
  </si>
  <si>
    <t xml:space="preserve">predicted gene, 38384 </t>
  </si>
  <si>
    <t>ENSMUSG00000103825</t>
  </si>
  <si>
    <t>Gm38178</t>
  </si>
  <si>
    <t xml:space="preserve">predicted gene, 38178 </t>
  </si>
  <si>
    <t>ENSMUSG00000112112</t>
  </si>
  <si>
    <t>Gm48508</t>
  </si>
  <si>
    <t xml:space="preserve">predicted gene, 48508 </t>
  </si>
  <si>
    <t>ENSMUSG00000113343</t>
  </si>
  <si>
    <t>Gm34923</t>
  </si>
  <si>
    <t xml:space="preserve">predicted gene, 34923 </t>
  </si>
  <si>
    <t>ENSMUSG00000105449</t>
  </si>
  <si>
    <t>Gm43379</t>
  </si>
  <si>
    <t xml:space="preserve">predicted gene 43379 </t>
  </si>
  <si>
    <t>ENSMUSG00000109090</t>
  </si>
  <si>
    <t>Gm45088</t>
  </si>
  <si>
    <t xml:space="preserve">predicted gene 45088 </t>
  </si>
  <si>
    <t>ENSMUSG00000046312</t>
  </si>
  <si>
    <t>Myorg</t>
  </si>
  <si>
    <t xml:space="preserve">expressed sequence AI464131 </t>
  </si>
  <si>
    <t>ENSMUSG00000107306</t>
  </si>
  <si>
    <t>Gm42577</t>
  </si>
  <si>
    <t xml:space="preserve">predicted gene 42577 </t>
  </si>
  <si>
    <t>ENSMUSG00000039515</t>
  </si>
  <si>
    <t>Ptpa</t>
  </si>
  <si>
    <t xml:space="preserve">protein phosphatase 2 protein activator </t>
  </si>
  <si>
    <t>ENSMUSG00000052821</t>
  </si>
  <si>
    <t>Cysltr1</t>
  </si>
  <si>
    <t xml:space="preserve">cysteinyl leukotriene receptor 1 </t>
  </si>
  <si>
    <t>ENSMUSG00000035845</t>
  </si>
  <si>
    <t>Alg12</t>
  </si>
  <si>
    <t xml:space="preserve">asparagine-linked glycosylation 12 (alpha-1,6-mannosyltransferase) </t>
  </si>
  <si>
    <t>ENSMUSG00000017405</t>
  </si>
  <si>
    <t>Nek8</t>
  </si>
  <si>
    <t xml:space="preserve">NIMA (never in mitosis gene a)-related expressed kinase 8 </t>
  </si>
  <si>
    <t>ENSMUSG00000111590</t>
  </si>
  <si>
    <t>Olfr1192-ps1</t>
  </si>
  <si>
    <t xml:space="preserve">olfactory receptor 1192, pseudogene 1 </t>
  </si>
  <si>
    <t>ENSMUSG00000023175</t>
  </si>
  <si>
    <t>Bsg</t>
  </si>
  <si>
    <t xml:space="preserve">basigin </t>
  </si>
  <si>
    <t>ENSMUSG00000106995</t>
  </si>
  <si>
    <t>Gm33167</t>
  </si>
  <si>
    <t xml:space="preserve">predicted gene, 33167 </t>
  </si>
  <si>
    <t>ENSMUSG00000094002</t>
  </si>
  <si>
    <t>Gm9866</t>
  </si>
  <si>
    <t xml:space="preserve">predicted gene 9866 </t>
  </si>
  <si>
    <t>ENSMUSG00000109612</t>
  </si>
  <si>
    <t>Gm45253</t>
  </si>
  <si>
    <t xml:space="preserve">predicted gene 45253 </t>
  </si>
  <si>
    <t>ENSMUSG00000002324</t>
  </si>
  <si>
    <t>Rec8</t>
  </si>
  <si>
    <t xml:space="preserve">REC8 meiotic recombination protein </t>
  </si>
  <si>
    <t>ENSMUSG00000115144</t>
  </si>
  <si>
    <t>Gm7968</t>
  </si>
  <si>
    <t xml:space="preserve">predicted gene 7968 </t>
  </si>
  <si>
    <t>ENSMUSG00000101970</t>
  </si>
  <si>
    <t>1810026B05Rik</t>
  </si>
  <si>
    <t xml:space="preserve">RIKEN cDNA 1810026B05 gene </t>
  </si>
  <si>
    <t>ENSMUSG00000108173</t>
  </si>
  <si>
    <t>Gm44231</t>
  </si>
  <si>
    <t xml:space="preserve">predicted gene, 44231 </t>
  </si>
  <si>
    <t>ENSMUSG00000038178</t>
  </si>
  <si>
    <t>Slc43a2</t>
  </si>
  <si>
    <t xml:space="preserve">solute carrier family 43, member 2 </t>
  </si>
  <si>
    <t>ENSMUSG00000116380</t>
  </si>
  <si>
    <t>Gm39556</t>
  </si>
  <si>
    <t xml:space="preserve">predicted gene, 39556 </t>
  </si>
  <si>
    <t>ENSMUSG00000107633</t>
  </si>
  <si>
    <t>Gm44078</t>
  </si>
  <si>
    <t xml:space="preserve">predicted gene, 44078 </t>
  </si>
  <si>
    <t>ENSMUSG00000031667</t>
  </si>
  <si>
    <t>Aktip</t>
  </si>
  <si>
    <t xml:space="preserve">thymoma viral proto-oncogene 1 interacting protein </t>
  </si>
  <si>
    <t>ENSMUSG00000001665</t>
  </si>
  <si>
    <t>Gstt3</t>
  </si>
  <si>
    <t xml:space="preserve">glutathione S-transferase, theta 3 </t>
  </si>
  <si>
    <t>ENSMUSG00000042699</t>
  </si>
  <si>
    <t>Dhx9</t>
  </si>
  <si>
    <t xml:space="preserve">DEAH (Asp-Glu-Ala-His) box polypeptide 9 </t>
  </si>
  <si>
    <t>ENSMUSG00000004266</t>
  </si>
  <si>
    <t>Ptpn6</t>
  </si>
  <si>
    <t xml:space="preserve">protein tyrosine phosphatase, non-receptor type 6 </t>
  </si>
  <si>
    <t>ENSMUSG00000048373</t>
  </si>
  <si>
    <t>Fgfbp1</t>
  </si>
  <si>
    <t xml:space="preserve">fibroblast growth factor binding protein 1 </t>
  </si>
  <si>
    <t>ENSMUSG00000033808</t>
  </si>
  <si>
    <t>Tmem87a</t>
  </si>
  <si>
    <t xml:space="preserve">transmembrane protein 87A </t>
  </si>
  <si>
    <t>ENSMUSG00000029385</t>
  </si>
  <si>
    <t>Ccng2</t>
  </si>
  <si>
    <t xml:space="preserve">cyclin G2 </t>
  </si>
  <si>
    <t>ENSMUSG00000035239</t>
  </si>
  <si>
    <t>Neu3</t>
  </si>
  <si>
    <t xml:space="preserve">neuraminidase 3 </t>
  </si>
  <si>
    <t>ENSMUSG00000097882</t>
  </si>
  <si>
    <t>0610038B21Rik</t>
  </si>
  <si>
    <t xml:space="preserve">RIKEN cDNA 0610038B21 gene </t>
  </si>
  <si>
    <t>ENSMUSG00000055480</t>
  </si>
  <si>
    <t>Zfp458</t>
  </si>
  <si>
    <t xml:space="preserve">zinc finger protein 458 </t>
  </si>
  <si>
    <t>ENSMUSG00000085444</t>
  </si>
  <si>
    <t>Gm13936</t>
  </si>
  <si>
    <t xml:space="preserve">predicted gene 13936 </t>
  </si>
  <si>
    <t>ENSMUSG00000056073</t>
  </si>
  <si>
    <t>Grik2</t>
  </si>
  <si>
    <t xml:space="preserve">glutamate receptor, ionotropic, kainate 2 (beta 2) </t>
  </si>
  <si>
    <t>ENSMUSG00000093128</t>
  </si>
  <si>
    <t>Gm24369</t>
  </si>
  <si>
    <t xml:space="preserve">predicted gene, 24369 </t>
  </si>
  <si>
    <t>ENSMUSG00000112523</t>
  </si>
  <si>
    <t>Gm48377</t>
  </si>
  <si>
    <t xml:space="preserve">predicted gene, 48377 </t>
  </si>
  <si>
    <t>ENSMUSG00000110225</t>
  </si>
  <si>
    <t>Gm45528</t>
  </si>
  <si>
    <t xml:space="preserve">predicted gene 45528 </t>
  </si>
  <si>
    <t>ENSMUSG00000113161</t>
  </si>
  <si>
    <t>Gm47457</t>
  </si>
  <si>
    <t xml:space="preserve">predicted gene, 47457 </t>
  </si>
  <si>
    <t>ENSMUSG00000057802</t>
  </si>
  <si>
    <t>Gm10030</t>
  </si>
  <si>
    <t xml:space="preserve">predicted gene 10030 </t>
  </si>
  <si>
    <t>ENSMUSG00000029386</t>
  </si>
  <si>
    <t>Tctn2</t>
  </si>
  <si>
    <t xml:space="preserve">tectonic family member 2 </t>
  </si>
  <si>
    <t>ENSMUSG00000116275</t>
  </si>
  <si>
    <t>Zc3h11a</t>
  </si>
  <si>
    <t xml:space="preserve">zinc finger CCCH type containing 11A </t>
  </si>
  <si>
    <t>ENSMUSG00000024792</t>
  </si>
  <si>
    <t>Zfpl1</t>
  </si>
  <si>
    <t xml:space="preserve">zinc finger like protein 1 </t>
  </si>
  <si>
    <t>ENSMUSG00000066877</t>
  </si>
  <si>
    <t>Nck2</t>
  </si>
  <si>
    <t xml:space="preserve">non-catalytic region of tyrosine kinase adaptor protein 2 </t>
  </si>
  <si>
    <t>ENSMUSG00000067064</t>
  </si>
  <si>
    <t>Olfr1416</t>
  </si>
  <si>
    <t xml:space="preserve">olfactory receptor 1416 </t>
  </si>
  <si>
    <t>ENSMUSG00000034647</t>
  </si>
  <si>
    <t>Ankrd12</t>
  </si>
  <si>
    <t xml:space="preserve">ankyrin repeat domain 12 </t>
  </si>
  <si>
    <t>ENSMUSG00000051256</t>
  </si>
  <si>
    <t>Jagn1</t>
  </si>
  <si>
    <t xml:space="preserve">jagunal homolog 1 </t>
  </si>
  <si>
    <t>ENSMUSG00000020877</t>
  </si>
  <si>
    <t>Scrn2</t>
  </si>
  <si>
    <t xml:space="preserve">secernin 2 </t>
  </si>
  <si>
    <t>ENSMUSG00000023832</t>
  </si>
  <si>
    <t>Acat2</t>
  </si>
  <si>
    <t xml:space="preserve">acetyl-Coenzyme A acetyltransferase 2 </t>
  </si>
  <si>
    <t>ENSMUSG00000037544</t>
  </si>
  <si>
    <t>Dlgap5</t>
  </si>
  <si>
    <t xml:space="preserve">DLG associated protein 5 </t>
  </si>
  <si>
    <t>ENSMUSG00000067780</t>
  </si>
  <si>
    <t>Pi15</t>
  </si>
  <si>
    <t xml:space="preserve">peptidase inhibitor 15 </t>
  </si>
  <si>
    <t>ENSMUSG00000044574</t>
  </si>
  <si>
    <t>5031434C07Rik</t>
  </si>
  <si>
    <t xml:space="preserve">RIKEN cDNA 5031434C07 gene </t>
  </si>
  <si>
    <t>ENSMUSG00000024749</t>
  </si>
  <si>
    <t>Tmc1</t>
  </si>
  <si>
    <t xml:space="preserve">transmembrane channel-like gene family 1 </t>
  </si>
  <si>
    <t>ENSMUSG00000097247</t>
  </si>
  <si>
    <t>1500012K07Rik</t>
  </si>
  <si>
    <t xml:space="preserve">RIKEN cDNA 1500012K07 gene </t>
  </si>
  <si>
    <t>ENSMUSG00000021730</t>
  </si>
  <si>
    <t>Hcn1</t>
  </si>
  <si>
    <t xml:space="preserve">hyperpolarization-activated, cyclic nucleotide-gated K+ 1 </t>
  </si>
  <si>
    <t>ENSMUSG00000080519</t>
  </si>
  <si>
    <t>Gm22194</t>
  </si>
  <si>
    <t xml:space="preserve">predicted gene, 22194 </t>
  </si>
  <si>
    <t>ENSMUSG00000033031</t>
  </si>
  <si>
    <t>Cip2a</t>
  </si>
  <si>
    <t xml:space="preserve">cell proliferation regulating inhibitor of protein phosphatase 2A </t>
  </si>
  <si>
    <t>ENSMUSG00000112085</t>
  </si>
  <si>
    <t>Gm48587</t>
  </si>
  <si>
    <t xml:space="preserve">predicted gene, 48587 </t>
  </si>
  <si>
    <t>ENSMUSG00000104433</t>
  </si>
  <si>
    <t>Gm37426</t>
  </si>
  <si>
    <t xml:space="preserve">predicted gene, 37426 </t>
  </si>
  <si>
    <t>ENSMUSG00000102672</t>
  </si>
  <si>
    <t>Gm37105</t>
  </si>
  <si>
    <t xml:space="preserve">predicted gene, 37105 </t>
  </si>
  <si>
    <t>ENSMUSG00000106743</t>
  </si>
  <si>
    <t>Gm42847</t>
  </si>
  <si>
    <t xml:space="preserve">predicted gene 42847 </t>
  </si>
  <si>
    <t>ENSMUSG00000085603</t>
  </si>
  <si>
    <t>Gm11346</t>
  </si>
  <si>
    <t xml:space="preserve">predicted gene 11346 </t>
  </si>
  <si>
    <t>ENSMUSG00000103475</t>
  </si>
  <si>
    <t>Gm37697</t>
  </si>
  <si>
    <t xml:space="preserve">predicted gene, 37697 </t>
  </si>
  <si>
    <t>ENSMUSG00000034587</t>
  </si>
  <si>
    <t>8430429K09Rik</t>
  </si>
  <si>
    <t xml:space="preserve">RIKEN cDNA 8430429K09 gene </t>
  </si>
  <si>
    <t>ENSMUSG00000114434</t>
  </si>
  <si>
    <t>Gm48360</t>
  </si>
  <si>
    <t xml:space="preserve">predicted gene, 48360 </t>
  </si>
  <si>
    <t>ENSMUSG00000102307</t>
  </si>
  <si>
    <t>Gm38194</t>
  </si>
  <si>
    <t xml:space="preserve">predicted gene, 38194 </t>
  </si>
  <si>
    <t>ENSMUSG00000033434</t>
  </si>
  <si>
    <t>Gtpbp6</t>
  </si>
  <si>
    <t xml:space="preserve">GTP binding protein 6 (putative) </t>
  </si>
  <si>
    <t>ENSMUSG00000024067</t>
  </si>
  <si>
    <t>Dpy30</t>
  </si>
  <si>
    <t xml:space="preserve">dpy-30, histone methyltransferase complex regulatory subunit </t>
  </si>
  <si>
    <t>ENSMUSG00000106543</t>
  </si>
  <si>
    <t>Gm43378</t>
  </si>
  <si>
    <t xml:space="preserve">predicted gene 43378 </t>
  </si>
  <si>
    <t>ENSMUSG00000003352</t>
  </si>
  <si>
    <t>Cacnb3</t>
  </si>
  <si>
    <t xml:space="preserve">calcium channel, voltage-dependent, beta 3 subunit </t>
  </si>
  <si>
    <t>ENSMUSG00000031788</t>
  </si>
  <si>
    <t>Kifc3</t>
  </si>
  <si>
    <t xml:space="preserve">kinesin family member C3 </t>
  </si>
  <si>
    <t>ENSMUSG00000075705</t>
  </si>
  <si>
    <t>Msrb1</t>
  </si>
  <si>
    <t xml:space="preserve">methionine sulfoxide reductase B1 </t>
  </si>
  <si>
    <t>ENSMUSG00000030884</t>
  </si>
  <si>
    <t>Uqcrc2</t>
  </si>
  <si>
    <t xml:space="preserve">ubiquinol cytochrome c reductase core protein 2 </t>
  </si>
  <si>
    <t>ENSMUSG00000031762</t>
  </si>
  <si>
    <t>Mt2</t>
  </si>
  <si>
    <t xml:space="preserve">metallothionein 2 </t>
  </si>
  <si>
    <t>ENSMUSG00000057123</t>
  </si>
  <si>
    <t>Gja5</t>
  </si>
  <si>
    <t xml:space="preserve">gap junction protein, alpha 5 </t>
  </si>
  <si>
    <t>ENSMUSG00000105440</t>
  </si>
  <si>
    <t>Gm31693</t>
  </si>
  <si>
    <t xml:space="preserve">predicted gene, 31693 </t>
  </si>
  <si>
    <t>ENSMUSG00000060205</t>
  </si>
  <si>
    <t>Olfr57</t>
  </si>
  <si>
    <t xml:space="preserve">olfactory receptor 57 </t>
  </si>
  <si>
    <t>ENSMUSG00000093901</t>
  </si>
  <si>
    <t>Olfr893</t>
  </si>
  <si>
    <t xml:space="preserve">olfactory receptor 893 </t>
  </si>
  <si>
    <t>ENSMUSG00000034009</t>
  </si>
  <si>
    <t>Rxfp1</t>
  </si>
  <si>
    <t xml:space="preserve">relaxin/insulin-like family peptide receptor 1 </t>
  </si>
  <si>
    <t>ENSMUSG00000024208</t>
  </si>
  <si>
    <t>Uqcc2</t>
  </si>
  <si>
    <t xml:space="preserve">ubiquinol-cytochrome c reductase complex assembly factor 2 </t>
  </si>
  <si>
    <t>ENSMUSG00000029642</t>
  </si>
  <si>
    <t>Polr1d</t>
  </si>
  <si>
    <t xml:space="preserve">polymerase (RNA) I polypeptide D </t>
  </si>
  <si>
    <t>ENSMUSG00000001100</t>
  </si>
  <si>
    <t>Poldip2</t>
  </si>
  <si>
    <t xml:space="preserve">polymerase (DNA-directed), delta interacting protein 2 </t>
  </si>
  <si>
    <t>ENSMUSG00000040767</t>
  </si>
  <si>
    <t>Snrnp25</t>
  </si>
  <si>
    <t xml:space="preserve">small nuclear ribonucleoprotein 25 (U11/U12) </t>
  </si>
  <si>
    <t>ENSMUSG00000025949</t>
  </si>
  <si>
    <t>Pikfyve</t>
  </si>
  <si>
    <t xml:space="preserve">phosphoinositide kinase, FYVE type zinc finger containing </t>
  </si>
  <si>
    <t>ENSMUSG00000036639</t>
  </si>
  <si>
    <t>Nudt1</t>
  </si>
  <si>
    <t xml:space="preserve">nudix (nucleoside diphosphate linked moiety X)-type motif 1 </t>
  </si>
  <si>
    <t>ENSMUSG00000073771</t>
  </si>
  <si>
    <t>Btbd19</t>
  </si>
  <si>
    <t xml:space="preserve">BTB (POZ) domain containing 19 </t>
  </si>
  <si>
    <t>ENSMUSG00000097017</t>
  </si>
  <si>
    <t>Gm26707</t>
  </si>
  <si>
    <t xml:space="preserve">predicted gene, 26707 </t>
  </si>
  <si>
    <t>ENSMUSG00000075469</t>
  </si>
  <si>
    <t>Gm17205</t>
  </si>
  <si>
    <t xml:space="preserve">predicted gene 17205 </t>
  </si>
  <si>
    <t>ENSMUSG00000090806</t>
  </si>
  <si>
    <t>Vmn2r70</t>
  </si>
  <si>
    <t xml:space="preserve">vomeronasal 2, receptor 70 </t>
  </si>
  <si>
    <t>ENSMUSG00000110242</t>
  </si>
  <si>
    <t>G630064G18Rik</t>
  </si>
  <si>
    <t xml:space="preserve">RIKEN cDNA G630064G18 gene </t>
  </si>
  <si>
    <t>ENSMUSG00000061111</t>
  </si>
  <si>
    <t>Mcrip1</t>
  </si>
  <si>
    <t xml:space="preserve">MAPK regulated corepressor interacting protein 1 </t>
  </si>
  <si>
    <t>ENSMUSG00000094098</t>
  </si>
  <si>
    <t>Vmn2r44</t>
  </si>
  <si>
    <t xml:space="preserve">vomeronasal 2, receptor 44 </t>
  </si>
  <si>
    <t>ENSMUSG00000027376</t>
  </si>
  <si>
    <t>Prom2</t>
  </si>
  <si>
    <t xml:space="preserve">prominin 2 </t>
  </si>
  <si>
    <t>ENSMUSG00000034175</t>
  </si>
  <si>
    <t>Rhbdd3</t>
  </si>
  <si>
    <t xml:space="preserve">rhomboid domain containing 3 </t>
  </si>
  <si>
    <t>ENSMUSG00000020527</t>
  </si>
  <si>
    <t>Myo19</t>
  </si>
  <si>
    <t xml:space="preserve">myosin XIX </t>
  </si>
  <si>
    <t>ENSMUSG00000073896</t>
  </si>
  <si>
    <t>Olfr716</t>
  </si>
  <si>
    <t xml:space="preserve">olfactory receptor 716 </t>
  </si>
  <si>
    <t>ENSMUSG00000024414</t>
  </si>
  <si>
    <t>Mrpl27</t>
  </si>
  <si>
    <t xml:space="preserve">mitochondrial ribosomal protein L27 </t>
  </si>
  <si>
    <t>ENSMUSG00000020009</t>
  </si>
  <si>
    <t>Ifngr1</t>
  </si>
  <si>
    <t xml:space="preserve">interferon gamma receptor 1 </t>
  </si>
  <si>
    <t>ENSMUSG00000024079</t>
  </si>
  <si>
    <t>Eif2ak2</t>
  </si>
  <si>
    <t xml:space="preserve">eukaryotic translation initiation factor 2-alpha kinase 2 </t>
  </si>
  <si>
    <t>ENSMUSG00000004473</t>
  </si>
  <si>
    <t>Clec11a</t>
  </si>
  <si>
    <t xml:space="preserve">C-type lectin domain family 11, member a </t>
  </si>
  <si>
    <t>ENSMUSG00000026175</t>
  </si>
  <si>
    <t>Vil1</t>
  </si>
  <si>
    <t xml:space="preserve">villin 1 </t>
  </si>
  <si>
    <t>ENSMUSG00000104275</t>
  </si>
  <si>
    <t>Gm37867</t>
  </si>
  <si>
    <t xml:space="preserve">predicted gene, 37867 </t>
  </si>
  <si>
    <t>ENSMUSG00000106001</t>
  </si>
  <si>
    <t>Gm42826</t>
  </si>
  <si>
    <t xml:space="preserve">predicted gene 42826 </t>
  </si>
  <si>
    <t>ENSMUSG00000063849</t>
  </si>
  <si>
    <t>Ppcdc</t>
  </si>
  <si>
    <t xml:space="preserve">phosphopantothenoylcysteine decarboxylase </t>
  </si>
  <si>
    <t>ENSMUSG00000042873</t>
  </si>
  <si>
    <t>Lhfpl4</t>
  </si>
  <si>
    <t xml:space="preserve">lipoma HMGIC fusion partner-like protein 4 </t>
  </si>
  <si>
    <t>ENSMUSG00000109963</t>
  </si>
  <si>
    <t>Gm45635</t>
  </si>
  <si>
    <t xml:space="preserve">predicted gene 45635 </t>
  </si>
  <si>
    <t>ENSMUSG00000027602</t>
  </si>
  <si>
    <t>Map1lc3a</t>
  </si>
  <si>
    <t xml:space="preserve">microtubule-associated protein 1 light chain 3 alpha </t>
  </si>
  <si>
    <t>ENSMUSG00000019659</t>
  </si>
  <si>
    <t>Ccdc12</t>
  </si>
  <si>
    <t xml:space="preserve">coiled-coil domain containing 12 </t>
  </si>
  <si>
    <t>ENSMUSG00000078853</t>
  </si>
  <si>
    <t>Igtp</t>
  </si>
  <si>
    <t xml:space="preserve">interferon gamma induced GTPase </t>
  </si>
  <si>
    <t>ENSMUSG00000004359</t>
  </si>
  <si>
    <t>Spic</t>
  </si>
  <si>
    <t xml:space="preserve">Spi-C transcription factor (Spi-1/PU.1 related) </t>
  </si>
  <si>
    <t>ENSMUSG00000103002</t>
  </si>
  <si>
    <t>Gm38075</t>
  </si>
  <si>
    <t xml:space="preserve">predicted gene, 38075 </t>
  </si>
  <si>
    <t>ENSMUSG00000104698</t>
  </si>
  <si>
    <t>Gm42602</t>
  </si>
  <si>
    <t xml:space="preserve">predicted gene 42602 </t>
  </si>
  <si>
    <t>ENSMUSG00000105939</t>
  </si>
  <si>
    <t>Gm43322</t>
  </si>
  <si>
    <t xml:space="preserve">predicted gene 43322 </t>
  </si>
  <si>
    <t>ENSMUSG00000030924</t>
  </si>
  <si>
    <t>Rexo5</t>
  </si>
  <si>
    <t xml:space="preserve">RNA exonuclease 5 </t>
  </si>
  <si>
    <t>ENSMUSG00000035112</t>
  </si>
  <si>
    <t>Wnk4</t>
  </si>
  <si>
    <t xml:space="preserve">WNK lysine deficient protein kinase 4 </t>
  </si>
  <si>
    <t>ENSMUSG00000044103</t>
  </si>
  <si>
    <t>Il1f9</t>
  </si>
  <si>
    <t xml:space="preserve">interleukin 1 family, member 9 </t>
  </si>
  <si>
    <t>ENSMUSG00000022913</t>
  </si>
  <si>
    <t>Psmg1</t>
  </si>
  <si>
    <t xml:space="preserve">proteasome (prosome, macropain) assembly chaperone 1 </t>
  </si>
  <si>
    <t>ENSMUSG00000045594</t>
  </si>
  <si>
    <t>Glb1</t>
  </si>
  <si>
    <t xml:space="preserve">galactosidase, beta 1 </t>
  </si>
  <si>
    <t>ENSMUSG00000036957</t>
  </si>
  <si>
    <t>Lrfn3</t>
  </si>
  <si>
    <t xml:space="preserve">leucine rich repeat and fibronectin type III domain containing 3 </t>
  </si>
  <si>
    <t>ENSMUSG00000045691</t>
  </si>
  <si>
    <t>Thtpa</t>
  </si>
  <si>
    <t xml:space="preserve">thiamine triphosphatase </t>
  </si>
  <si>
    <t>ENSMUSG00000010751</t>
  </si>
  <si>
    <t>Tnfrsf22</t>
  </si>
  <si>
    <t xml:space="preserve">tumor necrosis factor receptor superfamily, member 22 </t>
  </si>
  <si>
    <t>ENSMUSG00000081269</t>
  </si>
  <si>
    <t>Gm14659</t>
  </si>
  <si>
    <t xml:space="preserve">predicted gene 14659 </t>
  </si>
  <si>
    <t>ENSMUSG00000112075</t>
  </si>
  <si>
    <t>Gm47700</t>
  </si>
  <si>
    <t xml:space="preserve">predicted gene, 47700 </t>
  </si>
  <si>
    <t>ENSMUSG00000115009</t>
  </si>
  <si>
    <t>G930009F23Rik</t>
  </si>
  <si>
    <t xml:space="preserve">RIKEN cDNA G930009F23 gene </t>
  </si>
  <si>
    <t>ENSMUSG00000100969</t>
  </si>
  <si>
    <t>1700030N03Rik</t>
  </si>
  <si>
    <t xml:space="preserve">RIKEN cDNA 1700030N03 gene </t>
  </si>
  <si>
    <t>ENSMUSG00000106368</t>
  </si>
  <si>
    <t>Gm44453</t>
  </si>
  <si>
    <t xml:space="preserve">predicted gene, 44453 </t>
  </si>
  <si>
    <t>ENSMUSG00000026051</t>
  </si>
  <si>
    <t>Ecrg4</t>
  </si>
  <si>
    <t xml:space="preserve">RIKEN cDNA 1500015O10 gene </t>
  </si>
  <si>
    <t>ENSMUSG00000022594</t>
  </si>
  <si>
    <t>Lynx1</t>
  </si>
  <si>
    <t xml:space="preserve">Ly6/neurotoxin 1 </t>
  </si>
  <si>
    <t>ENSMUSG00000041515</t>
  </si>
  <si>
    <t>Irf8</t>
  </si>
  <si>
    <t xml:space="preserve">interferon regulatory factor 8 </t>
  </si>
  <si>
    <t>ENSMUSG00000023959</t>
  </si>
  <si>
    <t>Clic5</t>
  </si>
  <si>
    <t xml:space="preserve">chloride intracellular channel 5 </t>
  </si>
  <si>
    <t>ENSMUSG00000106671</t>
  </si>
  <si>
    <t>Gm42900</t>
  </si>
  <si>
    <t xml:space="preserve">predicted gene 42900 </t>
  </si>
  <si>
    <t>ENSMUSG00000033192</t>
  </si>
  <si>
    <t>Lpcat2</t>
  </si>
  <si>
    <t xml:space="preserve">lysophosphatidylcholine acyltransferase 2 </t>
  </si>
  <si>
    <t>ENSMUSG00000055720</t>
  </si>
  <si>
    <t>Ubl7</t>
  </si>
  <si>
    <t xml:space="preserve">ubiquitin-like 7 (bone marrow stromal cell-derived) </t>
  </si>
  <si>
    <t>ENSMUSG00000019838</t>
  </si>
  <si>
    <t>Slc16a10</t>
  </si>
  <si>
    <t xml:space="preserve">solute carrier family 16 (monocarboxylic acid transporters), member 10 </t>
  </si>
  <si>
    <t>ENSMUSG00000030341</t>
  </si>
  <si>
    <t>Tnfrsf1a</t>
  </si>
  <si>
    <t xml:space="preserve">tumor necrosis factor receptor superfamily, member 1a </t>
  </si>
  <si>
    <t>ENSMUSG00000039004</t>
  </si>
  <si>
    <t>Bmp6</t>
  </si>
  <si>
    <t xml:space="preserve">bone morphogenetic protein 6 </t>
  </si>
  <si>
    <t>ENSMUSG00000039771</t>
  </si>
  <si>
    <t>Polr2j</t>
  </si>
  <si>
    <t xml:space="preserve">polymerase (RNA) II (DNA directed) polypeptide J </t>
  </si>
  <si>
    <t>ENSMUSG00000057329</t>
  </si>
  <si>
    <t>Bcl2</t>
  </si>
  <si>
    <t xml:space="preserve">B cell leukemia/lymphoma 2 </t>
  </si>
  <si>
    <t>ENSMUSG00000027953</t>
  </si>
  <si>
    <t>Slc50a1</t>
  </si>
  <si>
    <t xml:space="preserve">solute carrier family 50 (sugar transporter), member 1 </t>
  </si>
  <si>
    <t>ENSMUSG00000017386</t>
  </si>
  <si>
    <t>Traf4</t>
  </si>
  <si>
    <t xml:space="preserve">TNF receptor associated factor 4 </t>
  </si>
  <si>
    <t>ENSMUSG00000040631</t>
  </si>
  <si>
    <t>Dok4</t>
  </si>
  <si>
    <t xml:space="preserve">docking protein 4 </t>
  </si>
  <si>
    <t>ENSMUSG00000097995</t>
  </si>
  <si>
    <t>Gm24362</t>
  </si>
  <si>
    <t xml:space="preserve">predicted gene, 24362 </t>
  </si>
  <si>
    <t>ENSMUSG00000112952</t>
  </si>
  <si>
    <t>Gm48336</t>
  </si>
  <si>
    <t xml:space="preserve">predicted gene, 48336 </t>
  </si>
  <si>
    <t>ENSMUSG00000117287</t>
  </si>
  <si>
    <t>Gm36200</t>
  </si>
  <si>
    <t>ENSMUSG00000112519</t>
  </si>
  <si>
    <t>Gm47671</t>
  </si>
  <si>
    <t xml:space="preserve">predicted gene, 47671 </t>
  </si>
  <si>
    <t>ENSMUSG00000111485</t>
  </si>
  <si>
    <t>Gm48443</t>
  </si>
  <si>
    <t xml:space="preserve">predicted gene, 48443 </t>
  </si>
  <si>
    <t>ENSMUSG00000059851</t>
  </si>
  <si>
    <t>Kmt5c</t>
  </si>
  <si>
    <t xml:space="preserve">lysine methyltransferase 5C </t>
  </si>
  <si>
    <t>ENSMUSG00000047459</t>
  </si>
  <si>
    <t>Dynlrb1</t>
  </si>
  <si>
    <t xml:space="preserve">dynein light chain roadblock-type 1 </t>
  </si>
  <si>
    <t>ENSMUSG00000115816</t>
  </si>
  <si>
    <t>Gm34589</t>
  </si>
  <si>
    <t xml:space="preserve">predicted gene, 34589 </t>
  </si>
  <si>
    <t>ENSMUSG00000031068</t>
  </si>
  <si>
    <t>Glrx3</t>
  </si>
  <si>
    <t xml:space="preserve">glutaredoxin 3 </t>
  </si>
  <si>
    <t>ENSMUSG00000112117</t>
  </si>
  <si>
    <t>Rmst</t>
  </si>
  <si>
    <t xml:space="preserve">rhabdomyosarcoma 2 associated transcript (non-coding RNA) </t>
  </si>
  <si>
    <t>ENSMUSG00000110110</t>
  </si>
  <si>
    <t>Gm30978</t>
  </si>
  <si>
    <t xml:space="preserve">predicted gene, 30978 </t>
  </si>
  <si>
    <t>ENSMUSG00000112319</t>
  </si>
  <si>
    <t>Gm47221</t>
  </si>
  <si>
    <t xml:space="preserve">predicted gene, 47221 </t>
  </si>
  <si>
    <t>ENSMUSG00000040952</t>
  </si>
  <si>
    <t>Rps19</t>
  </si>
  <si>
    <t xml:space="preserve">ribosomal protein S19 </t>
  </si>
  <si>
    <t>ENSMUSG00000030062</t>
  </si>
  <si>
    <t>Rpn1</t>
  </si>
  <si>
    <t xml:space="preserve">ribophorin I </t>
  </si>
  <si>
    <t>ENSMUSG00000021607</t>
  </si>
  <si>
    <t>Mrpl36</t>
  </si>
  <si>
    <t xml:space="preserve">mitochondrial ribosomal protein L36 </t>
  </si>
  <si>
    <t>ENSMUSG00000018474</t>
  </si>
  <si>
    <t>Chd3</t>
  </si>
  <si>
    <t xml:space="preserve">chromodomain helicase DNA binding protein 3 </t>
  </si>
  <si>
    <t>ENSMUSG00000037366</t>
  </si>
  <si>
    <t>Pafah2</t>
  </si>
  <si>
    <t xml:space="preserve">platelet-activating factor acetylhydrolase 2 </t>
  </si>
  <si>
    <t>ENSMUSG00000031207</t>
  </si>
  <si>
    <t>Msn</t>
  </si>
  <si>
    <t xml:space="preserve">moesin </t>
  </si>
  <si>
    <t>ENSMUSG00000032114</t>
  </si>
  <si>
    <t>Slc37a4</t>
  </si>
  <si>
    <t xml:space="preserve">solute carrier family 37 (glucose-6-phosphate transporter), member 4 </t>
  </si>
  <si>
    <t>ENSMUSG00000023262</t>
  </si>
  <si>
    <t>Acy1</t>
  </si>
  <si>
    <t xml:space="preserve">aminoacylase 1 </t>
  </si>
  <si>
    <t>ENSMUSG00000025758</t>
  </si>
  <si>
    <t>Plk4</t>
  </si>
  <si>
    <t xml:space="preserve">polo like kinase 4 </t>
  </si>
  <si>
    <t>ENSMUSG00000039903</t>
  </si>
  <si>
    <t>Eva1c</t>
  </si>
  <si>
    <t xml:space="preserve">eva-1 homolog C (C. elegans) </t>
  </si>
  <si>
    <t>ENSMUSG00000027009</t>
  </si>
  <si>
    <t>Itga4</t>
  </si>
  <si>
    <t xml:space="preserve">integrin alpha 4 </t>
  </si>
  <si>
    <t>ENSMUSG00000107699</t>
  </si>
  <si>
    <t>Gm43970</t>
  </si>
  <si>
    <t xml:space="preserve">predicted gene, 43970 </t>
  </si>
  <si>
    <t>ENSMUSG00000108532</t>
  </si>
  <si>
    <t>Gm32647</t>
  </si>
  <si>
    <t xml:space="preserve">predicted gene, 32647 </t>
  </si>
  <si>
    <t>ENSMUSG00000104183</t>
  </si>
  <si>
    <t>1700054O19Rik</t>
  </si>
  <si>
    <t xml:space="preserve">RIKEN cDNA 1700054O19 gene </t>
  </si>
  <si>
    <t>ENSMUSG00000111865</t>
  </si>
  <si>
    <t>Gm47687</t>
  </si>
  <si>
    <t xml:space="preserve">predicted gene, 47687 </t>
  </si>
  <si>
    <t>ENSMUSG00000091076</t>
  </si>
  <si>
    <t>Vmn2r115</t>
  </si>
  <si>
    <t xml:space="preserve">vomeronasal 2, receptor 115 </t>
  </si>
  <si>
    <t>ENSMUSG00000115801</t>
  </si>
  <si>
    <t>AC160336.1</t>
  </si>
  <si>
    <t>ENSMUSG00000116525</t>
  </si>
  <si>
    <t>Gm30371</t>
  </si>
  <si>
    <t xml:space="preserve">predicted gene, 30371 </t>
  </si>
  <si>
    <t>ENSMUSG00000064345</t>
  </si>
  <si>
    <t>mt-Nd2</t>
  </si>
  <si>
    <t xml:space="preserve">mitochondrially encoded NADH dehydrogenase 2 </t>
  </si>
  <si>
    <t>ENSMUSG00000054008</t>
  </si>
  <si>
    <t>Ndst1</t>
  </si>
  <si>
    <t xml:space="preserve">N-deacetylase/N-sulfotransferase (heparan glucosaminyl) 1 </t>
  </si>
  <si>
    <t>ENSMUSG00000091542</t>
  </si>
  <si>
    <t>Gm17167</t>
  </si>
  <si>
    <t xml:space="preserve">predicted gene 17167 </t>
  </si>
  <si>
    <t>ENSMUSG00000022451</t>
  </si>
  <si>
    <t>Twf1</t>
  </si>
  <si>
    <t xml:space="preserve">twinfilin actin binding protein 1 </t>
  </si>
  <si>
    <t>ENSMUSG00000022193</t>
  </si>
  <si>
    <t>Psmb5</t>
  </si>
  <si>
    <t xml:space="preserve">proteasome (prosome, macropain) subunit, beta type 5 </t>
  </si>
  <si>
    <t>ENSMUSG00000114605</t>
  </si>
  <si>
    <t>C130051F05Rik</t>
  </si>
  <si>
    <t xml:space="preserve">RIKEN cDNA C130051F05 gene </t>
  </si>
  <si>
    <t>ENSMUSG00000046924</t>
  </si>
  <si>
    <t>Vmn1r179</t>
  </si>
  <si>
    <t xml:space="preserve">vomeronasal 1 receptor 179 </t>
  </si>
  <si>
    <t>ENSMUSG00000036908</t>
  </si>
  <si>
    <t>Unc93b1</t>
  </si>
  <si>
    <t xml:space="preserve">unc-93 homolog B1, TLR signaling regulator </t>
  </si>
  <si>
    <t>ENSMUSG00000046962</t>
  </si>
  <si>
    <t>Zbtb21</t>
  </si>
  <si>
    <t xml:space="preserve">zinc finger and BTB domain containing 21 </t>
  </si>
  <si>
    <t>ENSMUSG00000040812</t>
  </si>
  <si>
    <t>Agbl2</t>
  </si>
  <si>
    <t xml:space="preserve">ATP/GTP binding protein-like 2 </t>
  </si>
  <si>
    <t>ENSMUSG00000110120</t>
  </si>
  <si>
    <t>Gm45251</t>
  </si>
  <si>
    <t xml:space="preserve">predicted gene 45251 </t>
  </si>
  <si>
    <t>ENSMUSG00000025557</t>
  </si>
  <si>
    <t>Slc15a1</t>
  </si>
  <si>
    <t xml:space="preserve">solute carrier family 15 (oligopeptide transporter), member 1 </t>
  </si>
  <si>
    <t>ENSMUSG00000030298</t>
  </si>
  <si>
    <t>Sec13</t>
  </si>
  <si>
    <t xml:space="preserve">SEC13 homolog, nuclear pore and COPII coat complex component </t>
  </si>
  <si>
    <t>ENSMUSG00000066442</t>
  </si>
  <si>
    <t>Mthfs</t>
  </si>
  <si>
    <t xml:space="preserve">5, 10-methenyltetrahydrofolate synthetase </t>
  </si>
  <si>
    <t>ENSMUSG00000117290</t>
  </si>
  <si>
    <t>Gm34883</t>
  </si>
  <si>
    <t>ENSMUSG00000028071</t>
  </si>
  <si>
    <t>Sh2d2a</t>
  </si>
  <si>
    <t xml:space="preserve">SH2 domain containing 2A </t>
  </si>
  <si>
    <t>ENSMUSG00000025967</t>
  </si>
  <si>
    <t>Eef1b2</t>
  </si>
  <si>
    <t xml:space="preserve">eukaryotic translation elongation factor 1 beta 2 </t>
  </si>
  <si>
    <t>ENSMUSG00000038894</t>
  </si>
  <si>
    <t>Irs2</t>
  </si>
  <si>
    <t xml:space="preserve">insulin receptor substrate 2 </t>
  </si>
  <si>
    <t>ENSMUSG00000114148</t>
  </si>
  <si>
    <t>Gm47701</t>
  </si>
  <si>
    <t xml:space="preserve">predicted gene, 47701 </t>
  </si>
  <si>
    <t>ENSMUSG00000031879</t>
  </si>
  <si>
    <t>Ciao2b</t>
  </si>
  <si>
    <t xml:space="preserve">cytosolic iron-sulfur assembly component 2B </t>
  </si>
  <si>
    <t>ENSMUSG00000042675</t>
  </si>
  <si>
    <t>Ypel3</t>
  </si>
  <si>
    <t xml:space="preserve">yippee like 3 </t>
  </si>
  <si>
    <t>ENSMUSG00000026058</t>
  </si>
  <si>
    <t>Khdrbs2</t>
  </si>
  <si>
    <t xml:space="preserve">KH domain containing, RNA binding, signal transduction associated 2 </t>
  </si>
  <si>
    <t>ENSMUSG00000024359</t>
  </si>
  <si>
    <t>Hspa9</t>
  </si>
  <si>
    <t xml:space="preserve">heat shock protein 9 </t>
  </si>
  <si>
    <t>ENSMUSG00000027012</t>
  </si>
  <si>
    <t>Dync1i2</t>
  </si>
  <si>
    <t xml:space="preserve">dynein cytoplasmic 1 intermediate chain 2 </t>
  </si>
  <si>
    <t>ENSMUSG00000038206</t>
  </si>
  <si>
    <t>Fbxo8</t>
  </si>
  <si>
    <t xml:space="preserve">F-box protein 8 </t>
  </si>
  <si>
    <t>ENSMUSG00000102653</t>
  </si>
  <si>
    <t>Gm37079</t>
  </si>
  <si>
    <t xml:space="preserve">predicted gene, 37079 </t>
  </si>
  <si>
    <t>ENSMUSG00000107495</t>
  </si>
  <si>
    <t>Gm44215</t>
  </si>
  <si>
    <t xml:space="preserve">predicted gene, 44215 </t>
  </si>
  <si>
    <t>ENSMUSG00000032536</t>
  </si>
  <si>
    <t>Trak1</t>
  </si>
  <si>
    <t xml:space="preserve">trafficking protein, kinesin binding 1 </t>
  </si>
  <si>
    <t>ENSMUSG00000025234</t>
  </si>
  <si>
    <t>Arih1</t>
  </si>
  <si>
    <t xml:space="preserve">ariadne RBR E3 ubiquitin protein ligase 1 </t>
  </si>
  <si>
    <t>ENSMUSG00000107526</t>
  </si>
  <si>
    <t>1700003I16Rik</t>
  </si>
  <si>
    <t xml:space="preserve">RIKEN cDNA 1700003I16 gene </t>
  </si>
  <si>
    <t>ENSMUSG00000103835</t>
  </si>
  <si>
    <t>Gm37612</t>
  </si>
  <si>
    <t xml:space="preserve">predicted gene, 37612 </t>
  </si>
  <si>
    <t>ENSMUSG00000112255</t>
  </si>
  <si>
    <t>Gm47594</t>
  </si>
  <si>
    <t xml:space="preserve">predicted gene, 47594 </t>
  </si>
  <si>
    <t>ENSMUSG00000032294</t>
  </si>
  <si>
    <t>Pkm</t>
  </si>
  <si>
    <t xml:space="preserve">pyruvate kinase, muscle </t>
  </si>
  <si>
    <t>ENSMUSG00000024446</t>
  </si>
  <si>
    <t>Rpp21</t>
  </si>
  <si>
    <t xml:space="preserve">ribonuclease P 21 subunit </t>
  </si>
  <si>
    <t>ENSMUSG00000021235</t>
  </si>
  <si>
    <t>Coq6</t>
  </si>
  <si>
    <t xml:space="preserve">coenzyme Q6 monooxygenase </t>
  </si>
  <si>
    <t>ENSMUSG00000091558</t>
  </si>
  <si>
    <t>Gm17227</t>
  </si>
  <si>
    <t xml:space="preserve">predicted gene 17227 </t>
  </si>
  <si>
    <t>ENSMUSG00000101031</t>
  </si>
  <si>
    <t>Ms4a12</t>
  </si>
  <si>
    <t xml:space="preserve">membrane-spanning 4-domains, subfamily A, member 12 </t>
  </si>
  <si>
    <t>ENSMUSG00000114946</t>
  </si>
  <si>
    <t>Gm47756</t>
  </si>
  <si>
    <t xml:space="preserve">predicted gene, 47756 </t>
  </si>
  <si>
    <t>ENSMUSG00000115422</t>
  </si>
  <si>
    <t>4930452G13Rik</t>
  </si>
  <si>
    <t xml:space="preserve">RIKEN cDNA 4930452G13 gene </t>
  </si>
  <si>
    <t>ENSMUSG00000091572</t>
  </si>
  <si>
    <t>Vmn2r3</t>
  </si>
  <si>
    <t xml:space="preserve">vomeronasal 2, receptor 3 </t>
  </si>
  <si>
    <t>ENSMUSG00000106332</t>
  </si>
  <si>
    <t>Gm43506</t>
  </si>
  <si>
    <t xml:space="preserve">predicted gene 43506 </t>
  </si>
  <si>
    <t>ENSMUSG00000108446</t>
  </si>
  <si>
    <t>Gm44997</t>
  </si>
  <si>
    <t xml:space="preserve">predicted gene 44997 </t>
  </si>
  <si>
    <t>ENSMUSG00000110201</t>
  </si>
  <si>
    <t>Gm45675</t>
  </si>
  <si>
    <t xml:space="preserve">predicted gene 45675 </t>
  </si>
  <si>
    <t>ENSMUSG00000109038</t>
  </si>
  <si>
    <t>Gm45120</t>
  </si>
  <si>
    <t xml:space="preserve">predicted gene 45120 </t>
  </si>
  <si>
    <t>ENSMUSG00000058600</t>
  </si>
  <si>
    <t>Rpl30</t>
  </si>
  <si>
    <t xml:space="preserve">ribosomal protein L30 </t>
  </si>
  <si>
    <t>ENSMUSG00000074733</t>
  </si>
  <si>
    <t>Zfp950</t>
  </si>
  <si>
    <t xml:space="preserve">zinc finger protein 950 </t>
  </si>
  <si>
    <t>ENSMUSG00000002996</t>
  </si>
  <si>
    <t>Hbp1</t>
  </si>
  <si>
    <t xml:space="preserve">high mobility group box transcription factor 1 </t>
  </si>
  <si>
    <t>ENSMUSG00000113890</t>
  </si>
  <si>
    <t>Gm48368</t>
  </si>
  <si>
    <t xml:space="preserve">predicted gene, 48368 </t>
  </si>
  <si>
    <t>ENSMUSG00000005299</t>
  </si>
  <si>
    <t>Letm1</t>
  </si>
  <si>
    <t xml:space="preserve">leucine zipper-EF-hand containing transmembrane protein 1 </t>
  </si>
  <si>
    <t>ENSMUSG00000020758</t>
  </si>
  <si>
    <t>Itgb4</t>
  </si>
  <si>
    <t xml:space="preserve">integrin beta 4 </t>
  </si>
  <si>
    <t>ENSMUSG00000070034</t>
  </si>
  <si>
    <t>Sp110</t>
  </si>
  <si>
    <t xml:space="preserve">Sp110 nuclear body protein </t>
  </si>
  <si>
    <t>ENSMUSG00000036856</t>
  </si>
  <si>
    <t>Wnt4</t>
  </si>
  <si>
    <t xml:space="preserve">wingless-type MMTV integration site family, member 4 </t>
  </si>
  <si>
    <t>ENSMUSG00000055560</t>
  </si>
  <si>
    <t>Zfp459</t>
  </si>
  <si>
    <t xml:space="preserve">zinc finger protein 459 </t>
  </si>
  <si>
    <t>ENSMUSG00000038236</t>
  </si>
  <si>
    <t>Hoxa7</t>
  </si>
  <si>
    <t xml:space="preserve">homeobox A7 </t>
  </si>
  <si>
    <t>ENSMUSG00000069170</t>
  </si>
  <si>
    <t>Adgrv1</t>
  </si>
  <si>
    <t xml:space="preserve">adhesion G protein-coupled receptor V1 </t>
  </si>
  <si>
    <t>ENSMUSG00000075113</t>
  </si>
  <si>
    <t>Olfr1209</t>
  </si>
  <si>
    <t xml:space="preserve">olfactory receptor 1209 </t>
  </si>
  <si>
    <t>ENSMUSG00000033149</t>
  </si>
  <si>
    <t>Phldb2</t>
  </si>
  <si>
    <t xml:space="preserve">pleckstrin homology like domain, family B, member 2 </t>
  </si>
  <si>
    <t>ENSMUSG00000075486</t>
  </si>
  <si>
    <t>Commd6</t>
  </si>
  <si>
    <t xml:space="preserve">COMM domain containing 6 </t>
  </si>
  <si>
    <t>ENSMUSG00000017307</t>
  </si>
  <si>
    <t>Acot8</t>
  </si>
  <si>
    <t xml:space="preserve">acyl-CoA thioesterase 8 </t>
  </si>
  <si>
    <t>ENSMUSG00000001039</t>
  </si>
  <si>
    <t>B9d1</t>
  </si>
  <si>
    <t xml:space="preserve">B9 protein domain 1 </t>
  </si>
  <si>
    <t>ENSMUSG00000041939</t>
  </si>
  <si>
    <t>Mvk</t>
  </si>
  <si>
    <t xml:space="preserve">mevalonate kinase </t>
  </si>
  <si>
    <t>ENSMUSG00000031095</t>
  </si>
  <si>
    <t>Cul4b</t>
  </si>
  <si>
    <t xml:space="preserve">cullin 4B </t>
  </si>
  <si>
    <t>ENSMUSG00000066640</t>
  </si>
  <si>
    <t>Fbxl18</t>
  </si>
  <si>
    <t xml:space="preserve">F-box and leucine-rich repeat protein 18 </t>
  </si>
  <si>
    <t>ENSMUSG00000000567</t>
  </si>
  <si>
    <t>Sox9</t>
  </si>
  <si>
    <t xml:space="preserve">SRY (sex determining region Y)-box 9 </t>
  </si>
  <si>
    <t>ENSMUSG00000001281</t>
  </si>
  <si>
    <t>Itgb7</t>
  </si>
  <si>
    <t xml:space="preserve">integrin beta 7 </t>
  </si>
  <si>
    <t>ENSMUSG00000023011</t>
  </si>
  <si>
    <t>Faim2</t>
  </si>
  <si>
    <t xml:space="preserve">Fas apoptotic inhibitory molecule 2 </t>
  </si>
  <si>
    <t>ENSMUSG00000113388</t>
  </si>
  <si>
    <t>Gm48111</t>
  </si>
  <si>
    <t xml:space="preserve">predicted gene, 48111 </t>
  </si>
  <si>
    <t>ENSMUSG00000052565</t>
  </si>
  <si>
    <t>H1f3</t>
  </si>
  <si>
    <t xml:space="preserve">histone cluster 1, H1d </t>
  </si>
  <si>
    <t>ENSMUSG00000103322</t>
  </si>
  <si>
    <t>Gm37404</t>
  </si>
  <si>
    <t xml:space="preserve">predicted gene, 37404 </t>
  </si>
  <si>
    <t>ENSMUSG00000115088</t>
  </si>
  <si>
    <t>Gm49165</t>
  </si>
  <si>
    <t xml:space="preserve">predicted gene, 49165 </t>
  </si>
  <si>
    <t>ENSMUSG00000086907</t>
  </si>
  <si>
    <t>Gm15298</t>
  </si>
  <si>
    <t xml:space="preserve">predicted gene 15298 </t>
  </si>
  <si>
    <t>ENSMUSG00000095917</t>
  </si>
  <si>
    <t>Olfr740</t>
  </si>
  <si>
    <t xml:space="preserve">olfactory receptor 740 </t>
  </si>
  <si>
    <t>ENSMUSG00000029843</t>
  </si>
  <si>
    <t>Slc13a4</t>
  </si>
  <si>
    <t xml:space="preserve">solute carrier family 13 (sodium/sulfate symporters), member 4 </t>
  </si>
  <si>
    <t>ENSMUSG00000099608</t>
  </si>
  <si>
    <t>4933411E06Rik</t>
  </si>
  <si>
    <t xml:space="preserve">RIKEN cDNA 4933411E06 gene </t>
  </si>
  <si>
    <t>ENSMUSG00000028496</t>
  </si>
  <si>
    <t>Mllt3</t>
  </si>
  <si>
    <t xml:space="preserve">myeloid/lymphoid or mixed-lineage leukemia; translocated to, 3 </t>
  </si>
  <si>
    <t>ENSMUSG00000046101</t>
  </si>
  <si>
    <t>Mcmdc2</t>
  </si>
  <si>
    <t xml:space="preserve">minichromosome maintenance domain containing 2 </t>
  </si>
  <si>
    <t>ENSMUSG00000114290</t>
  </si>
  <si>
    <t>4930435F18Rik</t>
  </si>
  <si>
    <t xml:space="preserve">RIKEN cDNA 4930435F18 gene </t>
  </si>
  <si>
    <t>ENSMUSG00000107977</t>
  </si>
  <si>
    <t>Gm44121</t>
  </si>
  <si>
    <t xml:space="preserve">predicted gene, 44121 </t>
  </si>
  <si>
    <t>ENSMUSG00000021771</t>
  </si>
  <si>
    <t>Vdac2</t>
  </si>
  <si>
    <t xml:space="preserve">voltage-dependent anion channel 2 </t>
  </si>
  <si>
    <t>ENSMUSG00000024892</t>
  </si>
  <si>
    <t>Pcx</t>
  </si>
  <si>
    <t xml:space="preserve">pyruvate carboxylase </t>
  </si>
  <si>
    <t>ENSMUSG00000099478</t>
  </si>
  <si>
    <t>Gm28370</t>
  </si>
  <si>
    <t xml:space="preserve">predicted gene 28370 </t>
  </si>
  <si>
    <t>ENSMUSG00000090077</t>
  </si>
  <si>
    <t>Lime1</t>
  </si>
  <si>
    <t xml:space="preserve">Lck interacting transmembrane adaptor 1 </t>
  </si>
  <si>
    <t>ENSMUSG00000039372</t>
  </si>
  <si>
    <t>March4</t>
  </si>
  <si>
    <t xml:space="preserve">membrane-associated ring finger (C3HC4) 4 </t>
  </si>
  <si>
    <t>ENSMUSG00000079630</t>
  </si>
  <si>
    <t>Rhox4f</t>
  </si>
  <si>
    <t xml:space="preserve">reproductive homeobox 4F </t>
  </si>
  <si>
    <t>ENSMUSG00000048106</t>
  </si>
  <si>
    <t>4632415L05Rik</t>
  </si>
  <si>
    <t xml:space="preserve">RIKEN cDNA 4632415L05 gene </t>
  </si>
  <si>
    <t>ENSMUSG00000109105</t>
  </si>
  <si>
    <t>Gm44873</t>
  </si>
  <si>
    <t xml:space="preserve">predicted gene 44873 </t>
  </si>
  <si>
    <t>ENSMUSG00000074754</t>
  </si>
  <si>
    <t>Smim26</t>
  </si>
  <si>
    <t xml:space="preserve">small integral membrane protein 26 </t>
  </si>
  <si>
    <t>ENSMUSG00000049249</t>
  </si>
  <si>
    <t>Gm5316</t>
  </si>
  <si>
    <t xml:space="preserve">predicted gene 5316 </t>
  </si>
  <si>
    <t>ENSMUSG00000095658</t>
  </si>
  <si>
    <t>Vmn2r-ps130</t>
  </si>
  <si>
    <t xml:space="preserve">vomeronasal 2, receptor, pseudogene 130 </t>
  </si>
  <si>
    <t>ENSMUSG00000010406</t>
  </si>
  <si>
    <t>Mrpl52</t>
  </si>
  <si>
    <t xml:space="preserve">mitochondrial ribosomal protein L52 </t>
  </si>
  <si>
    <t>ENSMUSG00000109731</t>
  </si>
  <si>
    <t>Gm45425</t>
  </si>
  <si>
    <t xml:space="preserve">predicted gene 45425 </t>
  </si>
  <si>
    <t>ENSMUSG00000041921</t>
  </si>
  <si>
    <t>Metap1d</t>
  </si>
  <si>
    <t xml:space="preserve">methionyl aminopeptidase type 1D (mitochondrial) </t>
  </si>
  <si>
    <t>ENSMUSG00000052456</t>
  </si>
  <si>
    <t>Asna1</t>
  </si>
  <si>
    <t xml:space="preserve">arsA arsenite transporter, ATP-binding, homolog 1 (bacterial) </t>
  </si>
  <si>
    <t>ENSMUSG00000031959</t>
  </si>
  <si>
    <t>Wdr59</t>
  </si>
  <si>
    <t xml:space="preserve">WD repeat domain 59 </t>
  </si>
  <si>
    <t>ENSMUSG00000072066</t>
  </si>
  <si>
    <t>6720489N17Rik</t>
  </si>
  <si>
    <t xml:space="preserve">RIKEN cDNA 6720489N17 gene </t>
  </si>
  <si>
    <t>ENSMUSG00000086431</t>
  </si>
  <si>
    <t>Gm14929</t>
  </si>
  <si>
    <t xml:space="preserve">predicted gene 14929 </t>
  </si>
  <si>
    <t>ENSMUSG00000114875</t>
  </si>
  <si>
    <t>Gm30363</t>
  </si>
  <si>
    <t xml:space="preserve">predicted gene, 30363 </t>
  </si>
  <si>
    <t>ENSMUSG00000112833</t>
  </si>
  <si>
    <t>Gm36595</t>
  </si>
  <si>
    <t xml:space="preserve">predicted gene, 36595 </t>
  </si>
  <si>
    <t>ENSMUSG00000104696</t>
  </si>
  <si>
    <t>Gm42946</t>
  </si>
  <si>
    <t xml:space="preserve">predicted gene 42946 </t>
  </si>
  <si>
    <t>ENSMUSG00000083877</t>
  </si>
  <si>
    <t>Gm14740</t>
  </si>
  <si>
    <t xml:space="preserve">predicted gene 14740 </t>
  </si>
  <si>
    <t>ENSMUSG00000069294</t>
  </si>
  <si>
    <t>Vmn1r197</t>
  </si>
  <si>
    <t xml:space="preserve">vomeronasal 1 receptor 197 </t>
  </si>
  <si>
    <t>ENSMUSG00000093190</t>
  </si>
  <si>
    <t>Gm22875</t>
  </si>
  <si>
    <t xml:space="preserve">predicted gene, 22875 </t>
  </si>
  <si>
    <t>ENSMUSG00000097589</t>
  </si>
  <si>
    <t>Dleu2</t>
  </si>
  <si>
    <t xml:space="preserve">deleted in lymphocytic leukemia, 2 </t>
  </si>
  <si>
    <t>ENSMUSG00000019312</t>
  </si>
  <si>
    <t>Grb7</t>
  </si>
  <si>
    <t xml:space="preserve">growth factor receptor bound protein 7 </t>
  </si>
  <si>
    <t>ENSMUSG00000038486</t>
  </si>
  <si>
    <t>Sv2a</t>
  </si>
  <si>
    <t xml:space="preserve">synaptic vesicle glycoprotein 2 a </t>
  </si>
  <si>
    <t>ENSMUSG00000116924</t>
  </si>
  <si>
    <t>4933401D09Rik</t>
  </si>
  <si>
    <t xml:space="preserve">RIKEN cDNA 4933401D09 gene </t>
  </si>
  <si>
    <t>ENSMUSG00000116692</t>
  </si>
  <si>
    <t>Gm49795</t>
  </si>
  <si>
    <t xml:space="preserve">predicted gene, 49795 </t>
  </si>
  <si>
    <t>ENSMUSG00000031595</t>
  </si>
  <si>
    <t>Pdgfrl</t>
  </si>
  <si>
    <t xml:space="preserve">platelet-derived growth factor receptor-like </t>
  </si>
  <si>
    <t>ENSMUSG00000086124</t>
  </si>
  <si>
    <t>A530076I17Rik</t>
  </si>
  <si>
    <t xml:space="preserve">RIKEN cDNA A530076I17 gene </t>
  </si>
  <si>
    <t>ENSMUSG00000111064</t>
  </si>
  <si>
    <t>Gm30285</t>
  </si>
  <si>
    <t xml:space="preserve">predicted gene, 30285 </t>
  </si>
  <si>
    <t>ENSMUSG00000025384</t>
  </si>
  <si>
    <t>Faap100</t>
  </si>
  <si>
    <t xml:space="preserve">Fanconi anemia core complex associated protein 100 </t>
  </si>
  <si>
    <t>ENSMUSG00000079436</t>
  </si>
  <si>
    <t>Kcnj13</t>
  </si>
  <si>
    <t xml:space="preserve">potassium inwardly-rectifying channel, subfamily J, member 13 </t>
  </si>
  <si>
    <t>ENSMUSG00000056888</t>
  </si>
  <si>
    <t>Glipr1</t>
  </si>
  <si>
    <t xml:space="preserve">GLI pathogenesis-related 1 (glioma) </t>
  </si>
  <si>
    <t>ENSMUSG00000020513</t>
  </si>
  <si>
    <t>Tubd1</t>
  </si>
  <si>
    <t xml:space="preserve">tubulin, delta 1 </t>
  </si>
  <si>
    <t>ENSMUSG00000054892</t>
  </si>
  <si>
    <t>Txk</t>
  </si>
  <si>
    <t xml:space="preserve">TXK tyrosine kinase </t>
  </si>
  <si>
    <t>ENSMUSG00000079451</t>
  </si>
  <si>
    <t>Tmprss11g</t>
  </si>
  <si>
    <t xml:space="preserve">transmembrane protease, serine 11g </t>
  </si>
  <si>
    <t>ENSMUSG00000110910</t>
  </si>
  <si>
    <t>4921534A09Rik</t>
  </si>
  <si>
    <t xml:space="preserve">RIKEN cDNA 4921534A09 gene </t>
  </si>
  <si>
    <t>ENSMUSG00000057580</t>
  </si>
  <si>
    <t>Gm10012</t>
  </si>
  <si>
    <t xml:space="preserve">predicted pseudogene 10012 </t>
  </si>
  <si>
    <t>ENSMUSG00000073924</t>
  </si>
  <si>
    <t>Olfr656</t>
  </si>
  <si>
    <t xml:space="preserve">olfactory receptor 656 </t>
  </si>
  <si>
    <t>ENSMUSG00000111544</t>
  </si>
  <si>
    <t>4930534H03Rik</t>
  </si>
  <si>
    <t xml:space="preserve">RIKEN cDNA 4930534H03 gene </t>
  </si>
  <si>
    <t>ENSMUSG00000021068</t>
  </si>
  <si>
    <t>Nin</t>
  </si>
  <si>
    <t xml:space="preserve">ninein </t>
  </si>
  <si>
    <t>ENSMUSG00000005417</t>
  </si>
  <si>
    <t>Mprip</t>
  </si>
  <si>
    <t xml:space="preserve">myosin phosphatase Rho interacting protein </t>
  </si>
  <si>
    <t>ENSMUSG00000036775</t>
  </si>
  <si>
    <t>Decr2</t>
  </si>
  <si>
    <t xml:space="preserve">2-4-dienoyl-Coenzyme A reductase 2, peroxisomal </t>
  </si>
  <si>
    <t>ENSMUSG00000030432</t>
  </si>
  <si>
    <t>Rpl28</t>
  </si>
  <si>
    <t xml:space="preserve">ribosomal protein L28 </t>
  </si>
  <si>
    <t>ENSMUSG00000053117</t>
  </si>
  <si>
    <t>E330013P04Rik</t>
  </si>
  <si>
    <t xml:space="preserve">RIKEN cDNA E330013P04 gene </t>
  </si>
  <si>
    <t>ENSMUSG00000022456</t>
  </si>
  <si>
    <t>Sept3</t>
  </si>
  <si>
    <t xml:space="preserve">septin 3 </t>
  </si>
  <si>
    <t>ENSMUSG00000034345</t>
  </si>
  <si>
    <t>Gtf2h5</t>
  </si>
  <si>
    <t xml:space="preserve">general transcription factor IIH, polypeptide 5 </t>
  </si>
  <si>
    <t>ENSMUSG00000032625</t>
  </si>
  <si>
    <t>Thsd7a</t>
  </si>
  <si>
    <t xml:space="preserve">thrombospondin, type I, domain containing 7A </t>
  </si>
  <si>
    <t>ENSMUSG00000094296</t>
  </si>
  <si>
    <t>Gm21798</t>
  </si>
  <si>
    <t xml:space="preserve">predicted gene, 21798 </t>
  </si>
  <si>
    <t>ENSMUSG00000064339</t>
  </si>
  <si>
    <t>mt-Rnr2</t>
  </si>
  <si>
    <t xml:space="preserve">mitochondrially encoded 16S rRNA </t>
  </si>
  <si>
    <t>Mt_rRNA</t>
  </si>
  <si>
    <t>ENSMUSG00000089804</t>
  </si>
  <si>
    <t>Gm16136</t>
  </si>
  <si>
    <t xml:space="preserve">predicted gene 16136 </t>
  </si>
  <si>
    <t>ENSMUSG00000041841</t>
  </si>
  <si>
    <t>Rpl37</t>
  </si>
  <si>
    <t xml:space="preserve">ribosomal protein L37 </t>
  </si>
  <si>
    <t>ENSMUSG00000046727</t>
  </si>
  <si>
    <t>Cystm1</t>
  </si>
  <si>
    <t xml:space="preserve">cysteine-rich transmembrane module containing 1 </t>
  </si>
  <si>
    <t>ENSMUSG00000052146</t>
  </si>
  <si>
    <t>Rps10</t>
  </si>
  <si>
    <t xml:space="preserve">ribosomal protein S10 </t>
  </si>
  <si>
    <t>ENSMUSG00000031683</t>
  </si>
  <si>
    <t>Lsm6</t>
  </si>
  <si>
    <t xml:space="preserve">LSM6 homolog, U6 small nuclear RNA and mRNA degradation associated </t>
  </si>
  <si>
    <t>ENSMUSG00000027746</t>
  </si>
  <si>
    <t>Ufm1</t>
  </si>
  <si>
    <t xml:space="preserve">ubiquitin-fold modifier 1 </t>
  </si>
  <si>
    <t>ENSMUSG00000054405</t>
  </si>
  <si>
    <t>Dnajc8</t>
  </si>
  <si>
    <t xml:space="preserve">DnaJ heat shock protein family (Hsp40) member C8 </t>
  </si>
  <si>
    <t>ENSMUSG00000041895</t>
  </si>
  <si>
    <t>Wipi1</t>
  </si>
  <si>
    <t xml:space="preserve">WD repeat domain, phosphoinositide interacting 1 </t>
  </si>
  <si>
    <t>ENSMUSG00000075528</t>
  </si>
  <si>
    <t>Aarsd1</t>
  </si>
  <si>
    <t xml:space="preserve">alanyl-tRNA synthetase domain containing 1 </t>
  </si>
  <si>
    <t>ENSMUSG00000034109</t>
  </si>
  <si>
    <t>Golim4</t>
  </si>
  <si>
    <t xml:space="preserve">golgi integral membrane protein 4 </t>
  </si>
  <si>
    <t>ENSMUSG00000044847</t>
  </si>
  <si>
    <t>Lsm11</t>
  </si>
  <si>
    <t xml:space="preserve">U7 snRNP-specific Sm-like protein LSM11 </t>
  </si>
  <si>
    <t>ENSMUSG00000040187</t>
  </si>
  <si>
    <t>Arntl2</t>
  </si>
  <si>
    <t xml:space="preserve">aryl hydrocarbon receptor nuclear translocator-like 2 </t>
  </si>
  <si>
    <t>ENSMUSG00000019935</t>
  </si>
  <si>
    <t>Slc17a8</t>
  </si>
  <si>
    <t xml:space="preserve">solute carrier family 17 (sodium-dependent inorganic phosphate cotransporter), member 8 </t>
  </si>
  <si>
    <t>ENSMUSG00000087143</t>
  </si>
  <si>
    <t>A830082K12Rik</t>
  </si>
  <si>
    <t xml:space="preserve">RIKEN cDNA A830082K12 gene </t>
  </si>
  <si>
    <t>ENSMUSG00000021986</t>
  </si>
  <si>
    <t>Amer2</t>
  </si>
  <si>
    <t xml:space="preserve">APC membrane recruitment 2 </t>
  </si>
  <si>
    <t>ENSMUSG00000085840</t>
  </si>
  <si>
    <t>Gm11261</t>
  </si>
  <si>
    <t xml:space="preserve">predicted gene 11261 </t>
  </si>
  <si>
    <t>ENSMUSG00000030346</t>
  </si>
  <si>
    <t>Rad51ap1</t>
  </si>
  <si>
    <t xml:space="preserve">RAD51 associated protein 1 </t>
  </si>
  <si>
    <t>ENSMUSG00000063626</t>
  </si>
  <si>
    <t>Unc5d</t>
  </si>
  <si>
    <t xml:space="preserve">unc-5 netrin receptor D </t>
  </si>
  <si>
    <t>ENSMUSG00000106212</t>
  </si>
  <si>
    <t>Gm43112</t>
  </si>
  <si>
    <t xml:space="preserve">predicted gene 43112 </t>
  </si>
  <si>
    <t>ENSMUSG00000102770</t>
  </si>
  <si>
    <t>Gm38163</t>
  </si>
  <si>
    <t xml:space="preserve">predicted gene, 38163 </t>
  </si>
  <si>
    <t>ENSMUSG00000068231</t>
  </si>
  <si>
    <t>Vmn1r43</t>
  </si>
  <si>
    <t xml:space="preserve">vomeronasal 1 receptor 43 </t>
  </si>
  <si>
    <t>ENSMUSG00000087180</t>
  </si>
  <si>
    <t>Gm11924</t>
  </si>
  <si>
    <t xml:space="preserve">predicted gene 11924 </t>
  </si>
  <si>
    <t>ENSMUSG00000110276</t>
  </si>
  <si>
    <t>Gm45330</t>
  </si>
  <si>
    <t xml:space="preserve">predicted gene 45330 </t>
  </si>
  <si>
    <t>ENSMUSG00000114538</t>
  </si>
  <si>
    <t>Gm31517</t>
  </si>
  <si>
    <t xml:space="preserve">predicted gene, 31517 </t>
  </si>
  <si>
    <t>ENSMUSG00000116736</t>
  </si>
  <si>
    <t>Gm49692</t>
  </si>
  <si>
    <t xml:space="preserve">predicted gene, 49692 </t>
  </si>
  <si>
    <t>ENSMUSG00000115920</t>
  </si>
  <si>
    <t>Gm18283</t>
  </si>
  <si>
    <t xml:space="preserve">predicted gene, 18283 </t>
  </si>
  <si>
    <t>ENSMUSG00000114045</t>
  </si>
  <si>
    <t>Gm34220</t>
  </si>
  <si>
    <t xml:space="preserve">predicted gene, 34220 </t>
  </si>
  <si>
    <t>ENSMUSG00000031919</t>
  </si>
  <si>
    <t>Tmed6</t>
  </si>
  <si>
    <t xml:space="preserve">transmembrane p24 trafficking protein 6 </t>
  </si>
  <si>
    <t>ENSMUSG00000010476</t>
  </si>
  <si>
    <t>Ebf3</t>
  </si>
  <si>
    <t xml:space="preserve">early B cell factor 3 </t>
  </si>
  <si>
    <t>ENSMUSG00000093866</t>
  </si>
  <si>
    <t>Olfr802</t>
  </si>
  <si>
    <t xml:space="preserve">olfactory receptor 802 </t>
  </si>
  <si>
    <t>ENSMUSG00000006586</t>
  </si>
  <si>
    <t>Runx1t1</t>
  </si>
  <si>
    <t xml:space="preserve">RUNX1 translocation partner 1 </t>
  </si>
  <si>
    <t>ENSMUSG00000066595</t>
  </si>
  <si>
    <t>Flvcr1</t>
  </si>
  <si>
    <t xml:space="preserve">feline leukemia virus subgroup C cellular receptor 1 </t>
  </si>
  <si>
    <t>ENSMUSG00000113717</t>
  </si>
  <si>
    <t>Gm40658</t>
  </si>
  <si>
    <t xml:space="preserve">predicted gene, 40658 </t>
  </si>
  <si>
    <t>ENSMUSG00000109298</t>
  </si>
  <si>
    <t>Gm44886</t>
  </si>
  <si>
    <t xml:space="preserve">predicted gene 44886 </t>
  </si>
  <si>
    <t>ENSMUSG00000112905</t>
  </si>
  <si>
    <t>Gm47477</t>
  </si>
  <si>
    <t xml:space="preserve">predicted gene, 47477 </t>
  </si>
  <si>
    <t>ENSMUSG00000046678</t>
  </si>
  <si>
    <t>Olfr981</t>
  </si>
  <si>
    <t xml:space="preserve">olfactory receptor 981 </t>
  </si>
  <si>
    <t>ENSMUSG00000109328</t>
  </si>
  <si>
    <t>Olfr1438-ps1</t>
  </si>
  <si>
    <t xml:space="preserve">olfactory receptor 1438, pseudogene 1 </t>
  </si>
  <si>
    <t>ENSMUSG00000000740</t>
  </si>
  <si>
    <t>Rpl13</t>
  </si>
  <si>
    <t xml:space="preserve">ribosomal protein L13 </t>
  </si>
  <si>
    <t>ENSMUSG00000072704</t>
  </si>
  <si>
    <t>Smim10l1</t>
  </si>
  <si>
    <t xml:space="preserve">small integral membrane protein 10 like 1 </t>
  </si>
  <si>
    <t>ENSMUSG00000029001</t>
  </si>
  <si>
    <t>Fbxo44</t>
  </si>
  <si>
    <t xml:space="preserve">F-box protein 44 </t>
  </si>
  <si>
    <t>ENSMUSG00000048707</t>
  </si>
  <si>
    <t>Tprn</t>
  </si>
  <si>
    <t xml:space="preserve">taperin </t>
  </si>
  <si>
    <t>ENSMUSG00000062590</t>
  </si>
  <si>
    <t>Armc9</t>
  </si>
  <si>
    <t xml:space="preserve">armadillo repeat containing 9 </t>
  </si>
  <si>
    <t>ENSMUSG00000046314</t>
  </si>
  <si>
    <t>Stxbp6</t>
  </si>
  <si>
    <t xml:space="preserve">syntaxin binding protein 6 (amisyn) </t>
  </si>
  <si>
    <t>ENSMUSG00000086047</t>
  </si>
  <si>
    <t>9530046B11Rik</t>
  </si>
  <si>
    <t xml:space="preserve">RIKEN cDNA 9530046B11 gene </t>
  </si>
  <si>
    <t>ENSMUSG00000090942</t>
  </si>
  <si>
    <t>F830016B08Rik</t>
  </si>
  <si>
    <t xml:space="preserve">RIKEN cDNA F830016B08 gene </t>
  </si>
  <si>
    <t>ENSMUSG00000027107</t>
  </si>
  <si>
    <t>Chrna1</t>
  </si>
  <si>
    <t xml:space="preserve">cholinergic receptor, nicotinic, alpha polypeptide 1 (muscle) </t>
  </si>
  <si>
    <t>ENSMUSG00000045589</t>
  </si>
  <si>
    <t>Frrs1l</t>
  </si>
  <si>
    <t xml:space="preserve">ferric-chelate reductase 1 like </t>
  </si>
  <si>
    <t>ENSMUSG00000034912</t>
  </si>
  <si>
    <t>Mdga2</t>
  </si>
  <si>
    <t xml:space="preserve">MAM domain containing glycosylphosphatidylinositol anchor 2 </t>
  </si>
  <si>
    <t>ENSMUSG00000117570</t>
  </si>
  <si>
    <t>Gm38410</t>
  </si>
  <si>
    <t>ENSMUSG00000095961</t>
  </si>
  <si>
    <t>Vmn2r102</t>
  </si>
  <si>
    <t xml:space="preserve">vomeronasal 2, receptor 102 </t>
  </si>
  <si>
    <t>ENSMUSG00000093249</t>
  </si>
  <si>
    <t>Gm24576</t>
  </si>
  <si>
    <t xml:space="preserve">predicted gene, 24576 </t>
  </si>
  <si>
    <t>ENSMUSG00000092851</t>
  </si>
  <si>
    <t>Gm25960</t>
  </si>
  <si>
    <t xml:space="preserve">predicted gene, 25960 </t>
  </si>
  <si>
    <t>ENSMUSG00000108350</t>
  </si>
  <si>
    <t>Gm44950</t>
  </si>
  <si>
    <t xml:space="preserve">predicted gene 44950 </t>
  </si>
  <si>
    <t>ENSMUSG00000087269</t>
  </si>
  <si>
    <t>D330023K18Rik</t>
  </si>
  <si>
    <t xml:space="preserve">RIKEN cDNA D330023K18 gene </t>
  </si>
  <si>
    <t>ENSMUSG00000085478</t>
  </si>
  <si>
    <t>Gm11851</t>
  </si>
  <si>
    <t xml:space="preserve">predicted gene 11851 </t>
  </si>
  <si>
    <t>ENSMUSG00000073557</t>
  </si>
  <si>
    <t>Ppp1r12b</t>
  </si>
  <si>
    <t xml:space="preserve">protein phosphatase 1, regulatory subunit 12B </t>
  </si>
  <si>
    <t>ENSMUSG00000060487</t>
  </si>
  <si>
    <t>Samd5</t>
  </si>
  <si>
    <t xml:space="preserve">sterile alpha motif domain containing 5 </t>
  </si>
  <si>
    <t>ENSMUSG00000079173</t>
  </si>
  <si>
    <t>Zan</t>
  </si>
  <si>
    <t xml:space="preserve">zonadhesin </t>
  </si>
  <si>
    <t>ENSMUSG00000053559</t>
  </si>
  <si>
    <t>Smagp</t>
  </si>
  <si>
    <t xml:space="preserve">small cell adhesion glycoprotein </t>
  </si>
  <si>
    <t>ENSMUSG00000090066</t>
  </si>
  <si>
    <t>1110002E22Rik</t>
  </si>
  <si>
    <t xml:space="preserve">RIKEN cDNA 1110002E22 gene </t>
  </si>
  <si>
    <t>ENSMUSG00000103558</t>
  </si>
  <si>
    <t>Gm38220</t>
  </si>
  <si>
    <t xml:space="preserve">predicted gene, 38220 </t>
  </si>
  <si>
    <t>ENSMUSG00000025730</t>
  </si>
  <si>
    <t>Rab40c</t>
  </si>
  <si>
    <t xml:space="preserve">Rab40C, member RAS oncogene family </t>
  </si>
  <si>
    <t>ENSMUSG00000084834</t>
  </si>
  <si>
    <t>4930565N06Rik</t>
  </si>
  <si>
    <t xml:space="preserve">RIKEN cDNA 4930565N06 gene </t>
  </si>
  <si>
    <t>ENSMUSG00000103039</t>
  </si>
  <si>
    <t>Gm37123</t>
  </si>
  <si>
    <t xml:space="preserve">predicted gene, 37123 </t>
  </si>
  <si>
    <t>ENSMUSG00000033128</t>
  </si>
  <si>
    <t>Gga1</t>
  </si>
  <si>
    <t xml:space="preserve">golgi associated, gamma adaptin ear containing, ARF binding protein 1 </t>
  </si>
  <si>
    <t>ENSMUSG00000054161</t>
  </si>
  <si>
    <t>Fam83e</t>
  </si>
  <si>
    <t xml:space="preserve">family with sequence similarity 83, member E </t>
  </si>
  <si>
    <t>ENSMUSG00000118107</t>
  </si>
  <si>
    <t>Gm34455</t>
  </si>
  <si>
    <t>ENSMUSG00000007950</t>
  </si>
  <si>
    <t>Abhd8</t>
  </si>
  <si>
    <t xml:space="preserve">abhydrolase domain containing 8 </t>
  </si>
  <si>
    <t>ENSMUSG00000074064</t>
  </si>
  <si>
    <t>Mlycd</t>
  </si>
  <si>
    <t xml:space="preserve">malonyl-CoA decarboxylase </t>
  </si>
  <si>
    <t>ENSMUSG00000115988</t>
  </si>
  <si>
    <t>Gm49441</t>
  </si>
  <si>
    <t xml:space="preserve">predicted gene, 49441 </t>
  </si>
  <si>
    <t>ENSMUSG00000101906</t>
  </si>
  <si>
    <t>Mrgprc2-ps</t>
  </si>
  <si>
    <t xml:space="preserve">MAS-related GPR, member C2, pseudogene </t>
  </si>
  <si>
    <t>ENSMUSG00000060923</t>
  </si>
  <si>
    <t>Acyp2</t>
  </si>
  <si>
    <t xml:space="preserve">acylphosphatase 2, muscle type </t>
  </si>
  <si>
    <t>ENSMUSG00000028702</t>
  </si>
  <si>
    <t>Rad54l</t>
  </si>
  <si>
    <t xml:space="preserve">RAD54 like (S. cerevisiae) </t>
  </si>
  <si>
    <t>ENSMUSG00000058287</t>
  </si>
  <si>
    <t>Gm12253</t>
  </si>
  <si>
    <t xml:space="preserve">predicted gene 12253 </t>
  </si>
  <si>
    <t>ENSMUSG00000026623</t>
  </si>
  <si>
    <t>Lpgat1</t>
  </si>
  <si>
    <t xml:space="preserve">lysophosphatidylglycerol acyltransferase 1 </t>
  </si>
  <si>
    <t>ENSMUSG00000039962</t>
  </si>
  <si>
    <t>Olfr906</t>
  </si>
  <si>
    <t xml:space="preserve">olfactory receptor 906 </t>
  </si>
  <si>
    <t>ENSMUSG00000028760</t>
  </si>
  <si>
    <t>Eif4g3</t>
  </si>
  <si>
    <t xml:space="preserve">eukaryotic translation initiation factor 4 gamma, 3 </t>
  </si>
  <si>
    <t>ENSMUSG00000026399</t>
  </si>
  <si>
    <t>Cd55</t>
  </si>
  <si>
    <t xml:space="preserve">CD55 molecule, decay accelerating factor for complement </t>
  </si>
  <si>
    <t>ENSMUSG00000051527</t>
  </si>
  <si>
    <t>Usp29</t>
  </si>
  <si>
    <t xml:space="preserve">ubiquitin specific peptidase 29 </t>
  </si>
  <si>
    <t>ENSMUSG00000113924</t>
  </si>
  <si>
    <t>Gm48493</t>
  </si>
  <si>
    <t xml:space="preserve">predicted gene, 48493 </t>
  </si>
  <si>
    <t>ENSMUSG00000100600</t>
  </si>
  <si>
    <t>A230077H06Rik</t>
  </si>
  <si>
    <t xml:space="preserve">RIKEN cDNA A230077H06 gene </t>
  </si>
  <si>
    <t>ENSMUSG00000115316</t>
  </si>
  <si>
    <t>Gm49096</t>
  </si>
  <si>
    <t xml:space="preserve">predicted gene, 49096 </t>
  </si>
  <si>
    <t>ENSMUSG00000108857</t>
  </si>
  <si>
    <t>Gm44578</t>
  </si>
  <si>
    <t xml:space="preserve">predicted gene 44578 </t>
  </si>
  <si>
    <t>ENSMUSG00000041035</t>
  </si>
  <si>
    <t>Gm17018</t>
  </si>
  <si>
    <t xml:space="preserve">predicted gene 17018 </t>
  </si>
  <si>
    <t>ENSMUSG00000039239</t>
  </si>
  <si>
    <t>Tgfb2</t>
  </si>
  <si>
    <t xml:space="preserve">transforming growth factor, beta 2 </t>
  </si>
  <si>
    <t>ENSMUSG00000030340</t>
  </si>
  <si>
    <t>Scnn1a</t>
  </si>
  <si>
    <t xml:space="preserve">sodium channel, nonvoltage-gated 1 alpha </t>
  </si>
  <si>
    <t>ENSMUSG00000079283</t>
  </si>
  <si>
    <t>2310009B15Rik</t>
  </si>
  <si>
    <t xml:space="preserve">RIKEN cDNA 2310009B15 gene </t>
  </si>
  <si>
    <t>ENSMUSG00000079429</t>
  </si>
  <si>
    <t>Mroh2a</t>
  </si>
  <si>
    <t xml:space="preserve">maestro heat-like repeat family member 2A </t>
  </si>
  <si>
    <t>ENSMUSG00000102403</t>
  </si>
  <si>
    <t>Gm38187</t>
  </si>
  <si>
    <t xml:space="preserve">predicted gene, 38187 </t>
  </si>
  <si>
    <t>ENSMUSG00000034586</t>
  </si>
  <si>
    <t>Hid1</t>
  </si>
  <si>
    <t xml:space="preserve">HID1 domain containing </t>
  </si>
  <si>
    <t>ENSMUSG00000032534</t>
  </si>
  <si>
    <t>Cep63</t>
  </si>
  <si>
    <t xml:space="preserve">centrosomal protein 63 </t>
  </si>
  <si>
    <t>ENSMUSG00000109540</t>
  </si>
  <si>
    <t>Gm44821</t>
  </si>
  <si>
    <t xml:space="preserve">predicted gene 44821 </t>
  </si>
  <si>
    <t>ENSMUSG00000089652</t>
  </si>
  <si>
    <t>Gm16025</t>
  </si>
  <si>
    <t xml:space="preserve">predicted gene 16025 </t>
  </si>
  <si>
    <t>ENSMUSG00000074529</t>
  </si>
  <si>
    <t>Zfp972</t>
  </si>
  <si>
    <t xml:space="preserve">zinc finger protein 972 </t>
  </si>
  <si>
    <t>ENSMUSG00000035064</t>
  </si>
  <si>
    <t>Eef2k</t>
  </si>
  <si>
    <t xml:space="preserve">eukaryotic elongation factor-2 kinase </t>
  </si>
  <si>
    <t>ENSMUSG00000063887</t>
  </si>
  <si>
    <t>Nlgn1</t>
  </si>
  <si>
    <t xml:space="preserve">neuroligin 1 </t>
  </si>
  <si>
    <t>ENSMUSG00000086358</t>
  </si>
  <si>
    <t>Gm13270</t>
  </si>
  <si>
    <t xml:space="preserve">predicted gene 13270 </t>
  </si>
  <si>
    <t>ENSMUSG00000087338</t>
  </si>
  <si>
    <t>Scpep1os</t>
  </si>
  <si>
    <t xml:space="preserve">serine carboxypeptidase 1, opposite strand </t>
  </si>
  <si>
    <t>ENSMUSG00000104830</t>
  </si>
  <si>
    <t>5830487J09Rik</t>
  </si>
  <si>
    <t xml:space="preserve">RIKEN cDNA 5830487J09 gene </t>
  </si>
  <si>
    <t>ENSMUSG00000056148</t>
  </si>
  <si>
    <t>Rdh9</t>
  </si>
  <si>
    <t xml:space="preserve">retinol dehydrogenase 9 </t>
  </si>
  <si>
    <t>ENSMUSG00000050296</t>
  </si>
  <si>
    <t>Abca12</t>
  </si>
  <si>
    <t xml:space="preserve">ATP-binding cassette, sub-family A (ABC1), member 12 </t>
  </si>
  <si>
    <t>ENSMUSG00000110163</t>
  </si>
  <si>
    <t>Gm45389</t>
  </si>
  <si>
    <t xml:space="preserve">predicted gene 45389 </t>
  </si>
  <si>
    <t>ENSMUSG00000107246</t>
  </si>
  <si>
    <t>Gm42560</t>
  </si>
  <si>
    <t xml:space="preserve">predicted gene 42560 </t>
  </si>
  <si>
    <t>ENSMUSG00000111883</t>
  </si>
  <si>
    <t>Gm31182</t>
  </si>
  <si>
    <t xml:space="preserve">predicted gene, 31182 </t>
  </si>
  <si>
    <t>ENSMUSG00000027706</t>
  </si>
  <si>
    <t>Sec62</t>
  </si>
  <si>
    <t xml:space="preserve">SEC62 homolog (S. cerevisiae) </t>
  </si>
  <si>
    <t>ENSMUSG00000074489</t>
  </si>
  <si>
    <t>Bglap3</t>
  </si>
  <si>
    <t xml:space="preserve">bone gamma-carboxyglutamate protein 3 </t>
  </si>
  <si>
    <t>ENSMUSG00000038712</t>
  </si>
  <si>
    <t>Mindy1</t>
  </si>
  <si>
    <t xml:space="preserve">MINDY lysine 48 deubiquitinase 1 </t>
  </si>
  <si>
    <t>ENSMUSG00000027367</t>
  </si>
  <si>
    <t>Stard7</t>
  </si>
  <si>
    <t xml:space="preserve">START domain containing 7 </t>
  </si>
  <si>
    <t>ENSMUSG00000032180</t>
  </si>
  <si>
    <t>Tmed1</t>
  </si>
  <si>
    <t xml:space="preserve">transmembrane p24 trafficking protein 1 </t>
  </si>
  <si>
    <t>ENSMUSG00000086798</t>
  </si>
  <si>
    <t>Gm16222</t>
  </si>
  <si>
    <t xml:space="preserve">predicted gene 16222 </t>
  </si>
  <si>
    <t>ENSMUSG00000061186</t>
  </si>
  <si>
    <t>Sfmbt2</t>
  </si>
  <si>
    <t xml:space="preserve">Scm-like with four mbt domains 2 </t>
  </si>
  <si>
    <t>ENSMUSG00000043855</t>
  </si>
  <si>
    <t>Olfr479</t>
  </si>
  <si>
    <t xml:space="preserve">olfactory receptor 479 </t>
  </si>
  <si>
    <t>ENSMUSG00000026172</t>
  </si>
  <si>
    <t>Bcs1l</t>
  </si>
  <si>
    <t xml:space="preserve">BCS1-like (yeast) </t>
  </si>
  <si>
    <t>ENSMUSG00000035671</t>
  </si>
  <si>
    <t>Zswim4</t>
  </si>
  <si>
    <t xml:space="preserve">zinc finger SWIM-type containing 4 </t>
  </si>
  <si>
    <t>ENSMUSG00000052551</t>
  </si>
  <si>
    <t>Adarb2</t>
  </si>
  <si>
    <t xml:space="preserve">adenosine deaminase, RNA-specific, B2 </t>
  </si>
  <si>
    <t>ENSMUSG00000110491</t>
  </si>
  <si>
    <t>Gm31138</t>
  </si>
  <si>
    <t xml:space="preserve">predicted gene, 31138 </t>
  </si>
  <si>
    <t>ENSMUSG00000094724</t>
  </si>
  <si>
    <t>Rnaset2b</t>
  </si>
  <si>
    <t xml:space="preserve">ribonuclease T2B </t>
  </si>
  <si>
    <t>ENSMUSG00000020171</t>
  </si>
  <si>
    <t>Yeats4</t>
  </si>
  <si>
    <t xml:space="preserve">YEATS domain containing 4 </t>
  </si>
  <si>
    <t>ENSMUSG00000109776</t>
  </si>
  <si>
    <t>Gm30400</t>
  </si>
  <si>
    <t xml:space="preserve">predicted gene, 30400 </t>
  </si>
  <si>
    <t>ENSMUSG00000117773</t>
  </si>
  <si>
    <t>Gm50375</t>
  </si>
  <si>
    <t>ENSMUSG00000021585</t>
  </si>
  <si>
    <t>Cast</t>
  </si>
  <si>
    <t xml:space="preserve">calpastatin </t>
  </si>
  <si>
    <t>ENSMUSG00000026072</t>
  </si>
  <si>
    <t>Il1r1</t>
  </si>
  <si>
    <t xml:space="preserve">interleukin 1 receptor, type I </t>
  </si>
  <si>
    <t>ENSMUSG00000096794</t>
  </si>
  <si>
    <t>Olfr905</t>
  </si>
  <si>
    <t xml:space="preserve">olfactory receptor 905 </t>
  </si>
  <si>
    <t>ENSMUSG00000092090</t>
  </si>
  <si>
    <t>Gm3294</t>
  </si>
  <si>
    <t xml:space="preserve">predicted gene 3294 </t>
  </si>
  <si>
    <t>ENSMUSG00000048080</t>
  </si>
  <si>
    <t>Olfr731</t>
  </si>
  <si>
    <t xml:space="preserve">olfactory receptor 731 </t>
  </si>
  <si>
    <t>ENSMUSG00000022427</t>
  </si>
  <si>
    <t>Tomm22</t>
  </si>
  <si>
    <t xml:space="preserve">translocase of outer mitochondrial membrane 22 </t>
  </si>
  <si>
    <t>ENSMUSG00000104186</t>
  </si>
  <si>
    <t>Gm37819</t>
  </si>
  <si>
    <t xml:space="preserve">predicted gene, 37819 </t>
  </si>
  <si>
    <t>ENSMUSG00000054568</t>
  </si>
  <si>
    <t>Usp17la</t>
  </si>
  <si>
    <t xml:space="preserve">ubiquitin specific peptidase 17-like A </t>
  </si>
  <si>
    <t>ENSMUSG00000006154</t>
  </si>
  <si>
    <t>Eps8l1</t>
  </si>
  <si>
    <t xml:space="preserve">EPS8-like 1 </t>
  </si>
  <si>
    <t>ENSMUSG00000113186</t>
  </si>
  <si>
    <t>A330076C08Rik</t>
  </si>
  <si>
    <t xml:space="preserve">RIKEN cDNA A330076C08 gene </t>
  </si>
  <si>
    <t>ENSMUSG00000056941</t>
  </si>
  <si>
    <t>Commd7</t>
  </si>
  <si>
    <t xml:space="preserve">COMM domain containing 7 </t>
  </si>
  <si>
    <t>ENSMUSG00000025899</t>
  </si>
  <si>
    <t>Alkbh8</t>
  </si>
  <si>
    <t xml:space="preserve">alkB homolog 8, tRNA methyltransferase </t>
  </si>
  <si>
    <t>ENSMUSG00000093465</t>
  </si>
  <si>
    <t>Gm20682</t>
  </si>
  <si>
    <t xml:space="preserve">predicted gene 20682 </t>
  </si>
  <si>
    <t>ENSMUSG00000021592</t>
  </si>
  <si>
    <t>Arsk</t>
  </si>
  <si>
    <t xml:space="preserve">arylsulfatase K </t>
  </si>
  <si>
    <t>ENSMUSG00000012126</t>
  </si>
  <si>
    <t>Ubxn11</t>
  </si>
  <si>
    <t xml:space="preserve">UBX domain protein 11 </t>
  </si>
  <si>
    <t>ENSMUSG00000071176</t>
  </si>
  <si>
    <t>Arhgef10</t>
  </si>
  <si>
    <t xml:space="preserve">Rho guanine nucleotide exchange factor (GEF) 10 </t>
  </si>
  <si>
    <t>ENSMUSG00000027298</t>
  </si>
  <si>
    <t>Tyro3</t>
  </si>
  <si>
    <t xml:space="preserve">TYRO3 protein tyrosine kinase 3 </t>
  </si>
  <si>
    <t>ENSMUSG00000109562</t>
  </si>
  <si>
    <t>Gm45178</t>
  </si>
  <si>
    <t xml:space="preserve">predicted gene 45178 </t>
  </si>
  <si>
    <t>ENSMUSG00000042198</t>
  </si>
  <si>
    <t>Chchd7</t>
  </si>
  <si>
    <t xml:space="preserve">coiled-coil-helix-coiled-coil-helix domain containing 7 </t>
  </si>
  <si>
    <t>ENSMUSG00000032679</t>
  </si>
  <si>
    <t>Cd59a</t>
  </si>
  <si>
    <t xml:space="preserve">CD59a antigen </t>
  </si>
  <si>
    <t>ENSMUSG00000062248</t>
  </si>
  <si>
    <t>Cks2</t>
  </si>
  <si>
    <t xml:space="preserve">CDC28 protein kinase regulatory subunit 2 </t>
  </si>
  <si>
    <t>ENSMUSG00000050875</t>
  </si>
  <si>
    <t>Minar2</t>
  </si>
  <si>
    <t xml:space="preserve">membrane integral NOTCH2 associated receptor 2 </t>
  </si>
  <si>
    <t>ENSMUSG00000086819</t>
  </si>
  <si>
    <t>Gm13613</t>
  </si>
  <si>
    <t xml:space="preserve">predicted gene 13613 </t>
  </si>
  <si>
    <t>ENSMUSG00000056995</t>
  </si>
  <si>
    <t>Olfr1178</t>
  </si>
  <si>
    <t xml:space="preserve">olfactory receptor 1178 </t>
  </si>
  <si>
    <t>ENSMUSG00000073973</t>
  </si>
  <si>
    <t>Olfr552</t>
  </si>
  <si>
    <t xml:space="preserve">olfactory receptor 552 </t>
  </si>
  <si>
    <t>ENSMUSG00000025352</t>
  </si>
  <si>
    <t>Gdf11</t>
  </si>
  <si>
    <t xml:space="preserve">growth differentiation factor 11 </t>
  </si>
  <si>
    <t>ENSMUSG00000028081</t>
  </si>
  <si>
    <t>Rps3a1</t>
  </si>
  <si>
    <t xml:space="preserve">ribosomal protein S3A1 </t>
  </si>
  <si>
    <t>ENSMUSG00000055762</t>
  </si>
  <si>
    <t>Eef1d</t>
  </si>
  <si>
    <t xml:space="preserve">eukaryotic translation elongation factor 1 delta (guanine nucleotide exchange protein) </t>
  </si>
  <si>
    <t>ENSMUSG00000073838</t>
  </si>
  <si>
    <t>Tufm</t>
  </si>
  <si>
    <t xml:space="preserve">Tu translation elongation factor, mitochondrial </t>
  </si>
  <si>
    <t>ENSMUSG00000019791</t>
  </si>
  <si>
    <t>Hint3</t>
  </si>
  <si>
    <t xml:space="preserve">histidine triad nucleotide binding protein 3 </t>
  </si>
  <si>
    <t>ENSMUSG00000004849</t>
  </si>
  <si>
    <t>Ap1s1</t>
  </si>
  <si>
    <t xml:space="preserve">adaptor protein complex AP-1, sigma 1 </t>
  </si>
  <si>
    <t>ENSMUSG00000089862</t>
  </si>
  <si>
    <t>Umad1</t>
  </si>
  <si>
    <t xml:space="preserve">UMAP1-MVP12 associated (UMA) domain containing 1 </t>
  </si>
  <si>
    <t>ENSMUSG00000024772</t>
  </si>
  <si>
    <t>Ehd1</t>
  </si>
  <si>
    <t xml:space="preserve">EH-domain containing 1 </t>
  </si>
  <si>
    <t>ENSMUSG00000026721</t>
  </si>
  <si>
    <t>Rabgap1l</t>
  </si>
  <si>
    <t xml:space="preserve">RAB GTPase activating protein 1-like </t>
  </si>
  <si>
    <t>ENSMUSG00000064302</t>
  </si>
  <si>
    <t>Clasp1</t>
  </si>
  <si>
    <t xml:space="preserve">CLIP associating protein 1 </t>
  </si>
  <si>
    <t>ENSMUSG00000030509</t>
  </si>
  <si>
    <t>Asb7</t>
  </si>
  <si>
    <t xml:space="preserve">ankyrin repeat and SOCS box-containing 7 </t>
  </si>
  <si>
    <t>ENSMUSG00000021947</t>
  </si>
  <si>
    <t>Cryl1</t>
  </si>
  <si>
    <t xml:space="preserve">crystallin, lambda 1 </t>
  </si>
  <si>
    <t>ENSMUSG00000026842</t>
  </si>
  <si>
    <t>Abl1</t>
  </si>
  <si>
    <t xml:space="preserve">c-abl oncogene 1, non-receptor tyrosine kinase </t>
  </si>
  <si>
    <t>ENSMUSG00000030691</t>
  </si>
  <si>
    <t>Fchsd2</t>
  </si>
  <si>
    <t xml:space="preserve">FCH and double SH3 domains 2 </t>
  </si>
  <si>
    <t>ENSMUSG00000023034</t>
  </si>
  <si>
    <t>Nr4a1</t>
  </si>
  <si>
    <t xml:space="preserve">nuclear receptor subfamily 4, group A, member 1 </t>
  </si>
  <si>
    <t>ENSMUSG00000042340</t>
  </si>
  <si>
    <t>Ctf1</t>
  </si>
  <si>
    <t xml:space="preserve">cardiotrophin 1 </t>
  </si>
  <si>
    <t>ENSMUSG00000014846</t>
  </si>
  <si>
    <t>Tppp3</t>
  </si>
  <si>
    <t xml:space="preserve">tubulin polymerization-promoting protein family member 3 </t>
  </si>
  <si>
    <t>ENSMUSG00000047181</t>
  </si>
  <si>
    <t>Samd14</t>
  </si>
  <si>
    <t xml:space="preserve">sterile alpha motif domain containing 14 </t>
  </si>
  <si>
    <t>ENSMUSG00000010461</t>
  </si>
  <si>
    <t>Eya4</t>
  </si>
  <si>
    <t xml:space="preserve">EYA transcriptional coactivator and phosphatase 4 </t>
  </si>
  <si>
    <t>ENSMUSG00000022864</t>
  </si>
  <si>
    <t>D16Ertd472e</t>
  </si>
  <si>
    <t xml:space="preserve">DNA segment, Chr 16, ERATO Doi 472, expressed </t>
  </si>
  <si>
    <t>ENSMUSG00000100287</t>
  </si>
  <si>
    <t>Gm28068</t>
  </si>
  <si>
    <t xml:space="preserve">predicted gene 28068 </t>
  </si>
  <si>
    <t>ENSMUSG00000030806</t>
  </si>
  <si>
    <t>Stx1b</t>
  </si>
  <si>
    <t xml:space="preserve">syntaxin 1B </t>
  </si>
  <si>
    <t>ENSMUSG00000102746</t>
  </si>
  <si>
    <t>Gm37601</t>
  </si>
  <si>
    <t xml:space="preserve">predicted gene, 37601 </t>
  </si>
  <si>
    <t>ENSMUSG00000108522</t>
  </si>
  <si>
    <t>Gm44664</t>
  </si>
  <si>
    <t xml:space="preserve">predicted gene 44664 </t>
  </si>
  <si>
    <t>ENSMUSG00000032517</t>
  </si>
  <si>
    <t>Mobp</t>
  </si>
  <si>
    <t xml:space="preserve">myelin-associated oligodendrocytic basic protein </t>
  </si>
  <si>
    <t>ENSMUSG00000102153</t>
  </si>
  <si>
    <t>Gm37474</t>
  </si>
  <si>
    <t xml:space="preserve">predicted gene, 37474 </t>
  </si>
  <si>
    <t>ENSMUSG00000090592</t>
  </si>
  <si>
    <t>Gm17571</t>
  </si>
  <si>
    <t xml:space="preserve">predicted gene, 17571 </t>
  </si>
  <si>
    <t>ENSMUSG00000115105</t>
  </si>
  <si>
    <t>Gm49238</t>
  </si>
  <si>
    <t xml:space="preserve">predicted gene, 49238 </t>
  </si>
  <si>
    <t>ENSMUSG00000106717</t>
  </si>
  <si>
    <t>Gm42798</t>
  </si>
  <si>
    <t xml:space="preserve">predicted gene 42798 </t>
  </si>
  <si>
    <t>ENSMUSG00000113380</t>
  </si>
  <si>
    <t>Gm48682</t>
  </si>
  <si>
    <t xml:space="preserve">predicted gene, 48682 </t>
  </si>
  <si>
    <t>ENSMUSG00000114598</t>
  </si>
  <si>
    <t>D130062J10Rik</t>
  </si>
  <si>
    <t xml:space="preserve">RIKEN cDNA D130062J10 gene </t>
  </si>
  <si>
    <t>ENSMUSG00000118043</t>
  </si>
  <si>
    <t>Gm50206</t>
  </si>
  <si>
    <t>ENSMUSG00000021577</t>
  </si>
  <si>
    <t>Sdha</t>
  </si>
  <si>
    <t xml:space="preserve">succinate dehydrogenase complex, subunit A, flavoprotein (Fp) </t>
  </si>
  <si>
    <t>ENSMUSG00000024197</t>
  </si>
  <si>
    <t>Plin3</t>
  </si>
  <si>
    <t xml:space="preserve">perilipin 3 </t>
  </si>
  <si>
    <t>ENSMUSG00000106443</t>
  </si>
  <si>
    <t>Gm42702</t>
  </si>
  <si>
    <t xml:space="preserve">predicted gene 42702 </t>
  </si>
  <si>
    <t>ENSMUSG00000001844</t>
  </si>
  <si>
    <t>Zdhhc4</t>
  </si>
  <si>
    <t xml:space="preserve">zinc finger, DHHC domain containing 4 </t>
  </si>
  <si>
    <t>ENSMUSG00000065947</t>
  </si>
  <si>
    <t>mt-Nd4l</t>
  </si>
  <si>
    <t xml:space="preserve">mitochondrially encoded NADH dehydrogenase 4L </t>
  </si>
  <si>
    <t>ENSMUSG00000029713</t>
  </si>
  <si>
    <t>Gnb2</t>
  </si>
  <si>
    <t xml:space="preserve">guanine nucleotide binding protein (G protein), beta 2 </t>
  </si>
  <si>
    <t>ENSMUSG00000115170</t>
  </si>
  <si>
    <t>Vmn1r38</t>
  </si>
  <si>
    <t xml:space="preserve">vomeronasal 1 receptor 38 </t>
  </si>
  <si>
    <t>ENSMUSG00000015092</t>
  </si>
  <si>
    <t>Edf1</t>
  </si>
  <si>
    <t xml:space="preserve">endothelial differentiation-related factor 1 </t>
  </si>
  <si>
    <t>ENSMUSG00000052337</t>
  </si>
  <si>
    <t>Immt</t>
  </si>
  <si>
    <t xml:space="preserve">inner membrane protein, mitochondrial </t>
  </si>
  <si>
    <t>ENSMUSG00000025503</t>
  </si>
  <si>
    <t>Taldo1</t>
  </si>
  <si>
    <t xml:space="preserve">transaldolase 1 </t>
  </si>
  <si>
    <t>ENSMUSG00000019797</t>
  </si>
  <si>
    <t>1700021F05Rik</t>
  </si>
  <si>
    <t xml:space="preserve">RIKEN cDNA 1700021F05 gene </t>
  </si>
  <si>
    <t>ENSMUSG00000024856</t>
  </si>
  <si>
    <t>Cdk2ap2</t>
  </si>
  <si>
    <t xml:space="preserve">CDK2-associated protein 2 </t>
  </si>
  <si>
    <t>ENSMUSG00000054733</t>
  </si>
  <si>
    <t>Msra</t>
  </si>
  <si>
    <t xml:space="preserve">methionine sulfoxide reductase A </t>
  </si>
  <si>
    <t>ENSMUSG00000032666</t>
  </si>
  <si>
    <t>1700025G04Rik</t>
  </si>
  <si>
    <t xml:space="preserve">RIKEN cDNA 1700025G04 gene </t>
  </si>
  <si>
    <t>ENSMUSG00000103561</t>
  </si>
  <si>
    <t>Gm38069</t>
  </si>
  <si>
    <t xml:space="preserve">predicted gene, 38069 </t>
  </si>
  <si>
    <t>ENSMUSG00000107586</t>
  </si>
  <si>
    <t>Gm44283</t>
  </si>
  <si>
    <t xml:space="preserve">predicted gene, 44283 </t>
  </si>
  <si>
    <t>ENSMUSG00000104988</t>
  </si>
  <si>
    <t>Gm43622</t>
  </si>
  <si>
    <t xml:space="preserve">predicted gene 43622 </t>
  </si>
  <si>
    <t>ENSMUSG00000049775</t>
  </si>
  <si>
    <t>Tmsb4x</t>
  </si>
  <si>
    <t xml:space="preserve">thymosin, beta 4, X chromosome </t>
  </si>
  <si>
    <t>ENSMUSG00000045503</t>
  </si>
  <si>
    <t>Sys1</t>
  </si>
  <si>
    <t xml:space="preserve">SYS1 Golgi-localized integral membrane protein homolog (S. cerevisiae) </t>
  </si>
  <si>
    <t>ENSMUSG00000062070</t>
  </si>
  <si>
    <t>Pgk1</t>
  </si>
  <si>
    <t xml:space="preserve">phosphoglycerate kinase 1 </t>
  </si>
  <si>
    <t>ENSMUSG00000028403</t>
  </si>
  <si>
    <t>Zdhhc21</t>
  </si>
  <si>
    <t xml:space="preserve">zinc finger, DHHC domain containing 21 </t>
  </si>
  <si>
    <t>ENSMUSG00000024258</t>
  </si>
  <si>
    <t>Polr2d</t>
  </si>
  <si>
    <t xml:space="preserve">polymerase (RNA) II (DNA directed) polypeptide D </t>
  </si>
  <si>
    <t>ENSMUSG00000051166</t>
  </si>
  <si>
    <t>Eml5</t>
  </si>
  <si>
    <t xml:space="preserve">echinoderm microtubule associated protein like 5 </t>
  </si>
  <si>
    <t>ENSMUSG00000041696</t>
  </si>
  <si>
    <t>Rasl12</t>
  </si>
  <si>
    <t xml:space="preserve">RAS-like, family 12 </t>
  </si>
  <si>
    <t>ENSMUSG00000097619</t>
  </si>
  <si>
    <t>4833422M21Rik</t>
  </si>
  <si>
    <t xml:space="preserve">RIKEN cDNA 4833422M21 gene </t>
  </si>
  <si>
    <t>ENSMUSG00000115314</t>
  </si>
  <si>
    <t>Gm48966</t>
  </si>
  <si>
    <t xml:space="preserve">predicted gene, 48966 </t>
  </si>
  <si>
    <t>ENSMUSG00000079011</t>
  </si>
  <si>
    <t>Gm11033</t>
  </si>
  <si>
    <t xml:space="preserve">predicted gene 11033 </t>
  </si>
  <si>
    <t>ENSMUSG00000107320</t>
  </si>
  <si>
    <t>Gm42549</t>
  </si>
  <si>
    <t xml:space="preserve">predicted gene 42549 </t>
  </si>
  <si>
    <t>ENSMUSG00000097446</t>
  </si>
  <si>
    <t>Gm26629</t>
  </si>
  <si>
    <t xml:space="preserve">predicted gene, 26629 </t>
  </si>
  <si>
    <t>ENSMUSG00000004651</t>
  </si>
  <si>
    <t>Tyr</t>
  </si>
  <si>
    <t xml:space="preserve">tyrosinase </t>
  </si>
  <si>
    <t>ENSMUSG00000020453</t>
  </si>
  <si>
    <t>Patz1</t>
  </si>
  <si>
    <t xml:space="preserve">POZ (BTB) and AT hook containing zinc finger 1 </t>
  </si>
  <si>
    <t>ENSMUSG00000040430</t>
  </si>
  <si>
    <t>Pitpnc1</t>
  </si>
  <si>
    <t xml:space="preserve">phosphatidylinositol transfer protein, cytoplasmic 1 </t>
  </si>
  <si>
    <t>ENSMUSG00000102618</t>
  </si>
  <si>
    <t>Gm37848</t>
  </si>
  <si>
    <t xml:space="preserve">predicted gene, 37848 </t>
  </si>
  <si>
    <t>ENSMUSG00000038991</t>
  </si>
  <si>
    <t>Txndc5</t>
  </si>
  <si>
    <t xml:space="preserve">thioredoxin domain containing 5 </t>
  </si>
  <si>
    <t>ENSMUSG00000102702</t>
  </si>
  <si>
    <t>Gm37260</t>
  </si>
  <si>
    <t xml:space="preserve">predicted gene, 37260 </t>
  </si>
  <si>
    <t>ENSMUSG00000028757</t>
  </si>
  <si>
    <t>Ddost</t>
  </si>
  <si>
    <t xml:space="preserve">dolichyl-di-phosphooligosaccharide-protein glycotransferase </t>
  </si>
  <si>
    <t>ENSMUSG00000106714</t>
  </si>
  <si>
    <t>Gm42546</t>
  </si>
  <si>
    <t xml:space="preserve">predicted gene 42546 </t>
  </si>
  <si>
    <t>ENSMUSG00000084786</t>
  </si>
  <si>
    <t>Ubl5</t>
  </si>
  <si>
    <t xml:space="preserve">ubiquitin-like 5 </t>
  </si>
  <si>
    <t>ENSMUSG00000008892</t>
  </si>
  <si>
    <t>Vdac3</t>
  </si>
  <si>
    <t xml:space="preserve">voltage-dependent anion channel 3 </t>
  </si>
  <si>
    <t>ENSMUSG00000047155</t>
  </si>
  <si>
    <t>Cyp4x1</t>
  </si>
  <si>
    <t xml:space="preserve">cytochrome P450, family 4, subfamily x, polypeptide 1 </t>
  </si>
  <si>
    <t>ENSMUSG00000113421</t>
  </si>
  <si>
    <t>Gm4166</t>
  </si>
  <si>
    <t xml:space="preserve">predicted gene 4166 </t>
  </si>
  <si>
    <t>ENSMUSG00000112947</t>
  </si>
  <si>
    <t>Gm47493</t>
  </si>
  <si>
    <t xml:space="preserve">predicted gene, 47493 </t>
  </si>
  <si>
    <t>ENSMUSG00000059824</t>
  </si>
  <si>
    <t>Dbp</t>
  </si>
  <si>
    <t xml:space="preserve">D site albumin promoter binding protein </t>
  </si>
  <si>
    <t>ENSMUSG00000114339</t>
  </si>
  <si>
    <t>Gm47974</t>
  </si>
  <si>
    <t xml:space="preserve">predicted gene, 47974 </t>
  </si>
  <si>
    <t>ENSMUSG00000118201</t>
  </si>
  <si>
    <t>Gm50161</t>
  </si>
  <si>
    <t>ENSMUSG00000029199</t>
  </si>
  <si>
    <t>Lias</t>
  </si>
  <si>
    <t xml:space="preserve">lipoic acid synthetase </t>
  </si>
  <si>
    <t>ENSMUSG00000039037</t>
  </si>
  <si>
    <t>St6galnac5</t>
  </si>
  <si>
    <t xml:space="preserve">ST6 (alpha-N-acetyl-neuraminyl-2,3-beta-galactosyl-1,3)-N-acetylgalactosaminide alpha-2,6-sialyltransferase 5 </t>
  </si>
  <si>
    <t>ENSMUSG00000043456</t>
  </si>
  <si>
    <t>Zfp536</t>
  </si>
  <si>
    <t xml:space="preserve">zinc finger protein 536 </t>
  </si>
  <si>
    <t>ENSMUSG00000109643</t>
  </si>
  <si>
    <t>Gm31545</t>
  </si>
  <si>
    <t xml:space="preserve">predicted gene, 31545 </t>
  </si>
  <si>
    <t>ENSMUSG00000112342</t>
  </si>
  <si>
    <t>Gm47031</t>
  </si>
  <si>
    <t xml:space="preserve">predicted gene, 47031 </t>
  </si>
  <si>
    <t>ENSMUSG00000103556</t>
  </si>
  <si>
    <t>Gm38215</t>
  </si>
  <si>
    <t xml:space="preserve">predicted gene, 38215 </t>
  </si>
  <si>
    <t>ENSMUSG00000116883</t>
  </si>
  <si>
    <t>Gm49700</t>
  </si>
  <si>
    <t xml:space="preserve">predicted gene, 49700 </t>
  </si>
  <si>
    <t>ENSMUSG00000106820</t>
  </si>
  <si>
    <t>D5Ertd605e</t>
  </si>
  <si>
    <t xml:space="preserve">DNA segment, Chr 5, ERATO Doi 605, expressed </t>
  </si>
  <si>
    <t>ENSMUSG00000059669</t>
  </si>
  <si>
    <t>Taf1b</t>
  </si>
  <si>
    <t xml:space="preserve">TATA-box binding protein associated factor, RNA polymerase I, B </t>
  </si>
  <si>
    <t>ENSMUSG00000109232</t>
  </si>
  <si>
    <t>Gm44577</t>
  </si>
  <si>
    <t xml:space="preserve">predicted gene 44577 </t>
  </si>
  <si>
    <t>ENSMUSG00000094486</t>
  </si>
  <si>
    <t>Gm23268</t>
  </si>
  <si>
    <t xml:space="preserve">predicted gene, 23268 </t>
  </si>
  <si>
    <t>ENSMUSG00000021094</t>
  </si>
  <si>
    <t>Dhrs7</t>
  </si>
  <si>
    <t xml:space="preserve">dehydrogenase/reductase (SDR family) member 7 </t>
  </si>
  <si>
    <t>ENSMUSG00000028364</t>
  </si>
  <si>
    <t>Tnc</t>
  </si>
  <si>
    <t xml:space="preserve">tenascin C </t>
  </si>
  <si>
    <t>ENSMUSG00000110403</t>
  </si>
  <si>
    <t>Gm45553</t>
  </si>
  <si>
    <t xml:space="preserve">predicted gene 45553 </t>
  </si>
  <si>
    <t>ENSMUSG00000097162</t>
  </si>
  <si>
    <t>2310010J17Rik</t>
  </si>
  <si>
    <t xml:space="preserve">RIKEN cDNA 2310010J17 gene </t>
  </si>
  <si>
    <t>ENSMUSG00000028681</t>
  </si>
  <si>
    <t>Ptch2</t>
  </si>
  <si>
    <t xml:space="preserve">patched 2 </t>
  </si>
  <si>
    <t>ENSMUSG00000029627</t>
  </si>
  <si>
    <t>Zkscan14</t>
  </si>
  <si>
    <t xml:space="preserve">zinc finger with KRAB and SCAN domains 14 </t>
  </si>
  <si>
    <t>ENSMUSG00000059429</t>
  </si>
  <si>
    <t>Olfr365</t>
  </si>
  <si>
    <t xml:space="preserve">olfactory receptor 365 </t>
  </si>
  <si>
    <t>ENSMUSG00000097793</t>
  </si>
  <si>
    <t>Gm17259</t>
  </si>
  <si>
    <t xml:space="preserve">predicted gene, 17259 </t>
  </si>
  <si>
    <t>ENSMUSG00000018770</t>
  </si>
  <si>
    <t>Atp5g3</t>
  </si>
  <si>
    <t xml:space="preserve">ATP synthase, H+ transporting, mitochondrial F0 complex, subunit C3 (subunit 9) </t>
  </si>
  <si>
    <t>ENSMUSG00000109890</t>
  </si>
  <si>
    <t>AU023762</t>
  </si>
  <si>
    <t xml:space="preserve">expressed sequence AU023762 </t>
  </si>
  <si>
    <t>ENSMUSG00000021481</t>
  </si>
  <si>
    <t>Zfp346</t>
  </si>
  <si>
    <t xml:space="preserve">zinc finger protein 346 </t>
  </si>
  <si>
    <t>ENSMUSG00000025731</t>
  </si>
  <si>
    <t>Mettl26</t>
  </si>
  <si>
    <t xml:space="preserve">methyltransferase like 26 </t>
  </si>
  <si>
    <t>ENSMUSG00000095401</t>
  </si>
  <si>
    <t>Olfr804</t>
  </si>
  <si>
    <t xml:space="preserve">olfactory receptor 804 </t>
  </si>
  <si>
    <t>ENSMUSG00000024735</t>
  </si>
  <si>
    <t>Prpf19</t>
  </si>
  <si>
    <t xml:space="preserve">pre-mRNA processing factor 19 </t>
  </si>
  <si>
    <t>ENSMUSG00000025047</t>
  </si>
  <si>
    <t>Pdcd11</t>
  </si>
  <si>
    <t xml:space="preserve">programmed cell death 11 </t>
  </si>
  <si>
    <t>ENSMUSG00000028710</t>
  </si>
  <si>
    <t>Atpaf1</t>
  </si>
  <si>
    <t xml:space="preserve">ATP synthase mitochondrial F1 complex assembly factor 1 </t>
  </si>
  <si>
    <t>ENSMUSG00000072707</t>
  </si>
  <si>
    <t>Olfr31</t>
  </si>
  <si>
    <t xml:space="preserve">olfactory receptor 31 </t>
  </si>
  <si>
    <t>ENSMUSG00000024300</t>
  </si>
  <si>
    <t>Myo1f</t>
  </si>
  <si>
    <t xml:space="preserve">myosin IF </t>
  </si>
  <si>
    <t>ENSMUSG00000096141</t>
  </si>
  <si>
    <t>Dnah7a</t>
  </si>
  <si>
    <t xml:space="preserve">dynein, axonemal, heavy chain 7A </t>
  </si>
  <si>
    <t>ENSMUSG00000022768</t>
  </si>
  <si>
    <t>Ccdc116</t>
  </si>
  <si>
    <t xml:space="preserve">coiled-coil domain containing 116 </t>
  </si>
  <si>
    <t>ENSMUSG00000117736</t>
  </si>
  <si>
    <t>Gm50386</t>
  </si>
  <si>
    <t>ENSMUSG00000097321</t>
  </si>
  <si>
    <t>1700028E10Rik</t>
  </si>
  <si>
    <t xml:space="preserve">RIKEN cDNA 1700028E10 gene </t>
  </si>
  <si>
    <t>ENSMUSG00000025058</t>
  </si>
  <si>
    <t>5430427O19Rik</t>
  </si>
  <si>
    <t xml:space="preserve">RIKEN cDNA 5430427O19 gene </t>
  </si>
  <si>
    <t>ENSMUSG00000074361</t>
  </si>
  <si>
    <t>C5ar2</t>
  </si>
  <si>
    <t xml:space="preserve">complement component 5a receptor 2 </t>
  </si>
  <si>
    <t>ENSMUSG00000042380</t>
  </si>
  <si>
    <t>Smim12</t>
  </si>
  <si>
    <t xml:space="preserve">small integral membrane protein 12 </t>
  </si>
  <si>
    <t>ENSMUSG00000020831</t>
  </si>
  <si>
    <t>0610010K14Rik</t>
  </si>
  <si>
    <t xml:space="preserve">RIKEN cDNA 0610010K14 gene </t>
  </si>
  <si>
    <t>ENSMUSG00000079022</t>
  </si>
  <si>
    <t>Col22a1</t>
  </si>
  <si>
    <t xml:space="preserve">collagen, type XXII, alpha 1 </t>
  </si>
  <si>
    <t>ENSMUSG00000097911</t>
  </si>
  <si>
    <t>Gm26691</t>
  </si>
  <si>
    <t xml:space="preserve">predicted gene, 26691 </t>
  </si>
  <si>
    <t>ENSMUSG00000118364</t>
  </si>
  <si>
    <t>AC124502.1</t>
  </si>
  <si>
    <t>ENSMUSG00000090961</t>
  </si>
  <si>
    <t>Vmn2r8</t>
  </si>
  <si>
    <t xml:space="preserve">vomeronasal 2, receptor 8 </t>
  </si>
  <si>
    <t>ENSMUSG00000091006</t>
  </si>
  <si>
    <t>Vmn2r69</t>
  </si>
  <si>
    <t xml:space="preserve">vomeronasal 2, receptor 69 </t>
  </si>
  <si>
    <t>ENSMUSG00000111397</t>
  </si>
  <si>
    <t>Gm48232</t>
  </si>
  <si>
    <t xml:space="preserve">predicted gene, 48232 </t>
  </si>
  <si>
    <t>ENSMUSG00000111294</t>
  </si>
  <si>
    <t>Gm47215</t>
  </si>
  <si>
    <t xml:space="preserve">predicted gene, 47215 </t>
  </si>
  <si>
    <t>ENSMUSG00000106826</t>
  </si>
  <si>
    <t>Gm42583</t>
  </si>
  <si>
    <t xml:space="preserve">predicted gene 42583 </t>
  </si>
  <si>
    <t>ENSMUSG00000022263</t>
  </si>
  <si>
    <t>Trio</t>
  </si>
  <si>
    <t xml:space="preserve">triple functional domain (PTPRF interacting) </t>
  </si>
  <si>
    <t>ENSMUSG00000036606</t>
  </si>
  <si>
    <t>Plxnb2</t>
  </si>
  <si>
    <t xml:space="preserve">plexin B2 </t>
  </si>
  <si>
    <t>ENSMUSG00000113507</t>
  </si>
  <si>
    <t>Gm48613</t>
  </si>
  <si>
    <t xml:space="preserve">predicted gene, 48613 </t>
  </si>
  <si>
    <t>ENSMUSG00000048965</t>
  </si>
  <si>
    <t>Mrgpre</t>
  </si>
  <si>
    <t xml:space="preserve">MAS-related GPR, member E </t>
  </si>
  <si>
    <t>ENSMUSG00000035642</t>
  </si>
  <si>
    <t>Aamdc</t>
  </si>
  <si>
    <t xml:space="preserve">adipogenesis associated Mth938 domain containing </t>
  </si>
  <si>
    <t>ENSMUSG00000097360</t>
  </si>
  <si>
    <t>9430065F17Rik</t>
  </si>
  <si>
    <t xml:space="preserve">RIKEN cDNA 9430065F17 gene </t>
  </si>
  <si>
    <t>ENSMUSG00000098755</t>
  </si>
  <si>
    <t>Gm27651</t>
  </si>
  <si>
    <t xml:space="preserve">predicted gene, 27651 </t>
  </si>
  <si>
    <t>ENSMUSG00000016756</t>
  </si>
  <si>
    <t>Cmah</t>
  </si>
  <si>
    <t xml:space="preserve">cytidine monophospho-N-acetylneuraminic acid hydroxylase </t>
  </si>
  <si>
    <t>ENSMUSG00000021519</t>
  </si>
  <si>
    <t>Mterf3</t>
  </si>
  <si>
    <t xml:space="preserve">mitochondrial transcription termination factor 3 </t>
  </si>
  <si>
    <t>ENSMUSG00000050876</t>
  </si>
  <si>
    <t>Spata31d1a</t>
  </si>
  <si>
    <t xml:space="preserve">spermatogenesis associated 31 subfamily D, member 1A </t>
  </si>
  <si>
    <t>ENSMUSG00000029153</t>
  </si>
  <si>
    <t>Ociad2</t>
  </si>
  <si>
    <t xml:space="preserve">OCIA domain containing 2 </t>
  </si>
  <si>
    <t>ENSMUSG00000118138</t>
  </si>
  <si>
    <t>Gm50322</t>
  </si>
  <si>
    <t>ENSMUSG00000026260</t>
  </si>
  <si>
    <t>Ndufa10</t>
  </si>
  <si>
    <t xml:space="preserve">NADH:ubiquinone oxidoreductase subunit A10 </t>
  </si>
  <si>
    <t>ENSMUSG00000037966</t>
  </si>
  <si>
    <t>Ninj1</t>
  </si>
  <si>
    <t xml:space="preserve">ninjurin 1 </t>
  </si>
  <si>
    <t>ENSMUSG00000016541</t>
  </si>
  <si>
    <t>Atxn10</t>
  </si>
  <si>
    <t xml:space="preserve">ataxin 10 </t>
  </si>
  <si>
    <t>ENSMUSG00000037447</t>
  </si>
  <si>
    <t>Arid5a</t>
  </si>
  <si>
    <t xml:space="preserve">AT rich interactive domain 5A (MRF1-like) </t>
  </si>
  <si>
    <t>ENSMUSG00000091350</t>
  </si>
  <si>
    <t>Vmn2r92</t>
  </si>
  <si>
    <t xml:space="preserve">vomeronasal 2, receptor 92 </t>
  </si>
  <si>
    <t>ENSMUSG00000085403</t>
  </si>
  <si>
    <t>Gm13068</t>
  </si>
  <si>
    <t xml:space="preserve">predicted gene 13068 </t>
  </si>
  <si>
    <t>ENSMUSG00000105328</t>
  </si>
  <si>
    <t>Gm43180</t>
  </si>
  <si>
    <t xml:space="preserve">predicted gene 43180 </t>
  </si>
  <si>
    <t>ENSMUSG00000079426</t>
  </si>
  <si>
    <t>Arpc4</t>
  </si>
  <si>
    <t xml:space="preserve">actin related protein 2/3 complex, subunit 4 </t>
  </si>
  <si>
    <t>ENSMUSG00000024381</t>
  </si>
  <si>
    <t>Bin1</t>
  </si>
  <si>
    <t xml:space="preserve">bridging integrator 1 </t>
  </si>
  <si>
    <t>ENSMUSG00000046688</t>
  </si>
  <si>
    <t>Tifa</t>
  </si>
  <si>
    <t xml:space="preserve">TRAF-interacting protein with forkhead-associated domain </t>
  </si>
  <si>
    <t>ENSMUSG00000028141</t>
  </si>
  <si>
    <t>Oaz3</t>
  </si>
  <si>
    <t xml:space="preserve">ornithine decarboxylase antizyme 3 </t>
  </si>
  <si>
    <t>ENSMUSG00000075602</t>
  </si>
  <si>
    <t>Ly6a</t>
  </si>
  <si>
    <t xml:space="preserve">lymphocyte antigen 6 complex, locus A </t>
  </si>
  <si>
    <t>ENSMUSG00000032489</t>
  </si>
  <si>
    <t>Kif9</t>
  </si>
  <si>
    <t xml:space="preserve">kinesin family member 9 </t>
  </si>
  <si>
    <t>ENSMUSG00000102694</t>
  </si>
  <si>
    <t>Gm37496</t>
  </si>
  <si>
    <t xml:space="preserve">predicted gene, 37496 </t>
  </si>
  <si>
    <t>ENSMUSG00000084063</t>
  </si>
  <si>
    <t>Gm5934</t>
  </si>
  <si>
    <t xml:space="preserve">predicted gene 5934 </t>
  </si>
  <si>
    <t>ENSMUSG00000093378</t>
  </si>
  <si>
    <t>Gm20663</t>
  </si>
  <si>
    <t xml:space="preserve">predicted gene 20663 </t>
  </si>
  <si>
    <t>ENSMUSG00000097205</t>
  </si>
  <si>
    <t>Gm17540</t>
  </si>
  <si>
    <t xml:space="preserve">predicted gene, 17540 </t>
  </si>
  <si>
    <t>ENSMUSG00000110673</t>
  </si>
  <si>
    <t>Gm45833</t>
  </si>
  <si>
    <t xml:space="preserve">predicted gene 45833 </t>
  </si>
  <si>
    <t>ENSMUSG00000116582</t>
  </si>
  <si>
    <t>Gm36169</t>
  </si>
  <si>
    <t xml:space="preserve">predicted gene, 36169 </t>
  </si>
  <si>
    <t>ENSMUSG00000007039</t>
  </si>
  <si>
    <t>Ddah2</t>
  </si>
  <si>
    <t xml:space="preserve">dimethylarginine dimethylaminohydrolase 2 </t>
  </si>
  <si>
    <t>ENSMUSG00000056296</t>
  </si>
  <si>
    <t>Synpr</t>
  </si>
  <si>
    <t xml:space="preserve">synaptoporin </t>
  </si>
  <si>
    <t>ENSMUSG00000054909</t>
  </si>
  <si>
    <t>Wbscr25</t>
  </si>
  <si>
    <t xml:space="preserve">Williams Beuren syndrome chromosome region 25 (human) </t>
  </si>
  <si>
    <t>ENSMUSG00000117717</t>
  </si>
  <si>
    <t>Gm30192</t>
  </si>
  <si>
    <t>ENSMUSG00000041096</t>
  </si>
  <si>
    <t>Tspyl2</t>
  </si>
  <si>
    <t xml:space="preserve">TSPY-like 2 </t>
  </si>
  <si>
    <t>ENSMUSG00000115257</t>
  </si>
  <si>
    <t>Gm30467</t>
  </si>
  <si>
    <t xml:space="preserve">predicted gene, 30467 </t>
  </si>
  <si>
    <t>ENSMUSG00000023106</t>
  </si>
  <si>
    <t>Denr</t>
  </si>
  <si>
    <t xml:space="preserve">density-regulated protein </t>
  </si>
  <si>
    <t>ENSMUSG00000006711</t>
  </si>
  <si>
    <t>D130043K22Rik</t>
  </si>
  <si>
    <t xml:space="preserve">RIKEN cDNA D130043K22 gene </t>
  </si>
  <si>
    <t>ENSMUSG00000085037</t>
  </si>
  <si>
    <t>4933421O10Rik</t>
  </si>
  <si>
    <t xml:space="preserve">RIKEN cDNA 4933421O10 gene </t>
  </si>
  <si>
    <t>ENSMUSG00000104277</t>
  </si>
  <si>
    <t>Gm38299</t>
  </si>
  <si>
    <t xml:space="preserve">predicted gene, 38299 </t>
  </si>
  <si>
    <t>ENSMUSG00000063810</t>
  </si>
  <si>
    <t>Alms1</t>
  </si>
  <si>
    <t xml:space="preserve">ALMS1, centrosome and basal body associated </t>
  </si>
  <si>
    <t>ENSMUSG00000034771</t>
  </si>
  <si>
    <t>Tle2</t>
  </si>
  <si>
    <t xml:space="preserve">transducin-like enhancer of split 2 </t>
  </si>
  <si>
    <t>ENSMUSG00000084336</t>
  </si>
  <si>
    <t>Olfr1269</t>
  </si>
  <si>
    <t xml:space="preserve">olfactory receptor 1269 </t>
  </si>
  <si>
    <t>ENSMUSG00000020308</t>
  </si>
  <si>
    <t>Tpgs1</t>
  </si>
  <si>
    <t xml:space="preserve">tubulin polyglutamylase complex subunit 1 </t>
  </si>
  <si>
    <t>ENSMUSG00000027944</t>
  </si>
  <si>
    <t>Hax1</t>
  </si>
  <si>
    <t xml:space="preserve">HCLS1 associated X-1 </t>
  </si>
  <si>
    <t>ENSMUSG00000052374</t>
  </si>
  <si>
    <t>Actn2</t>
  </si>
  <si>
    <t xml:space="preserve">actinin alpha 2 </t>
  </si>
  <si>
    <t>ENSMUSG00000105504</t>
  </si>
  <si>
    <t>Gbp5</t>
  </si>
  <si>
    <t xml:space="preserve">guanylate binding protein 5 </t>
  </si>
  <si>
    <t>ENSMUSG00000023931</t>
  </si>
  <si>
    <t>Efhb</t>
  </si>
  <si>
    <t xml:space="preserve">EF hand domain family, member B </t>
  </si>
  <si>
    <t>ENSMUSG00000089842</t>
  </si>
  <si>
    <t>Pitpnm2os2</t>
  </si>
  <si>
    <t xml:space="preserve">phosphatidylinositol transfer protein, membrane-associated 2, opposite strand 2 </t>
  </si>
  <si>
    <t>ENSMUSG00000005089</t>
  </si>
  <si>
    <t>Slc1a2</t>
  </si>
  <si>
    <t xml:space="preserve">solute carrier family 1 (glial high affinity glutamate transporter), member 2 </t>
  </si>
  <si>
    <t>ENSMUSG00000102734</t>
  </si>
  <si>
    <t>Gm37343</t>
  </si>
  <si>
    <t xml:space="preserve">predicted gene, 37343 </t>
  </si>
  <si>
    <t>ENSMUSG00000118495</t>
  </si>
  <si>
    <t>AC161757.1</t>
  </si>
  <si>
    <t>toll-like receptor 1 (Tlr1) pseudogene</t>
  </si>
  <si>
    <t>ENSMUSG00000112477</t>
  </si>
  <si>
    <t>Gm48657</t>
  </si>
  <si>
    <t xml:space="preserve">predicted gene, 48657 </t>
  </si>
  <si>
    <t>ENSMUSG00000102336</t>
  </si>
  <si>
    <t>Gm37233</t>
  </si>
  <si>
    <t xml:space="preserve">predicted gene, 37233 </t>
  </si>
  <si>
    <t>ENSMUSG00000073680</t>
  </si>
  <si>
    <t>Tmem88b</t>
  </si>
  <si>
    <t xml:space="preserve">transmembrane protein 88B </t>
  </si>
  <si>
    <t>ENSMUSG00000084824</t>
  </si>
  <si>
    <t>Gm16344</t>
  </si>
  <si>
    <t xml:space="preserve">predicted gene 16344 </t>
  </si>
  <si>
    <t>ENSMUSG00000054013</t>
  </si>
  <si>
    <t>Tmem179</t>
  </si>
  <si>
    <t xml:space="preserve">transmembrane protein 179 </t>
  </si>
  <si>
    <t>ENSMUSG00000031523</t>
  </si>
  <si>
    <t>Dlc1</t>
  </si>
  <si>
    <t xml:space="preserve">deleted in liver cancer 1 </t>
  </si>
  <si>
    <t>ENSMUSG00000034245</t>
  </si>
  <si>
    <t>Hdac11</t>
  </si>
  <si>
    <t xml:space="preserve">histone deacetylase 11 </t>
  </si>
  <si>
    <t>ENSMUSG00000042429</t>
  </si>
  <si>
    <t>Adora1</t>
  </si>
  <si>
    <t xml:space="preserve">adenosine A1 receptor </t>
  </si>
  <si>
    <t>ENSMUSG00000052738</t>
  </si>
  <si>
    <t>Suclg1</t>
  </si>
  <si>
    <t xml:space="preserve">succinate-CoA ligase, GDP-forming, alpha subunit </t>
  </si>
  <si>
    <t>ENSMUSG00000034269</t>
  </si>
  <si>
    <t>Setd5</t>
  </si>
  <si>
    <t xml:space="preserve">SET domain containing 5 </t>
  </si>
  <si>
    <t>ENSMUSG00000050714</t>
  </si>
  <si>
    <t>Zbtb26</t>
  </si>
  <si>
    <t xml:space="preserve">zinc finger and BTB domain containing 26 </t>
  </si>
  <si>
    <t>ENSMUSG00000022313</t>
  </si>
  <si>
    <t>Utp23</t>
  </si>
  <si>
    <t xml:space="preserve">UTP23 small subunit processome component </t>
  </si>
  <si>
    <t>ENSMUSG00000039496</t>
  </si>
  <si>
    <t>Cdnf</t>
  </si>
  <si>
    <t xml:space="preserve">cerebral dopamine neurotrophic factor </t>
  </si>
  <si>
    <t>ENSMUSG00000039396</t>
  </si>
  <si>
    <t>Neil3</t>
  </si>
  <si>
    <t xml:space="preserve">nei like 3 (E. coli) </t>
  </si>
  <si>
    <t>ENSMUSG00000112774</t>
  </si>
  <si>
    <t>Gm36041</t>
  </si>
  <si>
    <t xml:space="preserve">predicted gene, 36041 </t>
  </si>
  <si>
    <t>ENSMUSG00000091227</t>
  </si>
  <si>
    <t>Gm3755</t>
  </si>
  <si>
    <t xml:space="preserve">predicted gene 3755 </t>
  </si>
  <si>
    <t>ENSMUSG00000008601</t>
  </si>
  <si>
    <t>Rab25</t>
  </si>
  <si>
    <t xml:space="preserve">RAB25, member RAS oncogene family </t>
  </si>
  <si>
    <t>ENSMUSG00000113689</t>
  </si>
  <si>
    <t>Gm29676</t>
  </si>
  <si>
    <t xml:space="preserve">predicted gene, 29676 </t>
  </si>
  <si>
    <t>ENSMUSG00000107207</t>
  </si>
  <si>
    <t>Gm42897</t>
  </si>
  <si>
    <t xml:space="preserve">predicted gene 42897 </t>
  </si>
  <si>
    <t>ENSMUSG00000094745</t>
  </si>
  <si>
    <t>Olfr954</t>
  </si>
  <si>
    <t xml:space="preserve">olfactory receptor 954 </t>
  </si>
  <si>
    <t>ENSMUSG00000079557</t>
  </si>
  <si>
    <t>March2</t>
  </si>
  <si>
    <t xml:space="preserve">membrane-associated ring finger (C3HC4) 2 </t>
  </si>
  <si>
    <t>ENSMUSG00000032892</t>
  </si>
  <si>
    <t>Rangrf</t>
  </si>
  <si>
    <t xml:space="preserve">RAN guanine nucleotide release factor </t>
  </si>
  <si>
    <t>ENSMUSG00000038010</t>
  </si>
  <si>
    <t>Ccdc138</t>
  </si>
  <si>
    <t xml:space="preserve">coiled-coil domain containing 138 </t>
  </si>
  <si>
    <t>ENSMUSG00000108004</t>
  </si>
  <si>
    <t>Gm44080</t>
  </si>
  <si>
    <t xml:space="preserve">predicted gene, 44080 </t>
  </si>
  <si>
    <t>ENSMUSG00000094145</t>
  </si>
  <si>
    <t>Vmn2r20</t>
  </si>
  <si>
    <t xml:space="preserve">vomeronasal 2, receptor 20 </t>
  </si>
  <si>
    <t>ENSMUSG00000096687</t>
  </si>
  <si>
    <t>Mfsd4b4</t>
  </si>
  <si>
    <t xml:space="preserve">major facilitator superfamily domain containing 4B4 </t>
  </si>
  <si>
    <t>ENSMUSG00000057577</t>
  </si>
  <si>
    <t>Gm10025</t>
  </si>
  <si>
    <t xml:space="preserve">predicted gene 10025 </t>
  </si>
  <si>
    <t>pseudogene</t>
  </si>
  <si>
    <t>ENSMUSG00000037348</t>
  </si>
  <si>
    <t>Paqr7</t>
  </si>
  <si>
    <t xml:space="preserve">progestin and adipoQ receptor family member VII </t>
  </si>
  <si>
    <t>ENSMUSG00000042272</t>
  </si>
  <si>
    <t>Sestd1</t>
  </si>
  <si>
    <t xml:space="preserve">SEC14 and spectrin domains 1 </t>
  </si>
  <si>
    <t>ENSMUSG00000021495</t>
  </si>
  <si>
    <t>Fam193b</t>
  </si>
  <si>
    <t xml:space="preserve">family with sequence similarity 193, member B </t>
  </si>
  <si>
    <t>ENSMUSG00000007589</t>
  </si>
  <si>
    <t>Tinf2</t>
  </si>
  <si>
    <t xml:space="preserve">Terf1 (TRF1)-interacting nuclear factor 2 </t>
  </si>
  <si>
    <t>ENSMUSG00000112287</t>
  </si>
  <si>
    <t>Gm47024</t>
  </si>
  <si>
    <t xml:space="preserve">predicted gene, 47024 </t>
  </si>
  <si>
    <t>ENSMUSG00000069135</t>
  </si>
  <si>
    <t>Fgfr1op</t>
  </si>
  <si>
    <t xml:space="preserve">Fgfr1 oncogene partner </t>
  </si>
  <si>
    <t>ENSMUSG00000038893</t>
  </si>
  <si>
    <t>Fam117a</t>
  </si>
  <si>
    <t xml:space="preserve">family with sequence similarity 117, member A </t>
  </si>
  <si>
    <t>ENSMUSG00000068950</t>
  </si>
  <si>
    <t>Olfr338</t>
  </si>
  <si>
    <t xml:space="preserve">olfactory receptor 338 </t>
  </si>
  <si>
    <t>ENSMUSG00000003872</t>
  </si>
  <si>
    <t>Lin7b</t>
  </si>
  <si>
    <t xml:space="preserve">lin-7 homolog B (C. elegans) </t>
  </si>
  <si>
    <t>ENSMUSG00000000738</t>
  </si>
  <si>
    <t>Spg7</t>
  </si>
  <si>
    <t xml:space="preserve">SPG7, paraplegin matrix AAA peptidase subunit </t>
  </si>
  <si>
    <t>ENSMUSG00000062511</t>
  </si>
  <si>
    <t>4930512M02Rik</t>
  </si>
  <si>
    <t xml:space="preserve">RIKEN cDNA 4930512M02 gene </t>
  </si>
  <si>
    <t>ENSMUSG00000104816</t>
  </si>
  <si>
    <t>Gm43473</t>
  </si>
  <si>
    <t xml:space="preserve">predicted gene 43473 </t>
  </si>
  <si>
    <t>ENSMUSG00000039018</t>
  </si>
  <si>
    <t>Mtg1</t>
  </si>
  <si>
    <t xml:space="preserve">mitochondrial ribosome-associated GTPase 1 </t>
  </si>
  <si>
    <t>ENSMUSG00000090235</t>
  </si>
  <si>
    <t>Gm16244</t>
  </si>
  <si>
    <t xml:space="preserve">predicted gene 16244 </t>
  </si>
  <si>
    <t>ENSMUSG00000114433</t>
  </si>
  <si>
    <t>Gm48488</t>
  </si>
  <si>
    <t xml:space="preserve">predicted gene, 48488 </t>
  </si>
  <si>
    <t>ENSMUSG00000061798</t>
  </si>
  <si>
    <t>Olfr1204</t>
  </si>
  <si>
    <t xml:space="preserve">olfactory receptor 1204 </t>
  </si>
  <si>
    <t>ENSMUSG00000037815</t>
  </si>
  <si>
    <t>Ctnna1</t>
  </si>
  <si>
    <t xml:space="preserve">catenin (cadherin associated protein), alpha 1 </t>
  </si>
  <si>
    <t>ENSMUSG00000027984</t>
  </si>
  <si>
    <t>Hadh</t>
  </si>
  <si>
    <t xml:space="preserve">hydroxyacyl-Coenzyme A dehydrogenase </t>
  </si>
  <si>
    <t>ENSMUSG00000035399</t>
  </si>
  <si>
    <t>Oser1</t>
  </si>
  <si>
    <t xml:space="preserve">oxidative stress responsive serine rich 1 </t>
  </si>
  <si>
    <t>ENSMUSG00000072664</t>
  </si>
  <si>
    <t>Ugt3a1</t>
  </si>
  <si>
    <t xml:space="preserve">UDP glycosyltransferases 3 family, polypeptide A1 </t>
  </si>
  <si>
    <t>ENSMUSG00000092657</t>
  </si>
  <si>
    <t>Gm25240</t>
  </si>
  <si>
    <t xml:space="preserve">predicted gene, 25240 </t>
  </si>
  <si>
    <t>ENSMUSG00000092760</t>
  </si>
  <si>
    <t>Gm23365</t>
  </si>
  <si>
    <t xml:space="preserve">predicted gene, 23365 </t>
  </si>
  <si>
    <t>ENSMUSG00000084319</t>
  </si>
  <si>
    <t>Tpt1-ps3</t>
  </si>
  <si>
    <t xml:space="preserve">tumor protein, translationally-controlled, pseudogene 3 </t>
  </si>
  <si>
    <t>ENSMUSG00000000791</t>
  </si>
  <si>
    <t>Il12rb1</t>
  </si>
  <si>
    <t xml:space="preserve">interleukin 12 receptor, beta 1 </t>
  </si>
  <si>
    <t>ENSMUSG00000003444</t>
  </si>
  <si>
    <t>Med29</t>
  </si>
  <si>
    <t xml:space="preserve">mediator complex subunit 29 </t>
  </si>
  <si>
    <t>ENSMUSG00000107094</t>
  </si>
  <si>
    <t>Gm43294</t>
  </si>
  <si>
    <t xml:space="preserve">predicted gene 43294 </t>
  </si>
  <si>
    <t>ENSMUSG00000096757</t>
  </si>
  <si>
    <t>Olfr251</t>
  </si>
  <si>
    <t xml:space="preserve">olfactory receptor 251 </t>
  </si>
  <si>
    <t>ENSMUSG00000115253</t>
  </si>
  <si>
    <t>Vmn1r20</t>
  </si>
  <si>
    <t xml:space="preserve">vomeronasal 1 receptor 20 </t>
  </si>
  <si>
    <t>ENSMUSG00000090137</t>
  </si>
  <si>
    <t>Uba52</t>
  </si>
  <si>
    <t xml:space="preserve">ubiquitin A-52 residue ribosomal protein fusion product 1 </t>
  </si>
  <si>
    <t>ENSMUSG00000040681</t>
  </si>
  <si>
    <t>Hmgn1</t>
  </si>
  <si>
    <t xml:space="preserve">high mobility group nucleosomal binding domain 1 </t>
  </si>
  <si>
    <t>ENSMUSG00000026922</t>
  </si>
  <si>
    <t>Agpat2</t>
  </si>
  <si>
    <t xml:space="preserve">1-acylglycerol-3-phosphate O-acyltransferase 2 (lysophosphatidic acid acyltransferase, beta) </t>
  </si>
  <si>
    <t>ENSMUSG00000028329</t>
  </si>
  <si>
    <t>Xpa</t>
  </si>
  <si>
    <t xml:space="preserve">xeroderma pigmentosum, complementation group A </t>
  </si>
  <si>
    <t>ENSMUSG00000117400</t>
  </si>
  <si>
    <t>Gm50057</t>
  </si>
  <si>
    <t>ENSMUSG00000082658</t>
  </si>
  <si>
    <t>Fau-ps2</t>
  </si>
  <si>
    <t xml:space="preserve">Finkel-Biskis-Reilly murine sarcoma virus (FBR-MuSV) ubiquitously expressed (fox derived), pseudogene 2 </t>
  </si>
  <si>
    <t>ENSMUSG00000058159</t>
  </si>
  <si>
    <t>T2</t>
  </si>
  <si>
    <t xml:space="preserve">brachyury 2 </t>
  </si>
  <si>
    <t>ENSMUSG00000105494</t>
  </si>
  <si>
    <t>Gm44310</t>
  </si>
  <si>
    <t xml:space="preserve">predicted gene, 44310 </t>
  </si>
  <si>
    <t>ENSMUSG00000063172</t>
  </si>
  <si>
    <t>Hspb11</t>
  </si>
  <si>
    <t xml:space="preserve">heat shock protein family B (small), member 11 </t>
  </si>
  <si>
    <t>ENSMUSG00000110427</t>
  </si>
  <si>
    <t>4933406B17Rik</t>
  </si>
  <si>
    <t xml:space="preserve">RIKEN cDNA 4933406B17 gene </t>
  </si>
  <si>
    <t>ENSMUSG00000050705</t>
  </si>
  <si>
    <t>2310061I04Rik</t>
  </si>
  <si>
    <t xml:space="preserve">RIKEN cDNA 2310061I04 gene </t>
  </si>
  <si>
    <t>ENSMUSG00000099391</t>
  </si>
  <si>
    <t>1700003C15Rik</t>
  </si>
  <si>
    <t xml:space="preserve">RIKEN cDNA 1700003C15 gene </t>
  </si>
  <si>
    <t>ENSMUSG00000081255</t>
  </si>
  <si>
    <t>Gm5380</t>
  </si>
  <si>
    <t xml:space="preserve">predicted gene 5380 </t>
  </si>
  <si>
    <t>ENSMUSG00000054003</t>
  </si>
  <si>
    <t>Tdrd9</t>
  </si>
  <si>
    <t xml:space="preserve">tudor domain containing 9 </t>
  </si>
  <si>
    <t>ENSMUSG00000063646</t>
  </si>
  <si>
    <t>Jakmip1</t>
  </si>
  <si>
    <t xml:space="preserve">janus kinase and microtubule interacting protein 1 </t>
  </si>
  <si>
    <t>ENSMUSG00000057315</t>
  </si>
  <si>
    <t>Arhgap24</t>
  </si>
  <si>
    <t xml:space="preserve">Rho GTPase activating protein 24 </t>
  </si>
  <si>
    <t>ENSMUSG00000101578</t>
  </si>
  <si>
    <t>Vmn1r206</t>
  </si>
  <si>
    <t xml:space="preserve">vomeronasal 1 receptor 206 </t>
  </si>
  <si>
    <t>ENSMUSG00000113175</t>
  </si>
  <si>
    <t>Gm9973</t>
  </si>
  <si>
    <t xml:space="preserve">predicted gene 9973 </t>
  </si>
  <si>
    <t>ENSMUSG00000072774</t>
  </si>
  <si>
    <t>Zfp951</t>
  </si>
  <si>
    <t xml:space="preserve">zinc finger protein 951 </t>
  </si>
  <si>
    <t>ENSMUSG00000113764</t>
  </si>
  <si>
    <t>Gm48617</t>
  </si>
  <si>
    <t xml:space="preserve">predicted gene, 48617 </t>
  </si>
  <si>
    <t>ENSMUSG00000103493</t>
  </si>
  <si>
    <t>Gm37411</t>
  </si>
  <si>
    <t xml:space="preserve">predicted gene, 37411 </t>
  </si>
  <si>
    <t>ENSMUSG00000097099</t>
  </si>
  <si>
    <t>Gm9917</t>
  </si>
  <si>
    <t xml:space="preserve">predicted gene 9917 </t>
  </si>
  <si>
    <t>ENSMUSG00000091102</t>
  </si>
  <si>
    <t>5830462I19Rik</t>
  </si>
  <si>
    <t xml:space="preserve">RIKEN cDNA 5830462I19 gene </t>
  </si>
  <si>
    <t>ENSMUSG00000020255</t>
  </si>
  <si>
    <t>D10Wsu102e</t>
  </si>
  <si>
    <t xml:space="preserve">DNA segment, Chr 10, Wayne State University 102, expressed </t>
  </si>
  <si>
    <t>ENSMUSG00000079227</t>
  </si>
  <si>
    <t>Ccr5</t>
  </si>
  <si>
    <t xml:space="preserve">chemokine (C-C motif) receptor 5 </t>
  </si>
  <si>
    <t>ENSMUSG00000026150</t>
  </si>
  <si>
    <t>Mff</t>
  </si>
  <si>
    <t xml:space="preserve">mitochondrial fission factor </t>
  </si>
  <si>
    <t>ENSMUSG00000020386</t>
  </si>
  <si>
    <t>Sar1b</t>
  </si>
  <si>
    <t xml:space="preserve">secretion associated Ras related GTPase 1B </t>
  </si>
  <si>
    <t>ENSMUSG00000040112</t>
  </si>
  <si>
    <t>Mrps35</t>
  </si>
  <si>
    <t xml:space="preserve">mitochondrial ribosomal protein S35 </t>
  </si>
  <si>
    <t>ENSMUSG00000058704</t>
  </si>
  <si>
    <t>Memo1</t>
  </si>
  <si>
    <t xml:space="preserve">mediator of cell motility 1 </t>
  </si>
  <si>
    <t>ENSMUSG00000048612</t>
  </si>
  <si>
    <t>Myof</t>
  </si>
  <si>
    <t xml:space="preserve">myoferlin </t>
  </si>
  <si>
    <t>ENSMUSG00000035151</t>
  </si>
  <si>
    <t>Elmod2</t>
  </si>
  <si>
    <t xml:space="preserve">ELMO/CED-12 domain containing 2 </t>
  </si>
  <si>
    <t>ENSMUSG00000102600</t>
  </si>
  <si>
    <t>Gm37266</t>
  </si>
  <si>
    <t xml:space="preserve">predicted gene, 37266 </t>
  </si>
  <si>
    <t>ENSMUSG00000073627</t>
  </si>
  <si>
    <t>C130036L24Rik</t>
  </si>
  <si>
    <t xml:space="preserve">RIKEN cDNA C130036L24 gene </t>
  </si>
  <si>
    <t>ENSMUSG00000097648</t>
  </si>
  <si>
    <t>9330185C12Rik</t>
  </si>
  <si>
    <t xml:space="preserve">RIKEN cDNA 9330185C12 gene </t>
  </si>
  <si>
    <t>ENSMUSG00000071632</t>
  </si>
  <si>
    <t>2510002D24Rik</t>
  </si>
  <si>
    <t xml:space="preserve">RIKEN cDNA 2510002D24 gene </t>
  </si>
  <si>
    <t>ENSMUSG00000095325</t>
  </si>
  <si>
    <t>Zfp870</t>
  </si>
  <si>
    <t xml:space="preserve">zinc finger protein 870 </t>
  </si>
  <si>
    <t>ENSMUSG00000106004</t>
  </si>
  <si>
    <t>Gm43391</t>
  </si>
  <si>
    <t xml:space="preserve">predicted gene 43391 </t>
  </si>
  <si>
    <t>ENSMUSG00000034902</t>
  </si>
  <si>
    <t>Pip5k1c</t>
  </si>
  <si>
    <t xml:space="preserve">phosphatidylinositol-4-phosphate 5-kinase, type 1 gamma </t>
  </si>
  <si>
    <t>ENSMUSG00000038751</t>
  </si>
  <si>
    <t>Ptk6</t>
  </si>
  <si>
    <t xml:space="preserve">PTK6 protein tyrosine kinase 6 </t>
  </si>
  <si>
    <t>ENSMUSG00000045875</t>
  </si>
  <si>
    <t>Adra1a</t>
  </si>
  <si>
    <t xml:space="preserve">adrenergic receptor, alpha 1a </t>
  </si>
  <si>
    <t>ENSMUSG00000107352</t>
  </si>
  <si>
    <t>Gm43660</t>
  </si>
  <si>
    <t xml:space="preserve">predicted gene 43660 </t>
  </si>
  <si>
    <t>ENSMUSG00000022992</t>
  </si>
  <si>
    <t>Kansl2</t>
  </si>
  <si>
    <t xml:space="preserve">KAT8 regulatory NSL complex subunit 2 </t>
  </si>
  <si>
    <t>ENSMUSG00000117220</t>
  </si>
  <si>
    <t>Gm49932</t>
  </si>
  <si>
    <t>ENSMUSG00000094396</t>
  </si>
  <si>
    <t>Vmn2r124</t>
  </si>
  <si>
    <t xml:space="preserve">vomeronasal 2, receptor 124 </t>
  </si>
  <si>
    <t>ENSMUSG00000027168</t>
  </si>
  <si>
    <t>Pax6</t>
  </si>
  <si>
    <t xml:space="preserve">paired box 6 </t>
  </si>
  <si>
    <t>ENSMUSG00000116270</t>
  </si>
  <si>
    <t>Gm1600</t>
  </si>
  <si>
    <t xml:space="preserve">predicted gene 1600 </t>
  </si>
  <si>
    <t>ENSMUSG00000051730</t>
  </si>
  <si>
    <t>Mettl5</t>
  </si>
  <si>
    <t xml:space="preserve">methyltransferase like 5 </t>
  </si>
  <si>
    <t>ENSMUSG00000109083</t>
  </si>
  <si>
    <t>Gm44992</t>
  </si>
  <si>
    <t xml:space="preserve">predicted gene 44992 </t>
  </si>
  <si>
    <t>ENSMUSG00000095448</t>
  </si>
  <si>
    <t>Olfr859</t>
  </si>
  <si>
    <t xml:space="preserve">olfactory receptor 859 </t>
  </si>
  <si>
    <t>ENSMUSG00000075166</t>
  </si>
  <si>
    <t>Olfr1104</t>
  </si>
  <si>
    <t xml:space="preserve">olfactory receptor 1104 </t>
  </si>
  <si>
    <t>ENSMUSG00000028127</t>
  </si>
  <si>
    <t>Abcd3</t>
  </si>
  <si>
    <t xml:space="preserve">ATP-binding cassette, sub-family D (ALD), member 3 </t>
  </si>
  <si>
    <t>ENSMUSG00000028563</t>
  </si>
  <si>
    <t>Tm2d1</t>
  </si>
  <si>
    <t xml:space="preserve">TM2 domain containing 1 </t>
  </si>
  <si>
    <t>ENSMUSG00000056342</t>
  </si>
  <si>
    <t>Usp34</t>
  </si>
  <si>
    <t xml:space="preserve">ubiquitin specific peptidase 34 </t>
  </si>
  <si>
    <t>ENSMUSG00000073468</t>
  </si>
  <si>
    <t>Sft2d1</t>
  </si>
  <si>
    <t xml:space="preserve">SFT2 domain containing 1 </t>
  </si>
  <si>
    <t>ENSMUSG00000029178</t>
  </si>
  <si>
    <t>Klf3</t>
  </si>
  <si>
    <t xml:space="preserve">Kruppel-like factor 3 (basic) </t>
  </si>
  <si>
    <t>ENSMUSG00000097042</t>
  </si>
  <si>
    <t>Gm17491</t>
  </si>
  <si>
    <t xml:space="preserve">predicted gene, 17491 </t>
  </si>
  <si>
    <t>ENSMUSG00000060477</t>
  </si>
  <si>
    <t>Irak2</t>
  </si>
  <si>
    <t xml:space="preserve">interleukin-1 receptor-associated kinase 2 </t>
  </si>
  <si>
    <t>ENSMUSG00000006442</t>
  </si>
  <si>
    <t>Srm</t>
  </si>
  <si>
    <t xml:space="preserve">spermidine synthase </t>
  </si>
  <si>
    <t>ENSMUSG00000025350</t>
  </si>
  <si>
    <t>Rdh5</t>
  </si>
  <si>
    <t xml:space="preserve">retinol dehydrogenase 5 </t>
  </si>
  <si>
    <t>ENSMUSG00000036615</t>
  </si>
  <si>
    <t>Rfxap</t>
  </si>
  <si>
    <t xml:space="preserve">regulatory factor X-associated protein </t>
  </si>
  <si>
    <t>ENSMUSG00000050855</t>
  </si>
  <si>
    <t>Zfp940</t>
  </si>
  <si>
    <t xml:space="preserve">zinc finger protein 940 </t>
  </si>
  <si>
    <t>ENSMUSG00000107102</t>
  </si>
  <si>
    <t>Gm42726</t>
  </si>
  <si>
    <t xml:space="preserve">predicted gene 42726 </t>
  </si>
  <si>
    <t>ENSMUSG00000022543</t>
  </si>
  <si>
    <t>4930451G09Rik</t>
  </si>
  <si>
    <t xml:space="preserve">RIKEN cDNA 4930451G09 gene </t>
  </si>
  <si>
    <t>ENSMUSG00000048652</t>
  </si>
  <si>
    <t>Samd13</t>
  </si>
  <si>
    <t xml:space="preserve">sterile alpha motif domain containing 13 </t>
  </si>
  <si>
    <t>ENSMUSG00000104104</t>
  </si>
  <si>
    <t>Gm37877</t>
  </si>
  <si>
    <t xml:space="preserve">predicted gene, 37877 </t>
  </si>
  <si>
    <t>ENSMUSG00000118018</t>
  </si>
  <si>
    <t>AC156546.1</t>
  </si>
  <si>
    <t>ENSMUSG00000112610</t>
  </si>
  <si>
    <t>Gm30165</t>
  </si>
  <si>
    <t xml:space="preserve">predicted gene, 30165 </t>
  </si>
  <si>
    <t>ENSMUSG00000016346</t>
  </si>
  <si>
    <t>Kcnq2</t>
  </si>
  <si>
    <t xml:space="preserve">potassium voltage-gated channel, subfamily Q, member 2 </t>
  </si>
  <si>
    <t>ENSMUSG00000114153</t>
  </si>
  <si>
    <t>Gm48692</t>
  </si>
  <si>
    <t xml:space="preserve">predicted gene, 48692 </t>
  </si>
  <si>
    <t>ENSMUSG00000037593</t>
  </si>
  <si>
    <t>Rskr</t>
  </si>
  <si>
    <t xml:space="preserve">cDNA sequence BC030499 </t>
  </si>
  <si>
    <t>ENSMUSG00000093385</t>
  </si>
  <si>
    <t>A330044P14Rik</t>
  </si>
  <si>
    <t xml:space="preserve">RIKEN cDNA A330044P14 gene </t>
  </si>
  <si>
    <t>ENSMUSG00000112366</t>
  </si>
  <si>
    <t>C730027H18Rik</t>
  </si>
  <si>
    <t xml:space="preserve">RIKEN cDNA C730027H18 gene </t>
  </si>
  <si>
    <t>ENSMUSG00000117885</t>
  </si>
  <si>
    <t>Gm50229</t>
  </si>
  <si>
    <t>ENSMUSG00000108348</t>
  </si>
  <si>
    <t>Gm42372</t>
  </si>
  <si>
    <t xml:space="preserve">predicted gene, 42372 </t>
  </si>
  <si>
    <t>ENSMUSG00000116830</t>
  </si>
  <si>
    <t>Gm49714</t>
  </si>
  <si>
    <t xml:space="preserve">predicted gene, 49714 </t>
  </si>
  <si>
    <t>ENSMUSG00000104279</t>
  </si>
  <si>
    <t>Gm38300</t>
  </si>
  <si>
    <t xml:space="preserve">predicted gene, 38300 </t>
  </si>
  <si>
    <t>ENSMUSG00000105556</t>
  </si>
  <si>
    <t>Gm43080</t>
  </si>
  <si>
    <t xml:space="preserve">predicted gene 43080 </t>
  </si>
  <si>
    <t>ENSMUSG00000089730</t>
  </si>
  <si>
    <t>1700007P06Rik</t>
  </si>
  <si>
    <t xml:space="preserve">RIKEN cDNA 1700007P06 gene </t>
  </si>
  <si>
    <t>ENSMUSG00000102204</t>
  </si>
  <si>
    <t>Gm36958</t>
  </si>
  <si>
    <t xml:space="preserve">predicted gene, 36958 </t>
  </si>
  <si>
    <t>ENSMUSG00000037570</t>
  </si>
  <si>
    <t>Mcrs1</t>
  </si>
  <si>
    <t xml:space="preserve">microspherule protein 1 </t>
  </si>
  <si>
    <t>ENSMUSG00000039395</t>
  </si>
  <si>
    <t>Mreg</t>
  </si>
  <si>
    <t xml:space="preserve">melanoregulin </t>
  </si>
  <si>
    <t>ENSMUSG00000112439</t>
  </si>
  <si>
    <t>Gm33336</t>
  </si>
  <si>
    <t xml:space="preserve">predicted gene, 33336 </t>
  </si>
  <si>
    <t>ENSMUSG00000102892</t>
  </si>
  <si>
    <t>Gm37854</t>
  </si>
  <si>
    <t xml:space="preserve">predicted gene, 37854 </t>
  </si>
  <si>
    <t>ENSMUSG00000104503</t>
  </si>
  <si>
    <t>Gm37738</t>
  </si>
  <si>
    <t xml:space="preserve">predicted gene, 37738 </t>
  </si>
  <si>
    <t>ENSMUSG00000106628</t>
  </si>
  <si>
    <t>Gm43558</t>
  </si>
  <si>
    <t xml:space="preserve">predicted gene 43558 </t>
  </si>
  <si>
    <t>ENSMUSG00000089832</t>
  </si>
  <si>
    <t>Shkbp1</t>
  </si>
  <si>
    <t xml:space="preserve">Sh3kbp1 binding protein 1 </t>
  </si>
  <si>
    <t>ENSMUSG00000023495</t>
  </si>
  <si>
    <t>Pcbp4</t>
  </si>
  <si>
    <t xml:space="preserve">poly(rC) binding protein 4 </t>
  </si>
  <si>
    <t>ENSMUSG00000080671</t>
  </si>
  <si>
    <t>Gm23335</t>
  </si>
  <si>
    <t xml:space="preserve">predicted gene, 23335 </t>
  </si>
  <si>
    <t>ENSMUSG00000003233</t>
  </si>
  <si>
    <t>Dvl3</t>
  </si>
  <si>
    <t xml:space="preserve">dishevelled segment polarity protein 3 </t>
  </si>
  <si>
    <t>ENSMUSG00000056564</t>
  </si>
  <si>
    <t>Olfr324</t>
  </si>
  <si>
    <t xml:space="preserve">olfactory receptor 324 </t>
  </si>
  <si>
    <t>ENSMUSG00000113889</t>
  </si>
  <si>
    <t>Gm48501</t>
  </si>
  <si>
    <t xml:space="preserve">predicted gene, 48501 </t>
  </si>
  <si>
    <t>ENSMUSG00000040459</t>
  </si>
  <si>
    <t>Arglu1</t>
  </si>
  <si>
    <t xml:space="preserve">arginine and glutamate rich 1 </t>
  </si>
  <si>
    <t>ENSMUSG00000062314</t>
  </si>
  <si>
    <t>Olfr1505</t>
  </si>
  <si>
    <t xml:space="preserve">olfactory receptor 1505 </t>
  </si>
  <si>
    <t>ENSMUSG00000030748</t>
  </si>
  <si>
    <t>Il4ra</t>
  </si>
  <si>
    <t xml:space="preserve">interleukin 4 receptor, alpha </t>
  </si>
  <si>
    <t>ENSMUSG00000063087</t>
  </si>
  <si>
    <t>Gm10125</t>
  </si>
  <si>
    <t xml:space="preserve">predicted gene 10125 </t>
  </si>
  <si>
    <t>ENSMUSG00000032527</t>
  </si>
  <si>
    <t>Pccb</t>
  </si>
  <si>
    <t xml:space="preserve">propionyl Coenzyme A carboxylase, beta polypeptide </t>
  </si>
  <si>
    <t>ENSMUSG00000022285</t>
  </si>
  <si>
    <t>Ywhaz</t>
  </si>
  <si>
    <t xml:space="preserve">tyrosine 3-monooxygenase/tryptophan 5-monooxygenase activation protein, zeta polypeptide </t>
  </si>
  <si>
    <t>ENSMUSG00000030172</t>
  </si>
  <si>
    <t>Erc1</t>
  </si>
  <si>
    <t xml:space="preserve">ELKS/RAB6-interacting/CAST family member 1 </t>
  </si>
  <si>
    <t>ENSMUSG00000074923</t>
  </si>
  <si>
    <t>Pak6</t>
  </si>
  <si>
    <t xml:space="preserve">p21 (RAC1) activated kinase 6 </t>
  </si>
  <si>
    <t>ENSMUSG00000072708</t>
  </si>
  <si>
    <t>Olfr381</t>
  </si>
  <si>
    <t xml:space="preserve">olfactory receptor 381 </t>
  </si>
  <si>
    <t>ENSMUSG00000024013</t>
  </si>
  <si>
    <t>Fgd2</t>
  </si>
  <si>
    <t xml:space="preserve">FYVE, RhoGEF and PH domain containing 2 </t>
  </si>
  <si>
    <t>ENSMUSG00000089789</t>
  </si>
  <si>
    <t>Rdh1</t>
  </si>
  <si>
    <t xml:space="preserve">retinol dehydrogenase 1 (all trans) </t>
  </si>
  <si>
    <t>ENSMUSG00000082277</t>
  </si>
  <si>
    <t>Gm15807</t>
  </si>
  <si>
    <t xml:space="preserve">predicted gene 15807 </t>
  </si>
  <si>
    <t>ENSMUSG00000043331</t>
  </si>
  <si>
    <t>Olfr975</t>
  </si>
  <si>
    <t xml:space="preserve">olfactory receptor 975 </t>
  </si>
  <si>
    <t>ENSMUSG00000103983</t>
  </si>
  <si>
    <t>Gm20045</t>
  </si>
  <si>
    <t xml:space="preserve">predicted gene, 20045 </t>
  </si>
  <si>
    <t>ENSMUSG00000020140</t>
  </si>
  <si>
    <t>Lgr5</t>
  </si>
  <si>
    <t xml:space="preserve">leucine rich repeat containing G protein coupled receptor 5 </t>
  </si>
  <si>
    <t>ENSMUSG00000047050</t>
  </si>
  <si>
    <t>Olfr914</t>
  </si>
  <si>
    <t xml:space="preserve">olfactory receptor 914 </t>
  </si>
  <si>
    <t>ENSMUSG00000071662</t>
  </si>
  <si>
    <t>Polr2g</t>
  </si>
  <si>
    <t xml:space="preserve">polymerase (RNA) II (DNA directed) polypeptide G </t>
  </si>
  <si>
    <t>ENSMUSG00000020377</t>
  </si>
  <si>
    <t>Ltc4s</t>
  </si>
  <si>
    <t xml:space="preserve">leukotriene C4 synthase </t>
  </si>
  <si>
    <t>ENSMUSG00000033335</t>
  </si>
  <si>
    <t>Dnm2</t>
  </si>
  <si>
    <t xml:space="preserve">dynamin 2 </t>
  </si>
  <si>
    <t>ENSMUSG00000019897</t>
  </si>
  <si>
    <t>Ccdc59</t>
  </si>
  <si>
    <t xml:space="preserve">coiled-coil domain containing 59 </t>
  </si>
  <si>
    <t>ENSMUSG00000035142</t>
  </si>
  <si>
    <t>Nubpl</t>
  </si>
  <si>
    <t xml:space="preserve">nucleotide binding protein-like </t>
  </si>
  <si>
    <t>ENSMUSG00000068686</t>
  </si>
  <si>
    <t>Cd59b</t>
  </si>
  <si>
    <t xml:space="preserve">CD59b antigen </t>
  </si>
  <si>
    <t>ENSMUSG00000027860</t>
  </si>
  <si>
    <t>Vangl1</t>
  </si>
  <si>
    <t xml:space="preserve">VANGL planar cell polarity 1 </t>
  </si>
  <si>
    <t>ENSMUSG00000020256</t>
  </si>
  <si>
    <t>Aldh1l2</t>
  </si>
  <si>
    <t xml:space="preserve">aldehyde dehydrogenase 1 family, member L2 </t>
  </si>
  <si>
    <t>ENSMUSG00000022652</t>
  </si>
  <si>
    <t>Morc1</t>
  </si>
  <si>
    <t xml:space="preserve">microrchidia 1 </t>
  </si>
  <si>
    <t>ENSMUSG00000090774</t>
  </si>
  <si>
    <t>Vmn2r74</t>
  </si>
  <si>
    <t xml:space="preserve">vomeronasal 2, receptor 74 </t>
  </si>
  <si>
    <t>ENSMUSG00000109622</t>
  </si>
  <si>
    <t>Gm45517</t>
  </si>
  <si>
    <t xml:space="preserve">predicted gene 45517 </t>
  </si>
  <si>
    <t>ENSMUSG00000106819</t>
  </si>
  <si>
    <t>Gm43498</t>
  </si>
  <si>
    <t xml:space="preserve">predicted gene 43498 </t>
  </si>
  <si>
    <t>ENSMUSG00000111163</t>
  </si>
  <si>
    <t>Gm46136</t>
  </si>
  <si>
    <t xml:space="preserve">predicted gene, 46136 </t>
  </si>
  <si>
    <t>ENSMUSG00000110010</t>
  </si>
  <si>
    <t>Gm45629</t>
  </si>
  <si>
    <t xml:space="preserve">predicted gene 45629 </t>
  </si>
  <si>
    <t>ENSMUSG00000032087</t>
  </si>
  <si>
    <t>Dscaml1</t>
  </si>
  <si>
    <t xml:space="preserve">DS cell adhesion molecule like 1 </t>
  </si>
  <si>
    <t>ENSMUSG00000094822</t>
  </si>
  <si>
    <t>Olfr243</t>
  </si>
  <si>
    <t xml:space="preserve">olfactory receptor 243 </t>
  </si>
  <si>
    <t>ENSMUSG00000117635</t>
  </si>
  <si>
    <t>Gm41653</t>
  </si>
  <si>
    <t>ENSMUSG00000079505</t>
  </si>
  <si>
    <t>Gm11131</t>
  </si>
  <si>
    <t xml:space="preserve">predicted gene 11131 </t>
  </si>
  <si>
    <t>ENSMUSG00000020372</t>
  </si>
  <si>
    <t>Rack1</t>
  </si>
  <si>
    <t xml:space="preserve">receptor for activated C kinase 1 </t>
  </si>
  <si>
    <t>ENSMUSG00000062687</t>
  </si>
  <si>
    <t>Cks1brt</t>
  </si>
  <si>
    <t xml:space="preserve">CDC28 protein kinase 1b, retrogene </t>
  </si>
  <si>
    <t>ENSMUSG00000021279</t>
  </si>
  <si>
    <t>Cdc42bpb</t>
  </si>
  <si>
    <t xml:space="preserve">CDC42 binding protein kinase beta </t>
  </si>
  <si>
    <t>ENSMUSG00000028179</t>
  </si>
  <si>
    <t>Cth</t>
  </si>
  <si>
    <t xml:space="preserve">cystathionase (cystathionine gamma-lyase) </t>
  </si>
  <si>
    <t>ENSMUSG00000110685</t>
  </si>
  <si>
    <t>Gm5373</t>
  </si>
  <si>
    <t xml:space="preserve">predicted gene 5373 </t>
  </si>
  <si>
    <t>ENSMUSG00000062553</t>
  </si>
  <si>
    <t>Olfr709-ps1</t>
  </si>
  <si>
    <t xml:space="preserve">olfactory receptor 709, pseudogene 1 </t>
  </si>
  <si>
    <t>ENSMUSG00000001948</t>
  </si>
  <si>
    <t>Spa17</t>
  </si>
  <si>
    <t xml:space="preserve">sperm autoantigenic protein 17 </t>
  </si>
  <si>
    <t>ENSMUSG00000042155</t>
  </si>
  <si>
    <t>Klhl23</t>
  </si>
  <si>
    <t xml:space="preserve">kelch-like 23 </t>
  </si>
  <si>
    <t>ENSMUSG00000105922</t>
  </si>
  <si>
    <t>Gm42769</t>
  </si>
  <si>
    <t xml:space="preserve">predicted gene 42769 </t>
  </si>
  <si>
    <t>ENSMUSG00000029669</t>
  </si>
  <si>
    <t>Tspan12</t>
  </si>
  <si>
    <t xml:space="preserve">tetraspanin 12 </t>
  </si>
  <si>
    <t>ENSMUSG00000074227</t>
  </si>
  <si>
    <t>Spint2</t>
  </si>
  <si>
    <t xml:space="preserve">serine protease inhibitor, Kunitz type 2 </t>
  </si>
  <si>
    <t>ENSMUSG00000068749</t>
  </si>
  <si>
    <t>Psma5</t>
  </si>
  <si>
    <t xml:space="preserve">proteasome (prosome, macropain) subunit, alpha type 5 </t>
  </si>
  <si>
    <t>ENSMUSG00000078963</t>
  </si>
  <si>
    <t>Hsbp1l1</t>
  </si>
  <si>
    <t xml:space="preserve">heat shock factor binding protein 1-like 1 </t>
  </si>
  <si>
    <t>ENSMUSG00000068328</t>
  </si>
  <si>
    <t>Aup1</t>
  </si>
  <si>
    <t xml:space="preserve">ancient ubiquitous protein 1 </t>
  </si>
  <si>
    <t>ENSMUSG00000078838</t>
  </si>
  <si>
    <t>Gm17382</t>
  </si>
  <si>
    <t xml:space="preserve">predicted gene, 17382 </t>
  </si>
  <si>
    <t>ENSMUSG00000029247</t>
  </si>
  <si>
    <t>Paics</t>
  </si>
  <si>
    <t xml:space="preserve">phosphoribosylaminoimidazole carboxylase, phosphoribosylaminoribosylaminoimidazole, succinocarboxamide synthetase </t>
  </si>
  <si>
    <t>ENSMUSG00000057342</t>
  </si>
  <si>
    <t>Sphk2</t>
  </si>
  <si>
    <t xml:space="preserve">sphingosine kinase 2 </t>
  </si>
  <si>
    <t>ENSMUSG00000040374</t>
  </si>
  <si>
    <t>Pex2</t>
  </si>
  <si>
    <t xml:space="preserve">peroxisomal biogenesis factor 2 </t>
  </si>
  <si>
    <t>ENSMUSG00000094870</t>
  </si>
  <si>
    <t>Zfp131</t>
  </si>
  <si>
    <t xml:space="preserve">zinc finger protein 131 </t>
  </si>
  <si>
    <t>ENSMUSG00000074731</t>
  </si>
  <si>
    <t>Zfp345</t>
  </si>
  <si>
    <t xml:space="preserve">zinc finger protein 345 </t>
  </si>
  <si>
    <t>ENSMUSG00000099930</t>
  </si>
  <si>
    <t>Gm2396</t>
  </si>
  <si>
    <t xml:space="preserve">predicted gene 2396 </t>
  </si>
  <si>
    <t>ENSMUSG00000078091</t>
  </si>
  <si>
    <t>Gm10912</t>
  </si>
  <si>
    <t xml:space="preserve">predicted gene 10912 </t>
  </si>
  <si>
    <t>ENSMUSG00000113847</t>
  </si>
  <si>
    <t>Gm48799</t>
  </si>
  <si>
    <t xml:space="preserve">predicted gene, 48799 </t>
  </si>
  <si>
    <t>ENSMUSG00000041354</t>
  </si>
  <si>
    <t>Rgl2</t>
  </si>
  <si>
    <t xml:space="preserve">ral guanine nucleotide dissociation stimulator-like 2 </t>
  </si>
  <si>
    <t>ENSMUSG00000045519</t>
  </si>
  <si>
    <t>Zfp560</t>
  </si>
  <si>
    <t xml:space="preserve">zinc finger protein 560 </t>
  </si>
  <si>
    <t>ENSMUSG00000098505</t>
  </si>
  <si>
    <t>Gm14496</t>
  </si>
  <si>
    <t xml:space="preserve">predicted gene 14496 </t>
  </si>
  <si>
    <t>ENSMUSG00000044328</t>
  </si>
  <si>
    <t>Trp53i13</t>
  </si>
  <si>
    <t xml:space="preserve">transformation related protein 53 inducible protein 13 </t>
  </si>
  <si>
    <t>ENSMUSG00000115216</t>
  </si>
  <si>
    <t>Gm49183</t>
  </si>
  <si>
    <t xml:space="preserve">predicted gene, 49183 </t>
  </si>
  <si>
    <t>ENSMUSG00000044709</t>
  </si>
  <si>
    <t>Gemin7</t>
  </si>
  <si>
    <t xml:space="preserve">gem nuclear organelle associated protein 7 </t>
  </si>
  <si>
    <t>ENSMUSG00000029394</t>
  </si>
  <si>
    <t>Cdk2ap1</t>
  </si>
  <si>
    <t xml:space="preserve">CDK2 (cyclin-dependent kinase 2)-associated protein 1 </t>
  </si>
  <si>
    <t>ENSMUSG00000041624</t>
  </si>
  <si>
    <t>Gucy1a2</t>
  </si>
  <si>
    <t xml:space="preserve">guanylate cyclase 1, soluble, alpha 2 </t>
  </si>
  <si>
    <t>ENSMUSG00000034424</t>
  </si>
  <si>
    <t>Gcsh</t>
  </si>
  <si>
    <t xml:space="preserve">glycine cleavage system protein H (aminomethyl carrier) </t>
  </si>
  <si>
    <t>ENSMUSG00000029370</t>
  </si>
  <si>
    <t>Rassf6</t>
  </si>
  <si>
    <t xml:space="preserve">Ras association (RalGDS/AF-6) domain family member 6 </t>
  </si>
  <si>
    <t>ENSMUSG00000049658</t>
  </si>
  <si>
    <t>Bdp1</t>
  </si>
  <si>
    <t xml:space="preserve">B double prime 1, subunit of RNA polymerase III transcription initiation factor IIIB </t>
  </si>
  <si>
    <t>ENSMUSG00000027253</t>
  </si>
  <si>
    <t>Lrp4</t>
  </si>
  <si>
    <t xml:space="preserve">low density lipoprotein receptor-related protein 4 </t>
  </si>
  <si>
    <t>ENSMUSG00000092833</t>
  </si>
  <si>
    <t>Gm24823</t>
  </si>
  <si>
    <t xml:space="preserve">predicted gene, 24823 </t>
  </si>
  <si>
    <t>ENSMUSG00000020072</t>
  </si>
  <si>
    <t>Pbld2</t>
  </si>
  <si>
    <t xml:space="preserve">phenazine biosynthesis-like protein domain containing 2 </t>
  </si>
  <si>
    <t>ENSMUSG00000030281</t>
  </si>
  <si>
    <t>Il17rc</t>
  </si>
  <si>
    <t xml:space="preserve">interleukin 17 receptor C </t>
  </si>
  <si>
    <t>ENSMUSG00000118336</t>
  </si>
  <si>
    <t>Gm50172</t>
  </si>
  <si>
    <t>ENSMUSG00000080529</t>
  </si>
  <si>
    <t>Gm23882</t>
  </si>
  <si>
    <t xml:space="preserve">predicted gene, 23882 </t>
  </si>
  <si>
    <t>ENSMUSG00000018211</t>
  </si>
  <si>
    <t>Wfdc15b</t>
  </si>
  <si>
    <t xml:space="preserve">WAP four-disulfide core domain 15B </t>
  </si>
  <si>
    <t>ENSMUSG00000022051</t>
  </si>
  <si>
    <t>Bnip3l</t>
  </si>
  <si>
    <t xml:space="preserve">BCL2/adenovirus E1B interacting protein 3-like </t>
  </si>
  <si>
    <t>ENSMUSG00000078941</t>
  </si>
  <si>
    <t>Ak6</t>
  </si>
  <si>
    <t xml:space="preserve">adenylate kinase 6 </t>
  </si>
  <si>
    <t>ENSMUSG00000028937</t>
  </si>
  <si>
    <t>Acot7</t>
  </si>
  <si>
    <t xml:space="preserve">acyl-CoA thioesterase 7 </t>
  </si>
  <si>
    <t>ENSMUSG00000056019</t>
  </si>
  <si>
    <t>Zfp709</t>
  </si>
  <si>
    <t xml:space="preserve">zinc finger protein 709 </t>
  </si>
  <si>
    <t>ENSMUSG00000100599</t>
  </si>
  <si>
    <t>1700120C14Rik</t>
  </si>
  <si>
    <t xml:space="preserve">RIKEN cDNA 1700120C14 gene </t>
  </si>
  <si>
    <t>ENSMUSG00000054708</t>
  </si>
  <si>
    <t>Ankrd24</t>
  </si>
  <si>
    <t xml:space="preserve">ankyrin repeat domain 24 </t>
  </si>
  <si>
    <t>ENSMUSG00000020238</t>
  </si>
  <si>
    <t>Ncln</t>
  </si>
  <si>
    <t xml:space="preserve">nicalin </t>
  </si>
  <si>
    <t>ENSMUSG00000063019</t>
  </si>
  <si>
    <t>Manbal</t>
  </si>
  <si>
    <t xml:space="preserve">mannosidase, beta A, lysosomal-like </t>
  </si>
  <si>
    <t>ENSMUSG00000080904</t>
  </si>
  <si>
    <t>Gm11966</t>
  </si>
  <si>
    <t xml:space="preserve">predicted gene 11966 </t>
  </si>
  <si>
    <t>ENSMUSG00000093119</t>
  </si>
  <si>
    <t>Gm25640</t>
  </si>
  <si>
    <t xml:space="preserve">predicted gene, 25640 </t>
  </si>
  <si>
    <t>ENSMUSG00000096440</t>
  </si>
  <si>
    <t>Vmn2r-ps20</t>
  </si>
  <si>
    <t xml:space="preserve">vomeronasal 2, receptor, pseudogene 20 </t>
  </si>
  <si>
    <t>ENSMUSG00000064354</t>
  </si>
  <si>
    <t>mt-Co2</t>
  </si>
  <si>
    <t xml:space="preserve">mitochondrially encoded cytochrome c oxidase II </t>
  </si>
  <si>
    <t>ENSMUSG00000087336</t>
  </si>
  <si>
    <t>Gm15860</t>
  </si>
  <si>
    <t xml:space="preserve">predicted gene 15860 </t>
  </si>
  <si>
    <t>ENSMUSG00000110631</t>
  </si>
  <si>
    <t>Gm42047</t>
  </si>
  <si>
    <t xml:space="preserve">predicted gene, 42047 </t>
  </si>
  <si>
    <t>ENSMUSG00000110365</t>
  </si>
  <si>
    <t>Gm38947</t>
  </si>
  <si>
    <t xml:space="preserve">predicted gene, 38947 </t>
  </si>
  <si>
    <t>ENSMUSG00000085586</t>
  </si>
  <si>
    <t>Gm11613</t>
  </si>
  <si>
    <t xml:space="preserve">predicted gene 11613 </t>
  </si>
  <si>
    <t>ENSMUSG00000023032</t>
  </si>
  <si>
    <t>Slc4a8</t>
  </si>
  <si>
    <t xml:space="preserve">solute carrier family 4 (anion exchanger), member 8 </t>
  </si>
  <si>
    <t>ENSMUSG00000074651</t>
  </si>
  <si>
    <t>Mcidas</t>
  </si>
  <si>
    <t xml:space="preserve">multiciliate differentiation and DNA synthesis associated cell cycle protein </t>
  </si>
  <si>
    <t>ENSMUSG00000034066</t>
  </si>
  <si>
    <t>Farp2</t>
  </si>
  <si>
    <t xml:space="preserve">FERM, RhoGEF and pleckstrin domain protein 2 </t>
  </si>
  <si>
    <t>ENSMUSG00000032609</t>
  </si>
  <si>
    <t>Klhdc8b</t>
  </si>
  <si>
    <t xml:space="preserve">kelch domain containing 8B </t>
  </si>
  <si>
    <t>ENSMUSG00000098638</t>
  </si>
  <si>
    <t>Gm27743</t>
  </si>
  <si>
    <t xml:space="preserve">predicted gene, 27743 </t>
  </si>
  <si>
    <t>ENSMUSG00000114319</t>
  </si>
  <si>
    <t>Gm47509</t>
  </si>
  <si>
    <t xml:space="preserve">predicted gene, 47509 </t>
  </si>
  <si>
    <t>ENSMUSG00000046650</t>
  </si>
  <si>
    <t>Olfr1440</t>
  </si>
  <si>
    <t xml:space="preserve">olfactory receptor 1440 </t>
  </si>
  <si>
    <t>ENSMUSG00000107230</t>
  </si>
  <si>
    <t>Gm19265</t>
  </si>
  <si>
    <t xml:space="preserve">predicted gene, 19265 </t>
  </si>
  <si>
    <t>ENSMUSG00000022617</t>
  </si>
  <si>
    <t>Chkb</t>
  </si>
  <si>
    <t xml:space="preserve">choline kinase beta </t>
  </si>
  <si>
    <t>ENSMUSG00000062380</t>
  </si>
  <si>
    <t>Tubb3</t>
  </si>
  <si>
    <t xml:space="preserve">tubulin, beta 3 class III </t>
  </si>
  <si>
    <t>ENSMUSG00000037940</t>
  </si>
  <si>
    <t>Inpp4b</t>
  </si>
  <si>
    <t xml:space="preserve">inositol polyphosphate-4-phosphatase, type II </t>
  </si>
  <si>
    <t>ENSMUSG00000067194</t>
  </si>
  <si>
    <t>Eif1ax</t>
  </si>
  <si>
    <t xml:space="preserve">eukaryotic translation initiation factor 1A, X-linked </t>
  </si>
  <si>
    <t>ENSMUSG00000033233</t>
  </si>
  <si>
    <t>Trim45</t>
  </si>
  <si>
    <t xml:space="preserve">tripartite motif-containing 45 </t>
  </si>
  <si>
    <t>ENSMUSG00000044719</t>
  </si>
  <si>
    <t>E230025N22Rik</t>
  </si>
  <si>
    <t xml:space="preserve">Riken cDNA E230025N22 gene </t>
  </si>
  <si>
    <t>ENSMUSG00000049932</t>
  </si>
  <si>
    <t>H2ax</t>
  </si>
  <si>
    <t xml:space="preserve">H2A histone family, member X </t>
  </si>
  <si>
    <t>ENSMUSG00000041460</t>
  </si>
  <si>
    <t>Cacna2d4</t>
  </si>
  <si>
    <t xml:space="preserve">calcium channel, voltage-dependent, alpha 2/delta subunit 4 </t>
  </si>
  <si>
    <t>ENSMUSG00000068373</t>
  </si>
  <si>
    <t>D430041D05Rik</t>
  </si>
  <si>
    <t xml:space="preserve">RIKEN cDNA D430041D05 gene </t>
  </si>
  <si>
    <t>ENSMUSG00000037190</t>
  </si>
  <si>
    <t>Cyb561d2</t>
  </si>
  <si>
    <t xml:space="preserve">cytochrome b-561 domain containing 2 </t>
  </si>
  <si>
    <t>ENSMUSG00000001289</t>
  </si>
  <si>
    <t>Pfdn5</t>
  </si>
  <si>
    <t xml:space="preserve">prefoldin 5 </t>
  </si>
  <si>
    <t>ENSMUSG00000062127</t>
  </si>
  <si>
    <t>Cttnbp2nl</t>
  </si>
  <si>
    <t xml:space="preserve">CTTNBP2 N-terminal like </t>
  </si>
  <si>
    <t>ENSMUSG00000068270</t>
  </si>
  <si>
    <t>Shroom4</t>
  </si>
  <si>
    <t xml:space="preserve">shroom family member 4 </t>
  </si>
  <si>
    <t>ENSMUSG00000048003</t>
  </si>
  <si>
    <t>Catsper4</t>
  </si>
  <si>
    <t xml:space="preserve">cation channel, sperm associated 4 </t>
  </si>
  <si>
    <t>ENSMUSG00000029436</t>
  </si>
  <si>
    <t>Mmp17</t>
  </si>
  <si>
    <t xml:space="preserve">matrix metallopeptidase 17 </t>
  </si>
  <si>
    <t>ENSMUSG00000042761</t>
  </si>
  <si>
    <t>Mrap2</t>
  </si>
  <si>
    <t xml:space="preserve">melanocortin 2 receptor accessory protein 2 </t>
  </si>
  <si>
    <t>ENSMUSG00000081471</t>
  </si>
  <si>
    <t>Gm14735</t>
  </si>
  <si>
    <t xml:space="preserve">predicted gene 14735 </t>
  </si>
  <si>
    <t>ENSMUSG00000094035</t>
  </si>
  <si>
    <t>Ldlrad2</t>
  </si>
  <si>
    <t xml:space="preserve">low density lipoprotein receptor A domain containing 2 </t>
  </si>
  <si>
    <t>ENSMUSG00000093687</t>
  </si>
  <si>
    <t>Gm20637</t>
  </si>
  <si>
    <t xml:space="preserve">predicted gene 20637 </t>
  </si>
  <si>
    <t>ENSMUSG00000091805</t>
  </si>
  <si>
    <t>Vmn2r108</t>
  </si>
  <si>
    <t xml:space="preserve">vomeronasal 2, receptor 108 </t>
  </si>
  <si>
    <t>ENSMUSG00000072487</t>
  </si>
  <si>
    <t>Mroh5</t>
  </si>
  <si>
    <t xml:space="preserve">maestro heat-like repeat family member 5 </t>
  </si>
  <si>
    <t>ENSMUSG00000108162</t>
  </si>
  <si>
    <t>Gm20589</t>
  </si>
  <si>
    <t xml:space="preserve">predicted gene, 20589 </t>
  </si>
  <si>
    <t>ENSMUSG00000060918</t>
  </si>
  <si>
    <t>Olfr51</t>
  </si>
  <si>
    <t xml:space="preserve">olfactory receptor 51 </t>
  </si>
  <si>
    <t>ENSMUSG00000097685</t>
  </si>
  <si>
    <t>Gm26646</t>
  </si>
  <si>
    <t xml:space="preserve">predicted gene, 26646 </t>
  </si>
  <si>
    <t>ENSMUSG00000107117</t>
  </si>
  <si>
    <t>Gm43842</t>
  </si>
  <si>
    <t xml:space="preserve">predicted gene 43842 </t>
  </si>
  <si>
    <t>ENSMUSG00000053332</t>
  </si>
  <si>
    <t>Gas5</t>
  </si>
  <si>
    <t xml:space="preserve">growth arrest specific 5 </t>
  </si>
  <si>
    <t>ENSMUSG00000020532</t>
  </si>
  <si>
    <t>Acaca</t>
  </si>
  <si>
    <t xml:space="preserve">acetyl-Coenzyme A carboxylase alpha </t>
  </si>
  <si>
    <t>ENSMUSG00000050520</t>
  </si>
  <si>
    <t>Cldn8</t>
  </si>
  <si>
    <t xml:space="preserve">claudin 8 </t>
  </si>
  <si>
    <t>ENSMUSG00000108474</t>
  </si>
  <si>
    <t>Gm44895</t>
  </si>
  <si>
    <t xml:space="preserve">predicted gene 44895 </t>
  </si>
  <si>
    <t>ENSMUSG00000113427</t>
  </si>
  <si>
    <t>Gm46378</t>
  </si>
  <si>
    <t xml:space="preserve">predicted gene, 46378 </t>
  </si>
  <si>
    <t>ENSMUSG00000096714</t>
  </si>
  <si>
    <t>Olfr699</t>
  </si>
  <si>
    <t xml:space="preserve">olfactory receptor 699 </t>
  </si>
  <si>
    <t>ENSMUSG00000021339</t>
  </si>
  <si>
    <t>Mrs2</t>
  </si>
  <si>
    <t xml:space="preserve">MRS2 magnesium transporter </t>
  </si>
  <si>
    <t>ENSMUSG00000013593</t>
  </si>
  <si>
    <t>Ndufs2</t>
  </si>
  <si>
    <t xml:space="preserve">NADH:ubiquinone oxidoreductase core subunit S2 </t>
  </si>
  <si>
    <t>ENSMUSG00000111910</t>
  </si>
  <si>
    <t>Gm47472</t>
  </si>
  <si>
    <t xml:space="preserve">predicted gene, 47472 </t>
  </si>
  <si>
    <t>ENSMUSG00000110661</t>
  </si>
  <si>
    <t>Gm31805</t>
  </si>
  <si>
    <t xml:space="preserve">predicted gene, 31805 </t>
  </si>
  <si>
    <t>ENSMUSG00000075204</t>
  </si>
  <si>
    <t>Olfr1039</t>
  </si>
  <si>
    <t xml:space="preserve">olfactory receptor 1039 </t>
  </si>
  <si>
    <t>ENSMUSG00000021367</t>
  </si>
  <si>
    <t>Edn1</t>
  </si>
  <si>
    <t xml:space="preserve">endothelin 1 </t>
  </si>
  <si>
    <t>ENSMUSG00000031458</t>
  </si>
  <si>
    <t>Coprs</t>
  </si>
  <si>
    <t xml:space="preserve">coordinator of PRMT5, differentiation stimulator </t>
  </si>
  <si>
    <t>ENSMUSG00000084843</t>
  </si>
  <si>
    <t>B230312C02Rik</t>
  </si>
  <si>
    <t xml:space="preserve">RIKEN cDNA B230312C02 gene </t>
  </si>
  <si>
    <t>ENSMUSG00000114038</t>
  </si>
  <si>
    <t>Gm40999</t>
  </si>
  <si>
    <t xml:space="preserve">predicted gene, 40999 </t>
  </si>
  <si>
    <t>ENSMUSG00000102850</t>
  </si>
  <si>
    <t>Gm37082</t>
  </si>
  <si>
    <t xml:space="preserve">predicted gene, 37082 </t>
  </si>
  <si>
    <t>ENSMUSG00000113495</t>
  </si>
  <si>
    <t>Gm19792</t>
  </si>
  <si>
    <t xml:space="preserve">predicted gene, 19792 </t>
  </si>
  <si>
    <t>ENSMUSG00000096167</t>
  </si>
  <si>
    <t>Olfr887</t>
  </si>
  <si>
    <t xml:space="preserve">olfactory receptor 887 </t>
  </si>
  <si>
    <t>ENSMUSG00000039680</t>
  </si>
  <si>
    <t>Mrps6</t>
  </si>
  <si>
    <t xml:space="preserve">mitochondrial ribosomal protein S6 </t>
  </si>
  <si>
    <t>ENSMUSG00000099370</t>
  </si>
  <si>
    <t>Platr10</t>
  </si>
  <si>
    <t xml:space="preserve">pluripotency associated transcript 10 </t>
  </si>
  <si>
    <t>ENSMUSG00000052336</t>
  </si>
  <si>
    <t>Cx3cr1</t>
  </si>
  <si>
    <t xml:space="preserve">chemokine (C-X3-C motif) receptor 1 </t>
  </si>
  <si>
    <t>ENSMUSG00000075121</t>
  </si>
  <si>
    <t>Olfr1195</t>
  </si>
  <si>
    <t xml:space="preserve">olfactory receptor 1195 </t>
  </si>
  <si>
    <t>ENSMUSG00000040385</t>
  </si>
  <si>
    <t>Ppp1ca</t>
  </si>
  <si>
    <t xml:space="preserve">protein phosphatase 1 catalytic subunit alpha </t>
  </si>
  <si>
    <t>ENSMUSG00000028795</t>
  </si>
  <si>
    <t>Ccdc28b</t>
  </si>
  <si>
    <t xml:space="preserve">coiled coil domain containing 28B </t>
  </si>
  <si>
    <t>ENSMUSG00000021598</t>
  </si>
  <si>
    <t>Med10</t>
  </si>
  <si>
    <t xml:space="preserve">mediator complex subunit 10 </t>
  </si>
  <si>
    <t>ENSMUSG00000022792</t>
  </si>
  <si>
    <t>Yars2</t>
  </si>
  <si>
    <t xml:space="preserve">tyrosyl-tRNA synthetase 2 (mitochondrial) </t>
  </si>
  <si>
    <t>ENSMUSG00000004151</t>
  </si>
  <si>
    <t>Etv1</t>
  </si>
  <si>
    <t xml:space="preserve">ets variant 1 </t>
  </si>
  <si>
    <t>ENSMUSG00000021892</t>
  </si>
  <si>
    <t>Sh3bp5</t>
  </si>
  <si>
    <t xml:space="preserve">SH3-domain binding protein 5 (BTK-associated) </t>
  </si>
  <si>
    <t>ENSMUSG00000028402</t>
  </si>
  <si>
    <t>Mpdz</t>
  </si>
  <si>
    <t xml:space="preserve">multiple PDZ domain protein </t>
  </si>
  <si>
    <t>ENSMUSG00000095315</t>
  </si>
  <si>
    <t>Gm10130</t>
  </si>
  <si>
    <t xml:space="preserve">predicted gene 10130 </t>
  </si>
  <si>
    <t>ENSMUSG00000098306</t>
  </si>
  <si>
    <t>Gm28040</t>
  </si>
  <si>
    <t xml:space="preserve">predicted gene, 28040 </t>
  </si>
  <si>
    <t>ENSMUSG00000105029</t>
  </si>
  <si>
    <t>Gm44363</t>
  </si>
  <si>
    <t xml:space="preserve">predicted gene, 44363 </t>
  </si>
  <si>
    <t>ENSMUSG00000052133</t>
  </si>
  <si>
    <t>Sema5b</t>
  </si>
  <si>
    <t xml:space="preserve">sema domain, seven thrombospondin repeats (type 1 and type 1-like), transmembrane domain (TM) and short cytoplasmic domain, (semaphorin) 5B </t>
  </si>
  <si>
    <t>ENSMUSG00000031842</t>
  </si>
  <si>
    <t>Pde4c</t>
  </si>
  <si>
    <t xml:space="preserve">phosphodiesterase 4C, cAMP specific </t>
  </si>
  <si>
    <t>ENSMUSG00000111602</t>
  </si>
  <si>
    <t>Gm32014</t>
  </si>
  <si>
    <t xml:space="preserve">predicted gene, 32014 </t>
  </si>
  <si>
    <t>ENSMUSG00000064254</t>
  </si>
  <si>
    <t>Ethe1</t>
  </si>
  <si>
    <t xml:space="preserve">ethylmalonic encephalopathy 1 </t>
  </si>
  <si>
    <t>ENSMUSG00000030335</t>
  </si>
  <si>
    <t>Mrpl51</t>
  </si>
  <si>
    <t xml:space="preserve">mitochondrial ribosomal protein L51 </t>
  </si>
  <si>
    <t>ENSMUSG00000037960</t>
  </si>
  <si>
    <t>Card19</t>
  </si>
  <si>
    <t xml:space="preserve">caspase recruitment domain family, member 19 </t>
  </si>
  <si>
    <t>ENSMUSG00000039480</t>
  </si>
  <si>
    <t>Nt5dc1</t>
  </si>
  <si>
    <t xml:space="preserve">5'-nucleotidase domain containing 1 </t>
  </si>
  <si>
    <t>ENSMUSG00000031838</t>
  </si>
  <si>
    <t>Ifi30</t>
  </si>
  <si>
    <t xml:space="preserve">interferon gamma inducible protein 30 </t>
  </si>
  <si>
    <t>ENSMUSG00000059910</t>
  </si>
  <si>
    <t>Olfr1265</t>
  </si>
  <si>
    <t xml:space="preserve">olfactory receptor 1265 </t>
  </si>
  <si>
    <t>ENSMUSG00000101892</t>
  </si>
  <si>
    <t>9130401M01Rik</t>
  </si>
  <si>
    <t xml:space="preserve">RIKEN cDNA 9130401M01 gene </t>
  </si>
  <si>
    <t>ENSMUSG00000092932</t>
  </si>
  <si>
    <t>Gm22906</t>
  </si>
  <si>
    <t xml:space="preserve">predicted gene, 22906 </t>
  </si>
  <si>
    <t>ENSMUSG00000030744</t>
  </si>
  <si>
    <t>Rps3</t>
  </si>
  <si>
    <t xml:space="preserve">ribosomal protein S3 </t>
  </si>
  <si>
    <t>ENSMUSG00000111938</t>
  </si>
  <si>
    <t>2900045O20Rik</t>
  </si>
  <si>
    <t xml:space="preserve">RIKEN cDNA 2900045O20 gene </t>
  </si>
  <si>
    <t>ENSMUSG00000041147</t>
  </si>
  <si>
    <t>Brca2</t>
  </si>
  <si>
    <t xml:space="preserve">breast cancer 2, early onset </t>
  </si>
  <si>
    <t>ENSMUSG00000004207</t>
  </si>
  <si>
    <t>Psap</t>
  </si>
  <si>
    <t xml:space="preserve">prosaposin </t>
  </si>
  <si>
    <t>ENSMUSG00000028798</t>
  </si>
  <si>
    <t>Eif3i</t>
  </si>
  <si>
    <t xml:space="preserve">eukaryotic translation initiation factor 3, subunit I </t>
  </si>
  <si>
    <t>ENSMUSG00000097651</t>
  </si>
  <si>
    <t>4930461G14Rik</t>
  </si>
  <si>
    <t xml:space="preserve">RIKEN cDNA 4930461G14 gene </t>
  </si>
  <si>
    <t>ENSMUSG00000061535</t>
  </si>
  <si>
    <t>C1qtnf7</t>
  </si>
  <si>
    <t xml:space="preserve">C1q and tumor necrosis factor related protein 7 </t>
  </si>
  <si>
    <t>ENSMUSG00000097694</t>
  </si>
  <si>
    <t>G730013B05Rik</t>
  </si>
  <si>
    <t xml:space="preserve">RIKEN cDNA G730013B05 gene </t>
  </si>
  <si>
    <t>ENSMUSG00000117864</t>
  </si>
  <si>
    <t>Gm19500</t>
  </si>
  <si>
    <t>ENSMUSG00000073733</t>
  </si>
  <si>
    <t>Cplane2</t>
  </si>
  <si>
    <t xml:space="preserve">REM2 and RAB-like small GTPase 1 </t>
  </si>
  <si>
    <t>ENSMUSG00000107331</t>
  </si>
  <si>
    <t>Gm42732</t>
  </si>
  <si>
    <t xml:space="preserve">predicted gene 42732 </t>
  </si>
  <si>
    <t>ENSMUSG00000021448</t>
  </si>
  <si>
    <t>Shc3</t>
  </si>
  <si>
    <t xml:space="preserve">src homology 2 domain-containing transforming protein C3 </t>
  </si>
  <si>
    <t>ENSMUSG00000011382</t>
  </si>
  <si>
    <t>Dhdh</t>
  </si>
  <si>
    <t xml:space="preserve">dihydrodiol dehydrogenase (dimeric) </t>
  </si>
  <si>
    <t>ENSMUSG00000116319</t>
  </si>
  <si>
    <t>Gm49429</t>
  </si>
  <si>
    <t xml:space="preserve">predicted gene, 49429 </t>
  </si>
  <si>
    <t>ENSMUSG00000044820</t>
  </si>
  <si>
    <t>AY074887</t>
  </si>
  <si>
    <t xml:space="preserve">cDNA sequence AY074887 </t>
  </si>
  <si>
    <t>ENSMUSG00000059149</t>
  </si>
  <si>
    <t>Mfsd4a</t>
  </si>
  <si>
    <t xml:space="preserve">major facilitator superfamily domain containing 4A </t>
  </si>
  <si>
    <t>ENSMUSG00000073739</t>
  </si>
  <si>
    <t>Gm16287</t>
  </si>
  <si>
    <t xml:space="preserve">predicted gene 16287 </t>
  </si>
  <si>
    <t>ENSMUSG00000052504</t>
  </si>
  <si>
    <t>Epha3</t>
  </si>
  <si>
    <t xml:space="preserve">Eph receptor A3 </t>
  </si>
  <si>
    <t>ENSMUSG00000083855</t>
  </si>
  <si>
    <t>Olfr1175</t>
  </si>
  <si>
    <t xml:space="preserve">olfactory receptor 1175, pseudogene </t>
  </si>
  <si>
    <t>ENSMUSG00000033020</t>
  </si>
  <si>
    <t>Polr2f</t>
  </si>
  <si>
    <t xml:space="preserve">polymerase (RNA) II (DNA directed) polypeptide F </t>
  </si>
  <si>
    <t>ENSMUSG00000050240</t>
  </si>
  <si>
    <t>Hic2</t>
  </si>
  <si>
    <t xml:space="preserve">hypermethylated in cancer 2 </t>
  </si>
  <si>
    <t>ENSMUSG00000096255</t>
  </si>
  <si>
    <t>Dynlt1b</t>
  </si>
  <si>
    <t xml:space="preserve">dynein light chain Tctex-type 1B </t>
  </si>
  <si>
    <t>ENSMUSG00000097893</t>
  </si>
  <si>
    <t>1700034P13Rik</t>
  </si>
  <si>
    <t xml:space="preserve">RIKEN cDNA 1700034P13 gene </t>
  </si>
  <si>
    <t>ENSMUSG00000043631</t>
  </si>
  <si>
    <t>Ecm2</t>
  </si>
  <si>
    <t xml:space="preserve">extracellular matrix protein 2, female organ and adipocyte specific </t>
  </si>
  <si>
    <t>ENSMUSG00000109191</t>
  </si>
  <si>
    <t>Gm45131</t>
  </si>
  <si>
    <t xml:space="preserve">predicted gene 45131 </t>
  </si>
  <si>
    <t>ENSMUSG00000105318</t>
  </si>
  <si>
    <t>Gm44480</t>
  </si>
  <si>
    <t xml:space="preserve">predicted gene, 44480 </t>
  </si>
  <si>
    <t>ENSMUSG00000112054</t>
  </si>
  <si>
    <t>Gm33680</t>
  </si>
  <si>
    <t xml:space="preserve">predicted gene, 33680 </t>
  </si>
  <si>
    <t>ENSMUSG00000046589</t>
  </si>
  <si>
    <t>Lrrc8e</t>
  </si>
  <si>
    <t xml:space="preserve">leucine rich repeat containing 8 family, member E </t>
  </si>
  <si>
    <t>ENSMUSG00000061578</t>
  </si>
  <si>
    <t>Ksr2</t>
  </si>
  <si>
    <t xml:space="preserve">kinase suppressor of ras 2 </t>
  </si>
  <si>
    <t>ENSMUSG00000031749</t>
  </si>
  <si>
    <t>St3gal2</t>
  </si>
  <si>
    <t xml:space="preserve">ST3 beta-galactoside alpha-2,3-sialyltransferase 2 </t>
  </si>
  <si>
    <t>ENSMUSG00000034121</t>
  </si>
  <si>
    <t>Mks1</t>
  </si>
  <si>
    <t xml:space="preserve">Meckel syndrome, type 1 </t>
  </si>
  <si>
    <t>ENSMUSG00000000751</t>
  </si>
  <si>
    <t>Rpa1</t>
  </si>
  <si>
    <t xml:space="preserve">replication protein A1 </t>
  </si>
  <si>
    <t>ENSMUSG00000026766</t>
  </si>
  <si>
    <t>Mmadhc</t>
  </si>
  <si>
    <t xml:space="preserve">methylmalonic aciduria (cobalamin deficiency) cblD type, with homocystinuria </t>
  </si>
  <si>
    <t>ENSMUSG00000033436</t>
  </si>
  <si>
    <t>Armcx2</t>
  </si>
  <si>
    <t xml:space="preserve">armadillo repeat containing, X-linked 2 </t>
  </si>
  <si>
    <t>ENSMUSG00000002748</t>
  </si>
  <si>
    <t>Baz1b</t>
  </si>
  <si>
    <t xml:space="preserve">bromodomain adjacent to zinc finger domain, 1B </t>
  </si>
  <si>
    <t>ENSMUSG00000022386</t>
  </si>
  <si>
    <t>Trmu</t>
  </si>
  <si>
    <t xml:space="preserve">tRNA 5-methylaminomethyl-2-thiouridylate methyltransferase </t>
  </si>
  <si>
    <t>ENSMUSG00000073664</t>
  </si>
  <si>
    <t>Nbeal1</t>
  </si>
  <si>
    <t xml:space="preserve">neurobeachin like 1 </t>
  </si>
  <si>
    <t>ENSMUSG00000113959</t>
  </si>
  <si>
    <t>Gm46339</t>
  </si>
  <si>
    <t xml:space="preserve">predicted gene, 46339 </t>
  </si>
  <si>
    <t>ENSMUSG00000036206</t>
  </si>
  <si>
    <t>Sh3bp4</t>
  </si>
  <si>
    <t xml:space="preserve">SH3-domain binding protein 4 </t>
  </si>
  <si>
    <t>ENSMUSG00000026875</t>
  </si>
  <si>
    <t>Traf1</t>
  </si>
  <si>
    <t xml:space="preserve">TNF receptor-associated factor 1 </t>
  </si>
  <si>
    <t>ENSMUSG00000106107</t>
  </si>
  <si>
    <t>Gm43190</t>
  </si>
  <si>
    <t xml:space="preserve">predicted gene 43190 </t>
  </si>
  <si>
    <t>ENSMUSG00000058914</t>
  </si>
  <si>
    <t>C1qtnf3</t>
  </si>
  <si>
    <t xml:space="preserve">C1q and tumor necrosis factor related protein 3 </t>
  </si>
  <si>
    <t>ENSMUSG00000051095</t>
  </si>
  <si>
    <t>Olfr986</t>
  </si>
  <si>
    <t xml:space="preserve">olfactory receptor 986 </t>
  </si>
  <si>
    <t>ENSMUSG00000002102</t>
  </si>
  <si>
    <t>Psmc3</t>
  </si>
  <si>
    <t xml:space="preserve">proteasome (prosome, macropain) 26S subunit, ATPase 3 </t>
  </si>
  <si>
    <t>ENSMUSG00000054385</t>
  </si>
  <si>
    <t>Ceacam2</t>
  </si>
  <si>
    <t xml:space="preserve">carcinoembryonic antigen-related cell adhesion molecule 2 </t>
  </si>
  <si>
    <t>ENSMUSG00000037894</t>
  </si>
  <si>
    <t>H2az1</t>
  </si>
  <si>
    <t xml:space="preserve">H2A histone family, member Z </t>
  </si>
  <si>
    <t>ENSMUSG00000112121</t>
  </si>
  <si>
    <t>C230072F16Rik</t>
  </si>
  <si>
    <t xml:space="preserve">RIKEN cDNA C230072F16 gene </t>
  </si>
  <si>
    <t>ENSMUSG00000061983</t>
  </si>
  <si>
    <t>Rps12</t>
  </si>
  <si>
    <t xml:space="preserve">ribosomal protein S12 </t>
  </si>
  <si>
    <t>ENSMUSG00000047260</t>
  </si>
  <si>
    <t>Emc6</t>
  </si>
  <si>
    <t xml:space="preserve">ER membrane protein complex subunit 6 </t>
  </si>
  <si>
    <t>ENSMUSG00000071451</t>
  </si>
  <si>
    <t>Psmg4</t>
  </si>
  <si>
    <t xml:space="preserve">proteasome (prosome, macropain) assembly chaperone 4 </t>
  </si>
  <si>
    <t>ENSMUSG00000068184</t>
  </si>
  <si>
    <t>Ndufaf2</t>
  </si>
  <si>
    <t xml:space="preserve">NADH:ubiquinone oxidoreductase complex assembly factor 2 </t>
  </si>
  <si>
    <t>ENSMUSG00000009894</t>
  </si>
  <si>
    <t>Snap47</t>
  </si>
  <si>
    <t xml:space="preserve">synaptosomal-associated protein, 47 </t>
  </si>
  <si>
    <t>ENSMUSG00000063428</t>
  </si>
  <si>
    <t>Ddo</t>
  </si>
  <si>
    <t xml:space="preserve">D-aspartate oxidase </t>
  </si>
  <si>
    <t>ENSMUSG00000038546</t>
  </si>
  <si>
    <t>Ranbp9</t>
  </si>
  <si>
    <t xml:space="preserve">RAN binding protein 9 </t>
  </si>
  <si>
    <t>ENSMUSG00000035045</t>
  </si>
  <si>
    <t>Zc3h12b</t>
  </si>
  <si>
    <t xml:space="preserve">zinc finger CCCH-type containing 12B </t>
  </si>
  <si>
    <t>ENSMUSG00000023259</t>
  </si>
  <si>
    <t>Slc26a6</t>
  </si>
  <si>
    <t xml:space="preserve">solute carrier family 26, member 6 </t>
  </si>
  <si>
    <t>ENSMUSG00000086944</t>
  </si>
  <si>
    <t>Gm15859</t>
  </si>
  <si>
    <t xml:space="preserve">predicted gene 15859 </t>
  </si>
  <si>
    <t>ENSMUSG00000109891</t>
  </si>
  <si>
    <t>Gm45339</t>
  </si>
  <si>
    <t xml:space="preserve">predicted gene 45339 </t>
  </si>
  <si>
    <t>ENSMUSG00000114585</t>
  </si>
  <si>
    <t>Gm32401</t>
  </si>
  <si>
    <t xml:space="preserve">predicted gene, 32401 </t>
  </si>
  <si>
    <t>ENSMUSG00000109097</t>
  </si>
  <si>
    <t>Gm29683</t>
  </si>
  <si>
    <t xml:space="preserve">predicted gene, 29683 </t>
  </si>
  <si>
    <t>ENSMUSG00000074507</t>
  </si>
  <si>
    <t>Gm14340</t>
  </si>
  <si>
    <t xml:space="preserve">predicted gene 14340 </t>
  </si>
  <si>
    <t>ENSMUSG00000055833</t>
  </si>
  <si>
    <t>1700034H15Rik</t>
  </si>
  <si>
    <t xml:space="preserve">RIKEN cDNA 1700034H15 gene </t>
  </si>
  <si>
    <t>ENSMUSG00000105653</t>
  </si>
  <si>
    <t>Gm43831</t>
  </si>
  <si>
    <t xml:space="preserve">predicted gene 43831 </t>
  </si>
  <si>
    <t>ENSMUSG00000062312</t>
  </si>
  <si>
    <t>Erbb2</t>
  </si>
  <si>
    <t xml:space="preserve">erb-b2 receptor tyrosine kinase 2 </t>
  </si>
  <si>
    <t>ENSMUSG00000022562</t>
  </si>
  <si>
    <t>Oplah</t>
  </si>
  <si>
    <t xml:space="preserve">5-oxoprolinase (ATP-hydrolysing) </t>
  </si>
  <si>
    <t>ENSMUSG00000021268</t>
  </si>
  <si>
    <t>Meg3</t>
  </si>
  <si>
    <t xml:space="preserve">maternally expressed 3 </t>
  </si>
  <si>
    <t>ENSMUSG00000042662</t>
  </si>
  <si>
    <t>Dusp15</t>
  </si>
  <si>
    <t xml:space="preserve">dual specificity phosphatase-like 15 </t>
  </si>
  <si>
    <t>ENSMUSG00000002984</t>
  </si>
  <si>
    <t>Tomm40</t>
  </si>
  <si>
    <t xml:space="preserve">translocase of outer mitochondrial membrane 40 </t>
  </si>
  <si>
    <t>ENSMUSG00000007038</t>
  </si>
  <si>
    <t>Neu1</t>
  </si>
  <si>
    <t xml:space="preserve">neuraminidase 1 </t>
  </si>
  <si>
    <t>ENSMUSG00000105601</t>
  </si>
  <si>
    <t>Gm42725</t>
  </si>
  <si>
    <t xml:space="preserve">predicted gene 42725 </t>
  </si>
  <si>
    <t>ENSMUSG00000104273</t>
  </si>
  <si>
    <t>A530064N14Rik</t>
  </si>
  <si>
    <t xml:space="preserve">RIKEN cDNA A530064N14 gene </t>
  </si>
  <si>
    <t>ENSMUSG00000061479</t>
  </si>
  <si>
    <t>Snrpa</t>
  </si>
  <si>
    <t xml:space="preserve">small nuclear ribonucleoprotein polypeptide A </t>
  </si>
  <si>
    <t>ENSMUSG00000013822</t>
  </si>
  <si>
    <t>Elof1</t>
  </si>
  <si>
    <t xml:space="preserve">ELF1 homolog, elongation factor 1 </t>
  </si>
  <si>
    <t>ENSMUSG00000094649</t>
  </si>
  <si>
    <t>Gm7102</t>
  </si>
  <si>
    <t xml:space="preserve">predicted gene 7102 </t>
  </si>
  <si>
    <t>ENSMUSG00000103378</t>
  </si>
  <si>
    <t>Gm37176</t>
  </si>
  <si>
    <t xml:space="preserve">predicted gene, 37176 </t>
  </si>
  <si>
    <t>ENSMUSG00000024436</t>
  </si>
  <si>
    <t>Mrps18b</t>
  </si>
  <si>
    <t xml:space="preserve">mitochondrial ribosomal protein S18B </t>
  </si>
  <si>
    <t>ENSMUSG00000056832</t>
  </si>
  <si>
    <t>Ttc26</t>
  </si>
  <si>
    <t xml:space="preserve">tetratricopeptide repeat domain 26 </t>
  </si>
  <si>
    <t>ENSMUSG00000041180</t>
  </si>
  <si>
    <t>Hectd2</t>
  </si>
  <si>
    <t xml:space="preserve">HECT domain E3 ubiquitin protein ligase 2 </t>
  </si>
  <si>
    <t>ENSMUSG00000112476</t>
  </si>
  <si>
    <t>Gm32365</t>
  </si>
  <si>
    <t xml:space="preserve">predicted gene, 32365 </t>
  </si>
  <si>
    <t>ENSMUSG00000086674</t>
  </si>
  <si>
    <t>Zfp286os</t>
  </si>
  <si>
    <t xml:space="preserve">zinc finger protein 286, opposite strand </t>
  </si>
  <si>
    <t>ENSMUSG00000103808</t>
  </si>
  <si>
    <t>Gm37060</t>
  </si>
  <si>
    <t xml:space="preserve">predicted gene, 37060 </t>
  </si>
  <si>
    <t>ENSMUSG00000024845</t>
  </si>
  <si>
    <t>Tmem134</t>
  </si>
  <si>
    <t xml:space="preserve">transmembrane protein 134 </t>
  </si>
  <si>
    <t>ENSMUSG00000068391</t>
  </si>
  <si>
    <t>Chrac1</t>
  </si>
  <si>
    <t xml:space="preserve">chromatin accessibility complex 1 </t>
  </si>
  <si>
    <t>ENSMUSG00000029563</t>
  </si>
  <si>
    <t>Foxp2</t>
  </si>
  <si>
    <t xml:space="preserve">forkhead box P2 </t>
  </si>
  <si>
    <t>ENSMUSG00000079162</t>
  </si>
  <si>
    <t>Trim43b</t>
  </si>
  <si>
    <t xml:space="preserve">tripartite motif-containing 43B </t>
  </si>
  <si>
    <t>ENSMUSG00000003309</t>
  </si>
  <si>
    <t>Ap1m2</t>
  </si>
  <si>
    <t xml:space="preserve">adaptor protein complex AP-1, mu 2 subunit </t>
  </si>
  <si>
    <t>ENSMUSG00000024207</t>
  </si>
  <si>
    <t>Acsbg2</t>
  </si>
  <si>
    <t xml:space="preserve">acyl-CoA synthetase bubblegum family member 2 </t>
  </si>
  <si>
    <t>ENSMUSG00000087470</t>
  </si>
  <si>
    <t>A630031M04Rik</t>
  </si>
  <si>
    <t xml:space="preserve">RIKEN cDNA A630031M04 gene </t>
  </si>
  <si>
    <t>ENSMUSG00000029121</t>
  </si>
  <si>
    <t>Crmp1</t>
  </si>
  <si>
    <t xml:space="preserve">collapsin response mediator protein 1 </t>
  </si>
  <si>
    <t>ENSMUSG00000026023</t>
  </si>
  <si>
    <t>Cdk15</t>
  </si>
  <si>
    <t xml:space="preserve">cyclin-dependent kinase 15 </t>
  </si>
  <si>
    <t>ENSMUSG00000070817</t>
  </si>
  <si>
    <t>Vmn1r85</t>
  </si>
  <si>
    <t xml:space="preserve">vomeronasal 1 receptor 85 </t>
  </si>
  <si>
    <t>ENSMUSG00000112618</t>
  </si>
  <si>
    <t>Gm48835</t>
  </si>
  <si>
    <t xml:space="preserve">predicted gene, 48835 </t>
  </si>
  <si>
    <t>ENSMUSG00000094076</t>
  </si>
  <si>
    <t>Gm4767</t>
  </si>
  <si>
    <t xml:space="preserve">predicted gene 4767 </t>
  </si>
  <si>
    <t>ENSMUSG00000104801</t>
  </si>
  <si>
    <t>Gm43834</t>
  </si>
  <si>
    <t xml:space="preserve">predicted gene 43834 </t>
  </si>
  <si>
    <t>ENSMUSG00000028745</t>
  </si>
  <si>
    <t>Capzb</t>
  </si>
  <si>
    <t xml:space="preserve">capping protein (actin filament) muscle Z-line, beta </t>
  </si>
  <si>
    <t>ENSMUSG00000036427</t>
  </si>
  <si>
    <t>Gpi1</t>
  </si>
  <si>
    <t xml:space="preserve">glucose phosphate isomerase 1 </t>
  </si>
  <si>
    <t>ENSMUSG00000063895</t>
  </si>
  <si>
    <t>Nupl1</t>
  </si>
  <si>
    <t xml:space="preserve">nucleoporin like 1 </t>
  </si>
  <si>
    <t>ENSMUSG00000038286</t>
  </si>
  <si>
    <t>Bphl</t>
  </si>
  <si>
    <t xml:space="preserve">biphenyl hydrolase-like (serine hydrolase, breast epithelial mucin-associated antigen) </t>
  </si>
  <si>
    <t>ENSMUSG00000093416</t>
  </si>
  <si>
    <t>Gm18294</t>
  </si>
  <si>
    <t xml:space="preserve">predicted gene, 18294 </t>
  </si>
  <si>
    <t>ENSMUSG00000086320</t>
  </si>
  <si>
    <t>Gm12840</t>
  </si>
  <si>
    <t xml:space="preserve">predicted gene 12840 </t>
  </si>
  <si>
    <t>ENSMUSG00000022505</t>
  </si>
  <si>
    <t>Emp2</t>
  </si>
  <si>
    <t xml:space="preserve">epithelial membrane protein 2 </t>
  </si>
  <si>
    <t>ENSMUSG00000027187</t>
  </si>
  <si>
    <t>Cat</t>
  </si>
  <si>
    <t xml:space="preserve">catalase </t>
  </si>
  <si>
    <t>ENSMUSG00000105981</t>
  </si>
  <si>
    <t>2810428J06Rik</t>
  </si>
  <si>
    <t xml:space="preserve">RIKEN cDNA 2810428J06 gene </t>
  </si>
  <si>
    <t>ENSMUSG00000102902</t>
  </si>
  <si>
    <t>Gm38263</t>
  </si>
  <si>
    <t xml:space="preserve">predicted gene, 38263 </t>
  </si>
  <si>
    <t>ENSMUSG00000114082</t>
  </si>
  <si>
    <t>Gm40383</t>
  </si>
  <si>
    <t xml:space="preserve">predicted gene, 40383 </t>
  </si>
  <si>
    <t>ENSMUSG00000025825</t>
  </si>
  <si>
    <t>Iscu</t>
  </si>
  <si>
    <t xml:space="preserve">iron-sulfur cluster assembly enzyme </t>
  </si>
  <si>
    <t>ENSMUSG00000036155</t>
  </si>
  <si>
    <t>Mgat5</t>
  </si>
  <si>
    <t xml:space="preserve">mannoside acetylglucosaminyltransferase 5 </t>
  </si>
  <si>
    <t>ENSMUSG00000025871</t>
  </si>
  <si>
    <t>4833439L19Rik</t>
  </si>
  <si>
    <t xml:space="preserve">RIKEN cDNA 4833439L19 gene </t>
  </si>
  <si>
    <t>ENSMUSG00000079427</t>
  </si>
  <si>
    <t>Mthfsl</t>
  </si>
  <si>
    <t xml:space="preserve">5, 10-methenyltetrahydrofolate synthetase-like </t>
  </si>
  <si>
    <t>ENSMUSG00000028643</t>
  </si>
  <si>
    <t>Svbp</t>
  </si>
  <si>
    <t xml:space="preserve">small vasohibin binding protein </t>
  </si>
  <si>
    <t>ENSMUSG00000070883</t>
  </si>
  <si>
    <t>Ccdc173</t>
  </si>
  <si>
    <t xml:space="preserve">coiled-coil domain containing 173 </t>
  </si>
  <si>
    <t>ENSMUSG00000105437</t>
  </si>
  <si>
    <t>Gm42450</t>
  </si>
  <si>
    <t xml:space="preserve">predicted gene 42450 </t>
  </si>
  <si>
    <t>ENSMUSG00000046410</t>
  </si>
  <si>
    <t>Kcnk6</t>
  </si>
  <si>
    <t xml:space="preserve">potassium inwardly-rectifying channel, subfamily K, member 6 </t>
  </si>
  <si>
    <t>ENSMUSG00000026344</t>
  </si>
  <si>
    <t>Lypd1</t>
  </si>
  <si>
    <t xml:space="preserve">Ly6/Plaur domain containing 1 </t>
  </si>
  <si>
    <t>ENSMUSG00000105868</t>
  </si>
  <si>
    <t>Gm43766</t>
  </si>
  <si>
    <t xml:space="preserve">predicted gene 43766 </t>
  </si>
  <si>
    <t>ENSMUSG00000025409</t>
  </si>
  <si>
    <t>Mbd6</t>
  </si>
  <si>
    <t xml:space="preserve">methyl-CpG binding domain protein 6 </t>
  </si>
  <si>
    <t>ENSMUSG00000086480</t>
  </si>
  <si>
    <t>Gm15287</t>
  </si>
  <si>
    <t xml:space="preserve">predicted gene 15287 </t>
  </si>
  <si>
    <t>ENSMUSG00000036781</t>
  </si>
  <si>
    <t>Rps27l</t>
  </si>
  <si>
    <t xml:space="preserve">ribosomal protein S27-like </t>
  </si>
  <si>
    <t>ENSMUSG00000055044</t>
  </si>
  <si>
    <t>Pdlim1</t>
  </si>
  <si>
    <t xml:space="preserve">PDZ and LIM domain 1 (elfin) </t>
  </si>
  <si>
    <t>ENSMUSG00000100444</t>
  </si>
  <si>
    <t>C530043A13Rik</t>
  </si>
  <si>
    <t xml:space="preserve">RIKEN cDNA C530043A13 gene </t>
  </si>
  <si>
    <t>ENSMUSG00000085623</t>
  </si>
  <si>
    <t>Gm16041</t>
  </si>
  <si>
    <t xml:space="preserve">predicted gene 16041 </t>
  </si>
  <si>
    <t>ENSMUSG00000028013</t>
  </si>
  <si>
    <t>Ppa2</t>
  </si>
  <si>
    <t xml:space="preserve">pyrophosphatase (inorganic) 2 </t>
  </si>
  <si>
    <t>ENSMUSG00000111456</t>
  </si>
  <si>
    <t>Olfr1245</t>
  </si>
  <si>
    <t xml:space="preserve">olfactory receptor 1245 </t>
  </si>
  <si>
    <t>ENSMUSG00000037108</t>
  </si>
  <si>
    <t>Zcwpw1</t>
  </si>
  <si>
    <t xml:space="preserve">zinc finger, CW type with PWWP domain 1 </t>
  </si>
  <si>
    <t>ENSMUSG00000002804</t>
  </si>
  <si>
    <t>Nudt14</t>
  </si>
  <si>
    <t xml:space="preserve">nudix (nucleoside diphosphate linked moiety X)-type motif 14 </t>
  </si>
  <si>
    <t>ENSMUSG00000022805</t>
  </si>
  <si>
    <t>Maats1</t>
  </si>
  <si>
    <t xml:space="preserve">MYCBP-associated, testis expressed 1 </t>
  </si>
  <si>
    <t>ENSMUSG00000040003</t>
  </si>
  <si>
    <t>Magi2</t>
  </si>
  <si>
    <t xml:space="preserve">membrane associated guanylate kinase, WW and PDZ domain containing 2 </t>
  </si>
  <si>
    <t>ENSMUSG00000075073</t>
  </si>
  <si>
    <t>Olfr1256</t>
  </si>
  <si>
    <t xml:space="preserve">olfactory receptor 1256 </t>
  </si>
  <si>
    <t>ENSMUSG00000056782</t>
  </si>
  <si>
    <t>Olfr667</t>
  </si>
  <si>
    <t xml:space="preserve">olfactory receptor 667 </t>
  </si>
  <si>
    <t>ENSMUSG00000091541</t>
  </si>
  <si>
    <t>Vmn1r9</t>
  </si>
  <si>
    <t xml:space="preserve">vomeronasal 1 receptor 9 </t>
  </si>
  <si>
    <t>ENSMUSG00000027466</t>
  </si>
  <si>
    <t>Rbck1</t>
  </si>
  <si>
    <t xml:space="preserve">RanBP-type and C3HC4-type zinc finger containing 1 </t>
  </si>
  <si>
    <t>ENSMUSG00000073413</t>
  </si>
  <si>
    <t>Ly6g6d</t>
  </si>
  <si>
    <t xml:space="preserve">lymphocyte antigen 6 complex, locus G6D </t>
  </si>
  <si>
    <t>ENSMUSG00000042834</t>
  </si>
  <si>
    <t>Nrep</t>
  </si>
  <si>
    <t xml:space="preserve">neuronal regeneration related protein </t>
  </si>
  <si>
    <t>ENSMUSG00000110559</t>
  </si>
  <si>
    <t>Gm26843</t>
  </si>
  <si>
    <t xml:space="preserve">predicted gene, 26843 </t>
  </si>
  <si>
    <t>ENSMUSG00000108717</t>
  </si>
  <si>
    <t>Gm44940</t>
  </si>
  <si>
    <t xml:space="preserve">predicted gene 44940 </t>
  </si>
  <si>
    <t>ENSMUSG00000112859</t>
  </si>
  <si>
    <t>Gm48522</t>
  </si>
  <si>
    <t xml:space="preserve">predicted gene, 48522 </t>
  </si>
  <si>
    <t>ENSMUSG00000090411</t>
  </si>
  <si>
    <t>Vmn1r174</t>
  </si>
  <si>
    <t xml:space="preserve">vomeronasal 1 receptor 174 </t>
  </si>
  <si>
    <t>ENSMUSG00000104149</t>
  </si>
  <si>
    <t>Gm37138</t>
  </si>
  <si>
    <t xml:space="preserve">predicted gene, 37138 </t>
  </si>
  <si>
    <t>ENSMUSG00000104268</t>
  </si>
  <si>
    <t>Gm37750</t>
  </si>
  <si>
    <t xml:space="preserve">predicted gene, 37750 </t>
  </si>
  <si>
    <t>ENSMUSG00000061533</t>
  </si>
  <si>
    <t>Cep128</t>
  </si>
  <si>
    <t xml:space="preserve">centrosomal protein 128 </t>
  </si>
  <si>
    <t>ENSMUSG00000105896</t>
  </si>
  <si>
    <t>Gm43311</t>
  </si>
  <si>
    <t xml:space="preserve">predicted gene 43311 </t>
  </si>
  <si>
    <t>ENSMUSG00000020181</t>
  </si>
  <si>
    <t>Nav3</t>
  </si>
  <si>
    <t xml:space="preserve">neuron navigator 3 </t>
  </si>
  <si>
    <t>ENSMUSG00000043716</t>
  </si>
  <si>
    <t>Rpl7</t>
  </si>
  <si>
    <t xml:space="preserve">ribosomal protein L7 </t>
  </si>
  <si>
    <t>ENSMUSG00000028696</t>
  </si>
  <si>
    <t>Ipp</t>
  </si>
  <si>
    <t xml:space="preserve">IAP promoted placental gene </t>
  </si>
  <si>
    <t>ENSMUSG00000098055</t>
  </si>
  <si>
    <t>Gm26947</t>
  </si>
  <si>
    <t xml:space="preserve">predicted gene, 26947 </t>
  </si>
  <si>
    <t>ENSMUSG00000086219</t>
  </si>
  <si>
    <t>Srrm4os</t>
  </si>
  <si>
    <t xml:space="preserve">serine/arginine repetitive matrix 4, opposite strand </t>
  </si>
  <si>
    <t>ENSMUSG00000085328</t>
  </si>
  <si>
    <t>Gm17131</t>
  </si>
  <si>
    <t xml:space="preserve">predicted gene 17131 </t>
  </si>
  <si>
    <t>ENSMUSG00000109096</t>
  </si>
  <si>
    <t>Gm44888</t>
  </si>
  <si>
    <t xml:space="preserve">predicted gene 44888 </t>
  </si>
  <si>
    <t>ENSMUSG00000021868</t>
  </si>
  <si>
    <t>Ppif</t>
  </si>
  <si>
    <t xml:space="preserve">peptidylprolyl isomerase F (cyclophilin F) </t>
  </si>
  <si>
    <t>ENSMUSG00000024518</t>
  </si>
  <si>
    <t>Rax</t>
  </si>
  <si>
    <t xml:space="preserve">retina and anterior neural fold homeobox </t>
  </si>
  <si>
    <t>ENSMUSG00000099413</t>
  </si>
  <si>
    <t>Gm17767</t>
  </si>
  <si>
    <t xml:space="preserve">predicted gene, 17767 </t>
  </si>
  <si>
    <t>ENSMUSG00000034928</t>
  </si>
  <si>
    <t>Rnf44</t>
  </si>
  <si>
    <t xml:space="preserve">ring finger protein 44 </t>
  </si>
  <si>
    <t>ENSMUSG00000001700</t>
  </si>
  <si>
    <t>Gramd3</t>
  </si>
  <si>
    <t xml:space="preserve">GRAM domain containing 3 </t>
  </si>
  <si>
    <t>ENSMUSG00000106933</t>
  </si>
  <si>
    <t>Gm43621</t>
  </si>
  <si>
    <t xml:space="preserve">predicted gene 43621 </t>
  </si>
  <si>
    <t>ENSMUSG00000029720</t>
  </si>
  <si>
    <t>Gm20605</t>
  </si>
  <si>
    <t xml:space="preserve">predicted gene 20605 </t>
  </si>
  <si>
    <t>ENSMUSG00000037062</t>
  </si>
  <si>
    <t>Sh3glb1</t>
  </si>
  <si>
    <t xml:space="preserve">SH3-domain GRB2-like B1 (endophilin) </t>
  </si>
  <si>
    <t>ENSMUSG00000021263</t>
  </si>
  <si>
    <t>Degs2</t>
  </si>
  <si>
    <t xml:space="preserve">delta(4)-desaturase, sphingolipid 2 </t>
  </si>
  <si>
    <t>ENSMUSG00000057506</t>
  </si>
  <si>
    <t>Bloc1s2</t>
  </si>
  <si>
    <t xml:space="preserve">biogenesis of lysosomal organelles complex-1, subunit 2 </t>
  </si>
  <si>
    <t>ENSMUSG00000032897</t>
  </si>
  <si>
    <t>Nfyc</t>
  </si>
  <si>
    <t xml:space="preserve">nuclear transcription factor-Y gamma </t>
  </si>
  <si>
    <t>ENSMUSG00000070304</t>
  </si>
  <si>
    <t>Scn2b</t>
  </si>
  <si>
    <t xml:space="preserve">sodium channel, voltage-gated, type II, beta </t>
  </si>
  <si>
    <t>ENSMUSG00000004110</t>
  </si>
  <si>
    <t>Cacna1e</t>
  </si>
  <si>
    <t xml:space="preserve">calcium channel, voltage-dependent, R type, alpha 1E subunit </t>
  </si>
  <si>
    <t>ENSMUSG00000108218</t>
  </si>
  <si>
    <t>Olfr1372-ps1</t>
  </si>
  <si>
    <t xml:space="preserve">olfactory receptor 1372, pseudogene 1 </t>
  </si>
  <si>
    <t>ENSMUSG00000004730</t>
  </si>
  <si>
    <t>Adgre1</t>
  </si>
  <si>
    <t xml:space="preserve">adhesion G protein-coupled receptor E1 </t>
  </si>
  <si>
    <t>ENSMUSG00000031839</t>
  </si>
  <si>
    <t>Hsbp1</t>
  </si>
  <si>
    <t xml:space="preserve">heat shock factor binding protein 1 </t>
  </si>
  <si>
    <t>ENSMUSG00000006412</t>
  </si>
  <si>
    <t>Pfdn2</t>
  </si>
  <si>
    <t xml:space="preserve">prefoldin 2 </t>
  </si>
  <si>
    <t>ENSMUSG00000031591</t>
  </si>
  <si>
    <t>Asah1</t>
  </si>
  <si>
    <t xml:space="preserve">N-acylsphingosine amidohydrolase 1 </t>
  </si>
  <si>
    <t>ENSMUSG00000040322</t>
  </si>
  <si>
    <t>Slc25a24</t>
  </si>
  <si>
    <t xml:space="preserve">solute carrier family 25 (mitochondrial carrier, phosphate carrier), member 24 </t>
  </si>
  <si>
    <t>ENSMUSG00000034837</t>
  </si>
  <si>
    <t>Gnat1</t>
  </si>
  <si>
    <t xml:space="preserve">guanine nucleotide binding protein, alpha transducing 1 </t>
  </si>
  <si>
    <t>ENSMUSG00000117964</t>
  </si>
  <si>
    <t>Gm36043</t>
  </si>
  <si>
    <t>novel transcript, antisense to Cd274</t>
  </si>
  <si>
    <t>ENSMUSG00000019370</t>
  </si>
  <si>
    <t>Calm3</t>
  </si>
  <si>
    <t xml:space="preserve">calmodulin 3 </t>
  </si>
  <si>
    <t>ENSMUSG00000021420</t>
  </si>
  <si>
    <t>Fars2</t>
  </si>
  <si>
    <t xml:space="preserve">phenylalanine-tRNA synthetase 2 (mitochondrial) </t>
  </si>
  <si>
    <t>ENSMUSG00000112972</t>
  </si>
  <si>
    <t>Gm48417</t>
  </si>
  <si>
    <t xml:space="preserve">predicted gene, 48417 </t>
  </si>
  <si>
    <t>ENSMUSG00000008429</t>
  </si>
  <si>
    <t>Herpud2</t>
  </si>
  <si>
    <t xml:space="preserve">HERPUD family member 2 </t>
  </si>
  <si>
    <t>ENSMUSG00000033871</t>
  </si>
  <si>
    <t>Ppargc1b</t>
  </si>
  <si>
    <t xml:space="preserve">peroxisome proliferative activated receptor, gamma, coactivator 1 beta </t>
  </si>
  <si>
    <t>ENSMUSG00000044279</t>
  </si>
  <si>
    <t>Crb3</t>
  </si>
  <si>
    <t xml:space="preserve">crumbs family member 3 </t>
  </si>
  <si>
    <t>ENSMUSG00000026946</t>
  </si>
  <si>
    <t>Nmi</t>
  </si>
  <si>
    <t xml:space="preserve">N-myc (and STAT) interactor </t>
  </si>
  <si>
    <t>ENSMUSG00000023216</t>
  </si>
  <si>
    <t>Epb42</t>
  </si>
  <si>
    <t xml:space="preserve">erythrocyte membrane protein band 4.2 </t>
  </si>
  <si>
    <t>ENSMUSG00000045414</t>
  </si>
  <si>
    <t>Dipk2a</t>
  </si>
  <si>
    <t xml:space="preserve">RIKEN cDNA 1190002N15 gene </t>
  </si>
  <si>
    <t>ENSMUSG00000104173</t>
  </si>
  <si>
    <t>Gm37703</t>
  </si>
  <si>
    <t xml:space="preserve">predicted gene, 37703 </t>
  </si>
  <si>
    <t>ENSMUSG00000067949</t>
  </si>
  <si>
    <t>Vmn1r-ps144</t>
  </si>
  <si>
    <t xml:space="preserve">vomeronasal 1 receptor, pseudogene 144 </t>
  </si>
  <si>
    <t>ENSMUSG00000096630</t>
  </si>
  <si>
    <t>Vmn2r26</t>
  </si>
  <si>
    <t xml:space="preserve">vomeronasal 2, receptor 26 </t>
  </si>
  <si>
    <t>ENSMUSG00000074947</t>
  </si>
  <si>
    <t>Olfr1312</t>
  </si>
  <si>
    <t xml:space="preserve">olfactory receptor 1312 </t>
  </si>
  <si>
    <t>ENSMUSG00000102652</t>
  </si>
  <si>
    <t>Gm37078</t>
  </si>
  <si>
    <t xml:space="preserve">predicted gene, 37078 </t>
  </si>
  <si>
    <t>ENSMUSG00000109930</t>
  </si>
  <si>
    <t>Gm34730</t>
  </si>
  <si>
    <t xml:space="preserve">predicted gene, 34730 </t>
  </si>
  <si>
    <t>ENSMUSG00000107937</t>
  </si>
  <si>
    <t>Gm44200</t>
  </si>
  <si>
    <t xml:space="preserve">predicted gene, 44200 </t>
  </si>
  <si>
    <t>ENSMUSG00000001173</t>
  </si>
  <si>
    <t>Ocrl</t>
  </si>
  <si>
    <t xml:space="preserve">OCRL, inositol polyphosphate-5-phosphatase </t>
  </si>
  <si>
    <t>ENSMUSG00000053510</t>
  </si>
  <si>
    <t>Nrd1</t>
  </si>
  <si>
    <t xml:space="preserve">nardilysin, N-arginine dibasic convertase, NRD convertase 1 </t>
  </si>
  <si>
    <t>ENSMUSG00000027582</t>
  </si>
  <si>
    <t>Zgpat</t>
  </si>
  <si>
    <t xml:space="preserve">zinc finger, CCCH-type with G patch domain </t>
  </si>
  <si>
    <t>ENSMUSG00000048148</t>
  </si>
  <si>
    <t>Nwd1</t>
  </si>
  <si>
    <t xml:space="preserve">NACHT and WD repeat domain containing 1 </t>
  </si>
  <si>
    <t>ENSMUSG00000019951</t>
  </si>
  <si>
    <t>Uhrf1bp1l</t>
  </si>
  <si>
    <t xml:space="preserve">UHRF1 (ICBP90) binding protein 1-like </t>
  </si>
  <si>
    <t>ENSMUSG00000020876</t>
  </si>
  <si>
    <t>Snx11</t>
  </si>
  <si>
    <t xml:space="preserve">sorting nexin 11 </t>
  </si>
  <si>
    <t>ENSMUSG00000025348</t>
  </si>
  <si>
    <t>Itga7</t>
  </si>
  <si>
    <t xml:space="preserve">integrin alpha 7 </t>
  </si>
  <si>
    <t>ENSMUSG00000108827</t>
  </si>
  <si>
    <t>Olfr1310</t>
  </si>
  <si>
    <t xml:space="preserve">olfactory receptor 1310 </t>
  </si>
  <si>
    <t>ENSMUSG00000085741</t>
  </si>
  <si>
    <t>5430405H02Rik</t>
  </si>
  <si>
    <t xml:space="preserve">RIKEN cDNA 5430405H02 gene </t>
  </si>
  <si>
    <t>ENSMUSG00000016494</t>
  </si>
  <si>
    <t>Cd34</t>
  </si>
  <si>
    <t xml:space="preserve">CD34 antigen </t>
  </si>
  <si>
    <t>ENSMUSG00000034532</t>
  </si>
  <si>
    <t>Fbxo16</t>
  </si>
  <si>
    <t xml:space="preserve">F-box protein 16 </t>
  </si>
  <si>
    <t>ENSMUSG00000072963</t>
  </si>
  <si>
    <t>Gm10447</t>
  </si>
  <si>
    <t xml:space="preserve">predicted gene 10447 </t>
  </si>
  <si>
    <t>ENSMUSG00000097275</t>
  </si>
  <si>
    <t>Gm26648</t>
  </si>
  <si>
    <t xml:space="preserve">predicted gene, 26648 </t>
  </si>
  <si>
    <t>ENSMUSG00000029598</t>
  </si>
  <si>
    <t>Plbd2</t>
  </si>
  <si>
    <t xml:space="preserve">phospholipase B domain containing 2 </t>
  </si>
  <si>
    <t>ENSMUSG00000022064</t>
  </si>
  <si>
    <t>Pibf1</t>
  </si>
  <si>
    <t xml:space="preserve">progesterone immunomodulatory binding factor 1 </t>
  </si>
  <si>
    <t>ENSMUSG00000030789</t>
  </si>
  <si>
    <t>Itgax</t>
  </si>
  <si>
    <t xml:space="preserve">integrin alpha X </t>
  </si>
  <si>
    <t>ENSMUSG00000105643</t>
  </si>
  <si>
    <t>Gm42611</t>
  </si>
  <si>
    <t xml:space="preserve">predicted gene 42611 </t>
  </si>
  <si>
    <t>ENSMUSG00000110779</t>
  </si>
  <si>
    <t>Gm48271</t>
  </si>
  <si>
    <t xml:space="preserve">predicted gene, 48271 </t>
  </si>
  <si>
    <t>ENSMUSG00000079144</t>
  </si>
  <si>
    <t>A130010J15Rik</t>
  </si>
  <si>
    <t xml:space="preserve">RIKEN cDNA A130010J15 gene </t>
  </si>
  <si>
    <t>ENSMUSG00000007415</t>
  </si>
  <si>
    <t>Gatad1</t>
  </si>
  <si>
    <t xml:space="preserve">GATA zinc finger domain containing 1 </t>
  </si>
  <si>
    <t>ENSMUSG00000095664</t>
  </si>
  <si>
    <t>Vmn2r67</t>
  </si>
  <si>
    <t xml:space="preserve">vomeronasal 2, receptor 67 </t>
  </si>
  <si>
    <t>ENSMUSG00000041268</t>
  </si>
  <si>
    <t>Dmxl2</t>
  </si>
  <si>
    <t xml:space="preserve">Dmx-like 2 </t>
  </si>
  <si>
    <t>ENSMUSG00000103728</t>
  </si>
  <si>
    <t>Gm37099</t>
  </si>
  <si>
    <t xml:space="preserve">predicted gene, 37099 </t>
  </si>
  <si>
    <t>ENSMUSG00000098494</t>
  </si>
  <si>
    <t>Gm27690</t>
  </si>
  <si>
    <t xml:space="preserve">predicted gene, 27690 </t>
  </si>
  <si>
    <t>ENSMUSG00000105083</t>
  </si>
  <si>
    <t>Gm42699</t>
  </si>
  <si>
    <t xml:space="preserve">predicted gene 42699 </t>
  </si>
  <si>
    <t>ENSMUSG00000052031</t>
  </si>
  <si>
    <t>Tagap1</t>
  </si>
  <si>
    <t xml:space="preserve">T cell activation GTPase activating protein 1 </t>
  </si>
  <si>
    <t>ENSMUSG00000026567</t>
  </si>
  <si>
    <t>Adcy10</t>
  </si>
  <si>
    <t xml:space="preserve">adenylate cyclase 10 </t>
  </si>
  <si>
    <t>ENSMUSG00000031651</t>
  </si>
  <si>
    <t>Triml1</t>
  </si>
  <si>
    <t xml:space="preserve">tripartite motif family-like 1 </t>
  </si>
  <si>
    <t>ENSMUSG00000106626</t>
  </si>
  <si>
    <t>Gm44302</t>
  </si>
  <si>
    <t xml:space="preserve">predicted gene, 44302 </t>
  </si>
  <si>
    <t>ENSMUSG00000114149</t>
  </si>
  <si>
    <t>Gm47646</t>
  </si>
  <si>
    <t xml:space="preserve">predicted gene, 47646 </t>
  </si>
  <si>
    <t>ENSMUSG00000019822</t>
  </si>
  <si>
    <t>Smpd2</t>
  </si>
  <si>
    <t xml:space="preserve">sphingomyelin phosphodiesterase 2, neutral </t>
  </si>
  <si>
    <t>ENSMUSG00000029700</t>
  </si>
  <si>
    <t>Slc13a1</t>
  </si>
  <si>
    <t xml:space="preserve">solute carrier family 13 (sodium/sulfate symporters), member 1 </t>
  </si>
  <si>
    <t>ENSMUSG00000103308</t>
  </si>
  <si>
    <t>Gm37800</t>
  </si>
  <si>
    <t xml:space="preserve">predicted gene, 37800 </t>
  </si>
  <si>
    <t>ENSMUSG00000117148</t>
  </si>
  <si>
    <t>Vmn1r229</t>
  </si>
  <si>
    <t xml:space="preserve">vomeronasal 1 receptor 229 </t>
  </si>
  <si>
    <t>ENSMUSG00000104051</t>
  </si>
  <si>
    <t>Gm38128</t>
  </si>
  <si>
    <t xml:space="preserve">predicted gene, 38128 </t>
  </si>
  <si>
    <t>ENSMUSG00000042564</t>
  </si>
  <si>
    <t>Fam227a</t>
  </si>
  <si>
    <t xml:space="preserve">family with sequence similarity 227, member A </t>
  </si>
  <si>
    <t>ENSMUSG00000087168</t>
  </si>
  <si>
    <t>Gm15983</t>
  </si>
  <si>
    <t xml:space="preserve">predicted gene 15983 </t>
  </si>
  <si>
    <t>ENSMUSG00000018459</t>
  </si>
  <si>
    <t>Slc13a3</t>
  </si>
  <si>
    <t xml:space="preserve">solute carrier family 13 (sodium-dependent dicarboxylate transporter), member 3 </t>
  </si>
  <si>
    <t>ENSMUSG00000002393</t>
  </si>
  <si>
    <t>Nr2f6</t>
  </si>
  <si>
    <t xml:space="preserve">nuclear receptor subfamily 2, group F, member 6 </t>
  </si>
  <si>
    <t>ENSMUSG00000032299</t>
  </si>
  <si>
    <t>Commd4</t>
  </si>
  <si>
    <t xml:space="preserve">COMM domain containing 4 </t>
  </si>
  <si>
    <t>ENSMUSG00000113146</t>
  </si>
  <si>
    <t>Gm47406</t>
  </si>
  <si>
    <t xml:space="preserve">predicted gene, 47406 </t>
  </si>
  <si>
    <t>ENSMUSG00000075062</t>
  </si>
  <si>
    <t>Olfr1271</t>
  </si>
  <si>
    <t xml:space="preserve">olfactory receptor 1271 </t>
  </si>
  <si>
    <t>ENSMUSG00000036820</t>
  </si>
  <si>
    <t>Amdhd2</t>
  </si>
  <si>
    <t xml:space="preserve">amidohydrolase domain containing 2 </t>
  </si>
  <si>
    <t>ENSMUSG00000027165</t>
  </si>
  <si>
    <t>B230118H07Rik</t>
  </si>
  <si>
    <t xml:space="preserve">RIKEN cDNA B230118H07 gene </t>
  </si>
  <si>
    <t>ENSMUSG00000032261</t>
  </si>
  <si>
    <t>Sh3bgrl2</t>
  </si>
  <si>
    <t xml:space="preserve">SH3 domain binding glutamic acid-rich protein like 2 </t>
  </si>
  <si>
    <t>ENSMUSG00000021182</t>
  </si>
  <si>
    <t>Ccdc88c</t>
  </si>
  <si>
    <t xml:space="preserve">coiled-coil domain containing 88C </t>
  </si>
  <si>
    <t>ENSMUSG00000116851</t>
  </si>
  <si>
    <t>Gm35576</t>
  </si>
  <si>
    <t xml:space="preserve">predicted gene, 35576 </t>
  </si>
  <si>
    <t>ENSMUSG00000020599</t>
  </si>
  <si>
    <t>Rgs9</t>
  </si>
  <si>
    <t xml:space="preserve">regulator of G-protein signaling 9 </t>
  </si>
  <si>
    <t>ENSMUSG00000112392</t>
  </si>
  <si>
    <t>Gm35240</t>
  </si>
  <si>
    <t xml:space="preserve">predicted gene, 35240 </t>
  </si>
  <si>
    <t>ENSMUSG00000040940</t>
  </si>
  <si>
    <t>Arhgef1</t>
  </si>
  <si>
    <t xml:space="preserve">Rho guanine nucleotide exchange factor (GEF) 1 </t>
  </si>
  <si>
    <t>ENSMUSG00000002768</t>
  </si>
  <si>
    <t>Mea1</t>
  </si>
  <si>
    <t xml:space="preserve">male enhanced antigen 1 </t>
  </si>
  <si>
    <t>ENSMUSG00000019876</t>
  </si>
  <si>
    <t>Pkib</t>
  </si>
  <si>
    <t xml:space="preserve">protein kinase inhibitor beta, cAMP dependent, testis specific </t>
  </si>
  <si>
    <t>ENSMUSG00000104973</t>
  </si>
  <si>
    <t>A530041M06Rik</t>
  </si>
  <si>
    <t xml:space="preserve">RIKEN cDNA A530041M06 gene </t>
  </si>
  <si>
    <t>ENSMUSG00000030592</t>
  </si>
  <si>
    <t>Ryr1</t>
  </si>
  <si>
    <t xml:space="preserve">ryanodine receptor 1, skeletal muscle </t>
  </si>
  <si>
    <t>ENSMUSG00000029577</t>
  </si>
  <si>
    <t>Ube3b</t>
  </si>
  <si>
    <t xml:space="preserve">ubiquitin protein ligase E3B </t>
  </si>
  <si>
    <t>ENSMUSG00000007656</t>
  </si>
  <si>
    <t>Arpp19</t>
  </si>
  <si>
    <t xml:space="preserve">cAMP-regulated phosphoprotein 19 </t>
  </si>
  <si>
    <t>ENSMUSG00000009549</t>
  </si>
  <si>
    <t>Srp14</t>
  </si>
  <si>
    <t xml:space="preserve">signal recognition particle 14 </t>
  </si>
  <si>
    <t>ENSMUSG00000034868</t>
  </si>
  <si>
    <t>Myl12b</t>
  </si>
  <si>
    <t xml:space="preserve">myosin, light chain 12B, regulatory </t>
  </si>
  <si>
    <t>ENSMUSG00000021024</t>
  </si>
  <si>
    <t>Psma6</t>
  </si>
  <si>
    <t xml:space="preserve">proteasome (prosome, macropain) subunit, alpha type 6 </t>
  </si>
  <si>
    <t>ENSMUSG00000045438</t>
  </si>
  <si>
    <t>Cox19</t>
  </si>
  <si>
    <t xml:space="preserve">cytochrome c oxidase assembly protein 19 </t>
  </si>
  <si>
    <t>ENSMUSG00000047220</t>
  </si>
  <si>
    <t>Ccdc36</t>
  </si>
  <si>
    <t xml:space="preserve">coiled-coil domain containing 36 </t>
  </si>
  <si>
    <t>ENSMUSG00000024182</t>
  </si>
  <si>
    <t>Axin1</t>
  </si>
  <si>
    <t xml:space="preserve">axin 1 </t>
  </si>
  <si>
    <t>ENSMUSG00000049969</t>
  </si>
  <si>
    <t>Plekhf2</t>
  </si>
  <si>
    <t xml:space="preserve">pleckstrin homology domain containing, family F (with FYVE domain) member 2 </t>
  </si>
  <si>
    <t>ENSMUSG00000004127</t>
  </si>
  <si>
    <t>Trmt10a</t>
  </si>
  <si>
    <t xml:space="preserve">tRNA methyltransferase 10A </t>
  </si>
  <si>
    <t>ENSMUSG00000045312</t>
  </si>
  <si>
    <t>Lhfpl2</t>
  </si>
  <si>
    <t xml:space="preserve">lipoma HMGIC fusion partner-like 2 </t>
  </si>
  <si>
    <t>ENSMUSG00000103998</t>
  </si>
  <si>
    <t>Gm38025</t>
  </si>
  <si>
    <t xml:space="preserve">predicted gene, 38025 </t>
  </si>
  <si>
    <t>ENSMUSG00000037572</t>
  </si>
  <si>
    <t>Wdhd1</t>
  </si>
  <si>
    <t xml:space="preserve">WD repeat and HMG-box DNA binding protein 1 </t>
  </si>
  <si>
    <t>ENSMUSG00000099025</t>
  </si>
  <si>
    <t>Gm27162</t>
  </si>
  <si>
    <t xml:space="preserve">predicted gene 27162 </t>
  </si>
  <si>
    <t>ENSMUSG00000056553</t>
  </si>
  <si>
    <t>Ptprn2</t>
  </si>
  <si>
    <t xml:space="preserve">protein tyrosine phosphatase, receptor type, N polypeptide 2 </t>
  </si>
  <si>
    <t>ENSMUSG00000068748</t>
  </si>
  <si>
    <t>Ptprz1</t>
  </si>
  <si>
    <t xml:space="preserve">protein tyrosine phosphatase, receptor type Z, polypeptide 1 </t>
  </si>
  <si>
    <t>ENSMUSG00000055216</t>
  </si>
  <si>
    <t>9430025C20Rik</t>
  </si>
  <si>
    <t xml:space="preserve">RIKEN cDNA 9430025C20 gene </t>
  </si>
  <si>
    <t>ENSMUSG00000111341</t>
  </si>
  <si>
    <t>Gm47111</t>
  </si>
  <si>
    <t xml:space="preserve">predicted gene, 47111 </t>
  </si>
  <si>
    <t>ENSMUSG00000111274</t>
  </si>
  <si>
    <t>Gm47409</t>
  </si>
  <si>
    <t xml:space="preserve">predicted gene, 47409 </t>
  </si>
  <si>
    <t>ENSMUSG00000104348</t>
  </si>
  <si>
    <t>Gm37691</t>
  </si>
  <si>
    <t xml:space="preserve">predicted gene, 37691 </t>
  </si>
  <si>
    <t>ENSMUSG00000115275</t>
  </si>
  <si>
    <t>9630050E16Rik</t>
  </si>
  <si>
    <t xml:space="preserve">RIKEN cDNA 9630050E16 gene </t>
  </si>
  <si>
    <t>ENSMUSG00000020083</t>
  </si>
  <si>
    <t>Fam241b</t>
  </si>
  <si>
    <t xml:space="preserve">family with sequence similarity 241, member B </t>
  </si>
  <si>
    <t>ENSMUSG00000022639</t>
  </si>
  <si>
    <t>Dubr</t>
  </si>
  <si>
    <t xml:space="preserve">Dppa2 upstream binding RNA </t>
  </si>
  <si>
    <t>ENSMUSG00000080600</t>
  </si>
  <si>
    <t>Gm23840</t>
  </si>
  <si>
    <t xml:space="preserve">predicted gene, 23840 </t>
  </si>
  <si>
    <t>ENSMUSG00000006215</t>
  </si>
  <si>
    <t>Zbtb17</t>
  </si>
  <si>
    <t xml:space="preserve">zinc finger and BTB domain containing 17 </t>
  </si>
  <si>
    <t>ENSMUSG00000101995</t>
  </si>
  <si>
    <t>Gm29480</t>
  </si>
  <si>
    <t xml:space="preserve">predicted gene 29480 </t>
  </si>
  <si>
    <t>ENSMUSG00000112594</t>
  </si>
  <si>
    <t>Gm48333</t>
  </si>
  <si>
    <t xml:space="preserve">predicted gene, 48333 </t>
  </si>
  <si>
    <t>ENSMUSG00000090751</t>
  </si>
  <si>
    <t>Vmn2r63</t>
  </si>
  <si>
    <t xml:space="preserve">vomeronasal 2, receptor 63 </t>
  </si>
  <si>
    <t>ENSMUSG00000117357</t>
  </si>
  <si>
    <t>AC158774.1</t>
  </si>
  <si>
    <t>translocase of outer mitochondrial membrane 20 (Tomm20) pseudogene</t>
  </si>
  <si>
    <t>ENSMUSG00000110895</t>
  </si>
  <si>
    <t>Gm48822</t>
  </si>
  <si>
    <t xml:space="preserve">predicted gene, 48822 </t>
  </si>
  <si>
    <t>ENSMUSG00000017747</t>
  </si>
  <si>
    <t>Ghdc</t>
  </si>
  <si>
    <t xml:space="preserve">GH3 domain containing </t>
  </si>
  <si>
    <t>ENSMUSG00000062081</t>
  </si>
  <si>
    <t>Gm6055</t>
  </si>
  <si>
    <t xml:space="preserve">predicted gene 6055 </t>
  </si>
  <si>
    <t>ENSMUSG00000027893</t>
  </si>
  <si>
    <t>Ahcyl1</t>
  </si>
  <si>
    <t xml:space="preserve">S-adenosylhomocysteine hydrolase-like 1 </t>
  </si>
  <si>
    <t>ENSMUSG00000031075</t>
  </si>
  <si>
    <t>Ano1</t>
  </si>
  <si>
    <t xml:space="preserve">anoctamin 1, calcium activated chloride channel </t>
  </si>
  <si>
    <t>ENSMUSG00000021065</t>
  </si>
  <si>
    <t>Fut8</t>
  </si>
  <si>
    <t xml:space="preserve">fucosyltransferase 8 </t>
  </si>
  <si>
    <t>ENSMUSG00000031513</t>
  </si>
  <si>
    <t>Leprotl1</t>
  </si>
  <si>
    <t xml:space="preserve">leptin receptor overlapping transcript-like 1 </t>
  </si>
  <si>
    <t>ENSMUSG00000079508</t>
  </si>
  <si>
    <t>Apoo</t>
  </si>
  <si>
    <t xml:space="preserve">apolipoprotein O </t>
  </si>
  <si>
    <t>ENSMUSG00000007837</t>
  </si>
  <si>
    <t>Prrg2</t>
  </si>
  <si>
    <t xml:space="preserve">proline-rich Gla (G-carboxyglutamic acid) polypeptide 2 </t>
  </si>
  <si>
    <t>ENSMUSG00000090110</t>
  </si>
  <si>
    <t>Cmc4</t>
  </si>
  <si>
    <t xml:space="preserve">C-x(9)-C motif containing 4 </t>
  </si>
  <si>
    <t>ENSMUSG00000027799</t>
  </si>
  <si>
    <t>Nbea</t>
  </si>
  <si>
    <t xml:space="preserve">neurobeachin </t>
  </si>
  <si>
    <t>ENSMUSG00000033102</t>
  </si>
  <si>
    <t>Cdc14b</t>
  </si>
  <si>
    <t xml:space="preserve">CDC14 cell division cycle 14B </t>
  </si>
  <si>
    <t>ENSMUSG00000021357</t>
  </si>
  <si>
    <t>Exoc2</t>
  </si>
  <si>
    <t xml:space="preserve">exocyst complex component 2 </t>
  </si>
  <si>
    <t>ENSMUSG00000050192</t>
  </si>
  <si>
    <t>Eif5a2</t>
  </si>
  <si>
    <t xml:space="preserve">eukaryotic translation initiation factor 5A2 </t>
  </si>
  <si>
    <t>ENSMUSG00000024778</t>
  </si>
  <si>
    <t>Fas</t>
  </si>
  <si>
    <t xml:space="preserve">Fas (TNF receptor superfamily member 6) </t>
  </si>
  <si>
    <t>ENSMUSG00000118168</t>
  </si>
  <si>
    <t>Gm36419</t>
  </si>
  <si>
    <t>ENSMUSG00000046130</t>
  </si>
  <si>
    <t>Vmn1r184</t>
  </si>
  <si>
    <t xml:space="preserve">vomeronasal 1 receptor, 184 </t>
  </si>
  <si>
    <t>ENSMUSG00000042744</t>
  </si>
  <si>
    <t>Hectd4</t>
  </si>
  <si>
    <t xml:space="preserve">HECT domain E3 ubiquitin protein ligase 4 </t>
  </si>
  <si>
    <t>ENSMUSG00000109975</t>
  </si>
  <si>
    <t>Gm19196</t>
  </si>
  <si>
    <t xml:space="preserve">predicted gene, 19196 </t>
  </si>
  <si>
    <t>ENSMUSG00000096002</t>
  </si>
  <si>
    <t>Vmn2r53</t>
  </si>
  <si>
    <t xml:space="preserve">vomeronasal 2, receptor 53 </t>
  </si>
  <si>
    <t>ENSMUSG00000037661</t>
  </si>
  <si>
    <t>Gpr160</t>
  </si>
  <si>
    <t xml:space="preserve">G protein-coupled receptor 160 </t>
  </si>
  <si>
    <t>ENSMUSG00000038235</t>
  </si>
  <si>
    <t>F11r</t>
  </si>
  <si>
    <t xml:space="preserve">F11 receptor </t>
  </si>
  <si>
    <t>ENSMUSG00000094127</t>
  </si>
  <si>
    <t>G530012D18Rik</t>
  </si>
  <si>
    <t xml:space="preserve">RIKEN cDNA G530012D1 gene </t>
  </si>
  <si>
    <t>ENSMUSG00000021752</t>
  </si>
  <si>
    <t>Kctd6</t>
  </si>
  <si>
    <t xml:space="preserve">potassium channel tetramerisation domain containing 6 </t>
  </si>
  <si>
    <t>ENSMUSG00000106986</t>
  </si>
  <si>
    <t>Gm42887</t>
  </si>
  <si>
    <t xml:space="preserve">predicted gene 42887 </t>
  </si>
  <si>
    <t>ENSMUSG00000063823</t>
  </si>
  <si>
    <t>Olfr532</t>
  </si>
  <si>
    <t xml:space="preserve">olfactory receptor 532 </t>
  </si>
  <si>
    <t>ENSMUSG00000006095</t>
  </si>
  <si>
    <t>Tbcb</t>
  </si>
  <si>
    <t xml:space="preserve">tubulin folding cofactor B </t>
  </si>
  <si>
    <t>ENSMUSG00000037902</t>
  </si>
  <si>
    <t>Sirpa</t>
  </si>
  <si>
    <t xml:space="preserve">signal-regulatory protein alpha </t>
  </si>
  <si>
    <t>ENSMUSG00000102610</t>
  </si>
  <si>
    <t>Gm37846</t>
  </si>
  <si>
    <t xml:space="preserve">predicted gene, 37846 </t>
  </si>
  <si>
    <t>ENSMUSG00000085521</t>
  </si>
  <si>
    <t>4930526A20Rik</t>
  </si>
  <si>
    <t xml:space="preserve">RIKEN cDNA 4930526A20 gene </t>
  </si>
  <si>
    <t>ENSMUSG00000096959</t>
  </si>
  <si>
    <t>4930509G22Rik</t>
  </si>
  <si>
    <t xml:space="preserve">RIKEN cDNA 4930509G22 gene </t>
  </si>
  <si>
    <t>ENSMUSG00000112917</t>
  </si>
  <si>
    <t>Gm47331</t>
  </si>
  <si>
    <t xml:space="preserve">predicted gene, 47331 </t>
  </si>
  <si>
    <t>ENSMUSG00000049041</t>
  </si>
  <si>
    <t>Olfr398</t>
  </si>
  <si>
    <t xml:space="preserve">olfactory receptor 398 </t>
  </si>
  <si>
    <t>ENSMUSG00000104324</t>
  </si>
  <si>
    <t>Gm37320</t>
  </si>
  <si>
    <t xml:space="preserve">predicted gene, 37320 </t>
  </si>
  <si>
    <t>ENSMUSG00000027865</t>
  </si>
  <si>
    <t>Gdap2</t>
  </si>
  <si>
    <t xml:space="preserve">ganglioside-induced differentiation-associated-protein 2 </t>
  </si>
  <si>
    <t>ENSMUSG00000036095</t>
  </si>
  <si>
    <t>Dgkb</t>
  </si>
  <si>
    <t xml:space="preserve">diacylglycerol kinase, beta </t>
  </si>
  <si>
    <t>ENSMUSG00000090048</t>
  </si>
  <si>
    <t>Runx2os3</t>
  </si>
  <si>
    <t xml:space="preserve">runt related transcription factor 2, opposite strand 3 </t>
  </si>
  <si>
    <t>ENSMUSG00000051313</t>
  </si>
  <si>
    <t>Olfr1262</t>
  </si>
  <si>
    <t xml:space="preserve">olfactory receptor 1262 </t>
  </si>
  <si>
    <t>ENSMUSG00000075141</t>
  </si>
  <si>
    <t>Olfr1160</t>
  </si>
  <si>
    <t xml:space="preserve">olfactory receptor 1160 </t>
  </si>
  <si>
    <t>ENSMUSG00000051190</t>
  </si>
  <si>
    <t>Olfr1356</t>
  </si>
  <si>
    <t xml:space="preserve">olfactory receptor 1356 </t>
  </si>
  <si>
    <t>ENSMUSG00000064360</t>
  </si>
  <si>
    <t>mt-Nd3</t>
  </si>
  <si>
    <t xml:space="preserve">mitochondrially encoded NADH dehydrogenase 3 </t>
  </si>
  <si>
    <t>ENSMUSG00000045690</t>
  </si>
  <si>
    <t>Wdr89</t>
  </si>
  <si>
    <t xml:space="preserve">WD repeat domain 89 </t>
  </si>
  <si>
    <t>ENSMUSG00000013662</t>
  </si>
  <si>
    <t>Atad1</t>
  </si>
  <si>
    <t xml:space="preserve">ATPase family, AAA domain containing 1 </t>
  </si>
  <si>
    <t>ENSMUSG00000040860</t>
  </si>
  <si>
    <t>Crocc</t>
  </si>
  <si>
    <t xml:space="preserve">ciliary rootlet coiled-coil, rootletin </t>
  </si>
  <si>
    <t>ENSMUSG00000070284</t>
  </si>
  <si>
    <t>Gmppb</t>
  </si>
  <si>
    <t xml:space="preserve">GDP-mannose pyrophosphorylase B </t>
  </si>
  <si>
    <t>ENSMUSG00000002058</t>
  </si>
  <si>
    <t>Unc119</t>
  </si>
  <si>
    <t xml:space="preserve">unc-119 lipid binding chaperone </t>
  </si>
  <si>
    <t>ENSMUSG00000001334</t>
  </si>
  <si>
    <t>Fndc5</t>
  </si>
  <si>
    <t xml:space="preserve">fibronectin type III domain containing 5 </t>
  </si>
  <si>
    <t>ENSMUSG00000012396</t>
  </si>
  <si>
    <t>Nanog</t>
  </si>
  <si>
    <t xml:space="preserve">Nanog homeobox </t>
  </si>
  <si>
    <t>ENSMUSG00000002459</t>
  </si>
  <si>
    <t>Rgs20</t>
  </si>
  <si>
    <t xml:space="preserve">regulator of G-protein signaling 20 </t>
  </si>
  <si>
    <t>ENSMUSG00000109249</t>
  </si>
  <si>
    <t>Gm44610</t>
  </si>
  <si>
    <t xml:space="preserve">predicted gene 44610 </t>
  </si>
  <si>
    <t>ENSMUSG00000102570</t>
  </si>
  <si>
    <t>Gm37968</t>
  </si>
  <si>
    <t xml:space="preserve">predicted gene, 37968 </t>
  </si>
  <si>
    <t>ENSMUSG00000114902</t>
  </si>
  <si>
    <t>Gm4118</t>
  </si>
  <si>
    <t xml:space="preserve">predicted gene 4118 </t>
  </si>
  <si>
    <t>ENSMUSG00000109398</t>
  </si>
  <si>
    <t>Gm3854</t>
  </si>
  <si>
    <t xml:space="preserve">predicted gene 3854 </t>
  </si>
  <si>
    <t>ENSMUSG00000021575</t>
  </si>
  <si>
    <t>Ahrr</t>
  </si>
  <si>
    <t xml:space="preserve">aryl-hydrocarbon receptor repressor </t>
  </si>
  <si>
    <t>ENSMUSG00000024268</t>
  </si>
  <si>
    <t>Celf4</t>
  </si>
  <si>
    <t xml:space="preserve">CUGBP, Elav-like family member 4 </t>
  </si>
  <si>
    <t>ENSMUSG00000021981</t>
  </si>
  <si>
    <t>Cab39l</t>
  </si>
  <si>
    <t xml:space="preserve">calcium binding protein 39-like </t>
  </si>
  <si>
    <t>ENSMUSG00000060924</t>
  </si>
  <si>
    <t>Csmd1</t>
  </si>
  <si>
    <t xml:space="preserve">CUB and Sushi multiple domains 1 </t>
  </si>
  <si>
    <t>ENSMUSG00000096948</t>
  </si>
  <si>
    <t>Gm4221</t>
  </si>
  <si>
    <t xml:space="preserve">predicted gene 4221 </t>
  </si>
  <si>
    <t>ENSMUSG00000103161</t>
  </si>
  <si>
    <t>Gm38148</t>
  </si>
  <si>
    <t xml:space="preserve">predicted gene, 38148 </t>
  </si>
  <si>
    <t>ENSMUSG00000108072</t>
  </si>
  <si>
    <t>Gm20362</t>
  </si>
  <si>
    <t xml:space="preserve">predicted gene, 20362 </t>
  </si>
  <si>
    <t>ENSMUSG00000031492</t>
  </si>
  <si>
    <t>Chrnb3</t>
  </si>
  <si>
    <t xml:space="preserve">cholinergic receptor, nicotinic, beta polypeptide 3 </t>
  </si>
  <si>
    <t>ENSMUSG00000112149</t>
  </si>
  <si>
    <t>Gm47611</t>
  </si>
  <si>
    <t xml:space="preserve">predicted gene, 47611 </t>
  </si>
  <si>
    <t>ENSMUSG00000051177</t>
  </si>
  <si>
    <t>Plcb1</t>
  </si>
  <si>
    <t xml:space="preserve">phospholipase C, beta 1 </t>
  </si>
  <si>
    <t>ENSMUSG00000036904</t>
  </si>
  <si>
    <t>Fzd8</t>
  </si>
  <si>
    <t xml:space="preserve">frizzled class receptor 8 </t>
  </si>
  <si>
    <t>ENSMUSG00000103432</t>
  </si>
  <si>
    <t>6720464F23Rik</t>
  </si>
  <si>
    <t xml:space="preserve">RIKEN cDNA 6720464F23 gene </t>
  </si>
  <si>
    <t>ENSMUSG00000082030</t>
  </si>
  <si>
    <t>Gm13081</t>
  </si>
  <si>
    <t xml:space="preserve">predicted gene 13081 </t>
  </si>
  <si>
    <t>ENSMUSG00000020220</t>
  </si>
  <si>
    <t>Vps13d</t>
  </si>
  <si>
    <t xml:space="preserve">vacuolar protein sorting 13D </t>
  </si>
  <si>
    <t>ENSMUSG00000037351</t>
  </si>
  <si>
    <t>Actr1b</t>
  </si>
  <si>
    <t xml:space="preserve">ARP1 actin-related protein 1B, centractin beta </t>
  </si>
  <si>
    <t>ENSMUSG00000021453</t>
  </si>
  <si>
    <t>Gadd45g</t>
  </si>
  <si>
    <t xml:space="preserve">growth arrest and DNA-damage-inducible 45 gamma </t>
  </si>
  <si>
    <t>ENSMUSG00000003644</t>
  </si>
  <si>
    <t>Rps6ka1</t>
  </si>
  <si>
    <t xml:space="preserve">ribosomal protein S6 kinase polypeptide 1 </t>
  </si>
  <si>
    <t>ENSMUSG00000041859</t>
  </si>
  <si>
    <t>Mcm3</t>
  </si>
  <si>
    <t xml:space="preserve">minichromosome maintenance complex component 3 </t>
  </si>
  <si>
    <t>ENSMUSG00000073514</t>
  </si>
  <si>
    <t>Dok6</t>
  </si>
  <si>
    <t xml:space="preserve">docking protein 6 </t>
  </si>
  <si>
    <t>ENSMUSG00000115043</t>
  </si>
  <si>
    <t>Gm32455</t>
  </si>
  <si>
    <t xml:space="preserve">predicted gene, 32455 </t>
  </si>
  <si>
    <t>ENSMUSG00000102982</t>
  </si>
  <si>
    <t>Gm38319</t>
  </si>
  <si>
    <t xml:space="preserve">predicted gene, 38319 </t>
  </si>
  <si>
    <t>ENSMUSG00000086450</t>
  </si>
  <si>
    <t>Macrod2os1</t>
  </si>
  <si>
    <t xml:space="preserve">MACRO domain containing 2, opposite strand 1 </t>
  </si>
  <si>
    <t>ENSMUSG00000057207</t>
  </si>
  <si>
    <t>Olfr1028</t>
  </si>
  <si>
    <t xml:space="preserve">olfactory receptor 1028 </t>
  </si>
  <si>
    <t>ENSMUSG00000027954</t>
  </si>
  <si>
    <t>Efna1</t>
  </si>
  <si>
    <t xml:space="preserve">ephrin A1 </t>
  </si>
  <si>
    <t>ENSMUSG00000037286</t>
  </si>
  <si>
    <t>Stag1</t>
  </si>
  <si>
    <t xml:space="preserve">stromal antigen 1 </t>
  </si>
  <si>
    <t>ENSMUSG00000036672</t>
  </si>
  <si>
    <t>Cenpt</t>
  </si>
  <si>
    <t xml:space="preserve">centromere protein T </t>
  </si>
  <si>
    <t>ENSMUSG00000026321</t>
  </si>
  <si>
    <t>Tnfrsf11a</t>
  </si>
  <si>
    <t xml:space="preserve">tumor necrosis factor receptor superfamily, member 11a, NFKB activator </t>
  </si>
  <si>
    <t>ENSMUSG00000097425</t>
  </si>
  <si>
    <t>Vmn1r181</t>
  </si>
  <si>
    <t xml:space="preserve">vomeronasal 1 receptor 181 </t>
  </si>
  <si>
    <t>ENSMUSG00000108053</t>
  </si>
  <si>
    <t>Gm43890</t>
  </si>
  <si>
    <t xml:space="preserve">predicted gene, 43890 </t>
  </si>
  <si>
    <t>ENSMUSG00000047495</t>
  </si>
  <si>
    <t>Dlgap2</t>
  </si>
  <si>
    <t xml:space="preserve">DLG associated protein 2 </t>
  </si>
  <si>
    <t>ENSMUSG00000027425</t>
  </si>
  <si>
    <t>Kat14</t>
  </si>
  <si>
    <t xml:space="preserve">lysine acetyltransferase 14 </t>
  </si>
  <si>
    <t>ENSMUSG00000068647</t>
  </si>
  <si>
    <t>Olfr1278</t>
  </si>
  <si>
    <t xml:space="preserve">olfactory receptor 1278 </t>
  </si>
  <si>
    <t>ENSMUSG00000075324</t>
  </si>
  <si>
    <t>Fign</t>
  </si>
  <si>
    <t xml:space="preserve">fidgetin </t>
  </si>
  <si>
    <t>ENSMUSG00000094950</t>
  </si>
  <si>
    <t>Vmn2r66</t>
  </si>
  <si>
    <t xml:space="preserve">vomeronasal 2, receptor 66 </t>
  </si>
  <si>
    <t>ENSMUSG00000086130</t>
  </si>
  <si>
    <t>Gm16211</t>
  </si>
  <si>
    <t xml:space="preserve">predicted gene 16211 </t>
  </si>
  <si>
    <t>ENSMUSG00000102386</t>
  </si>
  <si>
    <t>2900022M07Rik</t>
  </si>
  <si>
    <t xml:space="preserve">RIKEN cDNA 2900022M07 gene </t>
  </si>
  <si>
    <t>ENSMUSG00000069289</t>
  </si>
  <si>
    <t>Vmn1r203</t>
  </si>
  <si>
    <t xml:space="preserve">vomeronasal 1 receptor 203 </t>
  </si>
  <si>
    <t>ENSMUSG00000025576</t>
  </si>
  <si>
    <t>Rbfox3</t>
  </si>
  <si>
    <t xml:space="preserve">RNA binding protein, fox-1 homolog (C. elegans) 3 </t>
  </si>
  <si>
    <t>ENSMUSG00000030741</t>
  </si>
  <si>
    <t>Spns1</t>
  </si>
  <si>
    <t xml:space="preserve">spinster homolog 1 </t>
  </si>
  <si>
    <t>ENSMUSG00000024597</t>
  </si>
  <si>
    <t>Slc12a2</t>
  </si>
  <si>
    <t xml:space="preserve">solute carrier family 12, member 2 </t>
  </si>
  <si>
    <t>ENSMUSG00000021904</t>
  </si>
  <si>
    <t>Sema3g</t>
  </si>
  <si>
    <t xml:space="preserve">sema domain, immunoglobulin domain (Ig), short basic domain, secreted, (semaphorin) 3G </t>
  </si>
  <si>
    <t>ENSMUSG00000026308</t>
  </si>
  <si>
    <t>Klhl30</t>
  </si>
  <si>
    <t xml:space="preserve">kelch-like 30 </t>
  </si>
  <si>
    <t>ENSMUSG00000110308</t>
  </si>
  <si>
    <t>Gm45516</t>
  </si>
  <si>
    <t xml:space="preserve">predicted gene 45516 </t>
  </si>
  <si>
    <t>ENSMUSG00000051118</t>
  </si>
  <si>
    <t>Olfr77</t>
  </si>
  <si>
    <t xml:space="preserve">olfactory receptor 77 </t>
  </si>
  <si>
    <t>ENSMUSG00000111631</t>
  </si>
  <si>
    <t>Gm32017</t>
  </si>
  <si>
    <t xml:space="preserve">predicted gene, 32017 </t>
  </si>
  <si>
    <t>ENSMUSG00000023764</t>
  </si>
  <si>
    <t>Sfi1</t>
  </si>
  <si>
    <t xml:space="preserve">Sfi1 homolog, spindle assembly associated (yeast) </t>
  </si>
  <si>
    <t>ENSMUSG00000023348</t>
  </si>
  <si>
    <t>Trip6</t>
  </si>
  <si>
    <t xml:space="preserve">thyroid hormone receptor interactor 6 </t>
  </si>
  <si>
    <t>ENSMUSG00000028089</t>
  </si>
  <si>
    <t>Chd1l</t>
  </si>
  <si>
    <t xml:space="preserve">chromodomain helicase DNA binding protein 1-like </t>
  </si>
  <si>
    <t>ENSMUSG00000054737</t>
  </si>
  <si>
    <t>Zfp182</t>
  </si>
  <si>
    <t xml:space="preserve">zinc finger protein 182 </t>
  </si>
  <si>
    <t>ENSMUSG00000075370</t>
  </si>
  <si>
    <t>Igll1</t>
  </si>
  <si>
    <t xml:space="preserve">immunoglobulin lambda-like polypeptide 1 </t>
  </si>
  <si>
    <t>ENSMUSG00000044633</t>
  </si>
  <si>
    <t>B530045E10Rik</t>
  </si>
  <si>
    <t xml:space="preserve">RIKEN cDNA B530045E10 gene </t>
  </si>
  <si>
    <t>ENSMUSG00000095139</t>
  </si>
  <si>
    <t>Pou3f2</t>
  </si>
  <si>
    <t xml:space="preserve">POU domain, class 3, transcription factor 2 </t>
  </si>
  <si>
    <t>ENSMUSG00000085774</t>
  </si>
  <si>
    <t>Gm13055</t>
  </si>
  <si>
    <t xml:space="preserve">predicted gene 13055 </t>
  </si>
  <si>
    <t>ENSMUSG00000105259</t>
  </si>
  <si>
    <t>Gm42874</t>
  </si>
  <si>
    <t xml:space="preserve">predicted gene 42874 </t>
  </si>
  <si>
    <t>ENSMUSG00000108176</t>
  </si>
  <si>
    <t>Gm43965</t>
  </si>
  <si>
    <t xml:space="preserve">predicted gene, 43965 </t>
  </si>
  <si>
    <t>ENSMUSG00000111740</t>
  </si>
  <si>
    <t>Gm49783</t>
  </si>
  <si>
    <t xml:space="preserve">predicted gene, 49783 </t>
  </si>
  <si>
    <t>ENSMUSG00000000560</t>
  </si>
  <si>
    <t>Gabra2</t>
  </si>
  <si>
    <t xml:space="preserve">gamma-aminobutyric acid (GABA) A receptor, subunit alpha 2 </t>
  </si>
  <si>
    <t>ENSMUSG00000105353</t>
  </si>
  <si>
    <t>Gm42428</t>
  </si>
  <si>
    <t xml:space="preserve">predicted gene 42428 </t>
  </si>
  <si>
    <t>ENSMUSG00000098104</t>
  </si>
  <si>
    <t>Gm6085</t>
  </si>
  <si>
    <t xml:space="preserve">predicted gene 6085 </t>
  </si>
  <si>
    <t>ENSMUSG00000048915</t>
  </si>
  <si>
    <t>Efna5</t>
  </si>
  <si>
    <t xml:space="preserve">ephrin A5 </t>
  </si>
  <si>
    <t>ENSMUSG00000058006</t>
  </si>
  <si>
    <t>Mdn1</t>
  </si>
  <si>
    <t xml:space="preserve">midasin AAA ATPase 1 </t>
  </si>
  <si>
    <t>ENSMUSG00000021591</t>
  </si>
  <si>
    <t>Glrx</t>
  </si>
  <si>
    <t xml:space="preserve">glutaredoxin </t>
  </si>
  <si>
    <t>ENSMUSG00000049092</t>
  </si>
  <si>
    <t>Gpr137c</t>
  </si>
  <si>
    <t xml:space="preserve">G protein-coupled receptor 137C </t>
  </si>
  <si>
    <t>ENSMUSG00000111715</t>
  </si>
  <si>
    <t>Olfr1246</t>
  </si>
  <si>
    <t xml:space="preserve">olfactory receptor 1246 </t>
  </si>
  <si>
    <t>ENSMUSG00000029020</t>
  </si>
  <si>
    <t>Mfn2</t>
  </si>
  <si>
    <t xml:space="preserve">mitofusin 2 </t>
  </si>
  <si>
    <t>ENSMUSG00000036769</t>
  </si>
  <si>
    <t>Wdr44</t>
  </si>
  <si>
    <t xml:space="preserve">WD repeat domain 44 </t>
  </si>
  <si>
    <t>ENSMUSG00000021428</t>
  </si>
  <si>
    <t>Riok1</t>
  </si>
  <si>
    <t xml:space="preserve">RIO kinase 1 </t>
  </si>
  <si>
    <t>ENSMUSG00000026600</t>
  </si>
  <si>
    <t>Soat1</t>
  </si>
  <si>
    <t xml:space="preserve">sterol O-acyltransferase 1 </t>
  </si>
  <si>
    <t>ENSMUSG00000028188</t>
  </si>
  <si>
    <t>Spata1</t>
  </si>
  <si>
    <t xml:space="preserve">spermatogenesis associated 1 </t>
  </si>
  <si>
    <t>ENSMUSG00000047090</t>
  </si>
  <si>
    <t>Tmem198b</t>
  </si>
  <si>
    <t xml:space="preserve">transmembrane protein 198b </t>
  </si>
  <si>
    <t>ENSMUSG00000020101</t>
  </si>
  <si>
    <t>Vsir</t>
  </si>
  <si>
    <t xml:space="preserve">V-set immunoregulatory receptor </t>
  </si>
  <si>
    <t>ENSMUSG00000090907</t>
  </si>
  <si>
    <t>C030017D09Rik</t>
  </si>
  <si>
    <t xml:space="preserve">RIKEN cDNA C030017D09 gene </t>
  </si>
  <si>
    <t>ENSMUSG00000030775</t>
  </si>
  <si>
    <t>Trat1</t>
  </si>
  <si>
    <t xml:space="preserve">T cell receptor associated transmembrane adaptor 1 </t>
  </si>
  <si>
    <t>ENSMUSG00000118550</t>
  </si>
  <si>
    <t>AC135859.1</t>
  </si>
  <si>
    <t>ENSMUSG00000092918</t>
  </si>
  <si>
    <t>Gm24081</t>
  </si>
  <si>
    <t xml:space="preserve">predicted gene, 24081 </t>
  </si>
  <si>
    <t>ENSMUSG00000045780</t>
  </si>
  <si>
    <t>Olfr624</t>
  </si>
  <si>
    <t xml:space="preserve">olfactory receptor 624 </t>
  </si>
  <si>
    <t>ENSMUSG00000111259</t>
  </si>
  <si>
    <t>Olfr1328</t>
  </si>
  <si>
    <t xml:space="preserve">olfactory receptor 1328 </t>
  </si>
  <si>
    <t>ENSMUSG00000075097</t>
  </si>
  <si>
    <t>Olfr1226</t>
  </si>
  <si>
    <t xml:space="preserve">olfactory receptor 1226 </t>
  </si>
  <si>
    <t>ENSMUSG00000054309</t>
  </si>
  <si>
    <t>Cpsf3</t>
  </si>
  <si>
    <t xml:space="preserve">cleavage and polyadenylation specificity factor 3 </t>
  </si>
  <si>
    <t>ENSMUSG00000030990</t>
  </si>
  <si>
    <t>Pgap2</t>
  </si>
  <si>
    <t xml:space="preserve">post-GPI attachment to proteins 2 </t>
  </si>
  <si>
    <t>ENSMUSG00000114401</t>
  </si>
  <si>
    <t>Gm38604</t>
  </si>
  <si>
    <t xml:space="preserve">predicted gene, 38604 </t>
  </si>
  <si>
    <t>ENSMUSG00000102665</t>
  </si>
  <si>
    <t>Gm38379</t>
  </si>
  <si>
    <t xml:space="preserve">predicted gene, 38379 </t>
  </si>
  <si>
    <t>ENSMUSG00000117265</t>
  </si>
  <si>
    <t>Gm49847</t>
  </si>
  <si>
    <t>ENSMUSG00000109195</t>
  </si>
  <si>
    <t>Gm45038</t>
  </si>
  <si>
    <t xml:space="preserve">predicted gene 45038 </t>
  </si>
  <si>
    <t>ENSMUSG00000029053</t>
  </si>
  <si>
    <t>Prkcz</t>
  </si>
  <si>
    <t xml:space="preserve">protein kinase C, zeta </t>
  </si>
  <si>
    <t>ENSMUSG00000109506</t>
  </si>
  <si>
    <t>Gm44724</t>
  </si>
  <si>
    <t xml:space="preserve">predicted gene 44724 </t>
  </si>
  <si>
    <t>ENSMUSG00000025504</t>
  </si>
  <si>
    <t>Eps8l2</t>
  </si>
  <si>
    <t xml:space="preserve">EPS8-like 2 </t>
  </si>
  <si>
    <t>ENSMUSG00000087382</t>
  </si>
  <si>
    <t>Ctcflos</t>
  </si>
  <si>
    <t xml:space="preserve">CCCTC-binding factor (zinc finger protein)-like, opposite strand </t>
  </si>
  <si>
    <t>ENSMUSG00000024604</t>
  </si>
  <si>
    <t>Rbm22</t>
  </si>
  <si>
    <t xml:space="preserve">RNA binding motif protein 22 </t>
  </si>
  <si>
    <t>ENSMUSG00000101823</t>
  </si>
  <si>
    <t>Gm29438</t>
  </si>
  <si>
    <t xml:space="preserve">predicted gene 29438 </t>
  </si>
  <si>
    <t>ENSMUSG00000061759</t>
  </si>
  <si>
    <t>Armt1</t>
  </si>
  <si>
    <t xml:space="preserve">acidic residue methyltransferase 1 </t>
  </si>
  <si>
    <t>ENSMUSG00000020580</t>
  </si>
  <si>
    <t>Rock2</t>
  </si>
  <si>
    <t xml:space="preserve">Rho-associated coiled-coil containing protein kinase 2 </t>
  </si>
  <si>
    <t>ENSMUSG00000114228</t>
  </si>
  <si>
    <t>Gm47605</t>
  </si>
  <si>
    <t xml:space="preserve">predicted gene, 47605 </t>
  </si>
  <si>
    <t>ENSMUSG00000113601</t>
  </si>
  <si>
    <t>Gm48735</t>
  </si>
  <si>
    <t xml:space="preserve">predicted gene, 48735 </t>
  </si>
  <si>
    <t>ENSMUSG00000032288</t>
  </si>
  <si>
    <t>Imp3</t>
  </si>
  <si>
    <t xml:space="preserve">IMP3, U3 small nucleolar ribonucleoprotein </t>
  </si>
  <si>
    <t>ENSMUSG00000063931</t>
  </si>
  <si>
    <t>Pepd</t>
  </si>
  <si>
    <t xml:space="preserve">peptidase D </t>
  </si>
  <si>
    <t>ENSMUSG00000117557</t>
  </si>
  <si>
    <t>Gm50070</t>
  </si>
  <si>
    <t>novel transcript, sense intronic to Pdpk1</t>
  </si>
  <si>
    <t>ENSMUSG00000099406</t>
  </si>
  <si>
    <t>Gm29408</t>
  </si>
  <si>
    <t xml:space="preserve">predicted gene 29408 </t>
  </si>
  <si>
    <t>ENSMUSG00000066621</t>
  </si>
  <si>
    <t>Tecpr1</t>
  </si>
  <si>
    <t xml:space="preserve">tectonin beta-propeller repeat containing 1 </t>
  </si>
  <si>
    <t>ENSMUSG00000020361</t>
  </si>
  <si>
    <t>Hspa4</t>
  </si>
  <si>
    <t xml:space="preserve">heat shock protein 4 </t>
  </si>
  <si>
    <t>ENSMUSG00000093404</t>
  </si>
  <si>
    <t>Gm25190</t>
  </si>
  <si>
    <t xml:space="preserve">predicted gene, 25190 </t>
  </si>
  <si>
    <t>ENSMUSG00000040808</t>
  </si>
  <si>
    <t>S100g</t>
  </si>
  <si>
    <t xml:space="preserve">S100 calcium binding protein G </t>
  </si>
  <si>
    <t>ENSMUSG00000052812</t>
  </si>
  <si>
    <t>Atad2b</t>
  </si>
  <si>
    <t xml:space="preserve">ATPase family, AAA domain containing 2B </t>
  </si>
  <si>
    <t>ENSMUSG00000059070</t>
  </si>
  <si>
    <t>Rpl18</t>
  </si>
  <si>
    <t xml:space="preserve">ribosomal protein L18 </t>
  </si>
  <si>
    <t>ENSMUSG00000116879</t>
  </si>
  <si>
    <t>Gm49794</t>
  </si>
  <si>
    <t xml:space="preserve">predicted gene, 49794 </t>
  </si>
  <si>
    <t>ENSMUSG00000071648</t>
  </si>
  <si>
    <t>Rom1</t>
  </si>
  <si>
    <t xml:space="preserve">rod outer segment membrane protein 1 </t>
  </si>
  <si>
    <t>ENSMUSG00000021880</t>
  </si>
  <si>
    <t>Rnase6</t>
  </si>
  <si>
    <t xml:space="preserve">ribonuclease, RNase A family, 6 </t>
  </si>
  <si>
    <t>ENSMUSG00000112647</t>
  </si>
  <si>
    <t>Gm5427</t>
  </si>
  <si>
    <t xml:space="preserve">predicted gene 5427 </t>
  </si>
  <si>
    <t>ENSMUSG00000109243</t>
  </si>
  <si>
    <t>Gm45867</t>
  </si>
  <si>
    <t xml:space="preserve">predicted gene 45867 </t>
  </si>
  <si>
    <t>ENSMUSG00000108889</t>
  </si>
  <si>
    <t>Olfr1555-ps1</t>
  </si>
  <si>
    <t xml:space="preserve">olfactory receptor 1555, pseudogene 1 </t>
  </si>
  <si>
    <t>ENSMUSG00000031604</t>
  </si>
  <si>
    <t>Msmo1</t>
  </si>
  <si>
    <t xml:space="preserve">methylsterol monoxygenase 1 </t>
  </si>
  <si>
    <t>ENSMUSG00000025386</t>
  </si>
  <si>
    <t>Pde6g</t>
  </si>
  <si>
    <t xml:space="preserve">phosphodiesterase 6G, cGMP-specific, rod, gamma </t>
  </si>
  <si>
    <t>ENSMUSG00000067356</t>
  </si>
  <si>
    <t>B430203G13Rik</t>
  </si>
  <si>
    <t xml:space="preserve">RIKEN cDNA B430203G13 gene </t>
  </si>
  <si>
    <t>ENSMUSG00000092822</t>
  </si>
  <si>
    <t>Gm23162</t>
  </si>
  <si>
    <t xml:space="preserve">predicted gene, 23162 </t>
  </si>
  <si>
    <t>ENSMUSG00000074359</t>
  </si>
  <si>
    <t>Psg23</t>
  </si>
  <si>
    <t xml:space="preserve">pregnancy-specific glycoprotein 23 </t>
  </si>
  <si>
    <t>ENSMUSG00000032036</t>
  </si>
  <si>
    <t>Kirrel3</t>
  </si>
  <si>
    <t xml:space="preserve">kirre like nephrin family adhesion molecule 3 </t>
  </si>
  <si>
    <t>ENSMUSG00000045973</t>
  </si>
  <si>
    <t>Slc25a51</t>
  </si>
  <si>
    <t xml:space="preserve">solute carrier family 25, member 51 </t>
  </si>
  <si>
    <t>ENSMUSG00000114092</t>
  </si>
  <si>
    <t>Gm47418</t>
  </si>
  <si>
    <t xml:space="preserve">predicted gene, 47418 </t>
  </si>
  <si>
    <t>ENSMUSG00000078808</t>
  </si>
  <si>
    <t>Vmn1r58</t>
  </si>
  <si>
    <t xml:space="preserve">vomeronasal 1 receptor 58 </t>
  </si>
  <si>
    <t>ENSMUSG00000052459</t>
  </si>
  <si>
    <t>Atp6v1a</t>
  </si>
  <si>
    <t xml:space="preserve">ATPase, H+ transporting, lysosomal V1 subunit A </t>
  </si>
  <si>
    <t>ENSMUSG00000023994</t>
  </si>
  <si>
    <t>Nfya</t>
  </si>
  <si>
    <t xml:space="preserve">nuclear transcription factor-Y alpha </t>
  </si>
  <si>
    <t>ENSMUSG00000028707</t>
  </si>
  <si>
    <t>Dmbx1</t>
  </si>
  <si>
    <t xml:space="preserve">diencephalon/mesencephalon homeobox 1 </t>
  </si>
  <si>
    <t>ENSMUSG00000107521</t>
  </si>
  <si>
    <t>Gm43994</t>
  </si>
  <si>
    <t xml:space="preserve">predicted gene, 43994 </t>
  </si>
  <si>
    <t>ENSMUSG00000081948</t>
  </si>
  <si>
    <t>Olfr1191-ps1</t>
  </si>
  <si>
    <t xml:space="preserve">olfactory receptor 1191, pseudogene 1 </t>
  </si>
  <si>
    <t>ENSMUSG00000103220</t>
  </si>
  <si>
    <t>Gm37728</t>
  </si>
  <si>
    <t xml:space="preserve">predicted gene, 37728 </t>
  </si>
  <si>
    <t>ENSMUSG00000103509</t>
  </si>
  <si>
    <t>Gm38372</t>
  </si>
  <si>
    <t xml:space="preserve">predicted gene, 38372 </t>
  </si>
  <si>
    <t>ENSMUSG00000001435</t>
  </si>
  <si>
    <t>Col18a1</t>
  </si>
  <si>
    <t xml:space="preserve">collagen, type XVIII, alpha 1 </t>
  </si>
  <si>
    <t>ENSMUSG00000096956</t>
  </si>
  <si>
    <t>Snhg18</t>
  </si>
  <si>
    <t xml:space="preserve">small nucleolar RNA host gene 18 </t>
  </si>
  <si>
    <t>ENSMUSG00000046671</t>
  </si>
  <si>
    <t>Mtfr1l</t>
  </si>
  <si>
    <t xml:space="preserve">mitochondrial fission regulator 1-like </t>
  </si>
  <si>
    <t>ENSMUSG00000046186</t>
  </si>
  <si>
    <t>Cd109</t>
  </si>
  <si>
    <t xml:space="preserve">CD109 antigen </t>
  </si>
  <si>
    <t>ENSMUSG00000107043</t>
  </si>
  <si>
    <t>Gm42849</t>
  </si>
  <si>
    <t xml:space="preserve">predicted gene 42849 </t>
  </si>
  <si>
    <t>ENSMUSG00000113698</t>
  </si>
  <si>
    <t>Gm47987</t>
  </si>
  <si>
    <t xml:space="preserve">predicted gene, 47987 </t>
  </si>
  <si>
    <t>ENSMUSG00000000959</t>
  </si>
  <si>
    <t>Oxa1l</t>
  </si>
  <si>
    <t xml:space="preserve">oxidase assembly 1-like </t>
  </si>
  <si>
    <t>ENSMUSG00000095687</t>
  </si>
  <si>
    <t>Rnaset2a</t>
  </si>
  <si>
    <t xml:space="preserve">ribonuclease T2A </t>
  </si>
  <si>
    <t>ENSMUSG00000102526</t>
  </si>
  <si>
    <t>Gm37785</t>
  </si>
  <si>
    <t xml:space="preserve">predicted gene, 37785 </t>
  </si>
  <si>
    <t>ENSMUSG00000052005</t>
  </si>
  <si>
    <t>Gm9864</t>
  </si>
  <si>
    <t xml:space="preserve">predicted gene 9864 </t>
  </si>
  <si>
    <t>ENSMUSG00000006570</t>
  </si>
  <si>
    <t>Defb2</t>
  </si>
  <si>
    <t xml:space="preserve">defensin beta 2 </t>
  </si>
  <si>
    <t>ENSMUSG00000109122</t>
  </si>
  <si>
    <t>A230103L15Rik</t>
  </si>
  <si>
    <t xml:space="preserve">RIKEN cDNA A230103L15 gene </t>
  </si>
  <si>
    <t>ENSMUSG00000113290</t>
  </si>
  <si>
    <t>A530058O07Rik</t>
  </si>
  <si>
    <t xml:space="preserve">RIKEN cDNA A530058O07 gene </t>
  </si>
  <si>
    <t>ENSMUSG00000105425</t>
  </si>
  <si>
    <t>Gm43469</t>
  </si>
  <si>
    <t xml:space="preserve">predicted gene 43469 </t>
  </si>
  <si>
    <t>ENSMUSG00000093781</t>
  </si>
  <si>
    <t>Vmn1r-ps47</t>
  </si>
  <si>
    <t xml:space="preserve">vomeronasal 1 receptor, pseudogene 47 </t>
  </si>
  <si>
    <t>ENSMUSG00000022321</t>
  </si>
  <si>
    <t>Cdh10</t>
  </si>
  <si>
    <t xml:space="preserve">cadherin 10 </t>
  </si>
  <si>
    <t>ENSMUSG00000111824</t>
  </si>
  <si>
    <t>Gm47102</t>
  </si>
  <si>
    <t xml:space="preserve">predicted gene, 47102 </t>
  </si>
  <si>
    <t>ENSMUSG00000058135</t>
  </si>
  <si>
    <t>Gstm1</t>
  </si>
  <si>
    <t xml:space="preserve">glutathione S-transferase, mu 1 </t>
  </si>
  <si>
    <t>ENSMUSG00000086629</t>
  </si>
  <si>
    <t>2810403D21Rik</t>
  </si>
  <si>
    <t xml:space="preserve">RIKEN cDNA 2810403D21 gene </t>
  </si>
  <si>
    <t>ENSMUSG00000106115</t>
  </si>
  <si>
    <t>Gm43420</t>
  </si>
  <si>
    <t xml:space="preserve">predicted gene 43420 </t>
  </si>
  <si>
    <t>ENSMUSG00000114091</t>
  </si>
  <si>
    <t>Gm40655</t>
  </si>
  <si>
    <t xml:space="preserve">predicted gene, 40655 </t>
  </si>
  <si>
    <t>ENSMUSG00000081551</t>
  </si>
  <si>
    <t>Gm14654</t>
  </si>
  <si>
    <t xml:space="preserve">predicted gene 14654 </t>
  </si>
  <si>
    <t>ENSMUSG00000058692</t>
  </si>
  <si>
    <t>Olfr846</t>
  </si>
  <si>
    <t xml:space="preserve">olfactory receptor 846 </t>
  </si>
  <si>
    <t>ENSMUSG00000117466</t>
  </si>
  <si>
    <t>Gm50039</t>
  </si>
  <si>
    <t>ENSMUSG00000105265</t>
  </si>
  <si>
    <t>Sox2ot</t>
  </si>
  <si>
    <t xml:space="preserve">SOX2 overlapping transcript (non-protein coding) </t>
  </si>
  <si>
    <t>ENSMUSG00000100816</t>
  </si>
  <si>
    <t>Gm28321</t>
  </si>
  <si>
    <t xml:space="preserve">predicted gene 28321 </t>
  </si>
  <si>
    <t>ENSMUSG00000027692</t>
  </si>
  <si>
    <t>Tnik</t>
  </si>
  <si>
    <t xml:space="preserve">TRAF2 and NCK interacting kinase </t>
  </si>
  <si>
    <t>ENSMUSG00000030270</t>
  </si>
  <si>
    <t>Cpne9</t>
  </si>
  <si>
    <t xml:space="preserve">copine family member IX </t>
  </si>
  <si>
    <t>ENSMUSG00000097083</t>
  </si>
  <si>
    <t>D930019O06Rik</t>
  </si>
  <si>
    <t xml:space="preserve">RIKEN cDNA D930019O06 </t>
  </si>
  <si>
    <t>ENSMUSG00000110542</t>
  </si>
  <si>
    <t>Gm39139</t>
  </si>
  <si>
    <t xml:space="preserve">predicted gene, 39139 </t>
  </si>
  <si>
    <t>ENSMUSG00000099268</t>
  </si>
  <si>
    <t>Gm27773</t>
  </si>
  <si>
    <t xml:space="preserve">predicted gene, 27773 </t>
  </si>
  <si>
    <t>ENSMUSG00000093867</t>
  </si>
  <si>
    <t>Gsdmcl2</t>
  </si>
  <si>
    <t xml:space="preserve">gasdermin C-like 2 </t>
  </si>
  <si>
    <t>ENSMUSG00000031622</t>
  </si>
  <si>
    <t>Sin3b</t>
  </si>
  <si>
    <t xml:space="preserve">transcriptional regulator, SIN3B (yeast) </t>
  </si>
  <si>
    <t>ENSMUSG00000047139</t>
  </si>
  <si>
    <t>Cd24a</t>
  </si>
  <si>
    <t xml:space="preserve">CD24a antigen </t>
  </si>
  <si>
    <t>ENSMUSG00000053600</t>
  </si>
  <si>
    <t>Zfp472</t>
  </si>
  <si>
    <t xml:space="preserve">zinc finger protein 472 </t>
  </si>
  <si>
    <t>ENSMUSG00000022074</t>
  </si>
  <si>
    <t>Tnfrsf10b</t>
  </si>
  <si>
    <t xml:space="preserve">tumor necrosis factor receptor superfamily, member 10b </t>
  </si>
  <si>
    <t>ENSMUSG00000115792</t>
  </si>
  <si>
    <t>Vmn1r16</t>
  </si>
  <si>
    <t xml:space="preserve">vomeronasal 1 receptor 16 </t>
  </si>
  <si>
    <t>ENSMUSG00000072769</t>
  </si>
  <si>
    <t>Gm10419</t>
  </si>
  <si>
    <t xml:space="preserve">predicted gene 10419 </t>
  </si>
  <si>
    <t>ENSMUSG00000084821</t>
  </si>
  <si>
    <t>Gm15880</t>
  </si>
  <si>
    <t xml:space="preserve">predicted gene 15880 </t>
  </si>
  <si>
    <t>ENSMUSG00000039533</t>
  </si>
  <si>
    <t>Mmd2</t>
  </si>
  <si>
    <t xml:space="preserve">monocyte to macrophage differentiation-associated 2 </t>
  </si>
  <si>
    <t>ENSMUSG00000073045</t>
  </si>
  <si>
    <t>Gm5570</t>
  </si>
  <si>
    <t xml:space="preserve">predicted gene 5570 </t>
  </si>
  <si>
    <t>ENSMUSG00000103544</t>
  </si>
  <si>
    <t>Gm10048</t>
  </si>
  <si>
    <t xml:space="preserve">predicted gene 10048 </t>
  </si>
  <si>
    <t>ENSMUSG00000023140</t>
  </si>
  <si>
    <t>Reg2</t>
  </si>
  <si>
    <t xml:space="preserve">regenerating islet-derived 2 </t>
  </si>
  <si>
    <t>ENSMUSG00000115979</t>
  </si>
  <si>
    <t>Gm49410</t>
  </si>
  <si>
    <t xml:space="preserve">predicted gene, 49410 </t>
  </si>
  <si>
    <t>ENSMUSG00000104329</t>
  </si>
  <si>
    <t>Gm37324</t>
  </si>
  <si>
    <t xml:space="preserve">predicted gene, 37324 </t>
  </si>
  <si>
    <t>ENSMUSG00000035781</t>
  </si>
  <si>
    <t>R3hdm4</t>
  </si>
  <si>
    <t xml:space="preserve">R3H domain containing 4 </t>
  </si>
  <si>
    <t>ENSMUSG00000036815</t>
  </si>
  <si>
    <t>Dpp10</t>
  </si>
  <si>
    <t xml:space="preserve">dipeptidylpeptidase 10 </t>
  </si>
  <si>
    <t>ENSMUSG00000021135</t>
  </si>
  <si>
    <t>Slc10a1</t>
  </si>
  <si>
    <t xml:space="preserve">solute carrier family 10 (sodium/bile acid cotransporter family), member 1 </t>
  </si>
  <si>
    <t>ENSMUSG00000003363</t>
  </si>
  <si>
    <t>Pld3</t>
  </si>
  <si>
    <t xml:space="preserve">phospholipase D family, member 3 </t>
  </si>
  <si>
    <t>ENSMUSG00000051671</t>
  </si>
  <si>
    <t>Coa6</t>
  </si>
  <si>
    <t xml:space="preserve">cytochrome c oxidase assembly factor 6 </t>
  </si>
  <si>
    <t>ENSMUSG00000074219</t>
  </si>
  <si>
    <t>Gm10644</t>
  </si>
  <si>
    <t xml:space="preserve">predicted gene 10644 </t>
  </si>
  <si>
    <t>ENSMUSG00000109654</t>
  </si>
  <si>
    <t>Gm3912</t>
  </si>
  <si>
    <t xml:space="preserve">predicted gene 3912 </t>
  </si>
  <si>
    <t>ENSMUSG00000049252</t>
  </si>
  <si>
    <t>Lrp1b</t>
  </si>
  <si>
    <t xml:space="preserve">low density lipoprotein-related protein 1B (deleted in tumors) </t>
  </si>
  <si>
    <t>ENSMUSG00000033295</t>
  </si>
  <si>
    <t>Ptprf</t>
  </si>
  <si>
    <t xml:space="preserve">protein tyrosine phosphatase, receptor type, F </t>
  </si>
  <si>
    <t>ENSMUSG00000024743</t>
  </si>
  <si>
    <t>Syt7</t>
  </si>
  <si>
    <t xml:space="preserve">synaptotagmin VII </t>
  </si>
  <si>
    <t>ENSMUSG00000117013</t>
  </si>
  <si>
    <t>Gm30531</t>
  </si>
  <si>
    <t>C2H2 zinc finger protein pseudogene</t>
  </si>
  <si>
    <t>ENSMUSG00000062121</t>
  </si>
  <si>
    <t>Olfr149</t>
  </si>
  <si>
    <t xml:space="preserve">olfactory receptor 149 </t>
  </si>
  <si>
    <t>ENSMUSG00000047246</t>
  </si>
  <si>
    <t>H2bc6</t>
  </si>
  <si>
    <t xml:space="preserve">histone cluster 1, H2be </t>
  </si>
  <si>
    <t>ENSMUSG00000071324</t>
  </si>
  <si>
    <t>Armc2</t>
  </si>
  <si>
    <t xml:space="preserve">armadillo repeat containing 2 </t>
  </si>
  <si>
    <t>ENSMUSG00000051331</t>
  </si>
  <si>
    <t>Cacna1c</t>
  </si>
  <si>
    <t xml:space="preserve">calcium channel, voltage-dependent, L type, alpha 1C subunit </t>
  </si>
  <si>
    <t>ENSMUSG00000044229</t>
  </si>
  <si>
    <t>Nxpe4</t>
  </si>
  <si>
    <t xml:space="preserve">neurexophilin and PC-esterase domain family, member 4 </t>
  </si>
  <si>
    <t>ENSMUSG00000084960</t>
  </si>
  <si>
    <t>B430010I23Rik</t>
  </si>
  <si>
    <t xml:space="preserve">RIKEN cDNA B430010I23 gene </t>
  </si>
  <si>
    <t>ENSMUSG00000030246</t>
  </si>
  <si>
    <t>Ldhb</t>
  </si>
  <si>
    <t xml:space="preserve">lactate dehydrogenase B </t>
  </si>
  <si>
    <t>ENSMUSG00000078656</t>
  </si>
  <si>
    <t>Vps25</t>
  </si>
  <si>
    <t xml:space="preserve">vacuolar protein sorting 25 </t>
  </si>
  <si>
    <t>ENSMUSG00000106632</t>
  </si>
  <si>
    <t>Gm33466</t>
  </si>
  <si>
    <t xml:space="preserve">predicted gene, 33466 </t>
  </si>
  <si>
    <t>ENSMUSG00000050195</t>
  </si>
  <si>
    <t>Scd4</t>
  </si>
  <si>
    <t xml:space="preserve">stearoyl-coenzyme A desaturase 4 </t>
  </si>
  <si>
    <t>ENSMUSG00000107254</t>
  </si>
  <si>
    <t>Gm43769</t>
  </si>
  <si>
    <t xml:space="preserve">predicted gene 43769 </t>
  </si>
  <si>
    <t>ENSMUSG00000117270</t>
  </si>
  <si>
    <t>Gm49953</t>
  </si>
  <si>
    <t>ENSMUSG00000032640</t>
  </si>
  <si>
    <t>Chsy1</t>
  </si>
  <si>
    <t xml:space="preserve">chondroitin sulfate synthase 1 </t>
  </si>
  <si>
    <t>ENSMUSG00000098685</t>
  </si>
  <si>
    <t>Gm27224</t>
  </si>
  <si>
    <t xml:space="preserve">predicted gene 27224 </t>
  </si>
  <si>
    <t>ENSMUSG00000118206</t>
  </si>
  <si>
    <t>Gm50358</t>
  </si>
  <si>
    <t>Novel transcript, antisense to Slk</t>
  </si>
  <si>
    <t>ENSMUSG00000117128</t>
  </si>
  <si>
    <t>Gm49915</t>
  </si>
  <si>
    <t>novel transcript, antisense to Rab5a</t>
  </si>
  <si>
    <t>ENSMUSG00000062397</t>
  </si>
  <si>
    <t>Zfp706</t>
  </si>
  <si>
    <t xml:space="preserve">zinc finger protein 706 </t>
  </si>
  <si>
    <t>ENSMUSG00000030067</t>
  </si>
  <si>
    <t>Foxp1</t>
  </si>
  <si>
    <t xml:space="preserve">forkhead box P1 </t>
  </si>
  <si>
    <t>ENSMUSG00000109715</t>
  </si>
  <si>
    <t>Gm45606</t>
  </si>
  <si>
    <t xml:space="preserve">predicted gene 45606 </t>
  </si>
  <si>
    <t>ENSMUSG00000107760</t>
  </si>
  <si>
    <t>Gm44401</t>
  </si>
  <si>
    <t xml:space="preserve">predicted gene, 44401 </t>
  </si>
  <si>
    <t>ENSMUSG00000026546</t>
  </si>
  <si>
    <t>Cfap45</t>
  </si>
  <si>
    <t xml:space="preserve">cilia and flagella associated protein 45 </t>
  </si>
  <si>
    <t>ENSMUSG00000059689</t>
  </si>
  <si>
    <t>Zfp637</t>
  </si>
  <si>
    <t xml:space="preserve">zinc finger protein 637 </t>
  </si>
  <si>
    <t>ENSMUSG00000035376</t>
  </si>
  <si>
    <t>Hacd2</t>
  </si>
  <si>
    <t xml:space="preserve">3-hydroxyacyl-CoA dehydratase 2 </t>
  </si>
  <si>
    <t>ENSMUSG00000022546</t>
  </si>
  <si>
    <t>Gpt</t>
  </si>
  <si>
    <t xml:space="preserve">glutamic pyruvic transaminase, soluble </t>
  </si>
  <si>
    <t>ENSMUSG00000100550</t>
  </si>
  <si>
    <t>2310039L15Rik</t>
  </si>
  <si>
    <t xml:space="preserve">RIKEN cDNA 2310039L15 gene </t>
  </si>
  <si>
    <t>ENSMUSG00000025645</t>
  </si>
  <si>
    <t>Ccdc51</t>
  </si>
  <si>
    <t xml:space="preserve">coiled-coil domain containing 51 </t>
  </si>
  <si>
    <t>ENSMUSG00000028289</t>
  </si>
  <si>
    <t>Epha7</t>
  </si>
  <si>
    <t xml:space="preserve">Eph receptor A7 </t>
  </si>
  <si>
    <t>ENSMUSG00000111752</t>
  </si>
  <si>
    <t>Gm38575</t>
  </si>
  <si>
    <t xml:space="preserve">predicted gene, 38575 </t>
  </si>
  <si>
    <t>ENSMUSG00000115372</t>
  </si>
  <si>
    <t>1700100I10Rik</t>
  </si>
  <si>
    <t xml:space="preserve">RIKEN cDNA 1700100I10 gene </t>
  </si>
  <si>
    <t>ENSMUSG00000092111</t>
  </si>
  <si>
    <t>Vmn2r113</t>
  </si>
  <si>
    <t xml:space="preserve">vomeronasal 2, receptor 113 </t>
  </si>
  <si>
    <t>ENSMUSG00000051111</t>
  </si>
  <si>
    <t>Sv2c</t>
  </si>
  <si>
    <t xml:space="preserve">synaptic vesicle glycoprotein 2c </t>
  </si>
  <si>
    <t>ENSMUSG00000032398</t>
  </si>
  <si>
    <t>Snapc5</t>
  </si>
  <si>
    <t xml:space="preserve">small nuclear RNA activating complex, polypeptide 5 </t>
  </si>
  <si>
    <t>ENSMUSG00000103747</t>
  </si>
  <si>
    <t>Gm38236</t>
  </si>
  <si>
    <t xml:space="preserve">predicted gene, 38236 </t>
  </si>
  <si>
    <t>ENSMUSG00000103101</t>
  </si>
  <si>
    <t>Gm37048</t>
  </si>
  <si>
    <t xml:space="preserve">predicted gene, 37048 </t>
  </si>
  <si>
    <t>ENSMUSG00000038696</t>
  </si>
  <si>
    <t>Mapkap1</t>
  </si>
  <si>
    <t xml:space="preserve">mitogen-activated protein kinase associated protein 1 </t>
  </si>
  <si>
    <t>ENSMUSG00000107502</t>
  </si>
  <si>
    <t>Gm44065</t>
  </si>
  <si>
    <t xml:space="preserve">predicted gene, 44065 </t>
  </si>
  <si>
    <t>ENSMUSG00000027010</t>
  </si>
  <si>
    <t>Slc25a12</t>
  </si>
  <si>
    <t xml:space="preserve">solute carrier family 25 (mitochondrial carrier, Aralar), member 12 </t>
  </si>
  <si>
    <t>ENSMUSG00000050558</t>
  </si>
  <si>
    <t>Prokr2</t>
  </si>
  <si>
    <t xml:space="preserve">prokineticin receptor 2 </t>
  </si>
  <si>
    <t>ENSMUSG00000022462</t>
  </si>
  <si>
    <t>Slc38a2</t>
  </si>
  <si>
    <t xml:space="preserve">solute carrier family 38, member 2 </t>
  </si>
  <si>
    <t>ENSMUSG00000039509</t>
  </si>
  <si>
    <t>Nup133</t>
  </si>
  <si>
    <t xml:space="preserve">nucleoporin 133 </t>
  </si>
  <si>
    <t>ENSMUSG00000081557</t>
  </si>
  <si>
    <t>Gm5697</t>
  </si>
  <si>
    <t xml:space="preserve">predicted gene 5697 </t>
  </si>
  <si>
    <t>ENSMUSG00000117011</t>
  </si>
  <si>
    <t>E130008D07Rik</t>
  </si>
  <si>
    <t>ENSMUSG00000109518</t>
  </si>
  <si>
    <t>Gm44843</t>
  </si>
  <si>
    <t xml:space="preserve">predicted gene 44843 </t>
  </si>
  <si>
    <t>ENSMUSG00000036834</t>
  </si>
  <si>
    <t>Plch1</t>
  </si>
  <si>
    <t xml:space="preserve">phospholipase C, eta 1 </t>
  </si>
  <si>
    <t>ENSMUSG00000027315</t>
  </si>
  <si>
    <t>Spint1</t>
  </si>
  <si>
    <t xml:space="preserve">serine protease inhibitor, Kunitz type 1 </t>
  </si>
  <si>
    <t>ENSMUSG00000029993</t>
  </si>
  <si>
    <t>Nfu1</t>
  </si>
  <si>
    <t xml:space="preserve">NFU1 iron-sulfur cluster scaffold </t>
  </si>
  <si>
    <t>ENSMUSG00000040272</t>
  </si>
  <si>
    <t>Accs</t>
  </si>
  <si>
    <t xml:space="preserve">1-aminocyclopropane-1-carboxylate synthase (non-functional) </t>
  </si>
  <si>
    <t>ENSMUSG00000029911</t>
  </si>
  <si>
    <t>Ssbp1</t>
  </si>
  <si>
    <t xml:space="preserve">single-stranded DNA binding protein 1 </t>
  </si>
  <si>
    <t>ENSMUSG00000029359</t>
  </si>
  <si>
    <t>Tesc</t>
  </si>
  <si>
    <t xml:space="preserve">tescalcin </t>
  </si>
  <si>
    <t>ENSMUSG00000113065</t>
  </si>
  <si>
    <t>Gm48870</t>
  </si>
  <si>
    <t xml:space="preserve">predicted gene, 48870 </t>
  </si>
  <si>
    <t>ENSMUSG00000114627</t>
  </si>
  <si>
    <t>B230220B15Rik</t>
  </si>
  <si>
    <t xml:space="preserve">RIKEN cDNA B230220B15 gene </t>
  </si>
  <si>
    <t>ENSMUSG00000116021</t>
  </si>
  <si>
    <t>Gm49474</t>
  </si>
  <si>
    <t xml:space="preserve">predicted gene, 49474 </t>
  </si>
  <si>
    <t>ENSMUSG00000106924</t>
  </si>
  <si>
    <t>Gm42857</t>
  </si>
  <si>
    <t xml:space="preserve">predicted gene 42857 </t>
  </si>
  <si>
    <t>ENSMUSG00000031731</t>
  </si>
  <si>
    <t>Ap1g1</t>
  </si>
  <si>
    <t xml:space="preserve">adaptor protein complex AP-1, gamma 1 subunit </t>
  </si>
  <si>
    <t>ENSMUSG00000024158</t>
  </si>
  <si>
    <t>Hagh</t>
  </si>
  <si>
    <t xml:space="preserve">hydroxyacyl glutathione hydrolase </t>
  </si>
  <si>
    <t>ENSMUSG00000085748</t>
  </si>
  <si>
    <t>Gm12280</t>
  </si>
  <si>
    <t xml:space="preserve">predicted gene 12280 </t>
  </si>
  <si>
    <t>ENSMUSG00000086496</t>
  </si>
  <si>
    <t>Gm14204</t>
  </si>
  <si>
    <t xml:space="preserve">predicted gene 14204 </t>
  </si>
  <si>
    <t>ENSMUSG00000032323</t>
  </si>
  <si>
    <t>Cyp11a1</t>
  </si>
  <si>
    <t xml:space="preserve">cytochrome P450, family 11, subfamily a, polypeptide 1 </t>
  </si>
  <si>
    <t>ENSMUSG00000021048</t>
  </si>
  <si>
    <t>Mthfd1</t>
  </si>
  <si>
    <t xml:space="preserve">methylenetetrahydrofolate dehydrogenase (NADP+ dependent), methenyltetrahydrofolate cyclohydrolase, formyltetrahydrofolate synthase </t>
  </si>
  <si>
    <t>ENSMUSG00000003438</t>
  </si>
  <si>
    <t>Timm50</t>
  </si>
  <si>
    <t xml:space="preserve">translocase of inner mitochondrial membrane 50 </t>
  </si>
  <si>
    <t>ENSMUSG00000104272</t>
  </si>
  <si>
    <t>Gm38297</t>
  </si>
  <si>
    <t xml:space="preserve">predicted gene, 38297 </t>
  </si>
  <si>
    <t>ENSMUSG00000025736</t>
  </si>
  <si>
    <t>Jmjd8</t>
  </si>
  <si>
    <t xml:space="preserve">jumonji domain containing 8 </t>
  </si>
  <si>
    <t>ENSMUSG00000025938</t>
  </si>
  <si>
    <t>Slco5a1</t>
  </si>
  <si>
    <t xml:space="preserve">solute carrier organic anion transporter family, member 5A1 </t>
  </si>
  <si>
    <t>ENSMUSG00000024658</t>
  </si>
  <si>
    <t>Gm9750</t>
  </si>
  <si>
    <t xml:space="preserve">predicted gene 9750 </t>
  </si>
  <si>
    <t>ENSMUSG00000031516</t>
  </si>
  <si>
    <t>Dctn6</t>
  </si>
  <si>
    <t xml:space="preserve">dynactin 6 </t>
  </si>
  <si>
    <t>ENSMUSG00000022941</t>
  </si>
  <si>
    <t>Ripply3</t>
  </si>
  <si>
    <t xml:space="preserve">ripply transcriptional repressor 3 </t>
  </si>
  <si>
    <t>ENSMUSG00000000276</t>
  </si>
  <si>
    <t>Dgke</t>
  </si>
  <si>
    <t xml:space="preserve">diacylglycerol kinase, epsilon </t>
  </si>
  <si>
    <t>ENSMUSG00000033055</t>
  </si>
  <si>
    <t>Ankrd54</t>
  </si>
  <si>
    <t xml:space="preserve">ankyrin repeat domain 54 </t>
  </si>
  <si>
    <t>ENSMUSG00000109719</t>
  </si>
  <si>
    <t>Gm45266</t>
  </si>
  <si>
    <t xml:space="preserve">predicted gene 45266 </t>
  </si>
  <si>
    <t>ENSMUSG00000093436</t>
  </si>
  <si>
    <t>Gm20646</t>
  </si>
  <si>
    <t>novel transcript, sense overlapping Pou3f3</t>
  </si>
  <si>
    <t>ENSMUSG00000118367</t>
  </si>
  <si>
    <t>Gm50277</t>
  </si>
  <si>
    <t>ENSMUSG00000027852</t>
  </si>
  <si>
    <t>Nras</t>
  </si>
  <si>
    <t xml:space="preserve">neuroblastoma ras oncogene </t>
  </si>
  <si>
    <t>ENSMUSG00000025858</t>
  </si>
  <si>
    <t>Get4</t>
  </si>
  <si>
    <t xml:space="preserve">golgi to ER traffic protein 4 </t>
  </si>
  <si>
    <t>ENSMUSG00000033949</t>
  </si>
  <si>
    <t>Trim36</t>
  </si>
  <si>
    <t xml:space="preserve">tripartite motif-containing 36 </t>
  </si>
  <si>
    <t>ENSMUSG00000115050</t>
  </si>
  <si>
    <t>Gm21154</t>
  </si>
  <si>
    <t xml:space="preserve">predicted gene, 21154 </t>
  </si>
  <si>
    <t>ENSMUSG00000110812</t>
  </si>
  <si>
    <t>Gm48407</t>
  </si>
  <si>
    <t xml:space="preserve">predicted gene, 48407 </t>
  </si>
  <si>
    <t>ENSMUSG00000004446</t>
  </si>
  <si>
    <t>Bid</t>
  </si>
  <si>
    <t xml:space="preserve">BH3 interacting domain death agonist </t>
  </si>
  <si>
    <t>ENSMUSG00000108155</t>
  </si>
  <si>
    <t>Gm44443</t>
  </si>
  <si>
    <t xml:space="preserve">predicted gene, 44443 </t>
  </si>
  <si>
    <t>ENSMUSG00000112183</t>
  </si>
  <si>
    <t>Gm48306</t>
  </si>
  <si>
    <t xml:space="preserve">predicted gene, 48306 </t>
  </si>
  <si>
    <t>ENSMUSG00000041168</t>
  </si>
  <si>
    <t>Lonp1</t>
  </si>
  <si>
    <t xml:space="preserve">lon peptidase 1, mitochondrial </t>
  </si>
  <si>
    <t>ENSMUSG00000049648</t>
  </si>
  <si>
    <t>Olfr273</t>
  </si>
  <si>
    <t xml:space="preserve">olfactory receptor 273 </t>
  </si>
  <si>
    <t>ENSMUSG00000028692</t>
  </si>
  <si>
    <t>Akr1a1</t>
  </si>
  <si>
    <t xml:space="preserve">aldo-keto reductase family 1, member A1 (aldehyde reductase) </t>
  </si>
  <si>
    <t>ENSMUSG00000046756</t>
  </si>
  <si>
    <t>Mrps7</t>
  </si>
  <si>
    <t xml:space="preserve">mitchondrial ribosomal protein S7 </t>
  </si>
  <si>
    <t>ENSMUSG00000031767</t>
  </si>
  <si>
    <t>Nudt7</t>
  </si>
  <si>
    <t xml:space="preserve">nudix (nucleoside diphosphate linked moiety X)-type motif 7 </t>
  </si>
  <si>
    <t>ENSMUSG00000032306</t>
  </si>
  <si>
    <t>Mpi</t>
  </si>
  <si>
    <t xml:space="preserve">mannose phosphate isomerase </t>
  </si>
  <si>
    <t>ENSMUSG00000097462</t>
  </si>
  <si>
    <t>9530026P05Rik</t>
  </si>
  <si>
    <t xml:space="preserve">RIKEN cDNA 9530026P05 gene </t>
  </si>
  <si>
    <t>ENSMUSG00000097709</t>
  </si>
  <si>
    <t>2810429I04Rik</t>
  </si>
  <si>
    <t xml:space="preserve">RIKEN cDNA 2810429I04 gene </t>
  </si>
  <si>
    <t>ENSMUSG00000028555</t>
  </si>
  <si>
    <t>Ttc39a</t>
  </si>
  <si>
    <t xml:space="preserve">tetratricopeptide repeat domain 39A </t>
  </si>
  <si>
    <t>ENSMUSG00000089706</t>
  </si>
  <si>
    <t>B230216N24Rik</t>
  </si>
  <si>
    <t xml:space="preserve">RIKEN cDNA B230216N24 gene </t>
  </si>
  <si>
    <t>ENSMUSG00000105454</t>
  </si>
  <si>
    <t>Gm43830</t>
  </si>
  <si>
    <t xml:space="preserve">predicted gene 43830 </t>
  </si>
  <si>
    <t>ENSMUSG00000075703</t>
  </si>
  <si>
    <t>Selenoi</t>
  </si>
  <si>
    <t xml:space="preserve">selenoprotein I </t>
  </si>
  <si>
    <t>ENSMUSG00000065037</t>
  </si>
  <si>
    <t>Rn7sk</t>
  </si>
  <si>
    <t xml:space="preserve">RNA, 7SK, nuclear </t>
  </si>
  <si>
    <t>ENSMUSG00000042705</t>
  </si>
  <si>
    <t>Commd10</t>
  </si>
  <si>
    <t xml:space="preserve">COMM domain containing 10 </t>
  </si>
  <si>
    <t>ENSMUSG00000105270</t>
  </si>
  <si>
    <t>Gm42863</t>
  </si>
  <si>
    <t xml:space="preserve">predicted gene 42863 </t>
  </si>
  <si>
    <t>ENSMUSG00000052392</t>
  </si>
  <si>
    <t>Acot4</t>
  </si>
  <si>
    <t xml:space="preserve">acyl-CoA thioesterase 4 </t>
  </si>
  <si>
    <t>ENSMUSG00000104869</t>
  </si>
  <si>
    <t>Gm42544</t>
  </si>
  <si>
    <t xml:space="preserve">predicted gene 42544 </t>
  </si>
  <si>
    <t>ENSMUSG00000034687</t>
  </si>
  <si>
    <t>Fras1</t>
  </si>
  <si>
    <t xml:space="preserve">Fraser extracellular matrix complex subunit 1 </t>
  </si>
  <si>
    <t>ENSMUSG00000024387</t>
  </si>
  <si>
    <t>Csnk2b</t>
  </si>
  <si>
    <t xml:space="preserve">casein kinase 2, beta polypeptide </t>
  </si>
  <si>
    <t>ENSMUSG00000039633</t>
  </si>
  <si>
    <t>Lonrf1</t>
  </si>
  <si>
    <t xml:space="preserve">LON peptidase N-terminal domain and ring finger 1 </t>
  </si>
  <si>
    <t>ENSMUSG00000033065</t>
  </si>
  <si>
    <t>Pfkm</t>
  </si>
  <si>
    <t xml:space="preserve">phosphofructokinase, muscle </t>
  </si>
  <si>
    <t>ENSMUSG00000030096</t>
  </si>
  <si>
    <t>Slc6a6</t>
  </si>
  <si>
    <t xml:space="preserve">solute carrier family 6 (neurotransmitter transporter, taurine), member 6 </t>
  </si>
  <si>
    <t>ENSMUSG00000102013</t>
  </si>
  <si>
    <t>E330023G01Rik</t>
  </si>
  <si>
    <t xml:space="preserve">RIKEN cDNA E330023G01 gene </t>
  </si>
  <si>
    <t>ENSMUSG00000107148</t>
  </si>
  <si>
    <t>Gm42888</t>
  </si>
  <si>
    <t xml:space="preserve">predicted gene 42888 </t>
  </si>
  <si>
    <t>ENSMUSG00000008307</t>
  </si>
  <si>
    <t>1700109H08Rik</t>
  </si>
  <si>
    <t xml:space="preserve">RIKEN cDNA 1700109H08 gene </t>
  </si>
  <si>
    <t>ENSMUSG00000047798</t>
  </si>
  <si>
    <t>Cd300lf</t>
  </si>
  <si>
    <t xml:space="preserve">CD300 molecule like family member F </t>
  </si>
  <si>
    <t>ENSMUSG00000040125</t>
  </si>
  <si>
    <t>Gpr26</t>
  </si>
  <si>
    <t xml:space="preserve">G protein-coupled receptor 26 </t>
  </si>
  <si>
    <t>ENSMUSG00000032815</t>
  </si>
  <si>
    <t>Fanca</t>
  </si>
  <si>
    <t xml:space="preserve">Fanconi anemia, complementation group A </t>
  </si>
  <si>
    <t>ENSMUSG00000114098</t>
  </si>
  <si>
    <t>Gm40660</t>
  </si>
  <si>
    <t xml:space="preserve">predicted gene, 40660 </t>
  </si>
  <si>
    <t>ENSMUSG00000060568</t>
  </si>
  <si>
    <t>Fam78b</t>
  </si>
  <si>
    <t xml:space="preserve">family with sequence similarity 78, member B </t>
  </si>
  <si>
    <t>ENSMUSG00000113725</t>
  </si>
  <si>
    <t>Gm48358</t>
  </si>
  <si>
    <t xml:space="preserve">predicted gene, 48358 </t>
  </si>
  <si>
    <t>ENSMUSG00000038205</t>
  </si>
  <si>
    <t>Prkab2</t>
  </si>
  <si>
    <t xml:space="preserve">protein kinase, AMP-activated, beta 2 non-catalytic subunit </t>
  </si>
  <si>
    <t>ENSMUSG00000039531</t>
  </si>
  <si>
    <t>Zup1</t>
  </si>
  <si>
    <t xml:space="preserve">zinc finger containing ubiquitin peptidase 1 </t>
  </si>
  <si>
    <t>ENSMUSG00000111619</t>
  </si>
  <si>
    <t>Gm48348</t>
  </si>
  <si>
    <t xml:space="preserve">predicted gene, 48348 </t>
  </si>
  <si>
    <t>ENSMUSG00000000562</t>
  </si>
  <si>
    <t>Adora3</t>
  </si>
  <si>
    <t xml:space="preserve">adenosine A3 receptor </t>
  </si>
  <si>
    <t>ENSMUSG00000020265</t>
  </si>
  <si>
    <t>Sumo3</t>
  </si>
  <si>
    <t xml:space="preserve">small ubiquitin-like modifier 3 </t>
  </si>
  <si>
    <t>ENSMUSG00000028104</t>
  </si>
  <si>
    <t>Polr3gl</t>
  </si>
  <si>
    <t xml:space="preserve">polymerase (RNA) III (DNA directed) polypeptide G like </t>
  </si>
  <si>
    <t>ENSMUSG00000030505</t>
  </si>
  <si>
    <t>Prmt3</t>
  </si>
  <si>
    <t xml:space="preserve">protein arginine N-methyltransferase 3 </t>
  </si>
  <si>
    <t>ENSMUSG00000078588</t>
  </si>
  <si>
    <t>Ccdc24</t>
  </si>
  <si>
    <t xml:space="preserve">coiled-coil domain containing 24 </t>
  </si>
  <si>
    <t>ENSMUSG00000097662</t>
  </si>
  <si>
    <t>Gm2093</t>
  </si>
  <si>
    <t xml:space="preserve">predicted gene 2093 </t>
  </si>
  <si>
    <t>ENSMUSG00000015316</t>
  </si>
  <si>
    <t>Slamf1</t>
  </si>
  <si>
    <t xml:space="preserve">signaling lymphocytic activation molecule family member 1 </t>
  </si>
  <si>
    <t>ENSMUSG00000093134</t>
  </si>
  <si>
    <t>Gm25996</t>
  </si>
  <si>
    <t xml:space="preserve">predicted gene, 25996 </t>
  </si>
  <si>
    <t>ENSMUSG00000085087</t>
  </si>
  <si>
    <t>Gm13528</t>
  </si>
  <si>
    <t xml:space="preserve">predicted gene 13528 </t>
  </si>
  <si>
    <t>ENSMUSG00000055407</t>
  </si>
  <si>
    <t>Map6</t>
  </si>
  <si>
    <t xml:space="preserve">microtubule-associated protein 6 </t>
  </si>
  <si>
    <t>ENSMUSG00000020988</t>
  </si>
  <si>
    <t>L2hgdh</t>
  </si>
  <si>
    <t xml:space="preserve">L-2-hydroxyglutarate dehydrogenase </t>
  </si>
  <si>
    <t>ENSMUSG00000026575</t>
  </si>
  <si>
    <t>Nme7</t>
  </si>
  <si>
    <t xml:space="preserve">NME/NM23 family member 7 </t>
  </si>
  <si>
    <t>ENSMUSG00000030279</t>
  </si>
  <si>
    <t>C2cd5</t>
  </si>
  <si>
    <t xml:space="preserve">C2 calcium-dependent domain containing 5 </t>
  </si>
  <si>
    <t>ENSMUSG00000115318</t>
  </si>
  <si>
    <t>Gm49089</t>
  </si>
  <si>
    <t xml:space="preserve">predicted gene, 49089 </t>
  </si>
  <si>
    <t>ENSMUSG00000021532</t>
  </si>
  <si>
    <t>Fastkd3</t>
  </si>
  <si>
    <t xml:space="preserve">FAST kinase domains 3 </t>
  </si>
  <si>
    <t>ENSMUSG00000040520</t>
  </si>
  <si>
    <t>Manea</t>
  </si>
  <si>
    <t xml:space="preserve">mannosidase, endo-alpha </t>
  </si>
  <si>
    <t>ENSMUSG00000020087</t>
  </si>
  <si>
    <t>Tysnd1</t>
  </si>
  <si>
    <t xml:space="preserve">trypsin domain containing 1 </t>
  </si>
  <si>
    <t>ENSMUSG00000028452</t>
  </si>
  <si>
    <t>Vcp</t>
  </si>
  <si>
    <t xml:space="preserve">valosin containing protein </t>
  </si>
  <si>
    <t>ENSMUSG00000041355</t>
  </si>
  <si>
    <t>Ssr2</t>
  </si>
  <si>
    <t xml:space="preserve">signal sequence receptor, beta </t>
  </si>
  <si>
    <t>ENSMUSG00000050751</t>
  </si>
  <si>
    <t>Pgbd5</t>
  </si>
  <si>
    <t xml:space="preserve">piggyBac transposable element derived 5 </t>
  </si>
  <si>
    <t>ENSMUSG00000062987</t>
  </si>
  <si>
    <t>Olfr715b</t>
  </si>
  <si>
    <t xml:space="preserve">olfactory receptor 715B </t>
  </si>
  <si>
    <t>ENSMUSG00000024507</t>
  </si>
  <si>
    <t>Hsd17b4</t>
  </si>
  <si>
    <t xml:space="preserve">hydroxysteroid (17-beta) dehydrogenase 4 </t>
  </si>
  <si>
    <t>ENSMUSG00000040929</t>
  </si>
  <si>
    <t>Rfx3</t>
  </si>
  <si>
    <t xml:space="preserve">regulatory factor X, 3 (influences HLA class II expression) </t>
  </si>
  <si>
    <t>ENSMUSG00000061028</t>
  </si>
  <si>
    <t>Clasrp</t>
  </si>
  <si>
    <t xml:space="preserve">CLK4-associating serine/arginine rich protein </t>
  </si>
  <si>
    <t>ENSMUSG00000024132</t>
  </si>
  <si>
    <t>Eci1</t>
  </si>
  <si>
    <t xml:space="preserve">enoyl-Coenzyme A delta isomerase 1 </t>
  </si>
  <si>
    <t>ENSMUSG00000106173</t>
  </si>
  <si>
    <t>Gm42764</t>
  </si>
  <si>
    <t xml:space="preserve">predicted gene 42764 </t>
  </si>
  <si>
    <t>ENSMUSG00000093535</t>
  </si>
  <si>
    <t>4930533I22Rik</t>
  </si>
  <si>
    <t xml:space="preserve">RIKEN cDNA 4930533I22 gene </t>
  </si>
  <si>
    <t>ENSMUSG00000043510</t>
  </si>
  <si>
    <t>Hscb</t>
  </si>
  <si>
    <t xml:space="preserve">HscB iron-sulfur cluster co-chaperone </t>
  </si>
  <si>
    <t>ENSMUSG00000097884</t>
  </si>
  <si>
    <t>Gm26543</t>
  </si>
  <si>
    <t xml:space="preserve">predicted gene, 26543 </t>
  </si>
  <si>
    <t>ENSMUSG00000031782</t>
  </si>
  <si>
    <t>Coq9</t>
  </si>
  <si>
    <t xml:space="preserve">coenzyme Q9 </t>
  </si>
  <si>
    <t>ENSMUSG00000051864</t>
  </si>
  <si>
    <t>Tbc1d22a</t>
  </si>
  <si>
    <t xml:space="preserve">TBC1 domain family, member 22a </t>
  </si>
  <si>
    <t>ENSMUSG00000029878</t>
  </si>
  <si>
    <t>Dbpht2</t>
  </si>
  <si>
    <t xml:space="preserve">DNA binding protein with his-thr domain </t>
  </si>
  <si>
    <t>ENSMUSG00000068999</t>
  </si>
  <si>
    <t>Vmn2r5</t>
  </si>
  <si>
    <t xml:space="preserve">vomeronasal 2, receptor 5 </t>
  </si>
  <si>
    <t>ENSMUSG00000024486</t>
  </si>
  <si>
    <t>Hbegf</t>
  </si>
  <si>
    <t xml:space="preserve">heparin-binding EGF-like growth factor </t>
  </si>
  <si>
    <t>ENSMUSG00000026923</t>
  </si>
  <si>
    <t>Notch1</t>
  </si>
  <si>
    <t xml:space="preserve">notch 1 </t>
  </si>
  <si>
    <t>ENSMUSG00000042895</t>
  </si>
  <si>
    <t>Abra</t>
  </si>
  <si>
    <t xml:space="preserve">actin-binding Rho activating protein </t>
  </si>
  <si>
    <t>ENSMUSG00000113842</t>
  </si>
  <si>
    <t>Gm48138</t>
  </si>
  <si>
    <t xml:space="preserve">predicted gene, 48138 </t>
  </si>
  <si>
    <t>ENSMUSG00000059279</t>
  </si>
  <si>
    <t>Olfr224</t>
  </si>
  <si>
    <t xml:space="preserve">olfactory receptor 224 </t>
  </si>
  <si>
    <t>ENSMUSG00000070473</t>
  </si>
  <si>
    <t>Cldn3</t>
  </si>
  <si>
    <t xml:space="preserve">claudin 3 </t>
  </si>
  <si>
    <t>ENSMUSG00000031563</t>
  </si>
  <si>
    <t>Wwc2</t>
  </si>
  <si>
    <t xml:space="preserve">WW, C2 and coiled-coil domain containing 2 </t>
  </si>
  <si>
    <t>ENSMUSG00000104263</t>
  </si>
  <si>
    <t>9430062P05Rik</t>
  </si>
  <si>
    <t xml:space="preserve">RIKEN cDNA 9430062P05 gene </t>
  </si>
  <si>
    <t>ENSMUSG00000020544</t>
  </si>
  <si>
    <t>Cox11</t>
  </si>
  <si>
    <t xml:space="preserve">cytochrome c oxidase assembly protein 11, copper chaperone </t>
  </si>
  <si>
    <t>ENSMUSG00000001794</t>
  </si>
  <si>
    <t>Capns1</t>
  </si>
  <si>
    <t xml:space="preserve">calpain, small subunit 1 </t>
  </si>
  <si>
    <t>ENSMUSG00000019214</t>
  </si>
  <si>
    <t>Chtf18</t>
  </si>
  <si>
    <t xml:space="preserve">CTF18, chromosome transmission fidelity factor 18 </t>
  </si>
  <si>
    <t>ENSMUSG00000020175</t>
  </si>
  <si>
    <t>Rab36</t>
  </si>
  <si>
    <t xml:space="preserve">RAB36, member RAS oncogene family </t>
  </si>
  <si>
    <t>ENSMUSG00000116400</t>
  </si>
  <si>
    <t>Gm49530</t>
  </si>
  <si>
    <t xml:space="preserve">predicted gene, 49530 </t>
  </si>
  <si>
    <t>ENSMUSG00000097015</t>
  </si>
  <si>
    <t>Gm26705</t>
  </si>
  <si>
    <t xml:space="preserve">predicted gene, 26705 </t>
  </si>
  <si>
    <t>ENSMUSG00000020571</t>
  </si>
  <si>
    <t>Pdia6</t>
  </si>
  <si>
    <t xml:space="preserve">protein disulfide isomerase associated 6 </t>
  </si>
  <si>
    <t>ENSMUSG00000106383</t>
  </si>
  <si>
    <t>E330034L11Rik</t>
  </si>
  <si>
    <t xml:space="preserve">RIKEN cDNA E330034L11 gene </t>
  </si>
  <si>
    <t>ENSMUSG00000020827</t>
  </si>
  <si>
    <t>Mink1</t>
  </si>
  <si>
    <t xml:space="preserve">misshapen-like kinase 1 (zebrafish) </t>
  </si>
  <si>
    <t>ENSMUSG00000025085</t>
  </si>
  <si>
    <t>Ablim1</t>
  </si>
  <si>
    <t xml:space="preserve">actin-binding LIM protein 1 </t>
  </si>
  <si>
    <t>ENSMUSG00000079010</t>
  </si>
  <si>
    <t>Gm11032</t>
  </si>
  <si>
    <t xml:space="preserve">predicted gene 11032 </t>
  </si>
  <si>
    <t>ENSMUSG00000111360</t>
  </si>
  <si>
    <t>Gm38642</t>
  </si>
  <si>
    <t xml:space="preserve">predicted gene, 38642 </t>
  </si>
  <si>
    <t>ENSMUSG00000064293</t>
  </si>
  <si>
    <t>Cntn4</t>
  </si>
  <si>
    <t xml:space="preserve">contactin 4 </t>
  </si>
  <si>
    <t>ENSMUSG00000062961</t>
  </si>
  <si>
    <t>Ccdc177</t>
  </si>
  <si>
    <t xml:space="preserve">coiled-coil domain containing 177 </t>
  </si>
  <si>
    <t>ENSMUSG00000024033</t>
  </si>
  <si>
    <t>Rsph1</t>
  </si>
  <si>
    <t xml:space="preserve">radial spoke head 1 homolog (Chlamydomonas) </t>
  </si>
  <si>
    <t>ENSMUSG00000085335</t>
  </si>
  <si>
    <t>Gm13684</t>
  </si>
  <si>
    <t xml:space="preserve">predicted gene 13684 </t>
  </si>
  <si>
    <t>ENSMUSG00000054580</t>
  </si>
  <si>
    <t>Pla2r1</t>
  </si>
  <si>
    <t xml:space="preserve">phospholipase A2 receptor 1 </t>
  </si>
  <si>
    <t>ENSMUSG00000028910</t>
  </si>
  <si>
    <t>Mecr</t>
  </si>
  <si>
    <t xml:space="preserve">mitochondrial trans-2-enoyl-CoA reductase </t>
  </si>
  <si>
    <t>ENSMUSG00000103273</t>
  </si>
  <si>
    <t>Gm37913</t>
  </si>
  <si>
    <t xml:space="preserve">predicted gene, 37913 </t>
  </si>
  <si>
    <t>ENSMUSG00000006998</t>
  </si>
  <si>
    <t>Psmd2</t>
  </si>
  <si>
    <t xml:space="preserve">proteasome (prosome, macropain) 26S subunit, non-ATPase, 2 </t>
  </si>
  <si>
    <t>ENSMUSG00000066268</t>
  </si>
  <si>
    <t>Olfr586</t>
  </si>
  <si>
    <t xml:space="preserve">olfactory receptor 586 </t>
  </si>
  <si>
    <t>ENSMUSG00000026820</t>
  </si>
  <si>
    <t>Ptges2</t>
  </si>
  <si>
    <t xml:space="preserve">prostaglandin E synthase 2 </t>
  </si>
  <si>
    <t>ENSMUSG00000031360</t>
  </si>
  <si>
    <t>Ctps2</t>
  </si>
  <si>
    <t xml:space="preserve">cytidine 5'-triphosphate synthase 2 </t>
  </si>
  <si>
    <t>ENSMUSG00000042616</t>
  </si>
  <si>
    <t>Oscp1</t>
  </si>
  <si>
    <t xml:space="preserve">organic solute carrier partner 1 </t>
  </si>
  <si>
    <t>ENSMUSG00000032561</t>
  </si>
  <si>
    <t>Acpp</t>
  </si>
  <si>
    <t xml:space="preserve">acid phosphatase, prostate </t>
  </si>
  <si>
    <t>ENSMUSG00000030611</t>
  </si>
  <si>
    <t>Mrps11</t>
  </si>
  <si>
    <t xml:space="preserve">mitochondrial ribosomal protein S11 </t>
  </si>
  <si>
    <t>ENSMUSG00000061079</t>
  </si>
  <si>
    <t>Zfp143</t>
  </si>
  <si>
    <t xml:space="preserve">zinc finger protein 143 </t>
  </si>
  <si>
    <t>ENSMUSG00000103748</t>
  </si>
  <si>
    <t>Gm38243</t>
  </si>
  <si>
    <t xml:space="preserve">predicted gene, 38243 </t>
  </si>
  <si>
    <t>ENSMUSG00000025393</t>
  </si>
  <si>
    <t>Atp5b</t>
  </si>
  <si>
    <t xml:space="preserve">ATP synthase, H+ transporting mitochondrial F1 complex, beta subunit </t>
  </si>
  <si>
    <t>ENSMUSG00000004096</t>
  </si>
  <si>
    <t>Cwc15</t>
  </si>
  <si>
    <t xml:space="preserve">CWC15 spliceosome-associated protein </t>
  </si>
  <si>
    <t>ENSMUSG00000066637</t>
  </si>
  <si>
    <t>Ttc32</t>
  </si>
  <si>
    <t xml:space="preserve">tetratricopeptide repeat domain 32 </t>
  </si>
  <si>
    <t>ENSMUSG00000020950</t>
  </si>
  <si>
    <t>Foxg1</t>
  </si>
  <si>
    <t xml:space="preserve">forkhead box G1 </t>
  </si>
  <si>
    <t>ENSMUSG00000106296</t>
  </si>
  <si>
    <t>4632404M16Rik</t>
  </si>
  <si>
    <t xml:space="preserve">RIKEN cDNA 4632404M16 gene </t>
  </si>
  <si>
    <t>ENSMUSG00000113580</t>
  </si>
  <si>
    <t>Gm48237</t>
  </si>
  <si>
    <t xml:space="preserve">predicted gene, 48237 </t>
  </si>
  <si>
    <t>ENSMUSG00000104102</t>
  </si>
  <si>
    <t>Gm32496</t>
  </si>
  <si>
    <t xml:space="preserve">predicted gene, 32496 </t>
  </si>
  <si>
    <t>ENSMUSG00000024165</t>
  </si>
  <si>
    <t>Jpt2</t>
  </si>
  <si>
    <t xml:space="preserve">Jupiter microtubule associated homolog 2 </t>
  </si>
  <si>
    <t>ENSMUSG00000118384</t>
  </si>
  <si>
    <t>9030625G05Rik</t>
  </si>
  <si>
    <t xml:space="preserve">RIKEN cDNA 9030625G05 gene </t>
  </si>
  <si>
    <t>ENSMUSG00000112627</t>
  </si>
  <si>
    <t>4933412E12Rik</t>
  </si>
  <si>
    <t xml:space="preserve">RIKEN cDNA 4933412E12 gene </t>
  </si>
  <si>
    <t>ENSMUSG00000108905</t>
  </si>
  <si>
    <t>Gm44618</t>
  </si>
  <si>
    <t xml:space="preserve">predicted gene 44618 </t>
  </si>
  <si>
    <t>ENSMUSG00000026626</t>
  </si>
  <si>
    <t>Ppp2r5a</t>
  </si>
  <si>
    <t xml:space="preserve">protein phosphatase 2, regulatory subunit B', alpha </t>
  </si>
  <si>
    <t>ENSMUSG00000029186</t>
  </si>
  <si>
    <t>Pi4k2b</t>
  </si>
  <si>
    <t xml:space="preserve">phosphatidylinositol 4-kinase type 2 beta </t>
  </si>
  <si>
    <t>ENSMUSG00000097601</t>
  </si>
  <si>
    <t>Gm26660</t>
  </si>
  <si>
    <t xml:space="preserve">predicted gene, 26660 </t>
  </si>
  <si>
    <t>ENSMUSG00000105855</t>
  </si>
  <si>
    <t>Gm42681</t>
  </si>
  <si>
    <t xml:space="preserve">predicted gene 42681 </t>
  </si>
  <si>
    <t>ENSMUSG00000036800</t>
  </si>
  <si>
    <t>Fam135b</t>
  </si>
  <si>
    <t xml:space="preserve">family with sequence similarity 135, member B </t>
  </si>
  <si>
    <t>ENSMUSG00000031851</t>
  </si>
  <si>
    <t>Ntpcr</t>
  </si>
  <si>
    <t xml:space="preserve">nucleoside-triphosphatase, cancer-related </t>
  </si>
  <si>
    <t>ENSMUSG00000053889</t>
  </si>
  <si>
    <t>Kirrel3os</t>
  </si>
  <si>
    <t xml:space="preserve">kirre like nephrin family adhesion molecule 3, opposite strand </t>
  </si>
  <si>
    <t>ENSMUSG00000104063</t>
  </si>
  <si>
    <t>Pcdhgb7</t>
  </si>
  <si>
    <t xml:space="preserve">protocadherin gamma subfamily B, 7 </t>
  </si>
  <si>
    <t>ENSMUSG00000023952</t>
  </si>
  <si>
    <t>Gtpbp2</t>
  </si>
  <si>
    <t xml:space="preserve">GTP binding protein 2 </t>
  </si>
  <si>
    <t>ENSMUSG00000090564</t>
  </si>
  <si>
    <t>A430057M04Rik</t>
  </si>
  <si>
    <t xml:space="preserve">RIKEN cDNA A430057M04 gene </t>
  </si>
  <si>
    <t>ENSMUSG00000101179</t>
  </si>
  <si>
    <t>Gm29455</t>
  </si>
  <si>
    <t xml:space="preserve">predicted gene 29455 </t>
  </si>
  <si>
    <t>ENSMUSG00000028573</t>
  </si>
  <si>
    <t>Fggy</t>
  </si>
  <si>
    <t xml:space="preserve">FGGY carbohydrate kinase domain containing </t>
  </si>
  <si>
    <t>ENSMUSG00000048038</t>
  </si>
  <si>
    <t>Ccdc187</t>
  </si>
  <si>
    <t xml:space="preserve">coiled-coil domain containing 187 </t>
  </si>
  <si>
    <t>ENSMUSG00000023806</t>
  </si>
  <si>
    <t>Rsph3b</t>
  </si>
  <si>
    <t xml:space="preserve">radial spoke 3B homolog (Chlamydomonas) </t>
  </si>
  <si>
    <t>ENSMUSG00000106647</t>
  </si>
  <si>
    <t>Gm42523</t>
  </si>
  <si>
    <t xml:space="preserve">predicted gene 42523 </t>
  </si>
  <si>
    <t>ENSMUSG00000074061</t>
  </si>
  <si>
    <t>Fbxw19</t>
  </si>
  <si>
    <t xml:space="preserve">F-box and WD-40 domain protein 19 </t>
  </si>
  <si>
    <t>ENSMUSG00000092795</t>
  </si>
  <si>
    <t>Gm22690</t>
  </si>
  <si>
    <t xml:space="preserve">predicted gene, 22690 </t>
  </si>
  <si>
    <t>ENSMUSG00000014504</t>
  </si>
  <si>
    <t>Srp19</t>
  </si>
  <si>
    <t xml:space="preserve">signal recognition particle 19 </t>
  </si>
  <si>
    <t>ENSMUSG00000091013</t>
  </si>
  <si>
    <t>Vmn1r1</t>
  </si>
  <si>
    <t xml:space="preserve">vomeronasal 1 receptor 1 </t>
  </si>
  <si>
    <t>ENSMUSG00000028998</t>
  </si>
  <si>
    <t>Tomm7</t>
  </si>
  <si>
    <t xml:space="preserve">translocase of outer mitochondrial membrane 7 </t>
  </si>
  <si>
    <t>ENSMUSG00000021496</t>
  </si>
  <si>
    <t>Pcbd2</t>
  </si>
  <si>
    <t xml:space="preserve">pterin 4 alpha carbinolamine dehydratase/dimerization cofactor of hepatocyte nuclear factor 1 alpha (TCF1) 2 </t>
  </si>
  <si>
    <t>ENSMUSG00000115235</t>
  </si>
  <si>
    <t>Gm49102</t>
  </si>
  <si>
    <t xml:space="preserve">predicted gene, 49102 </t>
  </si>
  <si>
    <t>ENSMUSG00000102930</t>
  </si>
  <si>
    <t>Gm38115</t>
  </si>
  <si>
    <t xml:space="preserve">predicted gene, 38115 </t>
  </si>
  <si>
    <t>ENSMUSG00000115690</t>
  </si>
  <si>
    <t>Gm48924</t>
  </si>
  <si>
    <t xml:space="preserve">predicted gene, 48924 </t>
  </si>
  <si>
    <t>ENSMUSG00000020743</t>
  </si>
  <si>
    <t>Mif4gd</t>
  </si>
  <si>
    <t xml:space="preserve">MIF4G domain containing </t>
  </si>
  <si>
    <t>ENSMUSG00000053128</t>
  </si>
  <si>
    <t>Rnf26</t>
  </si>
  <si>
    <t xml:space="preserve">ring finger protein 26 </t>
  </si>
  <si>
    <t>ENSMUSG00000109511</t>
  </si>
  <si>
    <t>Nup62</t>
  </si>
  <si>
    <t xml:space="preserve">nucleoporin 62 </t>
  </si>
  <si>
    <t>ENSMUSG00000042523</t>
  </si>
  <si>
    <t>Dnal1</t>
  </si>
  <si>
    <t xml:space="preserve">dynein, axonemal, light chain 1 </t>
  </si>
  <si>
    <t>ENSMUSG00000020286</t>
  </si>
  <si>
    <t>1700093K21Rik</t>
  </si>
  <si>
    <t xml:space="preserve">RIKEN cDNA 1700093K21 gene </t>
  </si>
  <si>
    <t>ENSMUSG00000016262</t>
  </si>
  <si>
    <t>Sertad4</t>
  </si>
  <si>
    <t xml:space="preserve">SERTA domain containing 4 </t>
  </si>
  <si>
    <t>ENSMUSG00000001225</t>
  </si>
  <si>
    <t>Slc26a3</t>
  </si>
  <si>
    <t xml:space="preserve">solute carrier family 26, member 3 </t>
  </si>
  <si>
    <t>ENSMUSG00000021807</t>
  </si>
  <si>
    <t>Rtraf</t>
  </si>
  <si>
    <t xml:space="preserve">RNA transcription, translation and transport factor </t>
  </si>
  <si>
    <t>ENSMUSG00000105389</t>
  </si>
  <si>
    <t>BB187690</t>
  </si>
  <si>
    <t xml:space="preserve">expressed sequence BB187690 </t>
  </si>
  <si>
    <t>ENSMUSG00000015599</t>
  </si>
  <si>
    <t>Ttbk1</t>
  </si>
  <si>
    <t xml:space="preserve">tau tubulin kinase 1 </t>
  </si>
  <si>
    <t>ENSMUSG00000094858</t>
  </si>
  <si>
    <t>Olfr1297</t>
  </si>
  <si>
    <t xml:space="preserve">olfactory receptor 1297 </t>
  </si>
  <si>
    <t>ENSMUSG00000018559</t>
  </si>
  <si>
    <t>Ctdnep1</t>
  </si>
  <si>
    <t xml:space="preserve">CTD nuclear envelope phosphatase 1 </t>
  </si>
  <si>
    <t>ENSMUSG00000039130</t>
  </si>
  <si>
    <t>Zc3hc1</t>
  </si>
  <si>
    <t xml:space="preserve">zinc finger, C3HC type 1 </t>
  </si>
  <si>
    <t>ENSMUSG00000023938</t>
  </si>
  <si>
    <t>Aars2</t>
  </si>
  <si>
    <t xml:space="preserve">alanyl-tRNA synthetase 2, mitochondrial </t>
  </si>
  <si>
    <t>ENSMUSG00000032329</t>
  </si>
  <si>
    <t>Hmg20a</t>
  </si>
  <si>
    <t xml:space="preserve">high mobility group 20A </t>
  </si>
  <si>
    <t>ENSMUSG00000037331</t>
  </si>
  <si>
    <t>Larp1</t>
  </si>
  <si>
    <t xml:space="preserve">La ribonucleoprotein domain family, member 1 </t>
  </si>
  <si>
    <t>ENSMUSG00000044197</t>
  </si>
  <si>
    <t>Gpr146</t>
  </si>
  <si>
    <t xml:space="preserve">G protein-coupled receptor 146 </t>
  </si>
  <si>
    <t>ENSMUSG00000026796</t>
  </si>
  <si>
    <t>Fam129b</t>
  </si>
  <si>
    <t xml:space="preserve">family with sequence similarity 129, member B </t>
  </si>
  <si>
    <t>ENSMUSG00000083364</t>
  </si>
  <si>
    <t>Llph-ps2</t>
  </si>
  <si>
    <t xml:space="preserve">LLP homolog, pseudogene 2 </t>
  </si>
  <si>
    <t>ENSMUSG00000021301</t>
  </si>
  <si>
    <t>Hecw1</t>
  </si>
  <si>
    <t xml:space="preserve">HECT, C2 and WW domain containing E3 ubiquitin protein ligase 1 </t>
  </si>
  <si>
    <t>ENSMUSG00000057715</t>
  </si>
  <si>
    <t>A830018L16Rik</t>
  </si>
  <si>
    <t xml:space="preserve">RIKEN cDNA A830018L16 gene </t>
  </si>
  <si>
    <t>ENSMUSG00000087165</t>
  </si>
  <si>
    <t>2010001A14Rik</t>
  </si>
  <si>
    <t xml:space="preserve">RIKEN cDNA 2010001A14 gene </t>
  </si>
  <si>
    <t>ENSMUSG00000032384</t>
  </si>
  <si>
    <t>Csnk1g1</t>
  </si>
  <si>
    <t xml:space="preserve">casein kinase 1, gamma 1 </t>
  </si>
  <si>
    <t>ENSMUSG00000024423</t>
  </si>
  <si>
    <t>Impact</t>
  </si>
  <si>
    <t xml:space="preserve">impact, RWD domain protein </t>
  </si>
  <si>
    <t>ENSMUSG00000112607</t>
  </si>
  <si>
    <t>Gm33979</t>
  </si>
  <si>
    <t xml:space="preserve">predicted gene, 33979 </t>
  </si>
  <si>
    <t>ENSMUSG00000034040</t>
  </si>
  <si>
    <t>Galnt17</t>
  </si>
  <si>
    <t xml:space="preserve">polypeptide N-acetylgalactosaminyltransferase 17 </t>
  </si>
  <si>
    <t>ENSMUSG00000007041</t>
  </si>
  <si>
    <t>Clic1</t>
  </si>
  <si>
    <t xml:space="preserve">chloride intracellular channel 1 </t>
  </si>
  <si>
    <t>ENSMUSG00000084883</t>
  </si>
  <si>
    <t>Ccdc85c</t>
  </si>
  <si>
    <t xml:space="preserve">coiled-coil domain containing 85C </t>
  </si>
  <si>
    <t>ENSMUSG00000021773</t>
  </si>
  <si>
    <t>Comtd1</t>
  </si>
  <si>
    <t xml:space="preserve">catechol-O-methyltransferase domain containing 1 </t>
  </si>
  <si>
    <t>ENSMUSG00000030921</t>
  </si>
  <si>
    <t>Trim30a</t>
  </si>
  <si>
    <t xml:space="preserve">tripartite motif-containing 30A </t>
  </si>
  <si>
    <t>ENSMUSG00000107524</t>
  </si>
  <si>
    <t>Gm44136</t>
  </si>
  <si>
    <t xml:space="preserve">predicted gene, 44136 </t>
  </si>
  <si>
    <t>ENSMUSG00000026415</t>
  </si>
  <si>
    <t>Fcamr</t>
  </si>
  <si>
    <t xml:space="preserve">Fc receptor, IgA, IgM, high affinity </t>
  </si>
  <si>
    <t>ENSMUSG00000113098</t>
  </si>
  <si>
    <t>Gm2912</t>
  </si>
  <si>
    <t xml:space="preserve">predicted gene 2912 </t>
  </si>
  <si>
    <t>ENSMUSG00000115138</t>
  </si>
  <si>
    <t>Gm36899</t>
  </si>
  <si>
    <t xml:space="preserve">predicted gene, 36899 </t>
  </si>
  <si>
    <t>ENSMUSG00000110529</t>
  </si>
  <si>
    <t>Gm45694</t>
  </si>
  <si>
    <t xml:space="preserve">predicted gene 45694 </t>
  </si>
  <si>
    <t>ENSMUSG00000104937</t>
  </si>
  <si>
    <t>Gm43057</t>
  </si>
  <si>
    <t xml:space="preserve">predicted gene 43057 </t>
  </si>
  <si>
    <t>ENSMUSG00000005774</t>
  </si>
  <si>
    <t>Rfx5</t>
  </si>
  <si>
    <t xml:space="preserve">regulatory factor X, 5 (influences HLA class II expression) </t>
  </si>
  <si>
    <t>ENSMUSG00000100813</t>
  </si>
  <si>
    <t>Gm28874</t>
  </si>
  <si>
    <t xml:space="preserve">predicted gene 28874 </t>
  </si>
  <si>
    <t>ENSMUSG00000030882</t>
  </si>
  <si>
    <t>Dnhd1</t>
  </si>
  <si>
    <t xml:space="preserve">dynein heavy chain domain 1 </t>
  </si>
  <si>
    <t>ENSMUSG00000115705</t>
  </si>
  <si>
    <t>Vmn1r28</t>
  </si>
  <si>
    <t xml:space="preserve">vomeronasal 1 receptor 28 </t>
  </si>
  <si>
    <t>ENSMUSG00000011960</t>
  </si>
  <si>
    <t>Ccnt1</t>
  </si>
  <si>
    <t xml:space="preserve">cyclin T1 </t>
  </si>
  <si>
    <t>ENSMUSG00000003062</t>
  </si>
  <si>
    <t>Stard3nl</t>
  </si>
  <si>
    <t xml:space="preserve">STARD3 N-terminal like </t>
  </si>
  <si>
    <t>ENSMUSG00000007617</t>
  </si>
  <si>
    <t>Homer1</t>
  </si>
  <si>
    <t xml:space="preserve">homer scaffolding protein 1 </t>
  </si>
  <si>
    <t>ENSMUSG00000041420</t>
  </si>
  <si>
    <t>Meis3</t>
  </si>
  <si>
    <t xml:space="preserve">Meis homeobox 3 </t>
  </si>
  <si>
    <t>ENSMUSG00000023935</t>
  </si>
  <si>
    <t>Spats1</t>
  </si>
  <si>
    <t xml:space="preserve">spermatogenesis associated, serine-rich 1 </t>
  </si>
  <si>
    <t>ENSMUSG00000113387</t>
  </si>
  <si>
    <t>Gm31508</t>
  </si>
  <si>
    <t xml:space="preserve">predicted gene, 31508 </t>
  </si>
  <si>
    <t>ENSMUSG00000095864</t>
  </si>
  <si>
    <t>Vmn1r77</t>
  </si>
  <si>
    <t xml:space="preserve">vomeronasal 1 receptor 77 </t>
  </si>
  <si>
    <t>ENSMUSG00000018189</t>
  </si>
  <si>
    <t>Uchl5</t>
  </si>
  <si>
    <t xml:space="preserve">ubiquitin carboxyl-terminal esterase L5 </t>
  </si>
  <si>
    <t>ENSMUSG00000094531</t>
  </si>
  <si>
    <t>Olfr671</t>
  </si>
  <si>
    <t xml:space="preserve">olfactory receptor 671 </t>
  </si>
  <si>
    <t>ENSMUSG00000100417</t>
  </si>
  <si>
    <t>Gm28578</t>
  </si>
  <si>
    <t xml:space="preserve">predicted gene 28578 </t>
  </si>
  <si>
    <t>ENSMUSG00000082593</t>
  </si>
  <si>
    <t>Gm11331</t>
  </si>
  <si>
    <t xml:space="preserve">predicted gene 11331 </t>
  </si>
  <si>
    <t>ENSMUSG00000014725</t>
  </si>
  <si>
    <t>Adam28</t>
  </si>
  <si>
    <t xml:space="preserve">a disintegrin and metallopeptidase domain 28 </t>
  </si>
  <si>
    <t>ENSMUSG00000017007</t>
  </si>
  <si>
    <t>Rbpjl</t>
  </si>
  <si>
    <t xml:space="preserve">recombination signal binding protein for immunoglobulin kappa J region-like </t>
  </si>
  <si>
    <t>ENSMUSG00000040260</t>
  </si>
  <si>
    <t>Daam2</t>
  </si>
  <si>
    <t xml:space="preserve">dishevelled associated activator of morphogenesis 2 </t>
  </si>
  <si>
    <t>ENSMUSG00000045038</t>
  </si>
  <si>
    <t>Prkce</t>
  </si>
  <si>
    <t xml:space="preserve">protein kinase C, epsilon </t>
  </si>
  <si>
    <t>ENSMUSG00000102343</t>
  </si>
  <si>
    <t>Gm37381</t>
  </si>
  <si>
    <t xml:space="preserve">predicted gene, 37381 </t>
  </si>
  <si>
    <t>ENSMUSG00000110580</t>
  </si>
  <si>
    <t>D830024N08Rik</t>
  </si>
  <si>
    <t xml:space="preserve">RIKEN cDNA D830024N08 gene </t>
  </si>
  <si>
    <t>ENSMUSG00000109353</t>
  </si>
  <si>
    <t>Gm45183</t>
  </si>
  <si>
    <t xml:space="preserve">predicted gene 45183 </t>
  </si>
  <si>
    <t>ENSMUSG00000104674</t>
  </si>
  <si>
    <t>Gm42756</t>
  </si>
  <si>
    <t xml:space="preserve">predicted gene 42756 </t>
  </si>
  <si>
    <t>ENSMUSG00000018339</t>
  </si>
  <si>
    <t>Gpx3</t>
  </si>
  <si>
    <t xml:space="preserve">glutathione peroxidase 3 </t>
  </si>
  <si>
    <t>ENSMUSG00000073631</t>
  </si>
  <si>
    <t>Gm10553</t>
  </si>
  <si>
    <t xml:space="preserve">predicted gene 10553 </t>
  </si>
  <si>
    <t>ENSMUSG00000047031</t>
  </si>
  <si>
    <t>Vmn1r68</t>
  </si>
  <si>
    <t xml:space="preserve">vomeronasal 1 receptor 68 </t>
  </si>
  <si>
    <t>ENSMUSG00000026197</t>
  </si>
  <si>
    <t>Zfand2b</t>
  </si>
  <si>
    <t xml:space="preserve">zinc finger, AN1 type domain 2B </t>
  </si>
  <si>
    <t>ENSMUSG00000032182</t>
  </si>
  <si>
    <t>Yipf2</t>
  </si>
  <si>
    <t xml:space="preserve">Yip1 domain family, member 2 </t>
  </si>
  <si>
    <t>ENSMUSG00000057335</t>
  </si>
  <si>
    <t>Cep170</t>
  </si>
  <si>
    <t xml:space="preserve">centrosomal protein 170 </t>
  </si>
  <si>
    <t>ENSMUSG00000096373</t>
  </si>
  <si>
    <t>Vmn2r31</t>
  </si>
  <si>
    <t xml:space="preserve">vomeronasal 2, receptor 31 </t>
  </si>
  <si>
    <t>ENSMUSG00000049372</t>
  </si>
  <si>
    <t>Olfr1183</t>
  </si>
  <si>
    <t xml:space="preserve">olfactory receptor 1183 </t>
  </si>
  <si>
    <t>ENSMUSG00000097336</t>
  </si>
  <si>
    <t>Fendrr</t>
  </si>
  <si>
    <t xml:space="preserve">Foxf1 adjacent non-coding developmental regulatory RNA </t>
  </si>
  <si>
    <t>ENSMUSG00000005682</t>
  </si>
  <si>
    <t>Pan2</t>
  </si>
  <si>
    <t xml:space="preserve">PAN2 poly(A) specific ribonuclease subunit </t>
  </si>
  <si>
    <t>ENSMUSG00000039860</t>
  </si>
  <si>
    <t>Srrm3</t>
  </si>
  <si>
    <t xml:space="preserve">serine/arginine repetitive matrix 3 </t>
  </si>
  <si>
    <t>ENSMUSG00000112110</t>
  </si>
  <si>
    <t>Gm15608</t>
  </si>
  <si>
    <t>ENSMUSG00000063524</t>
  </si>
  <si>
    <t>Eno1</t>
  </si>
  <si>
    <t xml:space="preserve">enolase 1, alpha non-neuron </t>
  </si>
  <si>
    <t>ENSMUSG00000031860</t>
  </si>
  <si>
    <t>Pbx4</t>
  </si>
  <si>
    <t xml:space="preserve">pre B cell leukemia homeobox 4 </t>
  </si>
  <si>
    <t>ENSMUSG00000032356</t>
  </si>
  <si>
    <t>Rasgrf1</t>
  </si>
  <si>
    <t xml:space="preserve">RAS protein-specific guanine nucleotide-releasing factor 1 </t>
  </si>
  <si>
    <t>ENSMUSG00000028758</t>
  </si>
  <si>
    <t>Kif17</t>
  </si>
  <si>
    <t xml:space="preserve">kinesin family member 17 </t>
  </si>
  <si>
    <t>ENSMUSG00000049123</t>
  </si>
  <si>
    <t>Catsperg2</t>
  </si>
  <si>
    <t xml:space="preserve">cation channel sperm associated auxiliary subunit gamma 2 </t>
  </si>
  <si>
    <t>ENSMUSG00000049482</t>
  </si>
  <si>
    <t>Ctu2</t>
  </si>
  <si>
    <t xml:space="preserve">cytosolic thiouridylase subunit 2 </t>
  </si>
  <si>
    <t>ENSMUSG00000116962</t>
  </si>
  <si>
    <t>Gm19000</t>
  </si>
  <si>
    <t xml:space="preserve">predicted gene, 19000 </t>
  </si>
  <si>
    <t>ENSMUSG00000106646</t>
  </si>
  <si>
    <t>Gm42483</t>
  </si>
  <si>
    <t xml:space="preserve">predicted gene 42483 </t>
  </si>
  <si>
    <t>ENSMUSG00000111987</t>
  </si>
  <si>
    <t>Gm48809</t>
  </si>
  <si>
    <t xml:space="preserve">predicted gene, 48809 </t>
  </si>
  <si>
    <t>ENSMUSG00000061118</t>
  </si>
  <si>
    <t>Dnajc30</t>
  </si>
  <si>
    <t xml:space="preserve">DnaJ heat shock protein family (Hsp40) member C30 </t>
  </si>
  <si>
    <t>ENSMUSG00000001622</t>
  </si>
  <si>
    <t>Csn3</t>
  </si>
  <si>
    <t xml:space="preserve">casein kappa </t>
  </si>
  <si>
    <t>ENSMUSG00000022463</t>
  </si>
  <si>
    <t>Srebf2</t>
  </si>
  <si>
    <t xml:space="preserve">sterol regulatory element binding factor 2 </t>
  </si>
  <si>
    <t>ENSMUSG00000050640</t>
  </si>
  <si>
    <t>Tmem150c</t>
  </si>
  <si>
    <t xml:space="preserve">transmembrane protein 150C </t>
  </si>
  <si>
    <t>ENSMUSG00000004897</t>
  </si>
  <si>
    <t>Hdgf</t>
  </si>
  <si>
    <t xml:space="preserve">hepatoma-derived growth factor </t>
  </si>
  <si>
    <t>ENSMUSG00000060152</t>
  </si>
  <si>
    <t>Pop5</t>
  </si>
  <si>
    <t xml:space="preserve">processing of precursor 5, ribonuclease P/MRP family (S. cerevisiae) </t>
  </si>
  <si>
    <t>ENSMUSG00000102752</t>
  </si>
  <si>
    <t>Gm7694</t>
  </si>
  <si>
    <t xml:space="preserve">predicted gene 7694 </t>
  </si>
  <si>
    <t>ENSMUSG00000097434</t>
  </si>
  <si>
    <t>Gm16630</t>
  </si>
  <si>
    <t xml:space="preserve">predicted gene, 16630 </t>
  </si>
  <si>
    <t>ENSMUSG00000014198</t>
  </si>
  <si>
    <t>Zfp385c</t>
  </si>
  <si>
    <t xml:space="preserve">zinc finger protein 385C </t>
  </si>
  <si>
    <t>ENSMUSG00000112900</t>
  </si>
  <si>
    <t>Gm48204</t>
  </si>
  <si>
    <t xml:space="preserve">predicted gene, 48204 </t>
  </si>
  <si>
    <t>ENSMUSG00000103901</t>
  </si>
  <si>
    <t>Gm37499</t>
  </si>
  <si>
    <t xml:space="preserve">predicted gene, 37499 </t>
  </si>
  <si>
    <t>ENSMUSG00000026180</t>
  </si>
  <si>
    <t>Cxcr2</t>
  </si>
  <si>
    <t xml:space="preserve">chemokine (C-X-C motif) receptor 2 </t>
  </si>
  <si>
    <t>ENSMUSG00000036885</t>
  </si>
  <si>
    <t>Arhgef26</t>
  </si>
  <si>
    <t xml:space="preserve">Rho guanine nucleotide exchange factor (GEF) 26 </t>
  </si>
  <si>
    <t>ENSMUSG00000114818</t>
  </si>
  <si>
    <t>Gm35164</t>
  </si>
  <si>
    <t xml:space="preserve">predicted gene, 35164 </t>
  </si>
  <si>
    <t>ENSMUSG00000057378</t>
  </si>
  <si>
    <t>Ryr3</t>
  </si>
  <si>
    <t xml:space="preserve">ryanodine receptor 3 </t>
  </si>
  <si>
    <t>ENSMUSG00000115381</t>
  </si>
  <si>
    <t>Gm49266</t>
  </si>
  <si>
    <t xml:space="preserve">predicted gene, 49266 </t>
  </si>
  <si>
    <t>ENSMUSG00000027808</t>
  </si>
  <si>
    <t>Serp1</t>
  </si>
  <si>
    <t xml:space="preserve">stress-associated endoplasmic reticulum protein 1 </t>
  </si>
  <si>
    <t>ENSMUSG00000056121</t>
  </si>
  <si>
    <t>Fez2</t>
  </si>
  <si>
    <t xml:space="preserve">fasciculation and elongation protein zeta 2 (zygin II) </t>
  </si>
  <si>
    <t>ENSMUSG00000025226</t>
  </si>
  <si>
    <t>Fbxl15</t>
  </si>
  <si>
    <t xml:space="preserve">F-box and leucine-rich repeat protein 15 </t>
  </si>
  <si>
    <t>ENSMUSG00000073775</t>
  </si>
  <si>
    <t>Kti12</t>
  </si>
  <si>
    <t xml:space="preserve">KTI12 homolog, chromatin associated </t>
  </si>
  <si>
    <t>ENSMUSG00000006574</t>
  </si>
  <si>
    <t>Slc4a1</t>
  </si>
  <si>
    <t xml:space="preserve">solute carrier family 4 (anion exchanger), member 1 </t>
  </si>
  <si>
    <t>ENSMUSG00000114345</t>
  </si>
  <si>
    <t>Gm10873</t>
  </si>
  <si>
    <t xml:space="preserve">predicted gene 10873 </t>
  </si>
  <si>
    <t>ENSMUSG00000086127</t>
  </si>
  <si>
    <t>Gm11934</t>
  </si>
  <si>
    <t xml:space="preserve">predicted gene 11934 </t>
  </si>
  <si>
    <t>ENSMUSG00000108059</t>
  </si>
  <si>
    <t>Gm44369</t>
  </si>
  <si>
    <t xml:space="preserve">predicted gene, 44369 </t>
  </si>
  <si>
    <t>ENSMUSG00000042682</t>
  </si>
  <si>
    <t>Selenok</t>
  </si>
  <si>
    <t xml:space="preserve">selenoprotein K </t>
  </si>
  <si>
    <t>ENSMUSG00000112347</t>
  </si>
  <si>
    <t>Gm47257</t>
  </si>
  <si>
    <t xml:space="preserve">predicted gene, 47257 </t>
  </si>
  <si>
    <t>ENSMUSG00000040616</t>
  </si>
  <si>
    <t>Tmem51</t>
  </si>
  <si>
    <t xml:space="preserve">transmembrane protein 51 </t>
  </si>
  <si>
    <t>ENSMUSG00000043541</t>
  </si>
  <si>
    <t>Casc1</t>
  </si>
  <si>
    <t xml:space="preserve">cancer susceptibility candidate 1 </t>
  </si>
  <si>
    <t>ENSMUSG00000097163</t>
  </si>
  <si>
    <t>BC051077</t>
  </si>
  <si>
    <t xml:space="preserve">cDNA sequence BC051077 </t>
  </si>
  <si>
    <t>ENSMUSG00000047592</t>
  </si>
  <si>
    <t>Nxpe5</t>
  </si>
  <si>
    <t xml:space="preserve">neurexophilin and PC-esterase domain family, member 5 </t>
  </si>
  <si>
    <t>ENSMUSG00000027350</t>
  </si>
  <si>
    <t>Chgb</t>
  </si>
  <si>
    <t xml:space="preserve">chromogranin B </t>
  </si>
  <si>
    <t>ENSMUSG00000025742</t>
  </si>
  <si>
    <t>Prps2</t>
  </si>
  <si>
    <t xml:space="preserve">phosphoribosyl pyrophosphate synthetase 2 </t>
  </si>
  <si>
    <t>ENSMUSG00000039199</t>
  </si>
  <si>
    <t>Zdhhc1</t>
  </si>
  <si>
    <t xml:space="preserve">zinc finger, DHHC domain containing 1 </t>
  </si>
  <si>
    <t>ENSMUSG00000002341</t>
  </si>
  <si>
    <t>Ncan</t>
  </si>
  <si>
    <t xml:space="preserve">neurocan </t>
  </si>
  <si>
    <t>ENSMUSG00000111854</t>
  </si>
  <si>
    <t>Gm48740</t>
  </si>
  <si>
    <t xml:space="preserve">predicted gene, 48740 </t>
  </si>
  <si>
    <t>ENSMUSG00000115569</t>
  </si>
  <si>
    <t>Gm49169</t>
  </si>
  <si>
    <t xml:space="preserve">predicted gene, 49169 </t>
  </si>
  <si>
    <t>ENSMUSG00000024985</t>
  </si>
  <si>
    <t>Tcf7l2</t>
  </si>
  <si>
    <t xml:space="preserve">transcription factor 7 like 2, T cell specific, HMG box </t>
  </si>
  <si>
    <t>ENSMUSG00000005611</t>
  </si>
  <si>
    <t>Mrvi1</t>
  </si>
  <si>
    <t xml:space="preserve">MRV integration site 1 </t>
  </si>
  <si>
    <t>ENSMUSG00000040913</t>
  </si>
  <si>
    <t>Fbxw4</t>
  </si>
  <si>
    <t xml:space="preserve">F-box and WD-40 domain protein 4 </t>
  </si>
  <si>
    <t>ENSMUSG00000118607</t>
  </si>
  <si>
    <t>AC147806.2</t>
  </si>
  <si>
    <t xml:space="preserve">predicted 7592 </t>
  </si>
  <si>
    <t>ENSMUSG00000103949</t>
  </si>
  <si>
    <t>Gm38226</t>
  </si>
  <si>
    <t xml:space="preserve">predicted gene, 38226 </t>
  </si>
  <si>
    <t>ENSMUSG00000109780</t>
  </si>
  <si>
    <t>Gm45447</t>
  </si>
  <si>
    <t xml:space="preserve">predicted gene 45447 </t>
  </si>
  <si>
    <t>ENSMUSG00000024974</t>
  </si>
  <si>
    <t>Smc3</t>
  </si>
  <si>
    <t xml:space="preserve">structural maintenance of chromosomes 3 </t>
  </si>
  <si>
    <t>ENSMUSG00000002059</t>
  </si>
  <si>
    <t>Rab34</t>
  </si>
  <si>
    <t xml:space="preserve">RAB34, member RAS oncogene family </t>
  </si>
  <si>
    <t>ENSMUSG00000048007</t>
  </si>
  <si>
    <t>Timm8a1</t>
  </si>
  <si>
    <t xml:space="preserve">translocase of inner mitochondrial membrane 8A1 </t>
  </si>
  <si>
    <t>ENSMUSG00000112555</t>
  </si>
  <si>
    <t>Gm47027</t>
  </si>
  <si>
    <t xml:space="preserve">predicted gene, 47027 </t>
  </si>
  <si>
    <t>ENSMUSG00000024146</t>
  </si>
  <si>
    <t>Cript</t>
  </si>
  <si>
    <t xml:space="preserve">cysteine-rich PDZ-binding protein </t>
  </si>
  <si>
    <t>ENSMUSG00000022707</t>
  </si>
  <si>
    <t>Gbe1</t>
  </si>
  <si>
    <t xml:space="preserve">glucan (1,4-alpha-), branching enzyme 1 </t>
  </si>
  <si>
    <t>ENSMUSG00000041298</t>
  </si>
  <si>
    <t>Katnal1</t>
  </si>
  <si>
    <t xml:space="preserve">katanin p60 subunit A-like 1 </t>
  </si>
  <si>
    <t>ENSMUSG00000042557</t>
  </si>
  <si>
    <t>Sin3a</t>
  </si>
  <si>
    <t xml:space="preserve">transcriptional regulator, SIN3A (yeast) </t>
  </si>
  <si>
    <t>ENSMUSG00000027797</t>
  </si>
  <si>
    <t>Dclk1</t>
  </si>
  <si>
    <t xml:space="preserve">doublecortin-like kinase 1 </t>
  </si>
  <si>
    <t>ENSMUSG00000042082</t>
  </si>
  <si>
    <t>Arsb</t>
  </si>
  <si>
    <t xml:space="preserve">arylsulfatase B </t>
  </si>
  <si>
    <t>ENSMUSG00000110320</t>
  </si>
  <si>
    <t>Gm31152</t>
  </si>
  <si>
    <t xml:space="preserve">predicted gene, 31152 </t>
  </si>
  <si>
    <t>ENSMUSG00000022323</t>
  </si>
  <si>
    <t>Rida</t>
  </si>
  <si>
    <t xml:space="preserve">reactive intermediate imine deaminase A homolog </t>
  </si>
  <si>
    <t>ENSMUSG00000099041</t>
  </si>
  <si>
    <t>Gm28035</t>
  </si>
  <si>
    <t xml:space="preserve">predicted gene, 28035 </t>
  </si>
  <si>
    <t>ENSMUSG00000043079</t>
  </si>
  <si>
    <t>Synpo</t>
  </si>
  <si>
    <t xml:space="preserve">synaptopodin </t>
  </si>
  <si>
    <t>ENSMUSG00000117440</t>
  </si>
  <si>
    <t>Gm50087</t>
  </si>
  <si>
    <t>novel transcript, antisense to Dhx57</t>
  </si>
  <si>
    <t>ENSMUSG00000020873</t>
  </si>
  <si>
    <t>Slc35b1</t>
  </si>
  <si>
    <t xml:space="preserve">solute carrier family 35, member B1 </t>
  </si>
  <si>
    <t>ENSMUSG00000102917</t>
  </si>
  <si>
    <t>Gm37724</t>
  </si>
  <si>
    <t xml:space="preserve">predicted gene, 37724 </t>
  </si>
  <si>
    <t>ENSMUSG00000103422</t>
  </si>
  <si>
    <t>Gm37536</t>
  </si>
  <si>
    <t xml:space="preserve">predicted gene, 37536 </t>
  </si>
  <si>
    <t>ENSMUSG00000036835</t>
  </si>
  <si>
    <t>Psenen</t>
  </si>
  <si>
    <t xml:space="preserve">presenilin enhancer gamma secretase subunit </t>
  </si>
  <si>
    <t>ENSMUSG00000039182</t>
  </si>
  <si>
    <t>AW209491</t>
  </si>
  <si>
    <t xml:space="preserve">expressed sequence AW209491 </t>
  </si>
  <si>
    <t>ENSMUSG00000110862</t>
  </si>
  <si>
    <t>Gm35835</t>
  </si>
  <si>
    <t xml:space="preserve">predicted gene, 35835 </t>
  </si>
  <si>
    <t>ENSMUSG00000004937</t>
  </si>
  <si>
    <t>Sgta</t>
  </si>
  <si>
    <t xml:space="preserve">small glutamine-rich tetratricopeptide repeat (TPR)-containing, alpha </t>
  </si>
  <si>
    <t>ENSMUSG00000047935</t>
  </si>
  <si>
    <t>Sox1ot</t>
  </si>
  <si>
    <t xml:space="preserve">Sox1 overlapping transcript </t>
  </si>
  <si>
    <t>ENSMUSG00000073226</t>
  </si>
  <si>
    <t>Gm10482</t>
  </si>
  <si>
    <t xml:space="preserve">predicted gene 10482 </t>
  </si>
  <si>
    <t>ENSMUSG00000033096</t>
  </si>
  <si>
    <t>Apmap</t>
  </si>
  <si>
    <t xml:space="preserve">adipocyte plasma membrane associated protein </t>
  </si>
  <si>
    <t>ENSMUSG00000033826</t>
  </si>
  <si>
    <t>Dnah8</t>
  </si>
  <si>
    <t xml:space="preserve">dynein, axonemal, heavy chain 8 </t>
  </si>
  <si>
    <t>ENSMUSG00000104563</t>
  </si>
  <si>
    <t>Gm43041</t>
  </si>
  <si>
    <t xml:space="preserve">predicted gene 43041 </t>
  </si>
  <si>
    <t>ENSMUSG00000103080</t>
  </si>
  <si>
    <t>Gm38123</t>
  </si>
  <si>
    <t xml:space="preserve">predicted gene, 38123 </t>
  </si>
  <si>
    <t>ENSMUSG00000006728</t>
  </si>
  <si>
    <t>Cdk4</t>
  </si>
  <si>
    <t xml:space="preserve">cyclin-dependent kinase 4 </t>
  </si>
  <si>
    <t>ENSMUSG00000108413</t>
  </si>
  <si>
    <t>BC026762</t>
  </si>
  <si>
    <t xml:space="preserve">cDNA sequence BC026762 </t>
  </si>
  <si>
    <t>ENSMUSG00000031373</t>
  </si>
  <si>
    <t>Car5b</t>
  </si>
  <si>
    <t xml:space="preserve">carbonic anhydrase 5b, mitochondrial </t>
  </si>
  <si>
    <t>ENSMUSG00000043773</t>
  </si>
  <si>
    <t>1700048O20Rik</t>
  </si>
  <si>
    <t xml:space="preserve">RIKEN cDNA 1700048O20 gene </t>
  </si>
  <si>
    <t>ENSMUSG00000115222</t>
  </si>
  <si>
    <t>Gm49747</t>
  </si>
  <si>
    <t xml:space="preserve">predicted gene, 49747 </t>
  </si>
  <si>
    <t>ENSMUSG00000020598</t>
  </si>
  <si>
    <t>Nrcam</t>
  </si>
  <si>
    <t xml:space="preserve">neuronal cell adhesion molecule </t>
  </si>
  <si>
    <t>ENSMUSG00000113854</t>
  </si>
  <si>
    <t>Gm2099</t>
  </si>
  <si>
    <t xml:space="preserve">predicted gene 2099 </t>
  </si>
  <si>
    <t>ENSMUSG00000022132</t>
  </si>
  <si>
    <t>Cldn10</t>
  </si>
  <si>
    <t xml:space="preserve">claudin 10 </t>
  </si>
  <si>
    <t>ENSMUSG00000042641</t>
  </si>
  <si>
    <t>Rgsl1</t>
  </si>
  <si>
    <t xml:space="preserve">regulator of G-protein signaling like 1 </t>
  </si>
  <si>
    <t>ENSMUSG00000000766</t>
  </si>
  <si>
    <t>Oprm1</t>
  </si>
  <si>
    <t xml:space="preserve">opioid receptor, mu 1 </t>
  </si>
  <si>
    <t>ENSMUSG00000026313</t>
  </si>
  <si>
    <t>Hdac4</t>
  </si>
  <si>
    <t xml:space="preserve">histone deacetylase 4 </t>
  </si>
  <si>
    <t>ENSMUSG00000079698</t>
  </si>
  <si>
    <t>Vmn2r93</t>
  </si>
  <si>
    <t xml:space="preserve">vomeronasal 2, receptor 93 </t>
  </si>
  <si>
    <t>ENSMUSG00000034525</t>
  </si>
  <si>
    <t>Ice1</t>
  </si>
  <si>
    <t xml:space="preserve">interactor of little elongation complex ELL subunit 1 </t>
  </si>
  <si>
    <t>ENSMUSG00000029093</t>
  </si>
  <si>
    <t>Sorcs2</t>
  </si>
  <si>
    <t xml:space="preserve">sortilin-related VPS10 domain containing receptor 2 </t>
  </si>
  <si>
    <t>ENSMUSG00000057359</t>
  </si>
  <si>
    <t>Gm17494</t>
  </si>
  <si>
    <t xml:space="preserve">predicted gene, 17494 </t>
  </si>
  <si>
    <t>ENSMUSG00000051989</t>
  </si>
  <si>
    <t>Smim11</t>
  </si>
  <si>
    <t xml:space="preserve">small integral membrane protein 11 </t>
  </si>
  <si>
    <t>ENSMUSG00000106268</t>
  </si>
  <si>
    <t>Gm18492</t>
  </si>
  <si>
    <t xml:space="preserve">predicted gene, 18492 </t>
  </si>
  <si>
    <t>ENSMUSG00000109422</t>
  </si>
  <si>
    <t>Gm45174</t>
  </si>
  <si>
    <t xml:space="preserve">predicted gene 45174 </t>
  </si>
  <si>
    <t>ENSMUSG00000044349</t>
  </si>
  <si>
    <t>Snhg11</t>
  </si>
  <si>
    <t xml:space="preserve">small nucleolar RNA host gene 11 </t>
  </si>
  <si>
    <t>ENSMUSG00000062580</t>
  </si>
  <si>
    <t>Timm17a</t>
  </si>
  <si>
    <t xml:space="preserve">translocase of inner mitochondrial membrane 17a </t>
  </si>
  <si>
    <t>ENSMUSG00000018501</t>
  </si>
  <si>
    <t>Ncor1</t>
  </si>
  <si>
    <t xml:space="preserve">nuclear receptor co-repressor 1 </t>
  </si>
  <si>
    <t>ENSMUSG00000031165</t>
  </si>
  <si>
    <t>Was</t>
  </si>
  <si>
    <t xml:space="preserve">Wiskott-Aldrich syndrome </t>
  </si>
  <si>
    <t>ENSMUSG00000111577</t>
  </si>
  <si>
    <t>Gm47136</t>
  </si>
  <si>
    <t xml:space="preserve">predicted gene, 47136 </t>
  </si>
  <si>
    <t>ENSMUSG00000047777</t>
  </si>
  <si>
    <t>Phf13</t>
  </si>
  <si>
    <t xml:space="preserve">PHD finger protein 13 </t>
  </si>
  <si>
    <t>ENSMUSG00000038379</t>
  </si>
  <si>
    <t>Ttk</t>
  </si>
  <si>
    <t xml:space="preserve">Ttk protein kinase </t>
  </si>
  <si>
    <t>ENSMUSG00000091491</t>
  </si>
  <si>
    <t>Vmn2r97</t>
  </si>
  <si>
    <t xml:space="preserve">vomeronasal 2, receptor 97 </t>
  </si>
  <si>
    <t>ENSMUSG00000024176</t>
  </si>
  <si>
    <t>Sox8</t>
  </si>
  <si>
    <t xml:space="preserve">SRY (sex determining region Y)-box 8 </t>
  </si>
  <si>
    <t>ENSMUSG00000074768</t>
  </si>
  <si>
    <t>Bhmt</t>
  </si>
  <si>
    <t xml:space="preserve">betaine-homocysteine methyltransferase </t>
  </si>
  <si>
    <t>ENSMUSG00000026516</t>
  </si>
  <si>
    <t>Nvl</t>
  </si>
  <si>
    <t xml:space="preserve">nuclear VCP-like </t>
  </si>
  <si>
    <t>ENSMUSG00000116455</t>
  </si>
  <si>
    <t>Gm35974</t>
  </si>
  <si>
    <t xml:space="preserve">predicted gene, 35974 </t>
  </si>
  <si>
    <t>ENSMUSG00000031776</t>
  </si>
  <si>
    <t>Arl2bp</t>
  </si>
  <si>
    <t xml:space="preserve">ADP-ribosylation factor-like 2 binding protein </t>
  </si>
  <si>
    <t>ENSMUSG00000015804</t>
  </si>
  <si>
    <t>Med28</t>
  </si>
  <si>
    <t xml:space="preserve">mediator complex subunit 28 </t>
  </si>
  <si>
    <t>ENSMUSG00000024952</t>
  </si>
  <si>
    <t>Rps6ka4</t>
  </si>
  <si>
    <t xml:space="preserve">ribosomal protein S6 kinase, polypeptide 4 </t>
  </si>
  <si>
    <t>ENSMUSG00000009628</t>
  </si>
  <si>
    <t>Tex15</t>
  </si>
  <si>
    <t xml:space="preserve">testis expressed gene 15 </t>
  </si>
  <si>
    <t>ENSMUSG00000117901</t>
  </si>
  <si>
    <t>AC109619.1</t>
  </si>
  <si>
    <t>novel transcript, antisense to Macrod1</t>
  </si>
  <si>
    <t>ENSMUSG00000028970</t>
  </si>
  <si>
    <t>Abcb1b</t>
  </si>
  <si>
    <t xml:space="preserve">ATP-binding cassette, sub-family B (MDR/TAP), member 1B </t>
  </si>
  <si>
    <t>ENSMUSG00000042581</t>
  </si>
  <si>
    <t>Thsd7b</t>
  </si>
  <si>
    <t xml:space="preserve">thrombospondin, type I, domain containing 7B </t>
  </si>
  <si>
    <t>ENSMUSG00000042182</t>
  </si>
  <si>
    <t>Bend6</t>
  </si>
  <si>
    <t xml:space="preserve">BEN domain containing 6 </t>
  </si>
  <si>
    <t>ENSMUSG00000021700</t>
  </si>
  <si>
    <t>Rab3c</t>
  </si>
  <si>
    <t xml:space="preserve">RAB3C, member RAS oncogene family </t>
  </si>
  <si>
    <t>ENSMUSG00000084399</t>
  </si>
  <si>
    <t>Gm15666</t>
  </si>
  <si>
    <t xml:space="preserve">predicted gene 15666 </t>
  </si>
  <si>
    <t>ENSMUSG00000021130</t>
  </si>
  <si>
    <t>Galnt16</t>
  </si>
  <si>
    <t xml:space="preserve">polypeptide N-acetylgalactosaminyltransferase 16 </t>
  </si>
  <si>
    <t>ENSMUSG00000024479</t>
  </si>
  <si>
    <t>Mal2</t>
  </si>
  <si>
    <t xml:space="preserve">mal, T cell differentiation protein 2 </t>
  </si>
  <si>
    <t>ENSMUSG00000111840</t>
  </si>
  <si>
    <t>Gm48832</t>
  </si>
  <si>
    <t xml:space="preserve">predicted gene, 48832 </t>
  </si>
  <si>
    <t>ENSMUSG00000112808</t>
  </si>
  <si>
    <t>Gm4739</t>
  </si>
  <si>
    <t xml:space="preserve">predicted gene 4739 </t>
  </si>
  <si>
    <t>ENSMUSG00000063268</t>
  </si>
  <si>
    <t>Parp10</t>
  </si>
  <si>
    <t xml:space="preserve">poly (ADP-ribose) polymerase family, member 10 </t>
  </si>
  <si>
    <t>ENSMUSG00000106211</t>
  </si>
  <si>
    <t>Gm42842</t>
  </si>
  <si>
    <t xml:space="preserve">predicted gene 42842 </t>
  </si>
  <si>
    <t>ENSMUSG00000109491</t>
  </si>
  <si>
    <t>Gm15396</t>
  </si>
  <si>
    <t xml:space="preserve">predicted gene 15396 </t>
  </si>
  <si>
    <t>ENSMUSG00000095187</t>
  </si>
  <si>
    <t>Olfr1381</t>
  </si>
  <si>
    <t xml:space="preserve">olfactory receptor 1381 </t>
  </si>
  <si>
    <t>ENSMUSG00000029203</t>
  </si>
  <si>
    <t>Ube2k</t>
  </si>
  <si>
    <t xml:space="preserve">ubiquitin-conjugating enzyme E2K </t>
  </si>
  <si>
    <t>ENSMUSG00000020130</t>
  </si>
  <si>
    <t>Tbc1d15</t>
  </si>
  <si>
    <t xml:space="preserve">TBC1 domain family, member 15 </t>
  </si>
  <si>
    <t>ENSMUSG00000028936</t>
  </si>
  <si>
    <t>Rpl22</t>
  </si>
  <si>
    <t xml:space="preserve">ribosomal protein L22 </t>
  </si>
  <si>
    <t>ENSMUSG00000030120</t>
  </si>
  <si>
    <t>Mlf2</t>
  </si>
  <si>
    <t xml:space="preserve">myeloid leukemia factor 2 </t>
  </si>
  <si>
    <t>ENSMUSG00000049674</t>
  </si>
  <si>
    <t>Olfr714</t>
  </si>
  <si>
    <t xml:space="preserve">olfactory receptor 714 </t>
  </si>
  <si>
    <t>ENSMUSG00000040557</t>
  </si>
  <si>
    <t>Mettl27</t>
  </si>
  <si>
    <t xml:space="preserve">methyltransferase like 27 </t>
  </si>
  <si>
    <t>ENSMUSG00000102990</t>
  </si>
  <si>
    <t>Gm37764</t>
  </si>
  <si>
    <t xml:space="preserve">predicted gene, 37764 </t>
  </si>
  <si>
    <t>ENSMUSG00000084917</t>
  </si>
  <si>
    <t>Gm17477</t>
  </si>
  <si>
    <t xml:space="preserve">predicted gene, 17477 </t>
  </si>
  <si>
    <t>ENSMUSG00000022175</t>
  </si>
  <si>
    <t>Lrp10</t>
  </si>
  <si>
    <t xml:space="preserve">low-density lipoprotein receptor-related protein 10 </t>
  </si>
  <si>
    <t>ENSMUSG00000051427</t>
  </si>
  <si>
    <t>Ccdc157</t>
  </si>
  <si>
    <t xml:space="preserve">coiled-coil domain containing 157 </t>
  </si>
  <si>
    <t>ENSMUSG00000042909</t>
  </si>
  <si>
    <t>Olfr648</t>
  </si>
  <si>
    <t xml:space="preserve">olfactory receptor 648 </t>
  </si>
  <si>
    <t>ENSMUSG00000037722</t>
  </si>
  <si>
    <t>Gnpnat1</t>
  </si>
  <si>
    <t xml:space="preserve">glucosamine-phosphate N-acetyltransferase 1 </t>
  </si>
  <si>
    <t>ENSMUSG00000112340</t>
  </si>
  <si>
    <t>Gm47016</t>
  </si>
  <si>
    <t xml:space="preserve">predicted gene, 47016 </t>
  </si>
  <si>
    <t>ENSMUSG00000110341</t>
  </si>
  <si>
    <t>Gm45424</t>
  </si>
  <si>
    <t xml:space="preserve">predicted gene 45424 </t>
  </si>
  <si>
    <t>ENSMUSG00000015568</t>
  </si>
  <si>
    <t>Lpl</t>
  </si>
  <si>
    <t xml:space="preserve">lipoprotein lipase </t>
  </si>
  <si>
    <t>ENSMUSG00000040312</t>
  </si>
  <si>
    <t>Cchcr1</t>
  </si>
  <si>
    <t xml:space="preserve">coiled-coil alpha-helical rod protein 1 </t>
  </si>
  <si>
    <t>ENSMUSG00000093262</t>
  </si>
  <si>
    <t>Gm23413</t>
  </si>
  <si>
    <t xml:space="preserve">predicted gene, 23413 </t>
  </si>
  <si>
    <t>ENSMUSG00000070643</t>
  </si>
  <si>
    <t>Sox13</t>
  </si>
  <si>
    <t xml:space="preserve">SRY (sex determining region Y)-box 13 </t>
  </si>
  <si>
    <t>ENSMUSG00000116810</t>
  </si>
  <si>
    <t>Gm32624</t>
  </si>
  <si>
    <t xml:space="preserve">predicted gene, 32624 </t>
  </si>
  <si>
    <t>ENSMUSG00000108311</t>
  </si>
  <si>
    <t>Gm44737</t>
  </si>
  <si>
    <t xml:space="preserve">predicted gene 44737 </t>
  </si>
  <si>
    <t>ENSMUSG00000027430</t>
  </si>
  <si>
    <t>Dtd1</t>
  </si>
  <si>
    <t xml:space="preserve">D-tyrosyl-tRNA deacylase 1 </t>
  </si>
  <si>
    <t>ENSMUSG00000097639</t>
  </si>
  <si>
    <t>Platr4</t>
  </si>
  <si>
    <t xml:space="preserve">pluripotency associated transcript 4 </t>
  </si>
  <si>
    <t>ENSMUSG00000043419</t>
  </si>
  <si>
    <t>Rnf227</t>
  </si>
  <si>
    <t xml:space="preserve">ring finger protein 227 </t>
  </si>
  <si>
    <t>ENSMUSG00000115888</t>
  </si>
  <si>
    <t>Gm31369</t>
  </si>
  <si>
    <t xml:space="preserve">predicted gene, 31369 </t>
  </si>
  <si>
    <t>ENSMUSG00000022236</t>
  </si>
  <si>
    <t>Ropn1l</t>
  </si>
  <si>
    <t xml:space="preserve">ropporin 1-like </t>
  </si>
  <si>
    <t>ENSMUSG00000021595</t>
  </si>
  <si>
    <t>Nsun2</t>
  </si>
  <si>
    <t xml:space="preserve">NOL1/NOP2/Sun domain family member 2 </t>
  </si>
  <si>
    <t>ENSMUSG00000028577</t>
  </si>
  <si>
    <t>Plaa</t>
  </si>
  <si>
    <t xml:space="preserve">phospholipase A2, activating protein </t>
  </si>
  <si>
    <t>ENSMUSG00000019842</t>
  </si>
  <si>
    <t>Traf3ip2</t>
  </si>
  <si>
    <t xml:space="preserve">TRAF3 interacting protein 2 </t>
  </si>
  <si>
    <t>ENSMUSG00000060024</t>
  </si>
  <si>
    <t>Vmn1r213</t>
  </si>
  <si>
    <t xml:space="preserve">vomeronasal 1 receptor 213 </t>
  </si>
  <si>
    <t>ENSMUSG00000116165</t>
  </si>
  <si>
    <t>Pdxp</t>
  </si>
  <si>
    <t xml:space="preserve">pyridoxal (pyridoxine, vitamin B6) phosphatase </t>
  </si>
  <si>
    <t>ENSMUSG00000117786</t>
  </si>
  <si>
    <t>Gm10503</t>
  </si>
  <si>
    <t>novel transcript, antisense to Glp1r and Umodl1</t>
  </si>
  <si>
    <t>ENSMUSG00000079600</t>
  </si>
  <si>
    <t>Gm17604</t>
  </si>
  <si>
    <t xml:space="preserve">predicted gene, 17604 </t>
  </si>
  <si>
    <t>ENSMUSG00000096210</t>
  </si>
  <si>
    <t>H1f0</t>
  </si>
  <si>
    <t xml:space="preserve">H1 histone family, member 0 </t>
  </si>
  <si>
    <t>ENSMUSG00000036466</t>
  </si>
  <si>
    <t>Megf11</t>
  </si>
  <si>
    <t xml:space="preserve">multiple EGF-like-domains 11 </t>
  </si>
  <si>
    <t>ENSMUSG00000111748</t>
  </si>
  <si>
    <t>Gm34885</t>
  </si>
  <si>
    <t xml:space="preserve">predicted gene, 34885 </t>
  </si>
  <si>
    <t>ENSMUSG00000042032</t>
  </si>
  <si>
    <t>Mat2b</t>
  </si>
  <si>
    <t xml:space="preserve">methionine adenosyltransferase II, beta </t>
  </si>
  <si>
    <t>ENSMUSG00000029456</t>
  </si>
  <si>
    <t>Acad10</t>
  </si>
  <si>
    <t xml:space="preserve">acyl-Coenzyme A dehydrogenase family, member 10 </t>
  </si>
  <si>
    <t>ENSMUSG00000102302</t>
  </si>
  <si>
    <t>Gm38190</t>
  </si>
  <si>
    <t xml:space="preserve">predicted gene, 38190 </t>
  </si>
  <si>
    <t>ENSMUSG00000006392</t>
  </si>
  <si>
    <t>Med8</t>
  </si>
  <si>
    <t xml:space="preserve">mediator complex subunit 8 </t>
  </si>
  <si>
    <t>ENSMUSG00000026839</t>
  </si>
  <si>
    <t>Upp2</t>
  </si>
  <si>
    <t xml:space="preserve">uridine phosphorylase 2 </t>
  </si>
  <si>
    <t>ENSMUSG00000059742</t>
  </si>
  <si>
    <t>Kcnh7</t>
  </si>
  <si>
    <t xml:space="preserve">potassium voltage-gated channel, subfamily H (eag-related), member 7 </t>
  </si>
  <si>
    <t>ENSMUSG00000037627</t>
  </si>
  <si>
    <t>Rgs22</t>
  </si>
  <si>
    <t xml:space="preserve">regulator of G-protein signalling 22 </t>
  </si>
  <si>
    <t>ENSMUSG00000104867</t>
  </si>
  <si>
    <t>Gm43728</t>
  </si>
  <si>
    <t xml:space="preserve">predicted gene 43728 </t>
  </si>
  <si>
    <t>ENSMUSG00000026069</t>
  </si>
  <si>
    <t>Il1rl1</t>
  </si>
  <si>
    <t xml:space="preserve">interleukin 1 receptor-like 1 </t>
  </si>
  <si>
    <t>ENSMUSG00000111327</t>
  </si>
  <si>
    <t>Gm48401</t>
  </si>
  <si>
    <t xml:space="preserve">predicted gene, 48401 </t>
  </si>
  <si>
    <t>ENSMUSG00000013353</t>
  </si>
  <si>
    <t>4931406B18Rik</t>
  </si>
  <si>
    <t xml:space="preserve">RIKEN cDNA 4931406B18 gene </t>
  </si>
  <si>
    <t>ENSMUSG00000104567</t>
  </si>
  <si>
    <t>Gm43209</t>
  </si>
  <si>
    <t xml:space="preserve">predicted gene 43209 </t>
  </si>
  <si>
    <t>ENSMUSG00000022799</t>
  </si>
  <si>
    <t>Arhgap31</t>
  </si>
  <si>
    <t xml:space="preserve">Rho GTPase activating protein 31 </t>
  </si>
  <si>
    <t>ENSMUSG00000108448</t>
  </si>
  <si>
    <t>Gm21269</t>
  </si>
  <si>
    <t xml:space="preserve">predicted gene, 21269 </t>
  </si>
  <si>
    <t>ENSMUSG00000107741</t>
  </si>
  <si>
    <t>Gm2011</t>
  </si>
  <si>
    <t xml:space="preserve">predicted gene 2011 </t>
  </si>
  <si>
    <t>ENSMUSG00000034271</t>
  </si>
  <si>
    <t>Jdp2</t>
  </si>
  <si>
    <t xml:space="preserve">Jun dimerization protein 2 </t>
  </si>
  <si>
    <t>ENSMUSG00000027684</t>
  </si>
  <si>
    <t>Mecom</t>
  </si>
  <si>
    <t xml:space="preserve">MDS1 and EVI1 complex locus </t>
  </si>
  <si>
    <t>ENSMUSG00000047676</t>
  </si>
  <si>
    <t>Rpsa-ps10</t>
  </si>
  <si>
    <t xml:space="preserve">ribosomal protein SA, pseudogene 10 </t>
  </si>
  <si>
    <t>ENSMUSG00000035382</t>
  </si>
  <si>
    <t>Pcsk7</t>
  </si>
  <si>
    <t xml:space="preserve">proprotein convertase subtilisin/kexin type 7 </t>
  </si>
  <si>
    <t>ENSMUSG00000029776</t>
  </si>
  <si>
    <t>Hibadh</t>
  </si>
  <si>
    <t xml:space="preserve">3-hydroxyisobutyrate dehydrogenase </t>
  </si>
  <si>
    <t>ENSMUSG00000021248</t>
  </si>
  <si>
    <t>Tmed10</t>
  </si>
  <si>
    <t xml:space="preserve">transmembrane p24 trafficking protein 10 </t>
  </si>
  <si>
    <t>ENSMUSG00000034116</t>
  </si>
  <si>
    <t>Vav1</t>
  </si>
  <si>
    <t xml:space="preserve">vav 1 oncogene </t>
  </si>
  <si>
    <t>ENSMUSG00000021905</t>
  </si>
  <si>
    <t>Dph3</t>
  </si>
  <si>
    <t xml:space="preserve">diphthamine biosynthesis 3 </t>
  </si>
  <si>
    <t>ENSMUSG00000015882</t>
  </si>
  <si>
    <t>Lcorl</t>
  </si>
  <si>
    <t xml:space="preserve">ligand dependent nuclear receptor corepressor-like </t>
  </si>
  <si>
    <t>ENSMUSG00000031901</t>
  </si>
  <si>
    <t>Dus2</t>
  </si>
  <si>
    <t xml:space="preserve">dihydrouridine synthase 2 </t>
  </si>
  <si>
    <t>ENSMUSG00000114815</t>
  </si>
  <si>
    <t>Gm41118</t>
  </si>
  <si>
    <t xml:space="preserve">predicted gene, 41118 </t>
  </si>
  <si>
    <t>ENSMUSG00000106087</t>
  </si>
  <si>
    <t>Gm43609</t>
  </si>
  <si>
    <t xml:space="preserve">predicted gene 43609 </t>
  </si>
  <si>
    <t>ENSMUSG00000108265</t>
  </si>
  <si>
    <t>Olfr318</t>
  </si>
  <si>
    <t xml:space="preserve">olfactory receptor 318 </t>
  </si>
  <si>
    <t>ENSMUSG00000068115</t>
  </si>
  <si>
    <t>Ninl</t>
  </si>
  <si>
    <t xml:space="preserve">ninein-like </t>
  </si>
  <si>
    <t>ENSMUSG00000025591</t>
  </si>
  <si>
    <t>Tma16</t>
  </si>
  <si>
    <t xml:space="preserve">translation machinery associated 16 </t>
  </si>
  <si>
    <t>ENSMUSG00000078962</t>
  </si>
  <si>
    <t>4932414J04Rik</t>
  </si>
  <si>
    <t xml:space="preserve">RIKEN cDNA 4932414J04 gene </t>
  </si>
  <si>
    <t>ENSMUSG00000000631</t>
  </si>
  <si>
    <t>Myo18a</t>
  </si>
  <si>
    <t xml:space="preserve">myosin XVIIIA </t>
  </si>
  <si>
    <t>ENSMUSG00000099936</t>
  </si>
  <si>
    <t>Gm28867</t>
  </si>
  <si>
    <t xml:space="preserve">predicted gene 28867 </t>
  </si>
  <si>
    <t>ENSMUSG00000029176</t>
  </si>
  <si>
    <t>Anapc4</t>
  </si>
  <si>
    <t xml:space="preserve">anaphase promoting complex subunit 4 </t>
  </si>
  <si>
    <t>ENSMUSG00000078810</t>
  </si>
  <si>
    <t>Gp6</t>
  </si>
  <si>
    <t xml:space="preserve">glycoprotein 6 (platelet) </t>
  </si>
  <si>
    <t>ENSMUSG00000028438</t>
  </si>
  <si>
    <t>Kif24</t>
  </si>
  <si>
    <t xml:space="preserve">kinesin family member 24 </t>
  </si>
  <si>
    <t>ENSMUSG00000031843</t>
  </si>
  <si>
    <t>Mphosph6</t>
  </si>
  <si>
    <t xml:space="preserve">M phase phosphoprotein 6 </t>
  </si>
  <si>
    <t>ENSMUSG00000021303</t>
  </si>
  <si>
    <t>Gng4</t>
  </si>
  <si>
    <t xml:space="preserve">guanine nucleotide binding protein (G protein), gamma 4 </t>
  </si>
  <si>
    <t>ENSMUSG00000113100</t>
  </si>
  <si>
    <t>Gm48754</t>
  </si>
  <si>
    <t xml:space="preserve">predicted gene, 48754 </t>
  </si>
  <si>
    <t>ENSMUSG00000091028</t>
  </si>
  <si>
    <t>Gm10722</t>
  </si>
  <si>
    <t xml:space="preserve">predicted gene 10722 </t>
  </si>
  <si>
    <t>ENSMUSG00000025277</t>
  </si>
  <si>
    <t>Abhd6</t>
  </si>
  <si>
    <t xml:space="preserve">abhydrolase domain containing 6 </t>
  </si>
  <si>
    <t>ENSMUSG00000104965</t>
  </si>
  <si>
    <t>Gm43437</t>
  </si>
  <si>
    <t xml:space="preserve">predicted gene 43437 </t>
  </si>
  <si>
    <t>ENSMUSG00000047821</t>
  </si>
  <si>
    <t>Trim16</t>
  </si>
  <si>
    <t xml:space="preserve">tripartite motif-containing 16 </t>
  </si>
  <si>
    <t>ENSMUSG00000059273</t>
  </si>
  <si>
    <t>Zc3h4</t>
  </si>
  <si>
    <t xml:space="preserve">zinc finger CCCH-type containing 4 </t>
  </si>
  <si>
    <t>ENSMUSG00000106637</t>
  </si>
  <si>
    <t>Gm42455</t>
  </si>
  <si>
    <t xml:space="preserve">predicted gene 42455 </t>
  </si>
  <si>
    <t>ENSMUSG00000037523</t>
  </si>
  <si>
    <t>Mavs</t>
  </si>
  <si>
    <t xml:space="preserve">mitochondrial antiviral signaling protein </t>
  </si>
  <si>
    <t>ENSMUSG00000030421</t>
  </si>
  <si>
    <t>Uri1</t>
  </si>
  <si>
    <t xml:space="preserve">URI1, prefoldin-like chaperone </t>
  </si>
  <si>
    <t>ENSMUSG00000116508</t>
  </si>
  <si>
    <t>Gm49463</t>
  </si>
  <si>
    <t xml:space="preserve">predicted gene, 49463 </t>
  </si>
  <si>
    <t>ENSMUSG00000030763</t>
  </si>
  <si>
    <t>Lcmt1</t>
  </si>
  <si>
    <t xml:space="preserve">leucine carboxyl methyltransferase 1 </t>
  </si>
  <si>
    <t>ENSMUSG00000106437</t>
  </si>
  <si>
    <t>Gm35667</t>
  </si>
  <si>
    <t xml:space="preserve">predicted gene, 35667 </t>
  </si>
  <si>
    <t>ENSMUSG00000097399</t>
  </si>
  <si>
    <t>Gm26555</t>
  </si>
  <si>
    <t xml:space="preserve">predicted gene, 26555 </t>
  </si>
  <si>
    <t>ENSMUSG00000030838</t>
  </si>
  <si>
    <t>Ush1c</t>
  </si>
  <si>
    <t xml:space="preserve">USH1 protein network component harmonin </t>
  </si>
  <si>
    <t>ENSMUSG00000021660</t>
  </si>
  <si>
    <t>Btf3</t>
  </si>
  <si>
    <t xml:space="preserve">basic transcription factor 3 </t>
  </si>
  <si>
    <t>ENSMUSG00000069299</t>
  </si>
  <si>
    <t>Vmn1r188</t>
  </si>
  <si>
    <t xml:space="preserve">vomeronasal 1 receptor 188 </t>
  </si>
  <si>
    <t>ENSMUSG00000030243</t>
  </si>
  <si>
    <t>Recql</t>
  </si>
  <si>
    <t xml:space="preserve">RecQ protein-like </t>
  </si>
  <si>
    <t>ENSMUSG00000046109</t>
  </si>
  <si>
    <t>AB041806</t>
  </si>
  <si>
    <t xml:space="preserve">hypothetical protein, MNCb-2457 </t>
  </si>
  <si>
    <t>ENSMUSG00000068263</t>
  </si>
  <si>
    <t>Efcc1</t>
  </si>
  <si>
    <t xml:space="preserve">EF hand and coiled-coil domain containing 1 </t>
  </si>
  <si>
    <t>ENSMUSG00000056130</t>
  </si>
  <si>
    <t>Ticam2</t>
  </si>
  <si>
    <t xml:space="preserve">toll-like receptor adaptor molecule 2 </t>
  </si>
  <si>
    <t>ENSMUSG00000029455</t>
  </si>
  <si>
    <t>Aldh2</t>
  </si>
  <si>
    <t xml:space="preserve">aldehyde dehydrogenase 2, mitochondrial </t>
  </si>
  <si>
    <t>ENSMUSG00000096929</t>
  </si>
  <si>
    <t>A330023F24Rik</t>
  </si>
  <si>
    <t xml:space="preserve">RIKEN cDNA A330023F24 gene </t>
  </si>
  <si>
    <t>ENSMUSG00000103227</t>
  </si>
  <si>
    <t>Gm37733</t>
  </si>
  <si>
    <t xml:space="preserve">predicted gene, 37733 </t>
  </si>
  <si>
    <t>ENSMUSG00000110311</t>
  </si>
  <si>
    <t>Gm45410</t>
  </si>
  <si>
    <t xml:space="preserve">predicted gene 45410 </t>
  </si>
  <si>
    <t>ENSMUSG00000045482</t>
  </si>
  <si>
    <t>Trrap</t>
  </si>
  <si>
    <t xml:space="preserve">transformation/transcription domain-associated protein </t>
  </si>
  <si>
    <t>ENSMUSG00000106636</t>
  </si>
  <si>
    <t>Gm43813</t>
  </si>
  <si>
    <t xml:space="preserve">predicted gene 43813 </t>
  </si>
  <si>
    <t>ENSMUSG00000102685</t>
  </si>
  <si>
    <t>Gm37373</t>
  </si>
  <si>
    <t xml:space="preserve">predicted gene, 37373 </t>
  </si>
  <si>
    <t>ENSMUSG00000042202</t>
  </si>
  <si>
    <t>Slc35e2</t>
  </si>
  <si>
    <t xml:space="preserve">solute carrier family 35, member E2 </t>
  </si>
  <si>
    <t>ENSMUSG00000096144</t>
  </si>
  <si>
    <t>B020004C17Rik</t>
  </si>
  <si>
    <t xml:space="preserve">RIKEN cDNA B020004C17 gene </t>
  </si>
  <si>
    <t>ENSMUSG00000034708</t>
  </si>
  <si>
    <t>Grn</t>
  </si>
  <si>
    <t xml:space="preserve">granulin </t>
  </si>
  <si>
    <t>ENSMUSG00000039617</t>
  </si>
  <si>
    <t>Gm7488</t>
  </si>
  <si>
    <t xml:space="preserve">predicted gene 7488 </t>
  </si>
  <si>
    <t>ENSMUSG00000089859</t>
  </si>
  <si>
    <t>Olfr1565</t>
  </si>
  <si>
    <t xml:space="preserve">predicted gene 13769 </t>
  </si>
  <si>
    <t>ENSMUSG00000027937</t>
  </si>
  <si>
    <t>Jtb</t>
  </si>
  <si>
    <t xml:space="preserve">jumping translocation breakpoint </t>
  </si>
  <si>
    <t>ENSMUSG00000027131</t>
  </si>
  <si>
    <t>Emc4</t>
  </si>
  <si>
    <t xml:space="preserve">ER membrane protein complex subunit 4 </t>
  </si>
  <si>
    <t>ENSMUSG00000022781</t>
  </si>
  <si>
    <t>Pak2</t>
  </si>
  <si>
    <t xml:space="preserve">p21 (RAC1) activated kinase 2 </t>
  </si>
  <si>
    <t>ENSMUSG00000052485</t>
  </si>
  <si>
    <t>Tmem171</t>
  </si>
  <si>
    <t xml:space="preserve">transmembrane protein 171 </t>
  </si>
  <si>
    <t>ENSMUSG00000107167</t>
  </si>
  <si>
    <t>Gm34653</t>
  </si>
  <si>
    <t xml:space="preserve">predicted gene, 34653 </t>
  </si>
  <si>
    <t>ENSMUSG00000055943</t>
  </si>
  <si>
    <t>Emc7</t>
  </si>
  <si>
    <t xml:space="preserve">ER membrane protein complex subunit 7 </t>
  </si>
  <si>
    <t>ENSMUSG00000005899</t>
  </si>
  <si>
    <t>Smpd4</t>
  </si>
  <si>
    <t xml:space="preserve">sphingomyelin phosphodiesterase 4 </t>
  </si>
  <si>
    <t>ENSMUSG00000104211</t>
  </si>
  <si>
    <t>Gm37985</t>
  </si>
  <si>
    <t xml:space="preserve">predicted gene, 37985 </t>
  </si>
  <si>
    <t>ENSMUSG00000109946</t>
  </si>
  <si>
    <t>Brd3os</t>
  </si>
  <si>
    <t xml:space="preserve">bromodomain containing 3, opposite strand </t>
  </si>
  <si>
    <t>ENSMUSG00000063804</t>
  </si>
  <si>
    <t>Lin28b</t>
  </si>
  <si>
    <t xml:space="preserve">lin-28 homolog B (C. elegans) </t>
  </si>
  <si>
    <t>ENSMUSG00000066269</t>
  </si>
  <si>
    <t>Olfr575</t>
  </si>
  <si>
    <t xml:space="preserve">olfactory receptor 575 </t>
  </si>
  <si>
    <t>ENSMUSG00000066842</t>
  </si>
  <si>
    <t>Hmcn1</t>
  </si>
  <si>
    <t xml:space="preserve">hemicentin 1 </t>
  </si>
  <si>
    <t>ENSMUSG00000011096</t>
  </si>
  <si>
    <t>Akt1s1</t>
  </si>
  <si>
    <t xml:space="preserve">AKT1 substrate 1 (proline-rich) </t>
  </si>
  <si>
    <t>ENSMUSG00000091415</t>
  </si>
  <si>
    <t>Ak9</t>
  </si>
  <si>
    <t xml:space="preserve">adenylate kinase 9 </t>
  </si>
  <si>
    <t>ENSMUSG00000022552</t>
  </si>
  <si>
    <t>Sharpin</t>
  </si>
  <si>
    <t xml:space="preserve">SHANK-associated RH domain interacting protein </t>
  </si>
  <si>
    <t>ENSMUSG00000038618</t>
  </si>
  <si>
    <t>Rassf7</t>
  </si>
  <si>
    <t xml:space="preserve">Ras association (RalGDS/AF-6) domain family (N-terminal) member 7 </t>
  </si>
  <si>
    <t>ENSMUSG00000097283</t>
  </si>
  <si>
    <t>Gm26686</t>
  </si>
  <si>
    <t xml:space="preserve">predicted gene, 26686 </t>
  </si>
  <si>
    <t>ENSMUSG00000109324</t>
  </si>
  <si>
    <t>Prmt1</t>
  </si>
  <si>
    <t xml:space="preserve">protein arginine N-methyltransferase 1 </t>
  </si>
  <si>
    <t>ENSMUSG00000029836</t>
  </si>
  <si>
    <t>Cbx3</t>
  </si>
  <si>
    <t xml:space="preserve">chromobox 3 </t>
  </si>
  <si>
    <t>ENSMUSG00000024841</t>
  </si>
  <si>
    <t>Eif1ad</t>
  </si>
  <si>
    <t xml:space="preserve">eukaryotic translation initiation factor 1A domain containing </t>
  </si>
  <si>
    <t>ENSMUSG00000104164</t>
  </si>
  <si>
    <t>Gm38248</t>
  </si>
  <si>
    <t xml:space="preserve">predicted gene, 38248 </t>
  </si>
  <si>
    <t>ENSMUSG00000116581</t>
  </si>
  <si>
    <t>Gm46565</t>
  </si>
  <si>
    <t xml:space="preserve">predicted gene, 46565 </t>
  </si>
  <si>
    <t>ENSMUSG00000030555</t>
  </si>
  <si>
    <t>Ttc23</t>
  </si>
  <si>
    <t xml:space="preserve">tetratricopeptide repeat domain 23 </t>
  </si>
  <si>
    <t>ENSMUSG00000022339</t>
  </si>
  <si>
    <t>Ebag9</t>
  </si>
  <si>
    <t xml:space="preserve">estrogen receptor-binding fragment-associated gene 9 </t>
  </si>
  <si>
    <t>ENSMUSG00000039911</t>
  </si>
  <si>
    <t>Spsb1</t>
  </si>
  <si>
    <t xml:space="preserve">splA/ryanodine receptor domain and SOCS box containing 1 </t>
  </si>
  <si>
    <t>ENSMUSG00000042751</t>
  </si>
  <si>
    <t>Nmnat2</t>
  </si>
  <si>
    <t xml:space="preserve">nicotinamide nucleotide adenylyltransferase 2 </t>
  </si>
  <si>
    <t>ENSMUSG00000107108</t>
  </si>
  <si>
    <t>Gm9936</t>
  </si>
  <si>
    <t xml:space="preserve">predicted gene 9936 </t>
  </si>
  <si>
    <t>ENSMUSG00000092759</t>
  </si>
  <si>
    <t>Gm25025</t>
  </si>
  <si>
    <t xml:space="preserve">predicted gene, 25025 </t>
  </si>
  <si>
    <t>ENSMUSG00000109775</t>
  </si>
  <si>
    <t>Gm45297</t>
  </si>
  <si>
    <t xml:space="preserve">predicted gene 45297 </t>
  </si>
  <si>
    <t>ENSMUSG00000045467</t>
  </si>
  <si>
    <t>Ttll13</t>
  </si>
  <si>
    <t xml:space="preserve">tubulin tyrosine ligase-like family, member 13 </t>
  </si>
  <si>
    <t>ENSMUSG00000036825</t>
  </si>
  <si>
    <t>Ssx2ip</t>
  </si>
  <si>
    <t xml:space="preserve">synovial sarcoma, X 2 interacting protein </t>
  </si>
  <si>
    <t>ENSMUSG00000030835</t>
  </si>
  <si>
    <t>Nomo1</t>
  </si>
  <si>
    <t xml:space="preserve">nodal modulator 1 </t>
  </si>
  <si>
    <t>ENSMUSG00000072946</t>
  </si>
  <si>
    <t>Ptgr2</t>
  </si>
  <si>
    <t xml:space="preserve">prostaglandin reductase 2 </t>
  </si>
  <si>
    <t>ENSMUSG00000035754</t>
  </si>
  <si>
    <t>Wdr18</t>
  </si>
  <si>
    <t xml:space="preserve">WD repeat domain 18 </t>
  </si>
  <si>
    <t>ENSMUSG00000038068</t>
  </si>
  <si>
    <t>Rnf144b</t>
  </si>
  <si>
    <t xml:space="preserve">ring finger protein 144B </t>
  </si>
  <si>
    <t>ENSMUSG00000020847</t>
  </si>
  <si>
    <t>Rph3al</t>
  </si>
  <si>
    <t xml:space="preserve">rabphilin 3A-like (without C2 domains) </t>
  </si>
  <si>
    <t>ENSMUSG00000031930</t>
  </si>
  <si>
    <t>Wwp2</t>
  </si>
  <si>
    <t xml:space="preserve">WW domain containing E3 ubiquitin protein ligase 2 </t>
  </si>
  <si>
    <t>ENSMUSG00000020363</t>
  </si>
  <si>
    <t>Gfpt2</t>
  </si>
  <si>
    <t xml:space="preserve">glutamine fructose-6-phosphate transaminase 2 </t>
  </si>
  <si>
    <t>ENSMUSG00000105160</t>
  </si>
  <si>
    <t>A530030E21Rik</t>
  </si>
  <si>
    <t xml:space="preserve">RIKEN cDNA A530030E21 gene </t>
  </si>
  <si>
    <t>ENSMUSG00000061286</t>
  </si>
  <si>
    <t>Exosc5</t>
  </si>
  <si>
    <t xml:space="preserve">exosome component 5 </t>
  </si>
  <si>
    <t>ENSMUSG00000025724</t>
  </si>
  <si>
    <t>Sec11a</t>
  </si>
  <si>
    <t xml:space="preserve">SEC11 homolog A, signal peptidase complex subunit </t>
  </si>
  <si>
    <t>ENSMUSG00000022948</t>
  </si>
  <si>
    <t>Setd4</t>
  </si>
  <si>
    <t xml:space="preserve">SET domain containing 4 </t>
  </si>
  <si>
    <t>ENSMUSG00000029833</t>
  </si>
  <si>
    <t>Trim24</t>
  </si>
  <si>
    <t xml:space="preserve">tripartite motif-containing 24 </t>
  </si>
  <si>
    <t>ENSMUSG00000009995</t>
  </si>
  <si>
    <t>Taz</t>
  </si>
  <si>
    <t xml:space="preserve">tafazzin </t>
  </si>
  <si>
    <t>ENSMUSG00000096109</t>
  </si>
  <si>
    <t>Olfr1537</t>
  </si>
  <si>
    <t xml:space="preserve">olfactory receptor 1537 </t>
  </si>
  <si>
    <t>ENSMUSG00000109416</t>
  </si>
  <si>
    <t>Gm44863</t>
  </si>
  <si>
    <t xml:space="preserve">predicted gene 44863 </t>
  </si>
  <si>
    <t>ENSMUSG00000068856</t>
  </si>
  <si>
    <t>Sf3b4</t>
  </si>
  <si>
    <t xml:space="preserve">splicing factor 3b, subunit 4 </t>
  </si>
  <si>
    <t>ENSMUSG00000042807</t>
  </si>
  <si>
    <t>Hecw2</t>
  </si>
  <si>
    <t xml:space="preserve">HECT, C2 and WW domain containing E3 ubiquitin protein ligase 2 </t>
  </si>
  <si>
    <t>ENSMUSG00000112264</t>
  </si>
  <si>
    <t>Gm48505</t>
  </si>
  <si>
    <t xml:space="preserve">predicted gene, 48505 </t>
  </si>
  <si>
    <t>ENSMUSG00000103505</t>
  </si>
  <si>
    <t>Gm38374</t>
  </si>
  <si>
    <t xml:space="preserve">predicted gene, 38374 </t>
  </si>
  <si>
    <t>ENSMUSG00000039131</t>
  </si>
  <si>
    <t>Gipc2</t>
  </si>
  <si>
    <t xml:space="preserve">GIPC PDZ domain containing family, member 2 </t>
  </si>
  <si>
    <t>ENSMUSG00000020116</t>
  </si>
  <si>
    <t>Pno1</t>
  </si>
  <si>
    <t xml:space="preserve">partner of NOB1 homolog </t>
  </si>
  <si>
    <t>ENSMUSG00000038179</t>
  </si>
  <si>
    <t>Slamf7</t>
  </si>
  <si>
    <t xml:space="preserve">SLAM family member 7 </t>
  </si>
  <si>
    <t>ENSMUSG00000049588</t>
  </si>
  <si>
    <t>Ccdc69</t>
  </si>
  <si>
    <t xml:space="preserve">coiled-coil domain containing 69 </t>
  </si>
  <si>
    <t>ENSMUSG00000050621</t>
  </si>
  <si>
    <t>Rps27rt</t>
  </si>
  <si>
    <t xml:space="preserve">ribosomal protein S27, retrogene </t>
  </si>
  <si>
    <t>ENSMUSG00000104378</t>
  </si>
  <si>
    <t>Gm37510</t>
  </si>
  <si>
    <t xml:space="preserve">predicted gene, 37510 </t>
  </si>
  <si>
    <t>ENSMUSG00000117743</t>
  </si>
  <si>
    <t>Gm50232</t>
  </si>
  <si>
    <t>novel transcript, antisense to Spindoc</t>
  </si>
  <si>
    <t>ENSMUSG00000031628</t>
  </si>
  <si>
    <t>Casp3</t>
  </si>
  <si>
    <t xml:space="preserve">caspase 3 </t>
  </si>
  <si>
    <t>ENSMUSG00000024181</t>
  </si>
  <si>
    <t>Mrpl28</t>
  </si>
  <si>
    <t xml:space="preserve">mitochondrial ribosomal protein L28 </t>
  </si>
  <si>
    <t>ENSMUSG00000106598</t>
  </si>
  <si>
    <t>Gm43532</t>
  </si>
  <si>
    <t xml:space="preserve">predicted gene 43532 </t>
  </si>
  <si>
    <t>ENSMUSG00000053153</t>
  </si>
  <si>
    <t>Spag16</t>
  </si>
  <si>
    <t xml:space="preserve">sperm associated antigen 16 </t>
  </si>
  <si>
    <t>ENSMUSG00000021486</t>
  </si>
  <si>
    <t>Prelid1</t>
  </si>
  <si>
    <t xml:space="preserve">PRELI domain containing 1 </t>
  </si>
  <si>
    <t>ENSMUSG00000031922</t>
  </si>
  <si>
    <t>Cep57</t>
  </si>
  <si>
    <t xml:space="preserve">centrosomal protein 57 </t>
  </si>
  <si>
    <t>ENSMUSG00000116287</t>
  </si>
  <si>
    <t>Gm3924</t>
  </si>
  <si>
    <t xml:space="preserve">predicted gene 3924 </t>
  </si>
  <si>
    <t>ENSMUSG00000018677</t>
  </si>
  <si>
    <t>Slc25a39</t>
  </si>
  <si>
    <t xml:space="preserve">solute carrier family 25, member 39 </t>
  </si>
  <si>
    <t>ENSMUSG00000024502</t>
  </si>
  <si>
    <t>Jakmip2</t>
  </si>
  <si>
    <t xml:space="preserve">janus kinase and microtubule interacting protein 2 </t>
  </si>
  <si>
    <t>ENSMUSG00000036632</t>
  </si>
  <si>
    <t>Alg5</t>
  </si>
  <si>
    <t xml:space="preserve">asparagine-linked glycosylation 5 (dolichyl-phosphate beta-glucosyltransferase) </t>
  </si>
  <si>
    <t>ENSMUSG00000031530</t>
  </si>
  <si>
    <t>Dusp4</t>
  </si>
  <si>
    <t xml:space="preserve">dual specificity phosphatase 4 </t>
  </si>
  <si>
    <t>ENSMUSG00000057182</t>
  </si>
  <si>
    <t>Scn3a</t>
  </si>
  <si>
    <t xml:space="preserve">sodium channel, voltage-gated, type III, alpha </t>
  </si>
  <si>
    <t>ENSMUSG00000054894</t>
  </si>
  <si>
    <t>Dmac2l</t>
  </si>
  <si>
    <t xml:space="preserve">ATP synthase, H+ transporting, mitochondrial F0 complex, subunit S </t>
  </si>
  <si>
    <t>ENSMUSG00000022186</t>
  </si>
  <si>
    <t>Oxct1</t>
  </si>
  <si>
    <t xml:space="preserve">3-oxoacid CoA transferase 1 </t>
  </si>
  <si>
    <t>ENSMUSG00000117497</t>
  </si>
  <si>
    <t>1700116H05Rik</t>
  </si>
  <si>
    <t>ENSMUSG00000035107</t>
  </si>
  <si>
    <t>Dcbld2</t>
  </si>
  <si>
    <t xml:space="preserve">discoidin, CUB and LCCL domain containing 2 </t>
  </si>
  <si>
    <t>ENSMUSG00000084980</t>
  </si>
  <si>
    <t>Slc36a1os</t>
  </si>
  <si>
    <t xml:space="preserve">solute carrier family 36 (proton/amino acid symporter), member 1, opposite strand </t>
  </si>
  <si>
    <t>ENSMUSG00000085396</t>
  </si>
  <si>
    <t>Firre</t>
  </si>
  <si>
    <t xml:space="preserve">functional intergenic repeating RNA element </t>
  </si>
  <si>
    <t>ENSMUSG00000058267</t>
  </si>
  <si>
    <t>Mrps14</t>
  </si>
  <si>
    <t xml:space="preserve">mitochondrial ribosomal protein S14 </t>
  </si>
  <si>
    <t>ENSMUSG00000097971</t>
  </si>
  <si>
    <t>Gm26917</t>
  </si>
  <si>
    <t xml:space="preserve">predicted gene, 26917 </t>
  </si>
  <si>
    <t>ENSMUSG00000007721</t>
  </si>
  <si>
    <t>Ccdc124</t>
  </si>
  <si>
    <t xml:space="preserve">coiled-coil domain containing 124 </t>
  </si>
  <si>
    <t>ENSMUSG00000018999</t>
  </si>
  <si>
    <t>Slc35b4</t>
  </si>
  <si>
    <t xml:space="preserve">solute carrier family 35, member B4 </t>
  </si>
  <si>
    <t>ENSMUSG00000040687</t>
  </si>
  <si>
    <t>Madd</t>
  </si>
  <si>
    <t xml:space="preserve">MAP-kinase activating death domain </t>
  </si>
  <si>
    <t>ENSMUSG00000070853</t>
  </si>
  <si>
    <t>Olfr1150-ps1</t>
  </si>
  <si>
    <t xml:space="preserve">olfactory receptor 1150, pseudogene 1 </t>
  </si>
  <si>
    <t>ENSMUSG00000116885</t>
  </si>
  <si>
    <t>4930420G21Rik</t>
  </si>
  <si>
    <t xml:space="preserve">RIKEN cDNA 4930420G21 gene </t>
  </si>
  <si>
    <t>ENSMUSG00000100280</t>
  </si>
  <si>
    <t>Gm28417</t>
  </si>
  <si>
    <t xml:space="preserve">predicted gene 28417 </t>
  </si>
  <si>
    <t>ENSMUSG00000108298</t>
  </si>
  <si>
    <t>Gm44226</t>
  </si>
  <si>
    <t xml:space="preserve">predicted gene, 44226 </t>
  </si>
  <si>
    <t>ENSMUSG00000107703</t>
  </si>
  <si>
    <t>Gm44039</t>
  </si>
  <si>
    <t xml:space="preserve">predicted gene, 44039 </t>
  </si>
  <si>
    <t>ENSMUSG00000104088</t>
  </si>
  <si>
    <t>Gm38275</t>
  </si>
  <si>
    <t xml:space="preserve">predicted gene, 38275 </t>
  </si>
  <si>
    <t>ENSMUSG00000095286</t>
  </si>
  <si>
    <t>Olfr117</t>
  </si>
  <si>
    <t xml:space="preserve">olfactory receptor 117 </t>
  </si>
  <si>
    <t>ENSMUSG00000021103</t>
  </si>
  <si>
    <t>Mnat1</t>
  </si>
  <si>
    <t xml:space="preserve">menage a trois 1 </t>
  </si>
  <si>
    <t>ENSMUSG00000091620</t>
  </si>
  <si>
    <t>Vmn2r23</t>
  </si>
  <si>
    <t xml:space="preserve">vomeronasal 2, receptor 23 </t>
  </si>
  <si>
    <t>ENSMUSG00000067529</t>
  </si>
  <si>
    <t>Olfr1423</t>
  </si>
  <si>
    <t xml:space="preserve">olfactory receptor 1423 </t>
  </si>
  <si>
    <t>ENSMUSG00000030303</t>
  </si>
  <si>
    <t>Far2</t>
  </si>
  <si>
    <t xml:space="preserve">fatty acyl CoA reductase 2 </t>
  </si>
  <si>
    <t>ENSMUSG00000093916</t>
  </si>
  <si>
    <t>Gm379</t>
  </si>
  <si>
    <t xml:space="preserve">predicted gene 379 </t>
  </si>
  <si>
    <t>ENSMUSG00000032754</t>
  </si>
  <si>
    <t>Slc8b1</t>
  </si>
  <si>
    <t xml:space="preserve">solute carrier family 8 (sodium/lithium/calcium exchanger), member B1 </t>
  </si>
  <si>
    <t>ENSMUSG00000031392</t>
  </si>
  <si>
    <t>Irak1</t>
  </si>
  <si>
    <t xml:space="preserve">interleukin-1 receptor-associated kinase 1 </t>
  </si>
  <si>
    <t>ENSMUSG00000042660</t>
  </si>
  <si>
    <t>Wdr55</t>
  </si>
  <si>
    <t xml:space="preserve">WD repeat domain 55 </t>
  </si>
  <si>
    <t>ENSMUSG00000079293</t>
  </si>
  <si>
    <t>Clec7a</t>
  </si>
  <si>
    <t xml:space="preserve">C-type lectin domain family 7, member a </t>
  </si>
  <si>
    <t>ENSMUSG00000071656</t>
  </si>
  <si>
    <t>Lrrn4cl</t>
  </si>
  <si>
    <t xml:space="preserve">LRRN4 C-terminal like </t>
  </si>
  <si>
    <t>ENSMUSG00000060143</t>
  </si>
  <si>
    <t>Gm10076</t>
  </si>
  <si>
    <t xml:space="preserve">predicted gene 10076 </t>
  </si>
  <si>
    <t>ENSMUSG00000014301</t>
  </si>
  <si>
    <t>Pam16</t>
  </si>
  <si>
    <t xml:space="preserve">presequence translocase-asssociated motor 16 homolog (S. cerevisiae) </t>
  </si>
  <si>
    <t>ENSMUSG00000026083</t>
  </si>
  <si>
    <t>Eif5b</t>
  </si>
  <si>
    <t xml:space="preserve">eukaryotic translation initiation factor 5B </t>
  </si>
  <si>
    <t>ENSMUSG00000026669</t>
  </si>
  <si>
    <t>Mcm10</t>
  </si>
  <si>
    <t xml:space="preserve">minichromosome maintenance 10 replication initiation factor </t>
  </si>
  <si>
    <t>ENSMUSG00000108447</t>
  </si>
  <si>
    <t>Gm44567</t>
  </si>
  <si>
    <t xml:space="preserve">predicted gene 44567 </t>
  </si>
  <si>
    <t>ENSMUSG00000074797</t>
  </si>
  <si>
    <t>Itpa</t>
  </si>
  <si>
    <t xml:space="preserve">inosine triphosphatase (nucleoside triphosphate pyrophosphatase) </t>
  </si>
  <si>
    <t>ENSMUSG00000066372</t>
  </si>
  <si>
    <t>Vmn2r65</t>
  </si>
  <si>
    <t xml:space="preserve">vomeronasal 2, receptor 65 </t>
  </si>
  <si>
    <t>ENSMUSG00000108234</t>
  </si>
  <si>
    <t>Gm44428</t>
  </si>
  <si>
    <t xml:space="preserve">predicted gene, 44428 </t>
  </si>
  <si>
    <t>ENSMUSG00000021686</t>
  </si>
  <si>
    <t>Ap3b1</t>
  </si>
  <si>
    <t xml:space="preserve">adaptor-related protein complex 3, beta 1 subunit </t>
  </si>
  <si>
    <t>ENSMUSG00000009487</t>
  </si>
  <si>
    <t>Otog</t>
  </si>
  <si>
    <t xml:space="preserve">otogelin </t>
  </si>
  <si>
    <t>ENSMUSG00000030468</t>
  </si>
  <si>
    <t>Siglecg</t>
  </si>
  <si>
    <t xml:space="preserve">sialic acid binding Ig-like lectin G </t>
  </si>
  <si>
    <t>ENSMUSG00000075091</t>
  </si>
  <si>
    <t>Olfr1233</t>
  </si>
  <si>
    <t xml:space="preserve">olfactory receptor 1233 </t>
  </si>
  <si>
    <t>ENSMUSG00000021733</t>
  </si>
  <si>
    <t>Slc4a7</t>
  </si>
  <si>
    <t xml:space="preserve">solute carrier family 4, sodium bicarbonate cotransporter, member 7 </t>
  </si>
  <si>
    <t>ENSMUSG00000026683</t>
  </si>
  <si>
    <t>Nuf2</t>
  </si>
  <si>
    <t xml:space="preserve">NUF2, NDC80 kinetochore complex component </t>
  </si>
  <si>
    <t>ENSMUSG00000104350</t>
  </si>
  <si>
    <t>Gm38244</t>
  </si>
  <si>
    <t xml:space="preserve">predicted gene, 38244 </t>
  </si>
  <si>
    <t>ENSMUSG00000044707</t>
  </si>
  <si>
    <t>Ccnjl</t>
  </si>
  <si>
    <t xml:space="preserve">cyclin J-like </t>
  </si>
  <si>
    <t>ENSMUSG00000074448</t>
  </si>
  <si>
    <t>Pate9</t>
  </si>
  <si>
    <t xml:space="preserve">predicted gene 5615 </t>
  </si>
  <si>
    <t>ENSMUSG00000108640</t>
  </si>
  <si>
    <t>Gm44508</t>
  </si>
  <si>
    <t xml:space="preserve">predicted gene 44508 </t>
  </si>
  <si>
    <t>ENSMUSG00000026705</t>
  </si>
  <si>
    <t>Klhl20</t>
  </si>
  <si>
    <t xml:space="preserve">kelch-like 20 </t>
  </si>
  <si>
    <t>ENSMUSG00000051978</t>
  </si>
  <si>
    <t>Erich1</t>
  </si>
  <si>
    <t xml:space="preserve">glutamate rich 1 </t>
  </si>
  <si>
    <t>ENSMUSG00000114945</t>
  </si>
  <si>
    <t>Gm48265</t>
  </si>
  <si>
    <t xml:space="preserve">predicted gene, 48265 </t>
  </si>
  <si>
    <t>ENSMUSG00000074093</t>
  </si>
  <si>
    <t>Svip</t>
  </si>
  <si>
    <t xml:space="preserve">small VCP/p97-interacting protein </t>
  </si>
  <si>
    <t>ENSMUSG00000061315</t>
  </si>
  <si>
    <t>Naca</t>
  </si>
  <si>
    <t xml:space="preserve">nascent polypeptide-associated complex alpha polypeptide </t>
  </si>
  <si>
    <t>ENSMUSG00000029868</t>
  </si>
  <si>
    <t>Trpv6</t>
  </si>
  <si>
    <t xml:space="preserve">transient receptor potential cation channel, subfamily V, member 6 </t>
  </si>
  <si>
    <t>ENSMUSG00000026616</t>
  </si>
  <si>
    <t>Cr2</t>
  </si>
  <si>
    <t xml:space="preserve">complement receptor 2 </t>
  </si>
  <si>
    <t>ENSMUSG00000102647</t>
  </si>
  <si>
    <t>Gm38024</t>
  </si>
  <si>
    <t xml:space="preserve">predicted gene, 38024 </t>
  </si>
  <si>
    <t>ENSMUSG00000110986</t>
  </si>
  <si>
    <t>Gm20276</t>
  </si>
  <si>
    <t xml:space="preserve">predicted gene, 20276 </t>
  </si>
  <si>
    <t>ENSMUSG00000072568</t>
  </si>
  <si>
    <t>Lratd2</t>
  </si>
  <si>
    <t xml:space="preserve">family with sequence similarity 84, member B </t>
  </si>
  <si>
    <t>ENSMUSG00000116975</t>
  </si>
  <si>
    <t>4930470H14Rik</t>
  </si>
  <si>
    <t xml:space="preserve">RIKEN cDNA 4930470H14 gene </t>
  </si>
  <si>
    <t>ENSMUSG00000016637</t>
  </si>
  <si>
    <t>Ift27</t>
  </si>
  <si>
    <t xml:space="preserve">intraflagellar transport 27 </t>
  </si>
  <si>
    <t>ENSMUSG00000093804</t>
  </si>
  <si>
    <t>Olfr1303</t>
  </si>
  <si>
    <t xml:space="preserve">olfactory receptor 1303 </t>
  </si>
  <si>
    <t>ENSMUSG00000028978</t>
  </si>
  <si>
    <t>Nos3</t>
  </si>
  <si>
    <t xml:space="preserve">nitric oxide synthase 3, endothelial cell </t>
  </si>
  <si>
    <t>ENSMUSG00000109021</t>
  </si>
  <si>
    <t>Gm44812</t>
  </si>
  <si>
    <t xml:space="preserve">predicted gene 44812 </t>
  </si>
  <si>
    <t>ENSMUSG00000054702</t>
  </si>
  <si>
    <t>Ap1s3</t>
  </si>
  <si>
    <t xml:space="preserve">adaptor-related protein complex AP-1, sigma 3 </t>
  </si>
  <si>
    <t>ENSMUSG00000027835</t>
  </si>
  <si>
    <t>Pdcd10</t>
  </si>
  <si>
    <t xml:space="preserve">programmed cell death 10 </t>
  </si>
  <si>
    <t>ENSMUSG00000085527</t>
  </si>
  <si>
    <t>Gm15535</t>
  </si>
  <si>
    <t xml:space="preserve">predicted gene 15535 </t>
  </si>
  <si>
    <t>ENSMUSG00000028343</t>
  </si>
  <si>
    <t>Erp44</t>
  </si>
  <si>
    <t xml:space="preserve">endoplasmic reticulum protein 44 </t>
  </si>
  <si>
    <t>ENSMUSG00000027669</t>
  </si>
  <si>
    <t>Gnb4</t>
  </si>
  <si>
    <t xml:space="preserve">guanine nucleotide binding protein (G protein), beta 4 </t>
  </si>
  <si>
    <t>ENSMUSG00000113056</t>
  </si>
  <si>
    <t>6030440G07Rik</t>
  </si>
  <si>
    <t xml:space="preserve">RIKEN cDNA 6030440G07 gene </t>
  </si>
  <si>
    <t>ENSMUSG00000032816</t>
  </si>
  <si>
    <t>Igdcc4</t>
  </si>
  <si>
    <t xml:space="preserve">immunoglobulin superfamily, DCC subclass, member 4 </t>
  </si>
  <si>
    <t>ENSMUSG00000015575</t>
  </si>
  <si>
    <t>Atp6v0e</t>
  </si>
  <si>
    <t xml:space="preserve">ATPase, H+ transporting, lysosomal V0 subunit E </t>
  </si>
  <si>
    <t>ENSMUSG00000112806</t>
  </si>
  <si>
    <t>Gm48146</t>
  </si>
  <si>
    <t xml:space="preserve">predicted gene, 48146 </t>
  </si>
  <si>
    <t>ENSMUSG00000040945</t>
  </si>
  <si>
    <t>Rcc2</t>
  </si>
  <si>
    <t xml:space="preserve">regulator of chromosome condensation 2 </t>
  </si>
  <si>
    <t>ENSMUSG00000109726</t>
  </si>
  <si>
    <t>Gm45638</t>
  </si>
  <si>
    <t xml:space="preserve">predicted gene 45638 </t>
  </si>
  <si>
    <t>ENSMUSG00000103976</t>
  </si>
  <si>
    <t>Gm37677</t>
  </si>
  <si>
    <t xml:space="preserve">predicted gene, 37677 </t>
  </si>
  <si>
    <t>ENSMUSG00000105655</t>
  </si>
  <si>
    <t>Gm42659</t>
  </si>
  <si>
    <t xml:space="preserve">predicted gene 42659 </t>
  </si>
  <si>
    <t>ENSMUSG00000020610</t>
  </si>
  <si>
    <t>Amz2</t>
  </si>
  <si>
    <t xml:space="preserve">archaelysin family metallopeptidase 2 </t>
  </si>
  <si>
    <t>ENSMUSG00000006216</t>
  </si>
  <si>
    <t>Clcnkb</t>
  </si>
  <si>
    <t xml:space="preserve">chloride channel, voltage-sensitive Kb </t>
  </si>
  <si>
    <t>ENSMUSG00000033423</t>
  </si>
  <si>
    <t>Eri3</t>
  </si>
  <si>
    <t xml:space="preserve">exoribonuclease 3 </t>
  </si>
  <si>
    <t>ENSMUSG00000026730</t>
  </si>
  <si>
    <t>Pter</t>
  </si>
  <si>
    <t xml:space="preserve">phosphotriesterase related </t>
  </si>
  <si>
    <t>ENSMUSG00000086212</t>
  </si>
  <si>
    <t>Mkln1os</t>
  </si>
  <si>
    <t xml:space="preserve">muskelin 1, intracellular mediator containing kelch motifs, opposite strand </t>
  </si>
  <si>
    <t>ENSMUSG00000046295</t>
  </si>
  <si>
    <t>Ankle1</t>
  </si>
  <si>
    <t xml:space="preserve">ankyrin repeat and LEM domain containing 1 </t>
  </si>
  <si>
    <t>ENSMUSG00000047881</t>
  </si>
  <si>
    <t>Rell1</t>
  </si>
  <si>
    <t xml:space="preserve">RELT-like 1 </t>
  </si>
  <si>
    <t>ENSMUSG00000006476</t>
  </si>
  <si>
    <t>Nsmf</t>
  </si>
  <si>
    <t xml:space="preserve">NMDA receptor synaptonuclear signaling and neuronal migration factor </t>
  </si>
  <si>
    <t>ENSMUSG00000033161</t>
  </si>
  <si>
    <t>Atp1a1</t>
  </si>
  <si>
    <t xml:space="preserve">ATPase, Na+/K+ transporting, alpha 1 polypeptide </t>
  </si>
  <si>
    <t>ENSMUSG00000035109</t>
  </si>
  <si>
    <t>Shc4</t>
  </si>
  <si>
    <t xml:space="preserve">SHC (Src homology 2 domain containing) family, member 4 </t>
  </si>
  <si>
    <t>ENSMUSG00000113841</t>
  </si>
  <si>
    <t>Gm48701</t>
  </si>
  <si>
    <t xml:space="preserve">predicted gene, 48701 </t>
  </si>
  <si>
    <t>ENSMUSG00000045658</t>
  </si>
  <si>
    <t>Pid1</t>
  </si>
  <si>
    <t xml:space="preserve">phosphotyrosine interaction domain containing 1 </t>
  </si>
  <si>
    <t>ENSMUSG00000036768</t>
  </si>
  <si>
    <t>Kif15</t>
  </si>
  <si>
    <t xml:space="preserve">kinesin family member 15 </t>
  </si>
  <si>
    <t>ENSMUSG00000104860</t>
  </si>
  <si>
    <t>Gm42510</t>
  </si>
  <si>
    <t xml:space="preserve">predicted gene 42510 </t>
  </si>
  <si>
    <t>ENSMUSG00000107385</t>
  </si>
  <si>
    <t>C330024D21Rik</t>
  </si>
  <si>
    <t xml:space="preserve">RIKEN cDNA C330024D21 gene </t>
  </si>
  <si>
    <t>ENSMUSG00000015087</t>
  </si>
  <si>
    <t>Rabl6</t>
  </si>
  <si>
    <t xml:space="preserve">RAB, member RAS oncogene family-like 6 </t>
  </si>
  <si>
    <t>ENSMUSG00000059714</t>
  </si>
  <si>
    <t>Flot1</t>
  </si>
  <si>
    <t xml:space="preserve">flotillin 1 </t>
  </si>
  <si>
    <t>ENSMUSG00000107163</t>
  </si>
  <si>
    <t>Gm43496</t>
  </si>
  <si>
    <t xml:space="preserve">predicted gene 43496 </t>
  </si>
  <si>
    <t>ENSMUSG00000097352</t>
  </si>
  <si>
    <t>C920009B18Rik</t>
  </si>
  <si>
    <t xml:space="preserve">RIKEN cDNA  C920009B18 gene </t>
  </si>
  <si>
    <t>ENSMUSG00000086598</t>
  </si>
  <si>
    <t>Btbd18</t>
  </si>
  <si>
    <t xml:space="preserve">BTB (POZ) domain containing 18 </t>
  </si>
  <si>
    <t>ENSMUSG00000056211</t>
  </si>
  <si>
    <t>R3hdm1</t>
  </si>
  <si>
    <t xml:space="preserve">R3H domain containing 1 </t>
  </si>
  <si>
    <t>ENSMUSG00000103881</t>
  </si>
  <si>
    <t>Gm10748</t>
  </si>
  <si>
    <t xml:space="preserve">predicted gene 10748 </t>
  </si>
  <si>
    <t>ENSMUSG00000104545</t>
  </si>
  <si>
    <t>E030032P16Rik</t>
  </si>
  <si>
    <t xml:space="preserve">RIKEN cDNA E030032P16 gene </t>
  </si>
  <si>
    <t>ENSMUSG00000038181</t>
  </si>
  <si>
    <t>Chpf2</t>
  </si>
  <si>
    <t xml:space="preserve">chondroitin polymerizing factor 2 </t>
  </si>
  <si>
    <t>ENSMUSG00000027695</t>
  </si>
  <si>
    <t>Pld1</t>
  </si>
  <si>
    <t xml:space="preserve">phospholipase D1 </t>
  </si>
  <si>
    <t>ENSMUSG00000090219</t>
  </si>
  <si>
    <t>4930516K23Rik</t>
  </si>
  <si>
    <t xml:space="preserve">RIKEN cDNA 4930516K23 gene </t>
  </si>
  <si>
    <t>ENSMUSG00000104170</t>
  </si>
  <si>
    <t>Gm37702</t>
  </si>
  <si>
    <t xml:space="preserve">predicted gene, 37702 </t>
  </si>
  <si>
    <t>ENSMUSG00000024812</t>
  </si>
  <si>
    <t>Tjp2</t>
  </si>
  <si>
    <t xml:space="preserve">tight junction protein 2 </t>
  </si>
  <si>
    <t>ENSMUSG00000109865</t>
  </si>
  <si>
    <t>Hspa14</t>
  </si>
  <si>
    <t xml:space="preserve">heat shock protein 14 </t>
  </si>
  <si>
    <t>ENSMUSG00000086859</t>
  </si>
  <si>
    <t>Snhg20</t>
  </si>
  <si>
    <t xml:space="preserve">small nucleolar RNA host gene 20 </t>
  </si>
  <si>
    <t>ENSMUSG00000071552</t>
  </si>
  <si>
    <t>Tigit</t>
  </si>
  <si>
    <t xml:space="preserve">T cell immunoreceptor with Ig and ITIM domains </t>
  </si>
  <si>
    <t>ENSMUSG00000072692</t>
  </si>
  <si>
    <t>Rpl37rt</t>
  </si>
  <si>
    <t xml:space="preserve">ribosomal protein L37, retrotransposed </t>
  </si>
  <si>
    <t>ENSMUSG00000055401</t>
  </si>
  <si>
    <t>Fbxo6</t>
  </si>
  <si>
    <t xml:space="preserve">F-box protein 6 </t>
  </si>
  <si>
    <t>ENSMUSG00000030528</t>
  </si>
  <si>
    <t>Blm</t>
  </si>
  <si>
    <t xml:space="preserve">Bloom syndrome, RecQ like helicase </t>
  </si>
  <si>
    <t>ENSMUSG00000001891</t>
  </si>
  <si>
    <t>Ugp2</t>
  </si>
  <si>
    <t xml:space="preserve">UDP-glucose pyrophosphorylase 2 </t>
  </si>
  <si>
    <t>ENSMUSG00000115887</t>
  </si>
  <si>
    <t>Gm49471</t>
  </si>
  <si>
    <t xml:space="preserve">predicted gene, 49471 </t>
  </si>
  <si>
    <t>ENSMUSG00000087267</t>
  </si>
  <si>
    <t>4933427J07Rik</t>
  </si>
  <si>
    <t xml:space="preserve">RIKEN cDNA 4933427J07 gene </t>
  </si>
  <si>
    <t>ENSMUSG00000103694</t>
  </si>
  <si>
    <t>Gm37530</t>
  </si>
  <si>
    <t xml:space="preserve">predicted gene, 37530 </t>
  </si>
  <si>
    <t>ENSMUSG00000030731</t>
  </si>
  <si>
    <t>Syt3</t>
  </si>
  <si>
    <t xml:space="preserve">synaptotagmin III </t>
  </si>
  <si>
    <t>ENSMUSG00000030315</t>
  </si>
  <si>
    <t>Vgll4</t>
  </si>
  <si>
    <t xml:space="preserve">vestigial like family member 4 </t>
  </si>
  <si>
    <t>ENSMUSG00000029092</t>
  </si>
  <si>
    <t>D5Ertd615e</t>
  </si>
  <si>
    <t xml:space="preserve">DNA segment, Chr 5, ERATO Doi 615, expressed </t>
  </si>
  <si>
    <t>ENSMUSG00000024673</t>
  </si>
  <si>
    <t>Ms4a1</t>
  </si>
  <si>
    <t xml:space="preserve">membrane-spanning 4-domains, subfamily A, member 1 </t>
  </si>
  <si>
    <t>ENSMUSG00000055128</t>
  </si>
  <si>
    <t>Cgrrf1</t>
  </si>
  <si>
    <t xml:space="preserve">cell growth regulator with ring finger domain 1 </t>
  </si>
  <si>
    <t>ENSMUSG00000102615</t>
  </si>
  <si>
    <t>Gm37844</t>
  </si>
  <si>
    <t xml:space="preserve">predicted gene, 37844 </t>
  </si>
  <si>
    <t>ENSMUSG00000090417</t>
  </si>
  <si>
    <t>Vmn2r94</t>
  </si>
  <si>
    <t xml:space="preserve">vomeronasal 2, receptor 94 </t>
  </si>
  <si>
    <t>ENSMUSG00000097259</t>
  </si>
  <si>
    <t>Gm26766</t>
  </si>
  <si>
    <t xml:space="preserve">predicted gene, 26766 </t>
  </si>
  <si>
    <t>ENSMUSG00000074863</t>
  </si>
  <si>
    <t>Platr25</t>
  </si>
  <si>
    <t xml:space="preserve">pluripotency associated transcript 25 </t>
  </si>
  <si>
    <t>ENSMUSG00000105962</t>
  </si>
  <si>
    <t>Gm42432</t>
  </si>
  <si>
    <t xml:space="preserve">predicted gene 42432 </t>
  </si>
  <si>
    <t>ENSMUSG00000103591</t>
  </si>
  <si>
    <t>Gm38365</t>
  </si>
  <si>
    <t xml:space="preserve">predicted gene, 38365 </t>
  </si>
  <si>
    <t>ENSMUSG00000077846</t>
  </si>
  <si>
    <t>Gm22232</t>
  </si>
  <si>
    <t xml:space="preserve">predicted gene, 22232 </t>
  </si>
  <si>
    <t>ENSMUSG00000075376</t>
  </si>
  <si>
    <t>Rc3h2</t>
  </si>
  <si>
    <t xml:space="preserve">ring finger and CCCH-type zinc finger domains 2 </t>
  </si>
  <si>
    <t>ENSMUSG00000022438</t>
  </si>
  <si>
    <t>Parvb</t>
  </si>
  <si>
    <t xml:space="preserve">parvin, beta </t>
  </si>
  <si>
    <t>ENSMUSG00000096917</t>
  </si>
  <si>
    <t>2500002B13Rik</t>
  </si>
  <si>
    <t xml:space="preserve">RIKEN cDNA 2500002B13 gene </t>
  </si>
  <si>
    <t>ENSMUSG00000044017</t>
  </si>
  <si>
    <t>Adgrd1</t>
  </si>
  <si>
    <t xml:space="preserve">adhesion G protein-coupled receptor D1 </t>
  </si>
  <si>
    <t>ENSMUSG00000105429</t>
  </si>
  <si>
    <t>Gm43692</t>
  </si>
  <si>
    <t xml:space="preserve">predicted gene 43692 </t>
  </si>
  <si>
    <t>ENSMUSG00000006423</t>
  </si>
  <si>
    <t>C330007P06Rik</t>
  </si>
  <si>
    <t xml:space="preserve">RIKEN cDNA C330007P06 gene </t>
  </si>
  <si>
    <t>ENSMUSG00000037946</t>
  </si>
  <si>
    <t>Fgd3</t>
  </si>
  <si>
    <t xml:space="preserve">FYVE, RhoGEF and PH domain containing 3 </t>
  </si>
  <si>
    <t>ENSMUSG00000043518</t>
  </si>
  <si>
    <t>Rai2</t>
  </si>
  <si>
    <t xml:space="preserve">retinoic acid induced 2 </t>
  </si>
  <si>
    <t>ENSMUSG00000086278</t>
  </si>
  <si>
    <t>Olfr75-ps1</t>
  </si>
  <si>
    <t xml:space="preserve">olfactory receptor 75, pseudogene 1 </t>
  </si>
  <si>
    <t>ENSMUSG00000029337</t>
  </si>
  <si>
    <t>Fgf5</t>
  </si>
  <si>
    <t xml:space="preserve">fibroblast growth factor 5 </t>
  </si>
  <si>
    <t>ENSMUSG00000053565</t>
  </si>
  <si>
    <t>Eif3k</t>
  </si>
  <si>
    <t xml:space="preserve">eukaryotic translation initiation factor 3, subunit K </t>
  </si>
  <si>
    <t>ENSMUSG00000010045</t>
  </si>
  <si>
    <t>Tmem115</t>
  </si>
  <si>
    <t xml:space="preserve">transmembrane protein 115 </t>
  </si>
  <si>
    <t>ENSMUSG00000027160</t>
  </si>
  <si>
    <t>Ccdc34</t>
  </si>
  <si>
    <t xml:space="preserve">coiled-coil domain containing 34 </t>
  </si>
  <si>
    <t>ENSMUSG00000030401</t>
  </si>
  <si>
    <t>Rtn2</t>
  </si>
  <si>
    <t xml:space="preserve">reticulon 2 (Z-band associated protein) </t>
  </si>
  <si>
    <t>ENSMUSG00000104100</t>
  </si>
  <si>
    <t>Gm37880</t>
  </si>
  <si>
    <t xml:space="preserve">predicted gene, 37880 </t>
  </si>
  <si>
    <t>ENSMUSG00000028869</t>
  </si>
  <si>
    <t>Gnl2</t>
  </si>
  <si>
    <t xml:space="preserve">guanine nucleotide binding protein-like 2 (nucleolar) </t>
  </si>
  <si>
    <t>ENSMUSG00000045394</t>
  </si>
  <si>
    <t>Epcam</t>
  </si>
  <si>
    <t xml:space="preserve">epithelial cell adhesion molecule </t>
  </si>
  <si>
    <t>ENSMUSG00000023045</t>
  </si>
  <si>
    <t>Soat2</t>
  </si>
  <si>
    <t xml:space="preserve">sterol O-acyltransferase 2 </t>
  </si>
  <si>
    <t>ENSMUSG00000097587</t>
  </si>
  <si>
    <t>4930578M01Rik</t>
  </si>
  <si>
    <t xml:space="preserve">RIKEN cDNA 4930578M01 gene </t>
  </si>
  <si>
    <t>ENSMUSG00000020411</t>
  </si>
  <si>
    <t>Nipal4</t>
  </si>
  <si>
    <t xml:space="preserve">NIPA-like domain containing 4 </t>
  </si>
  <si>
    <t>ENSMUSG00000041741</t>
  </si>
  <si>
    <t>Pde3a</t>
  </si>
  <si>
    <t xml:space="preserve">phosphodiesterase 3A, cGMP inhibited </t>
  </si>
  <si>
    <t>ENSMUSG00000024868</t>
  </si>
  <si>
    <t>Dkk1</t>
  </si>
  <si>
    <t xml:space="preserve">dickkopf WNT signaling pathway inhibitor 1 </t>
  </si>
  <si>
    <t>ENSMUSG00000057337</t>
  </si>
  <si>
    <t>Chst3</t>
  </si>
  <si>
    <t xml:space="preserve">carbohydrate sulfotransferase 3 </t>
  </si>
  <si>
    <t>ENSMUSG00000114711</t>
  </si>
  <si>
    <t>Gm47759</t>
  </si>
  <si>
    <t xml:space="preserve">predicted gene, 47759 </t>
  </si>
  <si>
    <t>ENSMUSG00000004668</t>
  </si>
  <si>
    <t>Abca13</t>
  </si>
  <si>
    <t xml:space="preserve">ATP-binding cassette, sub-family A (ABC1), member 13 </t>
  </si>
  <si>
    <t>ENSMUSG00000027329</t>
  </si>
  <si>
    <t>Spef1</t>
  </si>
  <si>
    <t xml:space="preserve">sperm flagellar 1 </t>
  </si>
  <si>
    <t>ENSMUSG00000078624</t>
  </si>
  <si>
    <t>Olfr613</t>
  </si>
  <si>
    <t xml:space="preserve">olfactory receptor 613 </t>
  </si>
  <si>
    <t>ENSMUSG00000032126</t>
  </si>
  <si>
    <t>Hmbs</t>
  </si>
  <si>
    <t xml:space="preserve">hydroxymethylbilane synthase </t>
  </si>
  <si>
    <t>ENSMUSG00000041444</t>
  </si>
  <si>
    <t>Arhgap32</t>
  </si>
  <si>
    <t xml:space="preserve">Rho GTPase activating protein 32 </t>
  </si>
  <si>
    <t>ENSMUSG00000010936</t>
  </si>
  <si>
    <t>Vac14</t>
  </si>
  <si>
    <t xml:space="preserve">Vac14 homolog (S. cerevisiae) </t>
  </si>
  <si>
    <t>ENSMUSG00000029016</t>
  </si>
  <si>
    <t>Clcn6</t>
  </si>
  <si>
    <t xml:space="preserve">chloride channel, voltage-sensitive 6 </t>
  </si>
  <si>
    <t>ENSMUSG00000041702</t>
  </si>
  <si>
    <t>Btbd7</t>
  </si>
  <si>
    <t xml:space="preserve">BTB (POZ) domain containing 7 </t>
  </si>
  <si>
    <t>ENSMUSG00000081739</t>
  </si>
  <si>
    <t>Mdm4-ps</t>
  </si>
  <si>
    <t xml:space="preserve">transformed mouse 3T3 cell double minute 4, pseudogene </t>
  </si>
  <si>
    <t>ENSMUSG00000091655</t>
  </si>
  <si>
    <t>Gm8741</t>
  </si>
  <si>
    <t xml:space="preserve">predicted gene 8741 </t>
  </si>
  <si>
    <t>ENSMUSG00000044835</t>
  </si>
  <si>
    <t>Ankrd45</t>
  </si>
  <si>
    <t xml:space="preserve">ankyrin repeat domain 45 </t>
  </si>
  <si>
    <t>ENSMUSG00000099465</t>
  </si>
  <si>
    <t>Gm3830</t>
  </si>
  <si>
    <t xml:space="preserve">predicted gene 3830 </t>
  </si>
  <si>
    <t>ENSMUSG00000037605</t>
  </si>
  <si>
    <t>Adgrl3</t>
  </si>
  <si>
    <t xml:space="preserve">adhesion G protein-coupled receptor L3 </t>
  </si>
  <si>
    <t>ENSMUSG00000115023</t>
  </si>
  <si>
    <t>Gm48967</t>
  </si>
  <si>
    <t xml:space="preserve">predicted gene, 48967 </t>
  </si>
  <si>
    <t>ENSMUSG00000030796</t>
  </si>
  <si>
    <t>Tead2</t>
  </si>
  <si>
    <t xml:space="preserve">TEA domain family member 2 </t>
  </si>
  <si>
    <t>ENSMUSG00000093059</t>
  </si>
  <si>
    <t>Gm24809</t>
  </si>
  <si>
    <t xml:space="preserve">predicted gene, 24809 </t>
  </si>
  <si>
    <t>ENSMUSG00000039031</t>
  </si>
  <si>
    <t>Arhgap18</t>
  </si>
  <si>
    <t xml:space="preserve">Rho GTPase activating protein 18 </t>
  </si>
  <si>
    <t>ENSMUSG00000043671</t>
  </si>
  <si>
    <t>Dpy19l3</t>
  </si>
  <si>
    <t xml:space="preserve">dpy-19-like 3 (C. elegans) </t>
  </si>
  <si>
    <t>ENSMUSG00000026028</t>
  </si>
  <si>
    <t>Trak2</t>
  </si>
  <si>
    <t xml:space="preserve">trafficking protein, kinesin binding 2 </t>
  </si>
  <si>
    <t>ENSMUSG00000003721</t>
  </si>
  <si>
    <t>Insig2</t>
  </si>
  <si>
    <t xml:space="preserve">insulin induced gene 2 </t>
  </si>
  <si>
    <t>ENSMUSG00000029714</t>
  </si>
  <si>
    <t>Gigyf1</t>
  </si>
  <si>
    <t xml:space="preserve">GRB10 interacting GYF protein 1 </t>
  </si>
  <si>
    <t>ENSMUSG00000107584</t>
  </si>
  <si>
    <t>Gm18716</t>
  </si>
  <si>
    <t xml:space="preserve">predicted gene, 18716 </t>
  </si>
  <si>
    <t>ENSMUSG00000049894</t>
  </si>
  <si>
    <t>Olfr808</t>
  </si>
  <si>
    <t xml:space="preserve">olfactory receptor 808 </t>
  </si>
  <si>
    <t>ENSMUSG00000055862</t>
  </si>
  <si>
    <t>Izumo4</t>
  </si>
  <si>
    <t xml:space="preserve">IZUMO family member 4 </t>
  </si>
  <si>
    <t>ENSMUSG00000090981</t>
  </si>
  <si>
    <t>Olfr718-ps1</t>
  </si>
  <si>
    <t xml:space="preserve">olfactory receptor 718, pseudogene 1 </t>
  </si>
  <si>
    <t>ENSMUSG00000026018</t>
  </si>
  <si>
    <t>Ica1l</t>
  </si>
  <si>
    <t xml:space="preserve">islet cell autoantigen 1-like </t>
  </si>
  <si>
    <t>ENSMUSG00000054065</t>
  </si>
  <si>
    <t>Pkp3</t>
  </si>
  <si>
    <t xml:space="preserve">plakophilin 3 </t>
  </si>
  <si>
    <t>ENSMUSG00000114722</t>
  </si>
  <si>
    <t>Gm31392</t>
  </si>
  <si>
    <t xml:space="preserve">predicted gene, 31392 </t>
  </si>
  <si>
    <t>ENSMUSG00000118310</t>
  </si>
  <si>
    <t>Gm50268</t>
  </si>
  <si>
    <t>ENSMUSG00000014503</t>
  </si>
  <si>
    <t>Pkd2l2</t>
  </si>
  <si>
    <t xml:space="preserve">polycystic kidney disease 2-like 2 </t>
  </si>
  <si>
    <t>ENSMUSG00000042684</t>
  </si>
  <si>
    <t>Npl</t>
  </si>
  <si>
    <t xml:space="preserve">N-acetylneuraminate pyruvate lyase </t>
  </si>
  <si>
    <t>ENSMUSG00000027977</t>
  </si>
  <si>
    <t>Ndst3</t>
  </si>
  <si>
    <t xml:space="preserve">N-deacetylase/N-sulfotransferase (heparan glucosaminyl) 3 </t>
  </si>
  <si>
    <t>ENSMUSG00000055214</t>
  </si>
  <si>
    <t>Pld5</t>
  </si>
  <si>
    <t xml:space="preserve">phospholipase D family, member 5 </t>
  </si>
  <si>
    <t>ENSMUSG00000025130</t>
  </si>
  <si>
    <t>P4hb</t>
  </si>
  <si>
    <t xml:space="preserve">prolyl 4-hydroxylase, beta polypeptide </t>
  </si>
  <si>
    <t>ENSMUSG00000040204</t>
  </si>
  <si>
    <t>Pclaf</t>
  </si>
  <si>
    <t xml:space="preserve">PCNA clamp associated factor </t>
  </si>
  <si>
    <t>ENSMUSG00000050085</t>
  </si>
  <si>
    <t>Olfr622</t>
  </si>
  <si>
    <t xml:space="preserve">olfactory receptor 622 </t>
  </si>
  <si>
    <t>ENSMUSG00000096320</t>
  </si>
  <si>
    <t>Olfr1471</t>
  </si>
  <si>
    <t xml:space="preserve">olfactory receptor 1471 </t>
  </si>
  <si>
    <t>ENSMUSG00000020542</t>
  </si>
  <si>
    <t>Myocd</t>
  </si>
  <si>
    <t xml:space="preserve">myocardin </t>
  </si>
  <si>
    <t>ENSMUSG00000024388</t>
  </si>
  <si>
    <t>Myo7b</t>
  </si>
  <si>
    <t xml:space="preserve">myosin VIIB </t>
  </si>
  <si>
    <t>ENSMUSG00000028465</t>
  </si>
  <si>
    <t>Tln1</t>
  </si>
  <si>
    <t xml:space="preserve">talin 1 </t>
  </si>
  <si>
    <t>ENSMUSG00000048280</t>
  </si>
  <si>
    <t>Zfp738</t>
  </si>
  <si>
    <t xml:space="preserve">zinc finger protein 738 </t>
  </si>
  <si>
    <t>ENSMUSG00000027597</t>
  </si>
  <si>
    <t>Ahcy</t>
  </si>
  <si>
    <t xml:space="preserve">S-adenosylhomocysteine hydrolase </t>
  </si>
  <si>
    <t>ENSMUSG00000083789</t>
  </si>
  <si>
    <t>Gm6092</t>
  </si>
  <si>
    <t xml:space="preserve">predicted gene 6092 </t>
  </si>
  <si>
    <t>ENSMUSG00000066150</t>
  </si>
  <si>
    <t>Slc31a1</t>
  </si>
  <si>
    <t xml:space="preserve">solute carrier family 31, member 1 </t>
  </si>
  <si>
    <t>ENSMUSG00000117900</t>
  </si>
  <si>
    <t>Gm50323</t>
  </si>
  <si>
    <t>Novel transcript, antisense to Scd3</t>
  </si>
  <si>
    <t>ENSMUSG00000045479</t>
  </si>
  <si>
    <t>Olfr459</t>
  </si>
  <si>
    <t xml:space="preserve">olfactory receptor 459 </t>
  </si>
  <si>
    <t>ENSMUSG00000022518</t>
  </si>
  <si>
    <t>4930562C15Rik</t>
  </si>
  <si>
    <t xml:space="preserve">RIKEN cDNA 4930562C15 gene </t>
  </si>
  <si>
    <t>ENSMUSG00000105292</t>
  </si>
  <si>
    <t>Gm44299</t>
  </si>
  <si>
    <t xml:space="preserve">predicted gene, 44299 </t>
  </si>
  <si>
    <t>ENSMUSG00000030512</t>
  </si>
  <si>
    <t>Snrpa1</t>
  </si>
  <si>
    <t xml:space="preserve">small nuclear ribonucleoprotein polypeptide A' </t>
  </si>
  <si>
    <t>ENSMUSG00000033047</t>
  </si>
  <si>
    <t>Eif3l</t>
  </si>
  <si>
    <t xml:space="preserve">eukaryotic translation initiation factor 3, subunit L </t>
  </si>
  <si>
    <t>ENSMUSG00000113947</t>
  </si>
  <si>
    <t>Gm10465</t>
  </si>
  <si>
    <t xml:space="preserve">predicted gene 10465 </t>
  </si>
  <si>
    <t>ENSMUSG00000053414</t>
  </si>
  <si>
    <t>Hunk</t>
  </si>
  <si>
    <t xml:space="preserve">hormonally upregulated Neu-associated kinase </t>
  </si>
  <si>
    <t>ENSMUSG00000046897</t>
  </si>
  <si>
    <t>Zfp740</t>
  </si>
  <si>
    <t xml:space="preserve">zinc finger protein 740 </t>
  </si>
  <si>
    <t>ENSMUSG00000006576</t>
  </si>
  <si>
    <t>Slc4a3</t>
  </si>
  <si>
    <t xml:space="preserve">solute carrier family 4 (anion exchanger), member 3 </t>
  </si>
  <si>
    <t>ENSMUSG00000113226</t>
  </si>
  <si>
    <t>Gm47808</t>
  </si>
  <si>
    <t xml:space="preserve">predicted gene, 47808 </t>
  </si>
  <si>
    <t>ENSMUSG00000090059</t>
  </si>
  <si>
    <t>Olfr1062</t>
  </si>
  <si>
    <t xml:space="preserve">olfactory receptor 1062 </t>
  </si>
  <si>
    <t>ENSMUSG00000034744</t>
  </si>
  <si>
    <t>Nagk</t>
  </si>
  <si>
    <t xml:space="preserve">N-acetylglucosamine kinase </t>
  </si>
  <si>
    <t>ENSMUSG00000032615</t>
  </si>
  <si>
    <t>Nt5m</t>
  </si>
  <si>
    <t xml:space="preserve">5',3'-nucleotidase, mitochondrial </t>
  </si>
  <si>
    <t>ENSMUSG00000047604</t>
  </si>
  <si>
    <t>Frat2</t>
  </si>
  <si>
    <t xml:space="preserve">frequently rearranged in advanced T cell lymphomas 2 </t>
  </si>
  <si>
    <t>ENSMUSG00000028180</t>
  </si>
  <si>
    <t>Zranb2</t>
  </si>
  <si>
    <t xml:space="preserve">zinc finger, RAN-binding domain containing 2 </t>
  </si>
  <si>
    <t>ENSMUSG00000024579</t>
  </si>
  <si>
    <t>Pcyox1l</t>
  </si>
  <si>
    <t xml:space="preserve">prenylcysteine oxidase 1 like </t>
  </si>
  <si>
    <t>ENSMUSG00000071379</t>
  </si>
  <si>
    <t>Hpcal1</t>
  </si>
  <si>
    <t xml:space="preserve">hippocalcin-like 1 </t>
  </si>
  <si>
    <t>ENSMUSG00000116226</t>
  </si>
  <si>
    <t>Gm49502</t>
  </si>
  <si>
    <t xml:space="preserve">predicted gene, 49502 </t>
  </si>
  <si>
    <t>ENSMUSG00000070605</t>
  </si>
  <si>
    <t>Zfp992</t>
  </si>
  <si>
    <t xml:space="preserve">zinc finger protein 992 </t>
  </si>
  <si>
    <t>ENSMUSG00000091635</t>
  </si>
  <si>
    <t>Vmn2r13</t>
  </si>
  <si>
    <t xml:space="preserve">vomeronasal 2, receptor 13 </t>
  </si>
  <si>
    <t>ENSMUSG00000026860</t>
  </si>
  <si>
    <t>Sh3glb2</t>
  </si>
  <si>
    <t xml:space="preserve">SH3-domain GRB2-like endophilin B2 </t>
  </si>
  <si>
    <t>ENSMUSG00000098202</t>
  </si>
  <si>
    <t>B830012L14Rik</t>
  </si>
  <si>
    <t xml:space="preserve">RIKEN cDNA B830012L14 gene </t>
  </si>
  <si>
    <t>ENSMUSG00000041132</t>
  </si>
  <si>
    <t>N4bp2l1</t>
  </si>
  <si>
    <t xml:space="preserve">NEDD4 binding protein 2-like 1 </t>
  </si>
  <si>
    <t>ENSMUSG00000046637</t>
  </si>
  <si>
    <t>Ttc34</t>
  </si>
  <si>
    <t xml:space="preserve">tetratricopeptide repeat domain 34 </t>
  </si>
  <si>
    <t>ENSMUSG00000109961</t>
  </si>
  <si>
    <t>Gm31983</t>
  </si>
  <si>
    <t xml:space="preserve">predicted gene, 31983 </t>
  </si>
  <si>
    <t>ENSMUSG00000113765</t>
  </si>
  <si>
    <t>Gm47549</t>
  </si>
  <si>
    <t xml:space="preserve">predicted gene, 47549 </t>
  </si>
  <si>
    <t>ENSMUSG00000078444</t>
  </si>
  <si>
    <t>Gm10941</t>
  </si>
  <si>
    <t xml:space="preserve">predicted gene 10941 </t>
  </si>
  <si>
    <t>ENSMUSG00000045251</t>
  </si>
  <si>
    <t>Zfp688</t>
  </si>
  <si>
    <t xml:space="preserve">zinc finger protein 688 </t>
  </si>
  <si>
    <t>ENSMUSG00000105678</t>
  </si>
  <si>
    <t>Gm43705</t>
  </si>
  <si>
    <t xml:space="preserve">predicted gene 43705 </t>
  </si>
  <si>
    <t>ENSMUSG00000052914</t>
  </si>
  <si>
    <t>Cyp2j6</t>
  </si>
  <si>
    <t xml:space="preserve">cytochrome P450, family 2, subfamily j, polypeptide 6 </t>
  </si>
  <si>
    <t>ENSMUSG00000061758</t>
  </si>
  <si>
    <t>Akr1b10</t>
  </si>
  <si>
    <t xml:space="preserve">aldo-keto reductase family 1, member B10 (aldose reductase) </t>
  </si>
  <si>
    <t>ENSMUSG00000000355</t>
  </si>
  <si>
    <t>Mcts1</t>
  </si>
  <si>
    <t xml:space="preserve">malignant T cell amplified sequence 1 </t>
  </si>
  <si>
    <t>ENSMUSG00000020732</t>
  </si>
  <si>
    <t>Rab37</t>
  </si>
  <si>
    <t xml:space="preserve">RAB37, member RAS oncogene family </t>
  </si>
  <si>
    <t>ENSMUSG00000108476</t>
  </si>
  <si>
    <t>Gm44974</t>
  </si>
  <si>
    <t xml:space="preserve">predicted gene 44974 </t>
  </si>
  <si>
    <t>ENSMUSG00000116118</t>
  </si>
  <si>
    <t>Gm49511</t>
  </si>
  <si>
    <t xml:space="preserve">predicted gene, 49511 </t>
  </si>
  <si>
    <t>ENSMUSG00000040236</t>
  </si>
  <si>
    <t>Trappc5</t>
  </si>
  <si>
    <t xml:space="preserve">trafficking protein particle complex 5 </t>
  </si>
  <si>
    <t>ENSMUSG00000029154</t>
  </si>
  <si>
    <t>Cwh43</t>
  </si>
  <si>
    <t xml:space="preserve">cell wall biogenesis 43 C-terminal homolog </t>
  </si>
  <si>
    <t>ENSMUSG00000034908</t>
  </si>
  <si>
    <t>Sidt2</t>
  </si>
  <si>
    <t xml:space="preserve">SID1 transmembrane family, member 2 </t>
  </si>
  <si>
    <t>ENSMUSG00000107795</t>
  </si>
  <si>
    <t>Gm44105</t>
  </si>
  <si>
    <t xml:space="preserve">predicted gene, 44105 </t>
  </si>
  <si>
    <t>ENSMUSG00000002871</t>
  </si>
  <si>
    <t>Tpra1</t>
  </si>
  <si>
    <t xml:space="preserve">transmembrane protein, adipocyte asscociated 1 </t>
  </si>
  <si>
    <t>ENSMUSG00000113673</t>
  </si>
  <si>
    <t>Gm47486</t>
  </si>
  <si>
    <t xml:space="preserve">predicted gene, 47486 </t>
  </si>
  <si>
    <t>ENSMUSG00000003813</t>
  </si>
  <si>
    <t>Rad23a</t>
  </si>
  <si>
    <t xml:space="preserve">RAD23 homolog A, nucleotide excision repair protein </t>
  </si>
  <si>
    <t>ENSMUSG00000022681</t>
  </si>
  <si>
    <t>Ntan1</t>
  </si>
  <si>
    <t xml:space="preserve">N-terminal Asn amidase </t>
  </si>
  <si>
    <t>ENSMUSG00000079597</t>
  </si>
  <si>
    <t>Cstdc4</t>
  </si>
  <si>
    <t xml:space="preserve">predicted gene 5483 </t>
  </si>
  <si>
    <t>ENSMUSG00000032834</t>
  </si>
  <si>
    <t>Pwp2</t>
  </si>
  <si>
    <t xml:space="preserve">PWP2 periodic tryptophan protein homolog (yeast) </t>
  </si>
  <si>
    <t>ENSMUSG00000023828</t>
  </si>
  <si>
    <t>Slc22a3</t>
  </si>
  <si>
    <t xml:space="preserve">solute carrier family 22 (organic cation transporter), member 3 </t>
  </si>
  <si>
    <t>ENSMUSG00000096436</t>
  </si>
  <si>
    <t>Olfr1437</t>
  </si>
  <si>
    <t xml:space="preserve">olfactory receptor 1437 </t>
  </si>
  <si>
    <t>ENSMUSG00000104795</t>
  </si>
  <si>
    <t>Gm42783</t>
  </si>
  <si>
    <t xml:space="preserve">predicted gene 42783 </t>
  </si>
  <si>
    <t>ENSMUSG00000073724</t>
  </si>
  <si>
    <t>Pramel4</t>
  </si>
  <si>
    <t xml:space="preserve">preferentially expressed antigen in melanoma like 4 </t>
  </si>
  <si>
    <t>ENSMUSG00000028603</t>
  </si>
  <si>
    <t>Scp2</t>
  </si>
  <si>
    <t xml:space="preserve">sterol carrier protein 2, liver </t>
  </si>
  <si>
    <t>ENSMUSG00000041215</t>
  </si>
  <si>
    <t>Yeats2</t>
  </si>
  <si>
    <t xml:space="preserve">YEATS domain containing 2 </t>
  </si>
  <si>
    <t>ENSMUSG00000026418</t>
  </si>
  <si>
    <t>Tnni1</t>
  </si>
  <si>
    <t xml:space="preserve">troponin I, skeletal, slow 1 </t>
  </si>
  <si>
    <t>ENSMUSG00000094588</t>
  </si>
  <si>
    <t>Olfr898</t>
  </si>
  <si>
    <t xml:space="preserve">olfactory receptor 898 </t>
  </si>
  <si>
    <t>ENSMUSG00000111546</t>
  </si>
  <si>
    <t>Gm47050</t>
  </si>
  <si>
    <t xml:space="preserve">predicted gene, 47050 </t>
  </si>
  <si>
    <t>ENSMUSG00000053297</t>
  </si>
  <si>
    <t>AI854703</t>
  </si>
  <si>
    <t xml:space="preserve">expressed sequence AI854703 </t>
  </si>
  <si>
    <t>ENSMUSG00000078974</t>
  </si>
  <si>
    <t>Sec61g</t>
  </si>
  <si>
    <t xml:space="preserve">SEC61, gamma subunit </t>
  </si>
  <si>
    <t>ENSMUSG00000030983</t>
  </si>
  <si>
    <t>Bccip</t>
  </si>
  <si>
    <t xml:space="preserve">BRCA2 and CDKN1A interacting protein </t>
  </si>
  <si>
    <t>ENSMUSG00000051182</t>
  </si>
  <si>
    <t>Olfr655</t>
  </si>
  <si>
    <t xml:space="preserve">olfactory receptor 655 </t>
  </si>
  <si>
    <t>ENSMUSG00000004698</t>
  </si>
  <si>
    <t>Hdac9</t>
  </si>
  <si>
    <t xml:space="preserve">histone deacetylase 9 </t>
  </si>
  <si>
    <t>ENSMUSG00000095596</t>
  </si>
  <si>
    <t>Gm24303</t>
  </si>
  <si>
    <t xml:space="preserve">predicted gene, 24303 </t>
  </si>
  <si>
    <t>ENSMUSG00000021477</t>
  </si>
  <si>
    <t>Ctsl</t>
  </si>
  <si>
    <t xml:space="preserve">cathepsin L </t>
  </si>
  <si>
    <t>ENSMUSG00000032348</t>
  </si>
  <si>
    <t>Gsta4</t>
  </si>
  <si>
    <t xml:space="preserve">glutathione S-transferase, alpha 4 </t>
  </si>
  <si>
    <t>ENSMUSG00000032702</t>
  </si>
  <si>
    <t>Kank1</t>
  </si>
  <si>
    <t xml:space="preserve">KN motif and ankyrin repeat domains 1 </t>
  </si>
  <si>
    <t>ENSMUSG00000032333</t>
  </si>
  <si>
    <t>Stoml1</t>
  </si>
  <si>
    <t xml:space="preserve">stomatin-like 1 </t>
  </si>
  <si>
    <t>ENSMUSG00000027947</t>
  </si>
  <si>
    <t>Il6ra</t>
  </si>
  <si>
    <t xml:space="preserve">interleukin 6 receptor, alpha </t>
  </si>
  <si>
    <t>ENSMUSG00000045659</t>
  </si>
  <si>
    <t>Plekha7</t>
  </si>
  <si>
    <t xml:space="preserve">pleckstrin homology domain containing, family A member 7 </t>
  </si>
  <si>
    <t>ENSMUSG00000074029</t>
  </si>
  <si>
    <t>Gm47289</t>
  </si>
  <si>
    <t xml:space="preserve">predicted gene, 47289 </t>
  </si>
  <si>
    <t>ENSMUSG00000116876</t>
  </si>
  <si>
    <t>Gm49721</t>
  </si>
  <si>
    <t xml:space="preserve">predicted gene, 49721 </t>
  </si>
  <si>
    <t>ENSMUSG00000105153</t>
  </si>
  <si>
    <t>Gm3143</t>
  </si>
  <si>
    <t xml:space="preserve">predicted gene 3143 </t>
  </si>
  <si>
    <t>ENSMUSG00000040724</t>
  </si>
  <si>
    <t>Kcna2</t>
  </si>
  <si>
    <t xml:space="preserve">potassium voltage-gated channel, shaker-related subfamily, member 2 </t>
  </si>
  <si>
    <t>ENSMUSG00000061039</t>
  </si>
  <si>
    <t>Olfr920</t>
  </si>
  <si>
    <t xml:space="preserve">olfactory receptor 920 </t>
  </si>
  <si>
    <t>ENSMUSG00000065990</t>
  </si>
  <si>
    <t>Aurkaip1</t>
  </si>
  <si>
    <t xml:space="preserve">aurora kinase A interacting protein 1 </t>
  </si>
  <si>
    <t>ENSMUSG00000051397</t>
  </si>
  <si>
    <t>Tacstd2</t>
  </si>
  <si>
    <t xml:space="preserve">tumor-associated calcium signal transducer 2 </t>
  </si>
  <si>
    <t>ENSMUSG00000092558</t>
  </si>
  <si>
    <t>Med20</t>
  </si>
  <si>
    <t xml:space="preserve">mediator complex subunit 20 </t>
  </si>
  <si>
    <t>ENSMUSG00000045341</t>
  </si>
  <si>
    <t>Olfr167</t>
  </si>
  <si>
    <t xml:space="preserve">olfactory receptor 167 </t>
  </si>
  <si>
    <t>ENSMUSG00000117042</t>
  </si>
  <si>
    <t>2700054A10Rik</t>
  </si>
  <si>
    <t xml:space="preserve">RIKEN cDNA 2700054A10 gene </t>
  </si>
  <si>
    <t>ENSMUSG00000006019</t>
  </si>
  <si>
    <t>Dhx34</t>
  </si>
  <si>
    <t xml:space="preserve">DEAH (Asp-Glu-Ala-His) box polypeptide 34 </t>
  </si>
  <si>
    <t>ENSMUSG00000024186</t>
  </si>
  <si>
    <t>Rgs11</t>
  </si>
  <si>
    <t xml:space="preserve">regulator of G-protein signaling 11 </t>
  </si>
  <si>
    <t>ENSMUSG00000038406</t>
  </si>
  <si>
    <t>Scaf1</t>
  </si>
  <si>
    <t xml:space="preserve">SR-related CTD-associated factor 1 </t>
  </si>
  <si>
    <t>ENSMUSG00000005716</t>
  </si>
  <si>
    <t>Pvalb</t>
  </si>
  <si>
    <t xml:space="preserve">parvalbumin </t>
  </si>
  <si>
    <t>ENSMUSG00000113613</t>
  </si>
  <si>
    <t>Gm40893</t>
  </si>
  <si>
    <t xml:space="preserve">predicted gene, 40893 </t>
  </si>
  <si>
    <t>ENSMUSG00000079324</t>
  </si>
  <si>
    <t>4932414N04Rik</t>
  </si>
  <si>
    <t xml:space="preserve">RIKEN cDNA 4932414N04 gene </t>
  </si>
  <si>
    <t>ENSMUSG00000041390</t>
  </si>
  <si>
    <t>Mdfic</t>
  </si>
  <si>
    <t xml:space="preserve">MyoD family inhibitor domain containing </t>
  </si>
  <si>
    <t>ENSMUSG00000015217</t>
  </si>
  <si>
    <t>Hmgb3</t>
  </si>
  <si>
    <t xml:space="preserve">high mobility group box 3 </t>
  </si>
  <si>
    <t>ENSMUSG00000112837</t>
  </si>
  <si>
    <t>Gm48053</t>
  </si>
  <si>
    <t xml:space="preserve">predicted gene, 48053 </t>
  </si>
  <si>
    <t>ENSMUSG00000044433</t>
  </si>
  <si>
    <t>Camsap3</t>
  </si>
  <si>
    <t xml:space="preserve">calmodulin regulated spectrin-associated protein family, member 3 </t>
  </si>
  <si>
    <t>ENSMUSG00000021418</t>
  </si>
  <si>
    <t>Rpp40</t>
  </si>
  <si>
    <t xml:space="preserve">ribonuclease P 40 subunit </t>
  </si>
  <si>
    <t>ENSMUSG00000118229</t>
  </si>
  <si>
    <t>Lncbate10</t>
  </si>
  <si>
    <t>ENSMUSG00000079024</t>
  </si>
  <si>
    <t>Gm21961</t>
  </si>
  <si>
    <t xml:space="preserve">predicted gene, 21961 </t>
  </si>
  <si>
    <t>ENSMUSG00000110474</t>
  </si>
  <si>
    <t>Gm45848</t>
  </si>
  <si>
    <t xml:space="preserve">predicted gene 45848 </t>
  </si>
  <si>
    <t>ENSMUSG00000033124</t>
  </si>
  <si>
    <t>Atg9a</t>
  </si>
  <si>
    <t xml:space="preserve">autophagy related 9A </t>
  </si>
  <si>
    <t>ENSMUSG00000105622</t>
  </si>
  <si>
    <t>Gm42615</t>
  </si>
  <si>
    <t xml:space="preserve">predicted gene 42615 </t>
  </si>
  <si>
    <t>ENSMUSG00000041886</t>
  </si>
  <si>
    <t>Macc1</t>
  </si>
  <si>
    <t xml:space="preserve">metastasis associated in colon cancer 1 </t>
  </si>
  <si>
    <t>ENSMUSG00000072683</t>
  </si>
  <si>
    <t>Gm7457</t>
  </si>
  <si>
    <t xml:space="preserve">predicted gene 7457 </t>
  </si>
  <si>
    <t>ENSMUSG00000114729</t>
  </si>
  <si>
    <t>C330022B21Rik</t>
  </si>
  <si>
    <t xml:space="preserve">RIKEN cDNA C330022B21 gene </t>
  </si>
  <si>
    <t>ENSMUSG00000062257</t>
  </si>
  <si>
    <t>Opcml</t>
  </si>
  <si>
    <t xml:space="preserve">opioid binding protein/cell adhesion molecule-like </t>
  </si>
  <si>
    <t>ENSMUSG00000027985</t>
  </si>
  <si>
    <t>Lef1</t>
  </si>
  <si>
    <t xml:space="preserve">lymphoid enhancer binding factor 1 </t>
  </si>
  <si>
    <t>ENSMUSG00000060424</t>
  </si>
  <si>
    <t>Pantr1</t>
  </si>
  <si>
    <t xml:space="preserve">POU domain, class 3, transcription factor 3 adjacent noncoding transcript 1 </t>
  </si>
  <si>
    <t>ENSMUSG00000112049</t>
  </si>
  <si>
    <t>Gm48269</t>
  </si>
  <si>
    <t xml:space="preserve">predicted gene, 48269 </t>
  </si>
  <si>
    <t>ENSMUSG00000103532</t>
  </si>
  <si>
    <t>Gm4430</t>
  </si>
  <si>
    <t xml:space="preserve">predicted gene 4430 </t>
  </si>
  <si>
    <t>ENSMUSG00000040525</t>
  </si>
  <si>
    <t>Cblc</t>
  </si>
  <si>
    <t xml:space="preserve">Casitas B-lineage lymphoma c </t>
  </si>
  <si>
    <t>ENSMUSG00000018166</t>
  </si>
  <si>
    <t>Erbb3</t>
  </si>
  <si>
    <t xml:space="preserve">erb-b2 receptor tyrosine kinase 3 </t>
  </si>
  <si>
    <t>ENSMUSG00000114767</t>
  </si>
  <si>
    <t>Gm46392</t>
  </si>
  <si>
    <t xml:space="preserve">predicted gene, 46392 </t>
  </si>
  <si>
    <t>ENSMUSG00000110863</t>
  </si>
  <si>
    <t>Gm34655</t>
  </si>
  <si>
    <t xml:space="preserve">predicted gene, 34655 </t>
  </si>
  <si>
    <t>ENSMUSG00000097855</t>
  </si>
  <si>
    <t>A930007I19Rik</t>
  </si>
  <si>
    <t xml:space="preserve">RIKEN cDNA A930007I19 gene </t>
  </si>
  <si>
    <t>ENSMUSG00000066850</t>
  </si>
  <si>
    <t>Vmn1r65</t>
  </si>
  <si>
    <t xml:space="preserve">vomeronasal 1 receptor 65 </t>
  </si>
  <si>
    <t>ENSMUSG00000049313</t>
  </si>
  <si>
    <t>Sorl1</t>
  </si>
  <si>
    <t xml:space="preserve">sortilin-related receptor, LDLR class A repeats-containing </t>
  </si>
  <si>
    <t>ENSMUSG00000027067</t>
  </si>
  <si>
    <t>Ssrp1</t>
  </si>
  <si>
    <t xml:space="preserve">structure specific recognition protein 1 </t>
  </si>
  <si>
    <t>ENSMUSG00000057880</t>
  </si>
  <si>
    <t>Abat</t>
  </si>
  <si>
    <t xml:space="preserve">4-aminobutyrate aminotransferase </t>
  </si>
  <si>
    <t>ENSMUSG00000104292</t>
  </si>
  <si>
    <t>Gm38042</t>
  </si>
  <si>
    <t xml:space="preserve">predicted gene, 38042 </t>
  </si>
  <si>
    <t>ENSMUSG00000110151</t>
  </si>
  <si>
    <t>Gm38416</t>
  </si>
  <si>
    <t xml:space="preserve">predicted gene, 38416 </t>
  </si>
  <si>
    <t>ENSMUSG00000117231</t>
  </si>
  <si>
    <t>Gm41609</t>
  </si>
  <si>
    <t>novel transcript, antisense to Dlgap1</t>
  </si>
  <si>
    <t>ENSMUSG00000018565</t>
  </si>
  <si>
    <t>Elp5</t>
  </si>
  <si>
    <t xml:space="preserve">elongator acetyltransferase complex subunit 5 </t>
  </si>
  <si>
    <t>ENSMUSG00000100285</t>
  </si>
  <si>
    <t>Gm21147</t>
  </si>
  <si>
    <t xml:space="preserve">predicted gene, 21147 </t>
  </si>
  <si>
    <t>ENSMUSG00000026003</t>
  </si>
  <si>
    <t>Acadl</t>
  </si>
  <si>
    <t xml:space="preserve">acyl-Coenzyme A dehydrogenase, long-chain </t>
  </si>
  <si>
    <t>ENSMUSG00000112266</t>
  </si>
  <si>
    <t>Gm48843</t>
  </si>
  <si>
    <t xml:space="preserve">predicted gene, 48843 </t>
  </si>
  <si>
    <t>ENSMUSG00000068922</t>
  </si>
  <si>
    <t>Msto1</t>
  </si>
  <si>
    <t xml:space="preserve">misato 1, mitochondrial distribution and morphology regulator </t>
  </si>
  <si>
    <t>ENSMUSG00000030068</t>
  </si>
  <si>
    <t>Gm20696</t>
  </si>
  <si>
    <t xml:space="preserve">predicted gene 20696 </t>
  </si>
  <si>
    <t>ENSMUSG00000078902</t>
  </si>
  <si>
    <t>Gm14443</t>
  </si>
  <si>
    <t xml:space="preserve">predicted gene 14443 </t>
  </si>
  <si>
    <t>ENSMUSG00000075266</t>
  </si>
  <si>
    <t>Cenpw</t>
  </si>
  <si>
    <t xml:space="preserve">centromere protein W </t>
  </si>
  <si>
    <t>ENSMUSG00000049420</t>
  </si>
  <si>
    <t>Tmem200a</t>
  </si>
  <si>
    <t xml:space="preserve">transmembrane protein 200A </t>
  </si>
  <si>
    <t>ENSMUSG00000033576</t>
  </si>
  <si>
    <t>Apol6</t>
  </si>
  <si>
    <t xml:space="preserve">apolipoprotein L 6 </t>
  </si>
  <si>
    <t>ENSMUSG00000110249</t>
  </si>
  <si>
    <t>9330121K16Rik</t>
  </si>
  <si>
    <t xml:space="preserve">RIKEN cDNA 9330121K16 gene </t>
  </si>
  <si>
    <t>ENSMUSG00000036099</t>
  </si>
  <si>
    <t>Vezt</t>
  </si>
  <si>
    <t xml:space="preserve">vezatin, adherens junctions transmembrane protein </t>
  </si>
  <si>
    <t>ENSMUSG00000113492</t>
  </si>
  <si>
    <t>Gm47792</t>
  </si>
  <si>
    <t xml:space="preserve">predicted gene, 47792 </t>
  </si>
  <si>
    <t>ENSMUSG00000111433</t>
  </si>
  <si>
    <t>Gm47378</t>
  </si>
  <si>
    <t xml:space="preserve">predicted gene, 47378 </t>
  </si>
  <si>
    <t>ENSMUSG00000024830</t>
  </si>
  <si>
    <t>Rps6kb2</t>
  </si>
  <si>
    <t>ENSMUSG00000024238</t>
  </si>
  <si>
    <t>Zeb1</t>
  </si>
  <si>
    <t xml:space="preserve">zinc finger E-box binding homeobox 1 </t>
  </si>
  <si>
    <t>ENSMUSG00000067274</t>
  </si>
  <si>
    <t>Rplp0</t>
  </si>
  <si>
    <t xml:space="preserve">ribosomal protein, large, P0 </t>
  </si>
  <si>
    <t>ENSMUSG00000061259</t>
  </si>
  <si>
    <t>Tmprss11d</t>
  </si>
  <si>
    <t xml:space="preserve">transmembrane protease, serine 11d </t>
  </si>
  <si>
    <t>ENSMUSG00000028636</t>
  </si>
  <si>
    <t>Ppcs</t>
  </si>
  <si>
    <t xml:space="preserve">phosphopantothenoylcysteine synthetase </t>
  </si>
  <si>
    <t>ENSMUSG00000024109</t>
  </si>
  <si>
    <t>Nrxn1</t>
  </si>
  <si>
    <t xml:space="preserve">neurexin I </t>
  </si>
  <si>
    <t>ENSMUSG00000032959</t>
  </si>
  <si>
    <t>Pebp1</t>
  </si>
  <si>
    <t xml:space="preserve">phosphatidylethanolamine binding protein 1 </t>
  </si>
  <si>
    <t>ENSMUSG00000115129</t>
  </si>
  <si>
    <t>Gm48916</t>
  </si>
  <si>
    <t xml:space="preserve">predicted gene, 48916 </t>
  </si>
  <si>
    <t>ENSMUSG00000095123</t>
  </si>
  <si>
    <t>Gm21781</t>
  </si>
  <si>
    <t xml:space="preserve">predicted gene, 21781 </t>
  </si>
  <si>
    <t>ENSMUSG00000032228</t>
  </si>
  <si>
    <t>Tcf12</t>
  </si>
  <si>
    <t xml:space="preserve">transcription factor 12 </t>
  </si>
  <si>
    <t>ENSMUSG00000040152</t>
  </si>
  <si>
    <t>Thbs1</t>
  </si>
  <si>
    <t xml:space="preserve">thrombospondin 1 </t>
  </si>
  <si>
    <t>ENSMUSG00000115053</t>
  </si>
  <si>
    <t>Gm49275</t>
  </si>
  <si>
    <t xml:space="preserve">predicted gene, 49275 </t>
  </si>
  <si>
    <t>ENSMUSG00000112126</t>
  </si>
  <si>
    <t>Gm34544</t>
  </si>
  <si>
    <t xml:space="preserve">predicted gene, 34544 </t>
  </si>
  <si>
    <t>ENSMUSG00000019868</t>
  </si>
  <si>
    <t>Vta1</t>
  </si>
  <si>
    <t xml:space="preserve">vesicle (multivesicular body) trafficking 1 </t>
  </si>
  <si>
    <t>ENSMUSG00000099906</t>
  </si>
  <si>
    <t>Gm28653</t>
  </si>
  <si>
    <t xml:space="preserve">predicted gene 28653 </t>
  </si>
  <si>
    <t>ENSMUSG00000067787</t>
  </si>
  <si>
    <t>Blcap</t>
  </si>
  <si>
    <t xml:space="preserve">bladder cancer associated protein </t>
  </si>
  <si>
    <t>ENSMUSG00000073291</t>
  </si>
  <si>
    <t>Gm10491</t>
  </si>
  <si>
    <t xml:space="preserve">predicted gene 10491 </t>
  </si>
  <si>
    <t>ENSMUSG00000006395</t>
  </si>
  <si>
    <t>Hyi</t>
  </si>
  <si>
    <t xml:space="preserve">hydroxypyruvate isomerase (putative) </t>
  </si>
  <si>
    <t>ENSMUSG00000009394</t>
  </si>
  <si>
    <t>Syn2</t>
  </si>
  <si>
    <t xml:space="preserve">synapsin II </t>
  </si>
  <si>
    <t>ENSMUSG00000079610</t>
  </si>
  <si>
    <t>Ankrd39</t>
  </si>
  <si>
    <t xml:space="preserve">ankyrin repeat domain 39 </t>
  </si>
  <si>
    <t>ENSMUSG00000100164</t>
  </si>
  <si>
    <t>2610306M01Rik</t>
  </si>
  <si>
    <t xml:space="preserve">RIKEN cDNA 2610306M01 gene </t>
  </si>
  <si>
    <t>ENSMUSG00000056770</t>
  </si>
  <si>
    <t>Setd3</t>
  </si>
  <si>
    <t xml:space="preserve">SET domain containing 3 </t>
  </si>
  <si>
    <t>ENSMUSG00000060036</t>
  </si>
  <si>
    <t>Rpl3</t>
  </si>
  <si>
    <t xml:space="preserve">ribosomal protein L3 </t>
  </si>
  <si>
    <t>ENSMUSG00000007646</t>
  </si>
  <si>
    <t>Rad51c</t>
  </si>
  <si>
    <t xml:space="preserve">RAD51 paralog C </t>
  </si>
  <si>
    <t>ENSMUSG00000035506</t>
  </si>
  <si>
    <t>Slc12a8</t>
  </si>
  <si>
    <t xml:space="preserve">solute carrier family 12 (potassium/chloride transporters), member 8 </t>
  </si>
  <si>
    <t>ENSMUSG00000030225</t>
  </si>
  <si>
    <t>Dera</t>
  </si>
  <si>
    <t xml:space="preserve">deoxyribose-phosphate aldolase (putative) </t>
  </si>
  <si>
    <t>ENSMUSG00000015714</t>
  </si>
  <si>
    <t>Cers2</t>
  </si>
  <si>
    <t xml:space="preserve">ceramide synthase 2 </t>
  </si>
  <si>
    <t>ENSMUSG00000024668</t>
  </si>
  <si>
    <t>Sdhaf2</t>
  </si>
  <si>
    <t xml:space="preserve">succinate dehydrogenase complex assembly factor 2 </t>
  </si>
  <si>
    <t>ENSMUSG00000092802</t>
  </si>
  <si>
    <t>Gm26460</t>
  </si>
  <si>
    <t xml:space="preserve">predicted gene, 26460 </t>
  </si>
  <si>
    <t>ENSMUSG00000086166</t>
  </si>
  <si>
    <t>Gm14342</t>
  </si>
  <si>
    <t xml:space="preserve">predicted gene 14342 </t>
  </si>
  <si>
    <t>ENSMUSG00000097322</t>
  </si>
  <si>
    <t>A530083I20Rik</t>
  </si>
  <si>
    <t xml:space="preserve">RIKEN cDNA A530083I20 gene </t>
  </si>
  <si>
    <t>ENSMUSG00000033379</t>
  </si>
  <si>
    <t>Atp6v0b</t>
  </si>
  <si>
    <t xml:space="preserve">ATPase, H+ transporting, lysosomal V0 subunit B </t>
  </si>
  <si>
    <t>ENSMUSG00000012405</t>
  </si>
  <si>
    <t>Rpl15</t>
  </si>
  <si>
    <t xml:space="preserve">ribosomal protein L15 </t>
  </si>
  <si>
    <t>ENSMUSG00000037443</t>
  </si>
  <si>
    <t>Cep85</t>
  </si>
  <si>
    <t xml:space="preserve">centrosomal protein 85 </t>
  </si>
  <si>
    <t>ENSMUSG00000097822</t>
  </si>
  <si>
    <t>Gm26655</t>
  </si>
  <si>
    <t xml:space="preserve">predicted gene, 26655 </t>
  </si>
  <si>
    <t>ENSMUSG00000082316</t>
  </si>
  <si>
    <t>Vmn1r221</t>
  </si>
  <si>
    <t xml:space="preserve">vomeronasal 1 receptor 221 </t>
  </si>
  <si>
    <t>ENSMUSG00000027961</t>
  </si>
  <si>
    <t>Lrrc39</t>
  </si>
  <si>
    <t xml:space="preserve">leucine rich repeat containing 39 </t>
  </si>
  <si>
    <t>ENSMUSG00000020691</t>
  </si>
  <si>
    <t>Mettl2</t>
  </si>
  <si>
    <t xml:space="preserve">methyltransferase like 2 </t>
  </si>
  <si>
    <t>ENSMUSG00000114210</t>
  </si>
  <si>
    <t>A330084C13Rik</t>
  </si>
  <si>
    <t xml:space="preserve">RIKEN cDNA A330084C13 gene </t>
  </si>
  <si>
    <t>ENSMUSG00000074063</t>
  </si>
  <si>
    <t>Osgin1</t>
  </si>
  <si>
    <t xml:space="preserve">oxidative stress induced growth inhibitor 1 </t>
  </si>
  <si>
    <t>ENSMUSG00000009585</t>
  </si>
  <si>
    <t>Apobec3</t>
  </si>
  <si>
    <t xml:space="preserve">apolipoprotein B mRNA editing enzyme, catalytic polypeptide 3 </t>
  </si>
  <si>
    <t>ENSMUSG00000035278</t>
  </si>
  <si>
    <t>Plekhj1</t>
  </si>
  <si>
    <t xml:space="preserve">pleckstrin homology domain containing, family J member 1 </t>
  </si>
  <si>
    <t>ENSMUSG00000047638</t>
  </si>
  <si>
    <t>Nr1h4</t>
  </si>
  <si>
    <t xml:space="preserve">nuclear receptor subfamily 1, group H, member 4 </t>
  </si>
  <si>
    <t>ENSMUSG00000073910</t>
  </si>
  <si>
    <t>Mob3b</t>
  </si>
  <si>
    <t xml:space="preserve">MOB kinase activator 3B </t>
  </si>
  <si>
    <t>ENSMUSG00000106529</t>
  </si>
  <si>
    <t>Gm18451</t>
  </si>
  <si>
    <t xml:space="preserve">predicted gene, 18451 </t>
  </si>
  <si>
    <t>ENSMUSG00000097464</t>
  </si>
  <si>
    <t>Gm26736</t>
  </si>
  <si>
    <t xml:space="preserve">predicted gene, 26736 </t>
  </si>
  <si>
    <t>ENSMUSG00000109781</t>
  </si>
  <si>
    <t>Gm45509</t>
  </si>
  <si>
    <t xml:space="preserve">predicted gene 45509 </t>
  </si>
  <si>
    <t>ENSMUSG00000034218</t>
  </si>
  <si>
    <t>Atm</t>
  </si>
  <si>
    <t xml:space="preserve">ataxia telangiectasia mutated </t>
  </si>
  <si>
    <t>ENSMUSG00000085589</t>
  </si>
  <si>
    <t>A430078I02Rik</t>
  </si>
  <si>
    <t xml:space="preserve">RIKEN cDNA A430078I02 gene </t>
  </si>
  <si>
    <t>ENSMUSG00000118376</t>
  </si>
  <si>
    <t>Gm9926</t>
  </si>
  <si>
    <t>ENSMUSG00000115424</t>
  </si>
  <si>
    <t>D130079A08Rik</t>
  </si>
  <si>
    <t xml:space="preserve">RIKEN cDNA D130079A08 gene </t>
  </si>
  <si>
    <t>ENSMUSG00000073700</t>
  </si>
  <si>
    <t>Klhl21</t>
  </si>
  <si>
    <t xml:space="preserve">kelch-like 21 </t>
  </si>
  <si>
    <t>ENSMUSG00000000374</t>
  </si>
  <si>
    <t>Trappc10</t>
  </si>
  <si>
    <t xml:space="preserve">trafficking protein particle complex 10 </t>
  </si>
  <si>
    <t>ENSMUSG00000022353</t>
  </si>
  <si>
    <t>Mtss1</t>
  </si>
  <si>
    <t xml:space="preserve">metastasis suppressor 1 </t>
  </si>
  <si>
    <t>ENSMUSG00000029007</t>
  </si>
  <si>
    <t>Agtrap</t>
  </si>
  <si>
    <t xml:space="preserve">angiotensin II, type I receptor-associated protein </t>
  </si>
  <si>
    <t>ENSMUSG00000005610</t>
  </si>
  <si>
    <t>Eif4g2</t>
  </si>
  <si>
    <t xml:space="preserve">eukaryotic translation initiation factor 4, gamma 2 </t>
  </si>
  <si>
    <t>ENSMUSG00000031349</t>
  </si>
  <si>
    <t>Nsdhl</t>
  </si>
  <si>
    <t xml:space="preserve">NAD(P) dependent steroid dehydrogenase-like </t>
  </si>
  <si>
    <t>ENSMUSG00000068947</t>
  </si>
  <si>
    <t>Olfr366</t>
  </si>
  <si>
    <t xml:space="preserve">olfactory receptor 366 </t>
  </si>
  <si>
    <t>ENSMUSG00000087299</t>
  </si>
  <si>
    <t>Gm12953</t>
  </si>
  <si>
    <t xml:space="preserve">predicted gene 12953 </t>
  </si>
  <si>
    <t>ENSMUSG00000096356</t>
  </si>
  <si>
    <t>Olfr889</t>
  </si>
  <si>
    <t xml:space="preserve">olfactory receptor 889 </t>
  </si>
  <si>
    <t>ENSMUSG00000026941</t>
  </si>
  <si>
    <t>Mamdc4</t>
  </si>
  <si>
    <t xml:space="preserve">MAM domain containing 4 </t>
  </si>
  <si>
    <t>ENSMUSG00000015829</t>
  </si>
  <si>
    <t>Tnr</t>
  </si>
  <si>
    <t xml:space="preserve">tenascin R </t>
  </si>
  <si>
    <t>ENSMUSG00000029309</t>
  </si>
  <si>
    <t>Sparcl1</t>
  </si>
  <si>
    <t xml:space="preserve">SPARC-like 1 </t>
  </si>
  <si>
    <t>ENSMUSG00000038374</t>
  </si>
  <si>
    <t>Rbm8a</t>
  </si>
  <si>
    <t xml:space="preserve">RNA binding motif protein 8a </t>
  </si>
  <si>
    <t>ENSMUSG00000063844</t>
  </si>
  <si>
    <t>Olfr1276</t>
  </si>
  <si>
    <t xml:space="preserve">olfactory receptor 1276 </t>
  </si>
  <si>
    <t>ENSMUSG00000067873</t>
  </si>
  <si>
    <t>Htatsf1</t>
  </si>
  <si>
    <t xml:space="preserve">HIV TAT specific factor 1 </t>
  </si>
  <si>
    <t>ENSMUSG00000108808</t>
  </si>
  <si>
    <t>Gm45204</t>
  </si>
  <si>
    <t xml:space="preserve">predicted gene 45204 </t>
  </si>
  <si>
    <t>ENSMUSG00000073460</t>
  </si>
  <si>
    <t>Pnldc1</t>
  </si>
  <si>
    <t xml:space="preserve">poly(A)-specific ribonuclease (PARN)-like domain containing 1 </t>
  </si>
  <si>
    <t>ENSMUSG00000116389</t>
  </si>
  <si>
    <t>Gm49504</t>
  </si>
  <si>
    <t xml:space="preserve">predicted gene, 49504 </t>
  </si>
  <si>
    <t>ENSMUSG00000037376</t>
  </si>
  <si>
    <t>Trmt6</t>
  </si>
  <si>
    <t xml:space="preserve">tRNA methyltransferase 6 </t>
  </si>
  <si>
    <t>ENSMUSG00000096111</t>
  </si>
  <si>
    <t>Gm21917</t>
  </si>
  <si>
    <t xml:space="preserve">predicted gene, 21917 </t>
  </si>
  <si>
    <t>ENSMUSG00000046345</t>
  </si>
  <si>
    <t>Smco1</t>
  </si>
  <si>
    <t xml:space="preserve">single-pass membrane protein with coiled-coil domains 1 </t>
  </si>
  <si>
    <t>ENSMUSG00000112633</t>
  </si>
  <si>
    <t>Gm47627</t>
  </si>
  <si>
    <t xml:space="preserve">predicted gene, 47627 </t>
  </si>
  <si>
    <t>ENSMUSG00000103519</t>
  </si>
  <si>
    <t>Gm37429</t>
  </si>
  <si>
    <t xml:space="preserve">predicted gene, 37429 </t>
  </si>
  <si>
    <t>ENSMUSG00000097483</t>
  </si>
  <si>
    <t>Gm26806</t>
  </si>
  <si>
    <t xml:space="preserve">predicted gene, 26806 </t>
  </si>
  <si>
    <t>ENSMUSG00000040213</t>
  </si>
  <si>
    <t>Kyat3</t>
  </si>
  <si>
    <t xml:space="preserve">kynurenine aminotransferase 3 </t>
  </si>
  <si>
    <t>ENSMUSG00000019832</t>
  </si>
  <si>
    <t>Rab32</t>
  </si>
  <si>
    <t xml:space="preserve">RAB32, member RAS oncogene family </t>
  </si>
  <si>
    <t>ENSMUSG00000085500</t>
  </si>
  <si>
    <t>Gm16976</t>
  </si>
  <si>
    <t xml:space="preserve">predicted gene, 16976 </t>
  </si>
  <si>
    <t>ENSMUSG00000045237</t>
  </si>
  <si>
    <t>1110012L19Rik</t>
  </si>
  <si>
    <t xml:space="preserve">RIKEN cDNA 1110012L19 gene </t>
  </si>
  <si>
    <t>ENSMUSG00000110751</t>
  </si>
  <si>
    <t>C230053D17Rik</t>
  </si>
  <si>
    <t xml:space="preserve">RIKEN cDNA C230053D17 gene </t>
  </si>
  <si>
    <t>ENSMUSG00000085784</t>
  </si>
  <si>
    <t>Gm12158</t>
  </si>
  <si>
    <t xml:space="preserve">predicted gene 12158 </t>
  </si>
  <si>
    <t>ENSMUSG00000090386</t>
  </si>
  <si>
    <t>Mir99ahg</t>
  </si>
  <si>
    <t xml:space="preserve">Mir99a and Mirlet7c-1 host gene (non-protein coding) </t>
  </si>
  <si>
    <t>ENSMUSG00000097231</t>
  </si>
  <si>
    <t>Gm26852</t>
  </si>
  <si>
    <t xml:space="preserve">predicted gene, 26852 </t>
  </si>
  <si>
    <t>ENSMUSG00000103403</t>
  </si>
  <si>
    <t>Gm37931</t>
  </si>
  <si>
    <t xml:space="preserve">predicted gene, 37931 </t>
  </si>
  <si>
    <t>ENSMUSG00000044647</t>
  </si>
  <si>
    <t>Csrnp3</t>
  </si>
  <si>
    <t xml:space="preserve">cysteine-serine-rich nuclear protein 3 </t>
  </si>
  <si>
    <t>ENSMUSG00000092986</t>
  </si>
  <si>
    <t>Gm25574</t>
  </si>
  <si>
    <t xml:space="preserve">predicted gene, 25574 </t>
  </si>
  <si>
    <t>ENSMUSG00000100557</t>
  </si>
  <si>
    <t>1700029E06Rik</t>
  </si>
  <si>
    <t xml:space="preserve">RIKEN cDNA 1700029E06 gene </t>
  </si>
  <si>
    <t>ENSMUSG00000053199</t>
  </si>
  <si>
    <t>Arhgap20</t>
  </si>
  <si>
    <t xml:space="preserve">Rho GTPase activating protein 20 </t>
  </si>
  <si>
    <t>ENSMUSG00000001751</t>
  </si>
  <si>
    <t>Naglu</t>
  </si>
  <si>
    <t xml:space="preserve">alpha-N-acetylglucosaminidase (Sanfilippo disease IIIB) </t>
  </si>
  <si>
    <t>ENSMUSG00000032452</t>
  </si>
  <si>
    <t>Clstn2</t>
  </si>
  <si>
    <t xml:space="preserve">calsyntenin 2 </t>
  </si>
  <si>
    <t>ENSMUSG00000021555</t>
  </si>
  <si>
    <t>Naa35</t>
  </si>
  <si>
    <t xml:space="preserve">N(alpha)-acetyltransferase 35, NatC auxiliary subunit </t>
  </si>
  <si>
    <t>ENSMUSG00000022443</t>
  </si>
  <si>
    <t>Myh9</t>
  </si>
  <si>
    <t xml:space="preserve">myosin, heavy polypeptide 9, non-muscle </t>
  </si>
  <si>
    <t>ENSMUSG00000103400</t>
  </si>
  <si>
    <t>Gm15853</t>
  </si>
  <si>
    <t xml:space="preserve">predicted gene 15853 </t>
  </si>
  <si>
    <t>ENSMUSG00000029780</t>
  </si>
  <si>
    <t>Nt5c3</t>
  </si>
  <si>
    <t xml:space="preserve">5'-nucleotidase, cytosolic III </t>
  </si>
  <si>
    <t>ENSMUSG00000021178</t>
  </si>
  <si>
    <t>Psmc1</t>
  </si>
  <si>
    <t xml:space="preserve">protease (prosome, macropain) 26S subunit, ATPase 1 </t>
  </si>
  <si>
    <t>ENSMUSG00000101210</t>
  </si>
  <si>
    <t>Gm28720</t>
  </si>
  <si>
    <t xml:space="preserve">predicted gene 28720 </t>
  </si>
  <si>
    <t>ENSMUSG00000021731</t>
  </si>
  <si>
    <t>Mrps30</t>
  </si>
  <si>
    <t xml:space="preserve">mitochondrial ribosomal protein S30 </t>
  </si>
  <si>
    <t>ENSMUSG00000083282</t>
  </si>
  <si>
    <t>Ctsf</t>
  </si>
  <si>
    <t xml:space="preserve">cathepsin F </t>
  </si>
  <si>
    <t>ENSMUSG00000045257</t>
  </si>
  <si>
    <t>Morn2</t>
  </si>
  <si>
    <t xml:space="preserve">MORN repeat containing 2 </t>
  </si>
  <si>
    <t>ENSMUSG00000026675</t>
  </si>
  <si>
    <t>Hsd17b7</t>
  </si>
  <si>
    <t xml:space="preserve">hydroxysteroid (17-beta) dehydrogenase 7 </t>
  </si>
  <si>
    <t>ENSMUSG00000110105</t>
  </si>
  <si>
    <t>Gm45844</t>
  </si>
  <si>
    <t xml:space="preserve">predicted gene 45844 </t>
  </si>
  <si>
    <t>ENSMUSG00000019146</t>
  </si>
  <si>
    <t>Cacng2</t>
  </si>
  <si>
    <t xml:space="preserve">calcium channel, voltage-dependent, gamma subunit 2 </t>
  </si>
  <si>
    <t>ENSMUSG00000021619</t>
  </si>
  <si>
    <t>Atg10</t>
  </si>
  <si>
    <t xml:space="preserve">autophagy related 10 </t>
  </si>
  <si>
    <t>ENSMUSG00000115044</t>
  </si>
  <si>
    <t>Gm48978</t>
  </si>
  <si>
    <t xml:space="preserve">predicted gene, 48978 </t>
  </si>
  <si>
    <t>ENSMUSG00000020023</t>
  </si>
  <si>
    <t>Tmcc3</t>
  </si>
  <si>
    <t xml:space="preserve">transmembrane and coiled coil domains 3 </t>
  </si>
  <si>
    <t>ENSMUSG00000074521</t>
  </si>
  <si>
    <t>Gm14327</t>
  </si>
  <si>
    <t xml:space="preserve">predicted gene 14327 </t>
  </si>
  <si>
    <t>ENSMUSG00000052861</t>
  </si>
  <si>
    <t>Dnah6</t>
  </si>
  <si>
    <t xml:space="preserve">dynein, axonemal, heavy chain 6 </t>
  </si>
  <si>
    <t>ENSMUSG00000097184</t>
  </si>
  <si>
    <t>4632428C04Rik</t>
  </si>
  <si>
    <t xml:space="preserve">RIKEN cDNA 4632428C04 gene </t>
  </si>
  <si>
    <t>ENSMUSG00000104546</t>
  </si>
  <si>
    <t>Gm43858</t>
  </si>
  <si>
    <t xml:space="preserve">predicted gene 43858 </t>
  </si>
  <si>
    <t>ENSMUSG00000000296</t>
  </si>
  <si>
    <t>Tpd52l1</t>
  </si>
  <si>
    <t xml:space="preserve">tumor protein D52-like 1 </t>
  </si>
  <si>
    <t>ENSMUSG00000038187</t>
  </si>
  <si>
    <t>Btbd10</t>
  </si>
  <si>
    <t xml:space="preserve">BTB (POZ) domain containing 10 </t>
  </si>
  <si>
    <t>ENSMUSG00000022114</t>
  </si>
  <si>
    <t>Spry2</t>
  </si>
  <si>
    <t xml:space="preserve">sprouty RTK signaling antagonist 2 </t>
  </si>
  <si>
    <t>ENSMUSG00000041187</t>
  </si>
  <si>
    <t>Prkd2</t>
  </si>
  <si>
    <t xml:space="preserve">protein kinase D2 </t>
  </si>
  <si>
    <t>ENSMUSG00000026601</t>
  </si>
  <si>
    <t>Axdnd1</t>
  </si>
  <si>
    <t xml:space="preserve">axonemal dynein light chain domain containing 1 </t>
  </si>
  <si>
    <t>ENSMUSG00000102950</t>
  </si>
  <si>
    <t>Gm37018</t>
  </si>
  <si>
    <t xml:space="preserve">predicted gene, 37018 </t>
  </si>
  <si>
    <t>ENSMUSG00000003534</t>
  </si>
  <si>
    <t>Ddr1</t>
  </si>
  <si>
    <t xml:space="preserve">discoidin domain receptor family, member 1 </t>
  </si>
  <si>
    <t>ENSMUSG00000020231</t>
  </si>
  <si>
    <t>Dip2a</t>
  </si>
  <si>
    <t xml:space="preserve">disco interacting protein 2 homolog A </t>
  </si>
  <si>
    <t>ENSMUSG00000116752</t>
  </si>
  <si>
    <t>Gm49622</t>
  </si>
  <si>
    <t xml:space="preserve">predicted gene, 49622 </t>
  </si>
  <si>
    <t>ENSMUSG00000037656</t>
  </si>
  <si>
    <t>Slc20a2</t>
  </si>
  <si>
    <t xml:space="preserve">solute carrier family 20, member 2 </t>
  </si>
  <si>
    <t>ENSMUSG00000029126</t>
  </si>
  <si>
    <t>Nsg1</t>
  </si>
  <si>
    <t xml:space="preserve">neuron specific gene family member 1 </t>
  </si>
  <si>
    <t>ENSMUSG00000105842</t>
  </si>
  <si>
    <t>Gm43329</t>
  </si>
  <si>
    <t xml:space="preserve">predicted gene 43329 </t>
  </si>
  <si>
    <t>ENSMUSG00000027248</t>
  </si>
  <si>
    <t>Pdia3</t>
  </si>
  <si>
    <t xml:space="preserve">protein disulfide isomerase associated 3 </t>
  </si>
  <si>
    <t>ENSMUSG00000109452</t>
  </si>
  <si>
    <t>Gm44530</t>
  </si>
  <si>
    <t xml:space="preserve">predicted gene 44530 </t>
  </si>
  <si>
    <t>ENSMUSG00000020032</t>
  </si>
  <si>
    <t>Nuak1</t>
  </si>
  <si>
    <t xml:space="preserve">NUAK family, SNF1-like kinase, 1 </t>
  </si>
  <si>
    <t>ENSMUSG00000028266</t>
  </si>
  <si>
    <t>Lmo4</t>
  </si>
  <si>
    <t xml:space="preserve">LIM domain only 4 </t>
  </si>
  <si>
    <t>ENSMUSG00000027810</t>
  </si>
  <si>
    <t>Eif2a</t>
  </si>
  <si>
    <t xml:space="preserve">eukaryotic translation initiation factor 2A </t>
  </si>
  <si>
    <t>ENSMUSG00000030674</t>
  </si>
  <si>
    <t>Qprt</t>
  </si>
  <si>
    <t xml:space="preserve">quinolinate phosphoribosyltransferase </t>
  </si>
  <si>
    <t>ENSMUSG00000060503</t>
  </si>
  <si>
    <t>Olfr715</t>
  </si>
  <si>
    <t xml:space="preserve">olfactory receptor 715 </t>
  </si>
  <si>
    <t>ENSMUSG00000022160</t>
  </si>
  <si>
    <t>Mettl3</t>
  </si>
  <si>
    <t xml:space="preserve">methyltransferase like 3 </t>
  </si>
  <si>
    <t>ENSMUSG00000022211</t>
  </si>
  <si>
    <t>Carmil3</t>
  </si>
  <si>
    <t xml:space="preserve">capping protein regulator and myosin 1 linker 3 </t>
  </si>
  <si>
    <t>ENSMUSG00000102651</t>
  </si>
  <si>
    <t>Gm37080</t>
  </si>
  <si>
    <t xml:space="preserve">predicted gene, 37080 </t>
  </si>
  <si>
    <t>ENSMUSG00000085008</t>
  </si>
  <si>
    <t>Dbhos</t>
  </si>
  <si>
    <t xml:space="preserve">dopamine beta hydroxylase, opposite strand </t>
  </si>
  <si>
    <t>ENSMUSG00000096405</t>
  </si>
  <si>
    <t>4930474N05Rik</t>
  </si>
  <si>
    <t xml:space="preserve">RIKEN cDNA 4930474N05 gene </t>
  </si>
  <si>
    <t>ENSMUSG00000068740</t>
  </si>
  <si>
    <t>Celsr2</t>
  </si>
  <si>
    <t xml:space="preserve">cadherin, EGF LAG seven-pass G-type receptor 2 </t>
  </si>
  <si>
    <t>ENSMUSG00000115149</t>
  </si>
  <si>
    <t>9330188P03Rik</t>
  </si>
  <si>
    <t xml:space="preserve">RIKEN cDNA 9330188P03 gene </t>
  </si>
  <si>
    <t>ENSMUSG00000095201</t>
  </si>
  <si>
    <t>Vmn1r91</t>
  </si>
  <si>
    <t xml:space="preserve">vomeronasal 1 receptor 91 </t>
  </si>
  <si>
    <t>ENSMUSG00000009079</t>
  </si>
  <si>
    <t>Ewsr1</t>
  </si>
  <si>
    <t xml:space="preserve">Ewing sarcoma breakpoint region 1 </t>
  </si>
  <si>
    <t>ENSMUSG00000006269</t>
  </si>
  <si>
    <t>Atp6v1b1</t>
  </si>
  <si>
    <t xml:space="preserve">ATPase, H+ transporting, lysosomal V1 subunit B1 </t>
  </si>
  <si>
    <t>ENSMUSG00000108953</t>
  </si>
  <si>
    <t>Gm45129</t>
  </si>
  <si>
    <t xml:space="preserve">predicted gene 45129 </t>
  </si>
  <si>
    <t>ENSMUSG00000105133</t>
  </si>
  <si>
    <t>Gm44320</t>
  </si>
  <si>
    <t xml:space="preserve">predicted gene, 44320 </t>
  </si>
  <si>
    <t>ENSMUSG00000026456</t>
  </si>
  <si>
    <t>Cyb5r1</t>
  </si>
  <si>
    <t xml:space="preserve">cytochrome b5 reductase 1 </t>
  </si>
  <si>
    <t>ENSMUSG00000043909</t>
  </si>
  <si>
    <t>Trp53bp1</t>
  </si>
  <si>
    <t xml:space="preserve">transformation related protein 53 binding protein 1 </t>
  </si>
  <si>
    <t>ENSMUSG00000031609</t>
  </si>
  <si>
    <t>Sap30</t>
  </si>
  <si>
    <t xml:space="preserve">sin3 associated polypeptide </t>
  </si>
  <si>
    <t>ENSMUSG00000112549</t>
  </si>
  <si>
    <t>Gm35818</t>
  </si>
  <si>
    <t xml:space="preserve">predicted gene, 35818 </t>
  </si>
  <si>
    <t>ENSMUSG00000112056</t>
  </si>
  <si>
    <t>Gm48181</t>
  </si>
  <si>
    <t xml:space="preserve">predicted gene, 48181 </t>
  </si>
  <si>
    <t>ENSMUSG00000087590</t>
  </si>
  <si>
    <t>Epb41l4aos</t>
  </si>
  <si>
    <t xml:space="preserve">erythrocyte membrane protein band 4.1 like 4a, opposite strand </t>
  </si>
  <si>
    <t>ENSMUSG00000024516</t>
  </si>
  <si>
    <t>Sec11c</t>
  </si>
  <si>
    <t xml:space="preserve">SEC11 homolog C, signal peptidase complex subunit </t>
  </si>
  <si>
    <t>ENSMUSG00000083718</t>
  </si>
  <si>
    <t>Ccnb2-ps</t>
  </si>
  <si>
    <t xml:space="preserve">cyclin B2, pseudogene </t>
  </si>
  <si>
    <t>ENSMUSG00000061911</t>
  </si>
  <si>
    <t>Myt1l</t>
  </si>
  <si>
    <t xml:space="preserve">myelin transcription factor 1-like </t>
  </si>
  <si>
    <t>ENSMUSG00000063919</t>
  </si>
  <si>
    <t>Srrm4</t>
  </si>
  <si>
    <t xml:space="preserve">serine/arginine repetitive matrix 4 </t>
  </si>
  <si>
    <t>ENSMUSG00000012123</t>
  </si>
  <si>
    <t>Crybg2</t>
  </si>
  <si>
    <t xml:space="preserve">crystallin beta-gamma domain containing 2 </t>
  </si>
  <si>
    <t>ENSMUSG00000034959</t>
  </si>
  <si>
    <t>Rubcnl</t>
  </si>
  <si>
    <t xml:space="preserve">RUN and cysteine rich domain containing beclin 1 interacting protein like </t>
  </si>
  <si>
    <t>ENSMUSG00000059939</t>
  </si>
  <si>
    <t>9430015G10Rik</t>
  </si>
  <si>
    <t xml:space="preserve">RIKEN cDNA 9430015G10 gene </t>
  </si>
  <si>
    <t>ENSMUSG00000027610</t>
  </si>
  <si>
    <t>Gss</t>
  </si>
  <si>
    <t xml:space="preserve">glutathione synthetase </t>
  </si>
  <si>
    <t>ENSMUSG00000071037</t>
  </si>
  <si>
    <t>Camkmt</t>
  </si>
  <si>
    <t xml:space="preserve">calmodulin-lysine N-methyltransferase </t>
  </si>
  <si>
    <t>ENSMUSG00000054910</t>
  </si>
  <si>
    <t>4931415C17Rik</t>
  </si>
  <si>
    <t xml:space="preserve">RIKEN cDNA 4931415C17 gene </t>
  </si>
  <si>
    <t>ENSMUSG00000038069</t>
  </si>
  <si>
    <t>Cdkn2aip</t>
  </si>
  <si>
    <t xml:space="preserve">CDKN2A interacting protein </t>
  </si>
  <si>
    <t>ENSMUSG00000066233</t>
  </si>
  <si>
    <t>Tmem42</t>
  </si>
  <si>
    <t xml:space="preserve">transmembrane protein 42 </t>
  </si>
  <si>
    <t>ENSMUSG00000117182</t>
  </si>
  <si>
    <t>Gm18068</t>
  </si>
  <si>
    <t>ribosomal protein S6 (Rps6) pseudogene</t>
  </si>
  <si>
    <t>ENSMUSG00000108750</t>
  </si>
  <si>
    <t>Gm44750</t>
  </si>
  <si>
    <t xml:space="preserve">predicted gene 44750 </t>
  </si>
  <si>
    <t>ENSMUSG00000059326</t>
  </si>
  <si>
    <t>Csf2ra</t>
  </si>
  <si>
    <t xml:space="preserve">colony stimulating factor 2 receptor, alpha, low-affinity (granulocyte-macrophage) </t>
  </si>
  <si>
    <t>ENSMUSG00000108497</t>
  </si>
  <si>
    <t>Gm44738</t>
  </si>
  <si>
    <t xml:space="preserve">predicted gene 44738 </t>
  </si>
  <si>
    <t>ENSMUSG00000063663</t>
  </si>
  <si>
    <t>Brwd3</t>
  </si>
  <si>
    <t xml:space="preserve">bromodomain and WD repeat domain containing 3 </t>
  </si>
  <si>
    <t>ENSMUSG00000085118</t>
  </si>
  <si>
    <t>Gm15774</t>
  </si>
  <si>
    <t xml:space="preserve">predicted gene 15774 </t>
  </si>
  <si>
    <t>ENSMUSG00000032344</t>
  </si>
  <si>
    <t>Cgas</t>
  </si>
  <si>
    <t xml:space="preserve">cyclic GMP-AMP synthase </t>
  </si>
  <si>
    <t>ENSMUSG00000040435</t>
  </si>
  <si>
    <t>Ppp1r15a</t>
  </si>
  <si>
    <t xml:space="preserve">protein phosphatase 1, regulatory subunit 15A </t>
  </si>
  <si>
    <t>ENSMUSG00000051375</t>
  </si>
  <si>
    <t>Pcdh1</t>
  </si>
  <si>
    <t xml:space="preserve">protocadherin 1 </t>
  </si>
  <si>
    <t>ENSMUSG00000028165</t>
  </si>
  <si>
    <t>Cisd2</t>
  </si>
  <si>
    <t xml:space="preserve">CDGSH iron sulfur domain 2 </t>
  </si>
  <si>
    <t>ENSMUSG00000073761</t>
  </si>
  <si>
    <t>4933427I04Rik</t>
  </si>
  <si>
    <t xml:space="preserve">Riken cDNA 4933427I04 gene </t>
  </si>
  <si>
    <t>ENSMUSG00000033940</t>
  </si>
  <si>
    <t>Brk1</t>
  </si>
  <si>
    <t xml:space="preserve">BRICK1, SCAR/WAVE actin-nucleating complex subunit </t>
  </si>
  <si>
    <t>ENSMUSG00000025862</t>
  </si>
  <si>
    <t>Stag2</t>
  </si>
  <si>
    <t xml:space="preserve">stromal antigen 2 </t>
  </si>
  <si>
    <t>ENSMUSG00000086962</t>
  </si>
  <si>
    <t>Gm12248</t>
  </si>
  <si>
    <t xml:space="preserve">predicted gene 12248 </t>
  </si>
  <si>
    <t>ENSMUSG00000025971</t>
  </si>
  <si>
    <t>Maip1</t>
  </si>
  <si>
    <t xml:space="preserve">matrix AAA peptidase interacting protein 1 </t>
  </si>
  <si>
    <t>ENSMUSG00000116590</t>
  </si>
  <si>
    <t>AC154200.1</t>
  </si>
  <si>
    <t>ENSMUSG00000044824</t>
  </si>
  <si>
    <t>Olfr545</t>
  </si>
  <si>
    <t xml:space="preserve">olfactory receptor 545 </t>
  </si>
  <si>
    <t>ENSMUSG00000050578</t>
  </si>
  <si>
    <t>Mmp13</t>
  </si>
  <si>
    <t xml:space="preserve">matrix metallopeptidase 13 </t>
  </si>
  <si>
    <t>ENSMUSG00000036916</t>
  </si>
  <si>
    <t>Zfp280c</t>
  </si>
  <si>
    <t xml:space="preserve">zinc finger protein 280C </t>
  </si>
  <si>
    <t>ENSMUSG00000042670</t>
  </si>
  <si>
    <t>Immp1l</t>
  </si>
  <si>
    <t xml:space="preserve">IMP1 inner mitochondrial membrane peptidase-like (S. cerevisiae) </t>
  </si>
  <si>
    <t>ENSMUSG00000034940</t>
  </si>
  <si>
    <t>Synrg</t>
  </si>
  <si>
    <t xml:space="preserve">synergin, gamma </t>
  </si>
  <si>
    <t>ENSMUSG00000038451</t>
  </si>
  <si>
    <t>Spsb2</t>
  </si>
  <si>
    <t xml:space="preserve">splA/ryanodine receptor domain and SOCS box containing 2 </t>
  </si>
  <si>
    <t>ENSMUSG00000016344</t>
  </si>
  <si>
    <t>Ppdpf</t>
  </si>
  <si>
    <t xml:space="preserve">pancreatic progenitor cell differentiation and proliferation factor </t>
  </si>
  <si>
    <t>ENSMUSG00000040310</t>
  </si>
  <si>
    <t>Alx4</t>
  </si>
  <si>
    <t xml:space="preserve">aristaless-like homeobox 4 </t>
  </si>
  <si>
    <t>ENSMUSG00000039765</t>
  </si>
  <si>
    <t>Cc2d2a</t>
  </si>
  <si>
    <t xml:space="preserve">coiled-coil and C2 domain containing 2A </t>
  </si>
  <si>
    <t>ENSMUSG00000101969</t>
  </si>
  <si>
    <t>Gm20125</t>
  </si>
  <si>
    <t xml:space="preserve">predicted gene, 20125 </t>
  </si>
  <si>
    <t>ENSMUSG00000118380</t>
  </si>
  <si>
    <t>Gm36037</t>
  </si>
  <si>
    <t>ENSMUSG00000033854</t>
  </si>
  <si>
    <t>Kcnk10</t>
  </si>
  <si>
    <t xml:space="preserve">potassium channel, subfamily K, member 10 </t>
  </si>
  <si>
    <t>ENSMUSG00000117780</t>
  </si>
  <si>
    <t>Gm3734</t>
  </si>
  <si>
    <t>ENSMUSG00000061165</t>
  </si>
  <si>
    <t>Olfr160</t>
  </si>
  <si>
    <t xml:space="preserve">olfactory receptor 160 </t>
  </si>
  <si>
    <t>ENSMUSG00000026810</t>
  </si>
  <si>
    <t>Dpm2</t>
  </si>
  <si>
    <t xml:space="preserve">dolichol-phosphate (beta-D) mannosyltransferase 2 </t>
  </si>
  <si>
    <t>ENSMUSG00000070995</t>
  </si>
  <si>
    <t>Gm6313</t>
  </si>
  <si>
    <t xml:space="preserve">predicted gene 6313 </t>
  </si>
  <si>
    <t>ENSMUSG00000027001</t>
  </si>
  <si>
    <t>Dusp19</t>
  </si>
  <si>
    <t xml:space="preserve">dual specificity phosphatase 19 </t>
  </si>
  <si>
    <t>ENSMUSG00000116840</t>
  </si>
  <si>
    <t>Gm21691</t>
  </si>
  <si>
    <t xml:space="preserve">predicted gene, 21691 </t>
  </si>
  <si>
    <t>ENSMUSG00000036377</t>
  </si>
  <si>
    <t>C530008M17Rik</t>
  </si>
  <si>
    <t xml:space="preserve">RIKEN cDNA C530008M17 gene </t>
  </si>
  <si>
    <t>ENSMUSG00000022561</t>
  </si>
  <si>
    <t>Gpaa1</t>
  </si>
  <si>
    <t xml:space="preserve">GPI anchor attachment protein 1 </t>
  </si>
  <si>
    <t>ENSMUSG00000026890</t>
  </si>
  <si>
    <t>Lhx6</t>
  </si>
  <si>
    <t xml:space="preserve">LIM homeobox protein 6 </t>
  </si>
  <si>
    <t>ENSMUSG00000040705</t>
  </si>
  <si>
    <t>A930016O22Rik</t>
  </si>
  <si>
    <t xml:space="preserve">RIKEN cDNA A930016O22 gene </t>
  </si>
  <si>
    <t>ENSMUSG00000027971</t>
  </si>
  <si>
    <t>Ndst4</t>
  </si>
  <si>
    <t xml:space="preserve">N-deacetylase/N-sulfotransferase (heparin glucosaminyl) 4 </t>
  </si>
  <si>
    <t>ENSMUSG00000095093</t>
  </si>
  <si>
    <t>Vmn2r111</t>
  </si>
  <si>
    <t xml:space="preserve">vomeronasal 2, receptor 111 </t>
  </si>
  <si>
    <t>ENSMUSG00000059708</t>
  </si>
  <si>
    <t>Akap17b</t>
  </si>
  <si>
    <t xml:space="preserve">A kinase (PRKA) anchor protein 17B </t>
  </si>
  <si>
    <t>ENSMUSG00000031010</t>
  </si>
  <si>
    <t>Usp9x</t>
  </si>
  <si>
    <t xml:space="preserve">ubiquitin specific peptidase 9, X chromosome </t>
  </si>
  <si>
    <t>ENSMUSG00000106751</t>
  </si>
  <si>
    <t>Gm42467</t>
  </si>
  <si>
    <t xml:space="preserve">predicted gene 42467 </t>
  </si>
  <si>
    <t>ENSMUSG00000028454</t>
  </si>
  <si>
    <t>Pigo</t>
  </si>
  <si>
    <t xml:space="preserve">phosphatidylinositol glycan anchor biosynthesis, class O </t>
  </si>
  <si>
    <t>ENSMUSG00000043311</t>
  </si>
  <si>
    <t>D17H6S53E</t>
  </si>
  <si>
    <t xml:space="preserve">DNA segment, Chr 17, human D6S53E </t>
  </si>
  <si>
    <t>ENSMUSG00000015354</t>
  </si>
  <si>
    <t>Pcolce2</t>
  </si>
  <si>
    <t xml:space="preserve">procollagen C-endopeptidase enhancer 2 </t>
  </si>
  <si>
    <t>ENSMUSG00000002944</t>
  </si>
  <si>
    <t>Cd36</t>
  </si>
  <si>
    <t xml:space="preserve">CD36 molecule </t>
  </si>
  <si>
    <t>ENSMUSG00000115507</t>
  </si>
  <si>
    <t>Vmn1r24</t>
  </si>
  <si>
    <t xml:space="preserve">vomeronasal 1 receptor 24 </t>
  </si>
  <si>
    <t>ENSMUSG00000057914</t>
  </si>
  <si>
    <t>Cacnb2</t>
  </si>
  <si>
    <t xml:space="preserve">calcium channel, voltage-dependent, beta 2 subunit </t>
  </si>
  <si>
    <t>ENSMUSG00000018841</t>
  </si>
  <si>
    <t>Rad51d</t>
  </si>
  <si>
    <t xml:space="preserve">RAD51 paralog D </t>
  </si>
  <si>
    <t>ENSMUSG00000106190</t>
  </si>
  <si>
    <t>Gm20768</t>
  </si>
  <si>
    <t xml:space="preserve">predicted gene, 20768 </t>
  </si>
  <si>
    <t>ENSMUSG00000020708</t>
  </si>
  <si>
    <t>Psmc5</t>
  </si>
  <si>
    <t xml:space="preserve">protease (prosome, macropain) 26S subunit, ATPase 5 </t>
  </si>
  <si>
    <t>ENSMUSG00000032359</t>
  </si>
  <si>
    <t>Ctsh</t>
  </si>
  <si>
    <t xml:space="preserve">cathepsin H </t>
  </si>
  <si>
    <t>ENSMUSG00000066613</t>
  </si>
  <si>
    <t>Zfp932</t>
  </si>
  <si>
    <t xml:space="preserve">zinc finger protein 932 </t>
  </si>
  <si>
    <t>ENSMUSG00000023911</t>
  </si>
  <si>
    <t>Flywch2</t>
  </si>
  <si>
    <t xml:space="preserve">FLYWCH family member 2 </t>
  </si>
  <si>
    <t>ENSMUSG00000024457</t>
  </si>
  <si>
    <t>Trim26</t>
  </si>
  <si>
    <t xml:space="preserve">tripartite motif-containing 26 </t>
  </si>
  <si>
    <t>ENSMUSG00000074805</t>
  </si>
  <si>
    <t>Il1bos</t>
  </si>
  <si>
    <t xml:space="preserve">interleukin 1 beta, opposite strand </t>
  </si>
  <si>
    <t>ENSMUSG00000079659</t>
  </si>
  <si>
    <t>Tmem243</t>
  </si>
  <si>
    <t xml:space="preserve">transmembrane protein 243, mitochondrial </t>
  </si>
  <si>
    <t>ENSMUSG00000035798</t>
  </si>
  <si>
    <t>Zdhhc17</t>
  </si>
  <si>
    <t xml:space="preserve">zinc finger, DHHC domain containing 17 </t>
  </si>
  <si>
    <t>ENSMUSG00000075074</t>
  </si>
  <si>
    <t>Olfr1254</t>
  </si>
  <si>
    <t xml:space="preserve">olfactory receptor 1254 </t>
  </si>
  <si>
    <t>ENSMUSG00000068921</t>
  </si>
  <si>
    <t>Dap3</t>
  </si>
  <si>
    <t xml:space="preserve">death associated protein 3 </t>
  </si>
  <si>
    <t>ENSMUSG00000026235</t>
  </si>
  <si>
    <t>Epha4</t>
  </si>
  <si>
    <t xml:space="preserve">Eph receptor A4 </t>
  </si>
  <si>
    <t>ENSMUSG00000034573</t>
  </si>
  <si>
    <t>Ptpn13</t>
  </si>
  <si>
    <t xml:space="preserve">protein tyrosine phosphatase, non-receptor type 13 </t>
  </si>
  <si>
    <t>ENSMUSG00000020956</t>
  </si>
  <si>
    <t>Dtd2</t>
  </si>
  <si>
    <t xml:space="preserve">D-tyrosyl-tRNA deacylase 2 </t>
  </si>
  <si>
    <t>ENSMUSG00000024422</t>
  </si>
  <si>
    <t>Dhx16</t>
  </si>
  <si>
    <t xml:space="preserve">DEAH (Asp-Glu-Ala-His) box polypeptide 16 </t>
  </si>
  <si>
    <t>ENSMUSG00000034472</t>
  </si>
  <si>
    <t>Rasd2</t>
  </si>
  <si>
    <t xml:space="preserve">RASD family, member 2 </t>
  </si>
  <si>
    <t>ENSMUSG00000111712</t>
  </si>
  <si>
    <t>Gm39363</t>
  </si>
  <si>
    <t xml:space="preserve">predicted gene, 39363 </t>
  </si>
  <si>
    <t>ENSMUSG00000105516</t>
  </si>
  <si>
    <t>Gm36823</t>
  </si>
  <si>
    <t xml:space="preserve">predicted gene, 36823 </t>
  </si>
  <si>
    <t>ENSMUSG00000041346</t>
  </si>
  <si>
    <t>Wrap53</t>
  </si>
  <si>
    <t xml:space="preserve">WD repeat containing, antisense to Trp53 </t>
  </si>
  <si>
    <t>ENSMUSG00000038122</t>
  </si>
  <si>
    <t>Tbc1d32</t>
  </si>
  <si>
    <t xml:space="preserve">TBC1 domain family, member 32 </t>
  </si>
  <si>
    <t>ENSMUSG00000040270</t>
  </si>
  <si>
    <t>Bach2</t>
  </si>
  <si>
    <t xml:space="preserve">BTB and CNC homology, basic leucine zipper transcription factor 2 </t>
  </si>
  <si>
    <t>ENSMUSG00000052707</t>
  </si>
  <si>
    <t>Tnrc6a</t>
  </si>
  <si>
    <t xml:space="preserve">trinucleotide repeat containing 6a </t>
  </si>
  <si>
    <t>ENSMUSG00000073478</t>
  </si>
  <si>
    <t>D730003I15Rik</t>
  </si>
  <si>
    <t xml:space="preserve">RIKEN cDNA D730003I15 gene </t>
  </si>
  <si>
    <t>ENSMUSG00000041117</t>
  </si>
  <si>
    <t>Ccdc8</t>
  </si>
  <si>
    <t xml:space="preserve">coiled-coil domain containing 8 </t>
  </si>
  <si>
    <t>ENSMUSG00000091898</t>
  </si>
  <si>
    <t>Tnnc1</t>
  </si>
  <si>
    <t xml:space="preserve">troponin C, cardiac/slow skeletal </t>
  </si>
  <si>
    <t>ENSMUSG00000027790</t>
  </si>
  <si>
    <t>Sis</t>
  </si>
  <si>
    <t xml:space="preserve">sucrase isomaltase (alpha-glucosidase) </t>
  </si>
  <si>
    <t>ENSMUSG00000106427</t>
  </si>
  <si>
    <t>Gm42820</t>
  </si>
  <si>
    <t xml:space="preserve">predicted gene 42820 </t>
  </si>
  <si>
    <t>ENSMUSG00000027472</t>
  </si>
  <si>
    <t>Pdrg1</t>
  </si>
  <si>
    <t xml:space="preserve">p53 and DNA damage regulated 1 </t>
  </si>
  <si>
    <t>ENSMUSG00000025917</t>
  </si>
  <si>
    <t>Cops5</t>
  </si>
  <si>
    <t xml:space="preserve">COP9 signalosome subunit 5 </t>
  </si>
  <si>
    <t>ENSMUSG00000048772</t>
  </si>
  <si>
    <t>Tmem53</t>
  </si>
  <si>
    <t xml:space="preserve">transmembrane protein 53 </t>
  </si>
  <si>
    <t>ENSMUSG00000031965</t>
  </si>
  <si>
    <t>Tbx20</t>
  </si>
  <si>
    <t xml:space="preserve">T-box 20 </t>
  </si>
  <si>
    <t>ENSMUSG00000111581</t>
  </si>
  <si>
    <t>Gm47364</t>
  </si>
  <si>
    <t xml:space="preserve">predicted gene, 47364 </t>
  </si>
  <si>
    <t>ENSMUSG00000114649</t>
  </si>
  <si>
    <t>3110006O06Rik</t>
  </si>
  <si>
    <t xml:space="preserve">RIKEN cDNA 3110006O06 gene </t>
  </si>
  <si>
    <t>ENSMUSG00000044147</t>
  </si>
  <si>
    <t>Arf6</t>
  </si>
  <si>
    <t xml:space="preserve">ADP-ribosylation factor 6 </t>
  </si>
  <si>
    <t>ENSMUSG00000001870</t>
  </si>
  <si>
    <t>Ltbp1</t>
  </si>
  <si>
    <t xml:space="preserve">latent transforming growth factor beta binding protein 1 </t>
  </si>
  <si>
    <t>ENSMUSG00000079359</t>
  </si>
  <si>
    <t>Gm9006</t>
  </si>
  <si>
    <t xml:space="preserve">predicted gene 9006 </t>
  </si>
  <si>
    <t>ENSMUSG00000097561</t>
  </si>
  <si>
    <t>4632411P08Rik</t>
  </si>
  <si>
    <t xml:space="preserve">RIKEN cDNA 4632411P08 gene </t>
  </si>
  <si>
    <t>ENSMUSG00000022753</t>
  </si>
  <si>
    <t>Tmem30c</t>
  </si>
  <si>
    <t xml:space="preserve">transmembrane protein 30C </t>
  </si>
  <si>
    <t>ENSMUSG00000072258</t>
  </si>
  <si>
    <t>Taf1a</t>
  </si>
  <si>
    <t xml:space="preserve">TATA-box binding protein associated factor, RNA polymerase I, A </t>
  </si>
  <si>
    <t>ENSMUSG00000114186</t>
  </si>
  <si>
    <t>Gm48681</t>
  </si>
  <si>
    <t xml:space="preserve">predicted gene, 48681 </t>
  </si>
  <si>
    <t>ENSMUSG00000037860</t>
  </si>
  <si>
    <t>Aim2</t>
  </si>
  <si>
    <t xml:space="preserve">absent in melanoma 2 </t>
  </si>
  <si>
    <t>ENSMUSG00000042849</t>
  </si>
  <si>
    <t>Olfr1414</t>
  </si>
  <si>
    <t xml:space="preserve">olfactory receptor 1414 </t>
  </si>
  <si>
    <t>ENSMUSG00000041765</t>
  </si>
  <si>
    <t>Ubac2</t>
  </si>
  <si>
    <t xml:space="preserve">ubiquitin associated domain containing 2 </t>
  </si>
  <si>
    <t>ENSMUSG00000075172</t>
  </si>
  <si>
    <t>Olfr1090</t>
  </si>
  <si>
    <t xml:space="preserve">olfactory receptor 1090 </t>
  </si>
  <si>
    <t>ENSMUSG00000025500</t>
  </si>
  <si>
    <t>Lmntd2</t>
  </si>
  <si>
    <t xml:space="preserve">lamin tail domain containing 2 </t>
  </si>
  <si>
    <t>ENSMUSG00000086589</t>
  </si>
  <si>
    <t>Gm12915</t>
  </si>
  <si>
    <t xml:space="preserve">predicted gene 12915 </t>
  </si>
  <si>
    <t>ENSMUSG00000034990</t>
  </si>
  <si>
    <t>Otoa</t>
  </si>
  <si>
    <t xml:space="preserve">otoancorin </t>
  </si>
  <si>
    <t>ENSMUSG00000046210</t>
  </si>
  <si>
    <t>Olfr735</t>
  </si>
  <si>
    <t xml:space="preserve">olfactory receptor 735 </t>
  </si>
  <si>
    <t>ENSMUSG00000020892</t>
  </si>
  <si>
    <t>Aloxe3</t>
  </si>
  <si>
    <t xml:space="preserve">arachidonate lipoxygenase 3 </t>
  </si>
  <si>
    <t>ENSMUSG00000020901</t>
  </si>
  <si>
    <t>Pik3r5</t>
  </si>
  <si>
    <t xml:space="preserve">phosphoinositide-3-kinase regulatory subunit 5 </t>
  </si>
  <si>
    <t>ENSMUSG00000103258</t>
  </si>
  <si>
    <t>Gm37518</t>
  </si>
  <si>
    <t xml:space="preserve">predicted gene, 37518 </t>
  </si>
  <si>
    <t>ENSMUSG00000022214</t>
  </si>
  <si>
    <t>Dcaf11</t>
  </si>
  <si>
    <t xml:space="preserve">DDB1 and CUL4 associated factor 11 </t>
  </si>
  <si>
    <t>ENSMUSG00000092592</t>
  </si>
  <si>
    <t>Gm20449</t>
  </si>
  <si>
    <t xml:space="preserve">predicted gene 20449 </t>
  </si>
  <si>
    <t>ENSMUSG00000066749</t>
  </si>
  <si>
    <t>Olfr877</t>
  </si>
  <si>
    <t xml:space="preserve">olfactory receptor 877 </t>
  </si>
  <si>
    <t>ENSMUSG00000038059</t>
  </si>
  <si>
    <t>Smim3</t>
  </si>
  <si>
    <t xml:space="preserve">small integral membrane protein 3 </t>
  </si>
  <si>
    <t>ENSMUSG00000022150</t>
  </si>
  <si>
    <t>Dab2</t>
  </si>
  <si>
    <t xml:space="preserve">disabled 2, mitogen-responsive phosphoprotein </t>
  </si>
  <si>
    <t>ENSMUSG00000079051</t>
  </si>
  <si>
    <t>Vinac1</t>
  </si>
  <si>
    <t xml:space="preserve">vinculin/alpha-catenin family member 1 </t>
  </si>
  <si>
    <t>ENSMUSG00000110266</t>
  </si>
  <si>
    <t>Gm32742</t>
  </si>
  <si>
    <t xml:space="preserve">predicted gene, 32742 </t>
  </si>
  <si>
    <t>ENSMUSG00000033540</t>
  </si>
  <si>
    <t>Idua</t>
  </si>
  <si>
    <t xml:space="preserve">iduronidase, alpha-L </t>
  </si>
  <si>
    <t>ENSMUSG00000020490</t>
  </si>
  <si>
    <t>Btnl10</t>
  </si>
  <si>
    <t xml:space="preserve">butyrophilin-like 10 </t>
  </si>
  <si>
    <t>ENSMUSG00000085645</t>
  </si>
  <si>
    <t>Hoxb5os</t>
  </si>
  <si>
    <t xml:space="preserve">homeobox B5 and homeobox B6, opposite strand </t>
  </si>
  <si>
    <t>ENSMUSG00000019087</t>
  </si>
  <si>
    <t>Atp6ap1</t>
  </si>
  <si>
    <t xml:space="preserve">ATPase, H+ transporting, lysosomal accessory protein 1 </t>
  </si>
  <si>
    <t>ENSMUSG00000108152</t>
  </si>
  <si>
    <t>Gm44152</t>
  </si>
  <si>
    <t xml:space="preserve">predicted gene, 44152 </t>
  </si>
  <si>
    <t>ENSMUSG00000114516</t>
  </si>
  <si>
    <t>Gm46440</t>
  </si>
  <si>
    <t xml:space="preserve">predicted gene, 46440 </t>
  </si>
  <si>
    <t>ENSMUSG00000113423</t>
  </si>
  <si>
    <t>Gm3791</t>
  </si>
  <si>
    <t xml:space="preserve">predicted gene 3791 </t>
  </si>
  <si>
    <t>ENSMUSG00000079243</t>
  </si>
  <si>
    <t>Xirp1</t>
  </si>
  <si>
    <t xml:space="preserve">xin actin-binding repeat containing 1 </t>
  </si>
  <si>
    <t>ENSMUSG00000112151</t>
  </si>
  <si>
    <t>Gm48680</t>
  </si>
  <si>
    <t xml:space="preserve">predicted gene, 48680 </t>
  </si>
  <si>
    <t>ENSMUSG00000025145</t>
  </si>
  <si>
    <t>Lrrc45</t>
  </si>
  <si>
    <t xml:space="preserve">leucine rich repeat containing 45 </t>
  </si>
  <si>
    <t>ENSMUSG00000037053</t>
  </si>
  <si>
    <t>Azgp1</t>
  </si>
  <si>
    <t xml:space="preserve">alpha-2-glycoprotein 1, zinc </t>
  </si>
  <si>
    <t>ENSMUSG00000024782</t>
  </si>
  <si>
    <t>Ak3</t>
  </si>
  <si>
    <t xml:space="preserve">adenylate kinase 3 </t>
  </si>
  <si>
    <t>ENSMUSG00000003863</t>
  </si>
  <si>
    <t>Ppfia3</t>
  </si>
  <si>
    <t xml:space="preserve">protein tyrosine phosphatase, receptor type, f polypeptide (PTPRF), interacting protein (liprin), alpha 3 </t>
  </si>
  <si>
    <t>ENSMUSG00000039187</t>
  </si>
  <si>
    <t>Fanci</t>
  </si>
  <si>
    <t xml:space="preserve">Fanconi anemia, complementation group I </t>
  </si>
  <si>
    <t>ENSMUSG00000052572</t>
  </si>
  <si>
    <t>Dlg2</t>
  </si>
  <si>
    <t xml:space="preserve">discs large MAGUK scaffold protein 2 </t>
  </si>
  <si>
    <t>ENSMUSG00000036257</t>
  </si>
  <si>
    <t>Pnpla8</t>
  </si>
  <si>
    <t xml:space="preserve">patatin-like phospholipase domain containing 8 </t>
  </si>
  <si>
    <t>ENSMUSG00000016763</t>
  </si>
  <si>
    <t>Scube1</t>
  </si>
  <si>
    <t xml:space="preserve">signal peptide, CUB domain, EGF-like 1 </t>
  </si>
  <si>
    <t>ENSMUSG00000016386</t>
  </si>
  <si>
    <t>Mpped2</t>
  </si>
  <si>
    <t xml:space="preserve">metallophosphoesterase domain containing 2 </t>
  </si>
  <si>
    <t>ENSMUSG00000014547</t>
  </si>
  <si>
    <t>Wdfy2</t>
  </si>
  <si>
    <t xml:space="preserve">WD repeat and FYVE domain containing 2 </t>
  </si>
  <si>
    <t>ENSMUSG00000027312</t>
  </si>
  <si>
    <t>Atrn</t>
  </si>
  <si>
    <t xml:space="preserve">attractin </t>
  </si>
  <si>
    <t>ENSMUSG00000010914</t>
  </si>
  <si>
    <t>Pdhx</t>
  </si>
  <si>
    <t xml:space="preserve">pyruvate dehydrogenase complex, component X </t>
  </si>
  <si>
    <t>ENSMUSG00000023307</t>
  </si>
  <si>
    <t>March5</t>
  </si>
  <si>
    <t xml:space="preserve">membrane-associated ring finger (C3HC4) 5 </t>
  </si>
  <si>
    <t>ENSMUSG00000028539</t>
  </si>
  <si>
    <t>Artn</t>
  </si>
  <si>
    <t xml:space="preserve">artemin </t>
  </si>
  <si>
    <t>ENSMUSG00000105990</t>
  </si>
  <si>
    <t>Gm43307</t>
  </si>
  <si>
    <t xml:space="preserve">predicted gene 43307 </t>
  </si>
  <si>
    <t>ENSMUSG00000022676</t>
  </si>
  <si>
    <t>Snai2</t>
  </si>
  <si>
    <t xml:space="preserve">snail family zinc finger 2 </t>
  </si>
  <si>
    <t>ENSMUSG00000117473</t>
  </si>
  <si>
    <t>Gm33948</t>
  </si>
  <si>
    <t>ENSMUSG00000060002</t>
  </si>
  <si>
    <t>Chpt1</t>
  </si>
  <si>
    <t xml:space="preserve">choline phosphotransferase 1 </t>
  </si>
  <si>
    <t>ENSMUSG00000061576</t>
  </si>
  <si>
    <t>Dpp6</t>
  </si>
  <si>
    <t xml:space="preserve">dipeptidylpeptidase 6 </t>
  </si>
  <si>
    <t>ENSMUSG00000048988</t>
  </si>
  <si>
    <t>Elfn1</t>
  </si>
  <si>
    <t xml:space="preserve">leucine rich repeat and fibronectin type III, extracellular 1 </t>
  </si>
  <si>
    <t>ENSMUSG00000117434</t>
  </si>
  <si>
    <t>1810014P07Rik</t>
  </si>
  <si>
    <t>ENSMUSG00000114544</t>
  </si>
  <si>
    <t>Gm49146</t>
  </si>
  <si>
    <t xml:space="preserve">predicted gene, 49146 </t>
  </si>
  <si>
    <t>ENSMUSG00000109823</t>
  </si>
  <si>
    <t>Gm45388</t>
  </si>
  <si>
    <t xml:space="preserve">predicted gene 45388 </t>
  </si>
  <si>
    <t>ENSMUSG00000114661</t>
  </si>
  <si>
    <t>Gm48707</t>
  </si>
  <si>
    <t xml:space="preserve">predicted gene, 48707 </t>
  </si>
  <si>
    <t>ENSMUSG00000022892</t>
  </si>
  <si>
    <t>App</t>
  </si>
  <si>
    <t xml:space="preserve">amyloid beta (A4) precursor protein </t>
  </si>
  <si>
    <t>ENSMUSG00000071714</t>
  </si>
  <si>
    <t>Csf2rb2</t>
  </si>
  <si>
    <t xml:space="preserve">colony stimulating factor 2 receptor, beta 2, low-affinity (granulocyte-macrophage) </t>
  </si>
  <si>
    <t>ENSMUSG00000032842</t>
  </si>
  <si>
    <t>Abcc10</t>
  </si>
  <si>
    <t xml:space="preserve">ATP-binding cassette, sub-family C (CFTR/MRP), member 10 </t>
  </si>
  <si>
    <t>ENSMUSG00000097797</t>
  </si>
  <si>
    <t>Gm26901</t>
  </si>
  <si>
    <t xml:space="preserve">predicted gene, 26901 </t>
  </si>
  <si>
    <t>ENSMUSG00000040016</t>
  </si>
  <si>
    <t>Ptger3</t>
  </si>
  <si>
    <t xml:space="preserve">prostaglandin E receptor 3 (subtype EP3) </t>
  </si>
  <si>
    <t>ENSMUSG00000038812</t>
  </si>
  <si>
    <t>Trmt112</t>
  </si>
  <si>
    <t xml:space="preserve">tRNA methyltransferase 11-2 </t>
  </si>
  <si>
    <t>ENSMUSG00000028158</t>
  </si>
  <si>
    <t>Mttp</t>
  </si>
  <si>
    <t xml:space="preserve">microsomal triglyceride transfer protein </t>
  </si>
  <si>
    <t>ENSMUSG00000040354</t>
  </si>
  <si>
    <t>Mars</t>
  </si>
  <si>
    <t xml:space="preserve">methionine-tRNA synthetase </t>
  </si>
  <si>
    <t>ENSMUSG00000007379</t>
  </si>
  <si>
    <t>Dennd2c</t>
  </si>
  <si>
    <t xml:space="preserve">DENN/MADD domain containing 2C </t>
  </si>
  <si>
    <t>ENSMUSG00000081402</t>
  </si>
  <si>
    <t>Gm15455</t>
  </si>
  <si>
    <t xml:space="preserve">predicted gene 15455 </t>
  </si>
  <si>
    <t>ENSMUSG00000000244</t>
  </si>
  <si>
    <t>Tspan32</t>
  </si>
  <si>
    <t xml:space="preserve">tetraspanin 32 </t>
  </si>
  <si>
    <t>ENSMUSG00000030177</t>
  </si>
  <si>
    <t>Ccdc77</t>
  </si>
  <si>
    <t xml:space="preserve">coiled-coil domain containing 77 </t>
  </si>
  <si>
    <t>ENSMUSG00000048277</t>
  </si>
  <si>
    <t>Syngr2</t>
  </si>
  <si>
    <t xml:space="preserve">synaptogyrin 2 </t>
  </si>
  <si>
    <t>ENSMUSG00000052291</t>
  </si>
  <si>
    <t>5330438D12Rik</t>
  </si>
  <si>
    <t xml:space="preserve">RIKEN cDNA 5330438D12 gene </t>
  </si>
  <si>
    <t>ENSMUSG00000115270</t>
  </si>
  <si>
    <t>5430430K15Rik</t>
  </si>
  <si>
    <t xml:space="preserve">RIKEN cDNA 5430430K15 gene </t>
  </si>
  <si>
    <t>ENSMUSG00000072821</t>
  </si>
  <si>
    <t>Gm6351</t>
  </si>
  <si>
    <t xml:space="preserve">predicted gene 6351 </t>
  </si>
  <si>
    <t>ENSMUSG00000063049</t>
  </si>
  <si>
    <t>Ing2</t>
  </si>
  <si>
    <t xml:space="preserve">inhibitor of growth family, member 2 </t>
  </si>
  <si>
    <t>ENSMUSG00000031902</t>
  </si>
  <si>
    <t>Nfatc3</t>
  </si>
  <si>
    <t xml:space="preserve">nuclear factor of activated T cells, cytoplasmic, calcineurin dependent 3 </t>
  </si>
  <si>
    <t>ENSMUSG00000110928</t>
  </si>
  <si>
    <t>Gm48114</t>
  </si>
  <si>
    <t xml:space="preserve">predicted gene, 48114 </t>
  </si>
  <si>
    <t>ENSMUSG00000020664</t>
  </si>
  <si>
    <t>Dld</t>
  </si>
  <si>
    <t xml:space="preserve">dihydrolipoamide dehydrogenase </t>
  </si>
  <si>
    <t>ENSMUSG00000018507</t>
  </si>
  <si>
    <t>Trpv2</t>
  </si>
  <si>
    <t xml:space="preserve">transient receptor potential cation channel, subfamily V, member 2 </t>
  </si>
  <si>
    <t>ENSMUSG00000091993</t>
  </si>
  <si>
    <t>B930036N10Rik</t>
  </si>
  <si>
    <t xml:space="preserve">RIKEN cDNA B930036N10 gene </t>
  </si>
  <si>
    <t>ENSMUSG00000006522</t>
  </si>
  <si>
    <t>Itih3</t>
  </si>
  <si>
    <t xml:space="preserve">inter-alpha trypsin inhibitor, heavy chain 3 </t>
  </si>
  <si>
    <t>ENSMUSG00000031161</t>
  </si>
  <si>
    <t>Hdac6</t>
  </si>
  <si>
    <t xml:space="preserve">histone deacetylase 6 </t>
  </si>
  <si>
    <t>ENSMUSG00000030733</t>
  </si>
  <si>
    <t>Sh2b1</t>
  </si>
  <si>
    <t xml:space="preserve">SH2B adaptor protein 1 </t>
  </si>
  <si>
    <t>ENSMUSG00000063063</t>
  </si>
  <si>
    <t>Ctnna2</t>
  </si>
  <si>
    <t xml:space="preserve">catenin (cadherin associated protein), alpha 2 </t>
  </si>
  <si>
    <t>ENSMUSG00000038982</t>
  </si>
  <si>
    <t>Bloc1s5</t>
  </si>
  <si>
    <t xml:space="preserve">biogenesis of lysosomal organelles complex-1, subunit 5, muted </t>
  </si>
  <si>
    <t>ENSMUSG00000027676</t>
  </si>
  <si>
    <t>Ccdc39</t>
  </si>
  <si>
    <t xml:space="preserve">coiled-coil domain containing 39 </t>
  </si>
  <si>
    <t>ENSMUSG00000064341</t>
  </si>
  <si>
    <t>mt-Nd1</t>
  </si>
  <si>
    <t xml:space="preserve">mitochondrially encoded NADH dehydrogenase 1 </t>
  </si>
  <si>
    <t>ENSMUSG00000029076</t>
  </si>
  <si>
    <t>Sdf4</t>
  </si>
  <si>
    <t xml:space="preserve">stromal cell derived factor 4 </t>
  </si>
  <si>
    <t>ENSMUSG00000032303</t>
  </si>
  <si>
    <t>Chrna3</t>
  </si>
  <si>
    <t xml:space="preserve">cholinergic receptor, nicotinic, alpha polypeptide 3 </t>
  </si>
  <si>
    <t>ENSMUSG00000031647</t>
  </si>
  <si>
    <t>Mfap3l</t>
  </si>
  <si>
    <t xml:space="preserve">microfibrillar-associated protein 3-like </t>
  </si>
  <si>
    <t>ENSMUSG00000112955</t>
  </si>
  <si>
    <t>Gm48889</t>
  </si>
  <si>
    <t xml:space="preserve">predicted gene, 48889 </t>
  </si>
  <si>
    <t>ENSMUSG00000093859</t>
  </si>
  <si>
    <t>Gm7882</t>
  </si>
  <si>
    <t xml:space="preserve">predicted gene 7882 </t>
  </si>
  <si>
    <t>ENSMUSG00000054450</t>
  </si>
  <si>
    <t>Gm9945</t>
  </si>
  <si>
    <t xml:space="preserve">predicted gene 9945 </t>
  </si>
  <si>
    <t>ENSMUSG00000111465</t>
  </si>
  <si>
    <t>Gm47113</t>
  </si>
  <si>
    <t xml:space="preserve">predicted gene, 47113 </t>
  </si>
  <si>
    <t>ENSMUSG00000104383</t>
  </si>
  <si>
    <t>Gm37553</t>
  </si>
  <si>
    <t xml:space="preserve">predicted gene, 37553 </t>
  </si>
  <si>
    <t>ENSMUSG00000106060</t>
  </si>
  <si>
    <t>Gm42488</t>
  </si>
  <si>
    <t xml:space="preserve">predicted gene 42488 </t>
  </si>
  <si>
    <t>ENSMUSG00000032116</t>
  </si>
  <si>
    <t>Stt3a</t>
  </si>
  <si>
    <t xml:space="preserve">STT3, subunit of the oligosaccharyltransferase complex, homolog A (S. cerevisiae) </t>
  </si>
  <si>
    <t>ENSMUSG00000028012</t>
  </si>
  <si>
    <t>Rrh</t>
  </si>
  <si>
    <t xml:space="preserve">retinal pigment epithelium derived rhodopsin homolog </t>
  </si>
  <si>
    <t>ENSMUSG00000025497</t>
  </si>
  <si>
    <t>Cdhr5</t>
  </si>
  <si>
    <t xml:space="preserve">cadherin-related family member 5 </t>
  </si>
  <si>
    <t>ENSMUSG00000041028</t>
  </si>
  <si>
    <t>Ghitm</t>
  </si>
  <si>
    <t xml:space="preserve">growth hormone inducible transmembrane protein </t>
  </si>
  <si>
    <t>ENSMUSG00000090150</t>
  </si>
  <si>
    <t>Acad11</t>
  </si>
  <si>
    <t xml:space="preserve">acyl-Coenzyme A dehydrogenase family, member 11 </t>
  </si>
  <si>
    <t>ENSMUSG00000002325</t>
  </si>
  <si>
    <t>Irf9</t>
  </si>
  <si>
    <t xml:space="preserve">interferon regulatory factor 9 </t>
  </si>
  <si>
    <t>ENSMUSG00000030256</t>
  </si>
  <si>
    <t>Bhlhe41</t>
  </si>
  <si>
    <t xml:space="preserve">basic helix-loop-helix family, member e41 </t>
  </si>
  <si>
    <t>ENSMUSG00000075318</t>
  </si>
  <si>
    <t>Scn2a</t>
  </si>
  <si>
    <t xml:space="preserve">sodium channel, voltage-gated, type II, alpha </t>
  </si>
  <si>
    <t>ENSMUSG00000107362</t>
  </si>
  <si>
    <t>Gm40309</t>
  </si>
  <si>
    <t xml:space="preserve">predicted gene, 40309 </t>
  </si>
  <si>
    <t>ENSMUSG00000104587</t>
  </si>
  <si>
    <t>Gm43161</t>
  </si>
  <si>
    <t xml:space="preserve">predicted gene 43161 </t>
  </si>
  <si>
    <t>ENSMUSG00000024246</t>
  </si>
  <si>
    <t>Thumpd2</t>
  </si>
  <si>
    <t xml:space="preserve">THUMP domain containing 2 </t>
  </si>
  <si>
    <t>ENSMUSG00000054115</t>
  </si>
  <si>
    <t>Skp2</t>
  </si>
  <si>
    <t xml:space="preserve">S-phase kinase-associated protein 2 (p45) </t>
  </si>
  <si>
    <t>ENSMUSG00000075377</t>
  </si>
  <si>
    <t>Olfr362</t>
  </si>
  <si>
    <t xml:space="preserve">olfactory receptor 362 </t>
  </si>
  <si>
    <t>ENSMUSG00000045812</t>
  </si>
  <si>
    <t>Olfr984</t>
  </si>
  <si>
    <t xml:space="preserve">olfactory receptor 984 </t>
  </si>
  <si>
    <t>ENSMUSG00000032514</t>
  </si>
  <si>
    <t>Ttc21a</t>
  </si>
  <si>
    <t xml:space="preserve">tetratricopeptide repeat domain 21A </t>
  </si>
  <si>
    <t>ENSMUSG00000102404</t>
  </si>
  <si>
    <t>5530400K19Rik</t>
  </si>
  <si>
    <t xml:space="preserve">RIKEN cDNA 5530400K19 gene </t>
  </si>
  <si>
    <t>ENSMUSG00000104728</t>
  </si>
  <si>
    <t>Gm42462</t>
  </si>
  <si>
    <t xml:space="preserve">predicted gene 42462 </t>
  </si>
  <si>
    <t>ENSMUSG00000094247</t>
  </si>
  <si>
    <t>Gm23968</t>
  </si>
  <si>
    <t xml:space="preserve">predicted gene, 23968 </t>
  </si>
  <si>
    <t>ENSMUSG00000104080</t>
  </si>
  <si>
    <t>Gm38279</t>
  </si>
  <si>
    <t xml:space="preserve">predicted gene, 38279 </t>
  </si>
  <si>
    <t>ENSMUSG00000004939</t>
  </si>
  <si>
    <t>Nmrk2</t>
  </si>
  <si>
    <t xml:space="preserve">nicotinamide riboside kinase 2 </t>
  </si>
  <si>
    <t>ENSMUSG00000085824</t>
  </si>
  <si>
    <t>Platr9</t>
  </si>
  <si>
    <t xml:space="preserve">pluripotency associated transcript 9 </t>
  </si>
  <si>
    <t>ENSMUSG00000059460</t>
  </si>
  <si>
    <t>Olfr286</t>
  </si>
  <si>
    <t xml:space="preserve">olfactory receptor 286 </t>
  </si>
  <si>
    <t>ENSMUSG00000074164</t>
  </si>
  <si>
    <t>Vmn2r-ps54</t>
  </si>
  <si>
    <t xml:space="preserve">vomeronasal 2, receptor, pseudogene 54 </t>
  </si>
  <si>
    <t>ENSMUSG00000102983</t>
  </si>
  <si>
    <t>Gm38320</t>
  </si>
  <si>
    <t xml:space="preserve">predicted gene, 38320 </t>
  </si>
  <si>
    <t>ENSMUSG00000028447</t>
  </si>
  <si>
    <t>Dctn3</t>
  </si>
  <si>
    <t xml:space="preserve">dynactin 3 </t>
  </si>
  <si>
    <t>ENSMUSG00000041831</t>
  </si>
  <si>
    <t>Sytl3</t>
  </si>
  <si>
    <t xml:space="preserve">synaptotagmin-like 3 </t>
  </si>
  <si>
    <t>ENSMUSG00000039953</t>
  </si>
  <si>
    <t>Clstn1</t>
  </si>
  <si>
    <t xml:space="preserve">calsyntenin 1 </t>
  </si>
  <si>
    <t>ENSMUSG00000032246</t>
  </si>
  <si>
    <t>Calml4</t>
  </si>
  <si>
    <t xml:space="preserve">calmodulin-like 4 </t>
  </si>
  <si>
    <t>ENSMUSG00000096151</t>
  </si>
  <si>
    <t>Olfr477</t>
  </si>
  <si>
    <t xml:space="preserve">olfactory receptor 477 </t>
  </si>
  <si>
    <t>ENSMUSG00000028217</t>
  </si>
  <si>
    <t>Cdh17</t>
  </si>
  <si>
    <t xml:space="preserve">cadherin 17 </t>
  </si>
  <si>
    <t>ENSMUSG00000104299</t>
  </si>
  <si>
    <t>Gm9924</t>
  </si>
  <si>
    <t xml:space="preserve">predicted gene 9924 </t>
  </si>
  <si>
    <t>ENSMUSG00000031026</t>
  </si>
  <si>
    <t>Trim66</t>
  </si>
  <si>
    <t xml:space="preserve">tripartite motif-containing 66 </t>
  </si>
  <si>
    <t>ENSMUSG00000114096</t>
  </si>
  <si>
    <t>Gm48641</t>
  </si>
  <si>
    <t xml:space="preserve">predicted gene, 48641 </t>
  </si>
  <si>
    <t>ENSMUSG00000092203</t>
  </si>
  <si>
    <t>1110038B12Rik</t>
  </si>
  <si>
    <t xml:space="preserve">RIKEN cDNA 1110038B12 gene </t>
  </si>
  <si>
    <t>ENSMUSG00000110702</t>
  </si>
  <si>
    <t>Gm45767</t>
  </si>
  <si>
    <t xml:space="preserve">predicted gene 45767 </t>
  </si>
  <si>
    <t>ENSMUSG00000085241</t>
  </si>
  <si>
    <t>Snhg3</t>
  </si>
  <si>
    <t xml:space="preserve">small nucleolar RNA host gene 3 </t>
  </si>
  <si>
    <t>ENSMUSG00000028851</t>
  </si>
  <si>
    <t>Nudc</t>
  </si>
  <si>
    <t xml:space="preserve">nudC nuclear distribution protein </t>
  </si>
  <si>
    <t>ENSMUSG00000027703</t>
  </si>
  <si>
    <t>Lrriq4</t>
  </si>
  <si>
    <t xml:space="preserve">leucine-rich repeats and IQ motif containing 4 </t>
  </si>
  <si>
    <t>ENSMUSG00000030207</t>
  </si>
  <si>
    <t>Fam234b</t>
  </si>
  <si>
    <t xml:space="preserve">family with sequence similarity 234, member B </t>
  </si>
  <si>
    <t>ENSMUSG00000042848</t>
  </si>
  <si>
    <t>Vmn1r226</t>
  </si>
  <si>
    <t xml:space="preserve">vomeronasal 1 receptor 226 </t>
  </si>
  <si>
    <t>ENSMUSG00000044026</t>
  </si>
  <si>
    <t>Slc35g1</t>
  </si>
  <si>
    <t xml:space="preserve">solute carrier family 35, member G1 </t>
  </si>
  <si>
    <t>ENSMUSG00000050944</t>
  </si>
  <si>
    <t>Efcab5</t>
  </si>
  <si>
    <t xml:space="preserve">EF-hand calcium binding domain 5 </t>
  </si>
  <si>
    <t>ENSMUSG00000105973</t>
  </si>
  <si>
    <t>Gm42881</t>
  </si>
  <si>
    <t xml:space="preserve">predicted gene 42881 </t>
  </si>
  <si>
    <t>ENSMUSG00000021010</t>
  </si>
  <si>
    <t>Npas3</t>
  </si>
  <si>
    <t xml:space="preserve">neuronal PAS domain protein 3 </t>
  </si>
  <si>
    <t>ENSMUSG00000091450</t>
  </si>
  <si>
    <t>Vmn2r11</t>
  </si>
  <si>
    <t xml:space="preserve">vomeronasal 2, receptor 11 </t>
  </si>
  <si>
    <t>ENSMUSG00000002981</t>
  </si>
  <si>
    <t>Clptm1</t>
  </si>
  <si>
    <t xml:space="preserve">cleft lip and palate associated transmembrane protein 1 </t>
  </si>
  <si>
    <t>ENSMUSG00000003518</t>
  </si>
  <si>
    <t>Dusp3</t>
  </si>
  <si>
    <t xml:space="preserve">dual specificity phosphatase 3 (vaccinia virus phosphatase VH1-related) </t>
  </si>
  <si>
    <t>ENSMUSG00000032788</t>
  </si>
  <si>
    <t>Pdxk</t>
  </si>
  <si>
    <t xml:space="preserve">pyridoxal (pyridoxine, vitamin B6) kinase </t>
  </si>
  <si>
    <t>ENSMUSG00000079608</t>
  </si>
  <si>
    <t>Stard6</t>
  </si>
  <si>
    <t xml:space="preserve">StAR-related lipid transfer (START) domain containing 6 </t>
  </si>
  <si>
    <t>ENSMUSG00000025225</t>
  </si>
  <si>
    <t>Nfkb2</t>
  </si>
  <si>
    <t xml:space="preserve">nuclear factor of kappa light polypeptide gene enhancer in B cells 2, p49/p100 </t>
  </si>
  <si>
    <t>ENSMUSG00000026755</t>
  </si>
  <si>
    <t>Arpc5l</t>
  </si>
  <si>
    <t xml:space="preserve">actin related protein 2/3 complex, subunit 5-like </t>
  </si>
  <si>
    <t>ENSMUSG00000037266</t>
  </si>
  <si>
    <t>Rsrp1</t>
  </si>
  <si>
    <t xml:space="preserve">arginine/serine rich protein 1 </t>
  </si>
  <si>
    <t>ENSMUSG00000015478</t>
  </si>
  <si>
    <t>Rnf5</t>
  </si>
  <si>
    <t xml:space="preserve">ring finger protein 5 </t>
  </si>
  <si>
    <t>ENSMUSG00000023942</t>
  </si>
  <si>
    <t>Slc29a1</t>
  </si>
  <si>
    <t xml:space="preserve">solute carrier family 29 (nucleoside transporters), member 1 </t>
  </si>
  <si>
    <t>ENSMUSG00000105278</t>
  </si>
  <si>
    <t>Gm42630</t>
  </si>
  <si>
    <t xml:space="preserve">predicted gene 42630 </t>
  </si>
  <si>
    <t>ENSMUSG00000051340</t>
  </si>
  <si>
    <t>Olfr645</t>
  </si>
  <si>
    <t xml:space="preserve">olfactory receptor 645 </t>
  </si>
  <si>
    <t>ENSMUSG00000106547</t>
  </si>
  <si>
    <t>B230303O12Rik</t>
  </si>
  <si>
    <t xml:space="preserve">RIKEN cDNA B230303O12 gene </t>
  </si>
  <si>
    <t>ENSMUSG00000023886</t>
  </si>
  <si>
    <t>Smoc2</t>
  </si>
  <si>
    <t xml:space="preserve">SPARC related modular calcium binding 2 </t>
  </si>
  <si>
    <t>ENSMUSG00000095486</t>
  </si>
  <si>
    <t>Vmn2r22</t>
  </si>
  <si>
    <t xml:space="preserve">vomeronasal 2, receptor 22 </t>
  </si>
  <si>
    <t>ENSMUSG00000108056</t>
  </si>
  <si>
    <t>Gm43941</t>
  </si>
  <si>
    <t xml:space="preserve">predicted gene, 43941 </t>
  </si>
  <si>
    <t>ENSMUSG00000071335</t>
  </si>
  <si>
    <t>Mfsd4b3-ps</t>
  </si>
  <si>
    <t xml:space="preserve">major facilitator superfamily domain containing 4B3 </t>
  </si>
  <si>
    <t>ENSMUSG00000005882</t>
  </si>
  <si>
    <t>Uqcc1</t>
  </si>
  <si>
    <t xml:space="preserve">ubiquinol-cytochrome c reductase complex assembly factor 1 </t>
  </si>
  <si>
    <t>ENSMUSG00000061510</t>
  </si>
  <si>
    <t>Gm10101</t>
  </si>
  <si>
    <t xml:space="preserve">predicted gene 10101 </t>
  </si>
  <si>
    <t>ENSMUSG00000060724</t>
  </si>
  <si>
    <t>Vmn1r47</t>
  </si>
  <si>
    <t xml:space="preserve">vomeronasal 1 receptor 47 </t>
  </si>
  <si>
    <t>ENSMUSG00000029104</t>
  </si>
  <si>
    <t>Htt</t>
  </si>
  <si>
    <t xml:space="preserve">huntingtin </t>
  </si>
  <si>
    <t>ENSMUSG00000038013</t>
  </si>
  <si>
    <t>Wipf2</t>
  </si>
  <si>
    <t xml:space="preserve">WAS/WASL interacting protein family, member 2 </t>
  </si>
  <si>
    <t>ENSMUSG00000025155</t>
  </si>
  <si>
    <t>Dus1l</t>
  </si>
  <si>
    <t xml:space="preserve">dihydrouridine synthase 1-like (S. cerevisiae) </t>
  </si>
  <si>
    <t>ENSMUSG00000111291</t>
  </si>
  <si>
    <t>Gm48604</t>
  </si>
  <si>
    <t xml:space="preserve">predicted gene, 48604 </t>
  </si>
  <si>
    <t>ENSMUSG00000027011</t>
  </si>
  <si>
    <t>Ube2e3</t>
  </si>
  <si>
    <t xml:space="preserve">ubiquitin-conjugating enzyme E2E 3 </t>
  </si>
  <si>
    <t>ENSMUSG00000073457</t>
  </si>
  <si>
    <t>Smok2b</t>
  </si>
  <si>
    <t xml:space="preserve">sperm motility kinase 2B </t>
  </si>
  <si>
    <t>ENSMUSG00000040170</t>
  </si>
  <si>
    <t>Fmo2</t>
  </si>
  <si>
    <t xml:space="preserve">flavin containing monooxygenase 2 </t>
  </si>
  <si>
    <t>ENSMUSG00000022577</t>
  </si>
  <si>
    <t>Ly6h</t>
  </si>
  <si>
    <t xml:space="preserve">lymphocyte antigen 6 complex, locus H </t>
  </si>
  <si>
    <t>ENSMUSG00000091780</t>
  </si>
  <si>
    <t>Sco2</t>
  </si>
  <si>
    <t xml:space="preserve">SCO2 cytochrome c oxidase assembly protein </t>
  </si>
  <si>
    <t>ENSMUSG00000021550</t>
  </si>
  <si>
    <t>2210016F16Rik</t>
  </si>
  <si>
    <t xml:space="preserve">RIKEN cDNA 2210016F16 gene </t>
  </si>
  <si>
    <t>ENSMUSG00000021311</t>
  </si>
  <si>
    <t>Mtr</t>
  </si>
  <si>
    <t xml:space="preserve">5-methyltetrahydrofolate-homocysteine methyltransferase </t>
  </si>
  <si>
    <t>ENSMUSG00000106791</t>
  </si>
  <si>
    <t>4930553P18Rik</t>
  </si>
  <si>
    <t xml:space="preserve">RIKEN cDNA 4930553P18 gene </t>
  </si>
  <si>
    <t>ENSMUSG00000034165</t>
  </si>
  <si>
    <t>Ccnd3</t>
  </si>
  <si>
    <t xml:space="preserve">cyclin D3 </t>
  </si>
  <si>
    <t>ENSMUSG00000019857</t>
  </si>
  <si>
    <t>Asf1a</t>
  </si>
  <si>
    <t xml:space="preserve">anti-silencing function 1A histone chaperone </t>
  </si>
  <si>
    <t>ENSMUSG00000040738</t>
  </si>
  <si>
    <t>Ints8</t>
  </si>
  <si>
    <t xml:space="preserve">integrator complex subunit 8 </t>
  </si>
  <si>
    <t>ENSMUSG00000112090</t>
  </si>
  <si>
    <t>Gm48231</t>
  </si>
  <si>
    <t xml:space="preserve">predicted gene, 48231 </t>
  </si>
  <si>
    <t>ENSMUSG00000089978</t>
  </si>
  <si>
    <t>Crb1-ps</t>
  </si>
  <si>
    <t xml:space="preserve">crumbs family member 1, photoreceptor morphogenesis associated, pseudogene </t>
  </si>
  <si>
    <t>ENSMUSG00000039809</t>
  </si>
  <si>
    <t>Gabbr2</t>
  </si>
  <si>
    <t xml:space="preserve">gamma-aminobutyric acid (GABA) B receptor, 2 </t>
  </si>
  <si>
    <t>ENSMUSG00000022751</t>
  </si>
  <si>
    <t>Nit2</t>
  </si>
  <si>
    <t xml:space="preserve">nitrilase family, member 2 </t>
  </si>
  <si>
    <t>ENSMUSG00000115483</t>
  </si>
  <si>
    <t>Gm9732</t>
  </si>
  <si>
    <t xml:space="preserve">predicted gene 9732 </t>
  </si>
  <si>
    <t>ENSMUSG00000079669</t>
  </si>
  <si>
    <t>Gm17396</t>
  </si>
  <si>
    <t xml:space="preserve">predicted gene, 17396 </t>
  </si>
  <si>
    <t>ENSMUSG00000017299</t>
  </si>
  <si>
    <t>Dnttip1</t>
  </si>
  <si>
    <t xml:space="preserve">deoxynucleotidyltransferase, terminal, interacting protein 1 </t>
  </si>
  <si>
    <t>ENSMUSG00000111477</t>
  </si>
  <si>
    <t>Gm47668</t>
  </si>
  <si>
    <t xml:space="preserve">predicted gene, 47668 </t>
  </si>
  <si>
    <t>ENSMUSG00000020034</t>
  </si>
  <si>
    <t>Tcp11l2</t>
  </si>
  <si>
    <t xml:space="preserve">t-complex 11 (mouse) like 2 </t>
  </si>
  <si>
    <t>ENSMUSG00000112935</t>
  </si>
  <si>
    <t>Gm40983</t>
  </si>
  <si>
    <t xml:space="preserve">predicted gene, 40983 </t>
  </si>
  <si>
    <t>ENSMUSG00000115086</t>
  </si>
  <si>
    <t>Gm49177</t>
  </si>
  <si>
    <t xml:space="preserve">predicted gene, 49177 </t>
  </si>
  <si>
    <t>ENSMUSG00000040219</t>
  </si>
  <si>
    <t>Ttc12</t>
  </si>
  <si>
    <t xml:space="preserve">tetratricopeptide repeat domain 12 </t>
  </si>
  <si>
    <t>ENSMUSG00000103053</t>
  </si>
  <si>
    <t>Gm38271</t>
  </si>
  <si>
    <t xml:space="preserve">predicted gene, 38271 </t>
  </si>
  <si>
    <t>ENSMUSG00000103596</t>
  </si>
  <si>
    <t>Gm37354</t>
  </si>
  <si>
    <t xml:space="preserve">predicted gene, 37354 </t>
  </si>
  <si>
    <t>ENSMUSG00000105501</t>
  </si>
  <si>
    <t>5330426L24Rik</t>
  </si>
  <si>
    <t xml:space="preserve">RIKEN cDNA 5330426L24 gene </t>
  </si>
  <si>
    <t>ENSMUSG00000009073</t>
  </si>
  <si>
    <t>Nf2</t>
  </si>
  <si>
    <t xml:space="preserve">neurofibromin 2 </t>
  </si>
  <si>
    <t>ENSMUSG00000106710</t>
  </si>
  <si>
    <t>Gm43166</t>
  </si>
  <si>
    <t xml:space="preserve">predicted gene 43166 </t>
  </si>
  <si>
    <t>ENSMUSG00000009090</t>
  </si>
  <si>
    <t>Ap1b1</t>
  </si>
  <si>
    <t xml:space="preserve">adaptor protein complex AP-1, beta 1 subunit </t>
  </si>
  <si>
    <t>ENSMUSG00000061815</t>
  </si>
  <si>
    <t>Rufy4</t>
  </si>
  <si>
    <t xml:space="preserve">RUN and FYVE domain containing 4 </t>
  </si>
  <si>
    <t>ENSMUSG00000023965</t>
  </si>
  <si>
    <t>Fbxl17</t>
  </si>
  <si>
    <t xml:space="preserve">F-box and leucine-rich repeat protein 17 </t>
  </si>
  <si>
    <t>ENSMUSG00000025142</t>
  </si>
  <si>
    <t>Aspscr1</t>
  </si>
  <si>
    <t xml:space="preserve">alveolar soft part sarcoma chromosome region, candidate 1 (human) </t>
  </si>
  <si>
    <t>ENSMUSG00000017843</t>
  </si>
  <si>
    <t>Ppp2r5c</t>
  </si>
  <si>
    <t xml:space="preserve">protein phosphatase 2, regulatory subunit B', gamma </t>
  </si>
  <si>
    <t>ENSMUSG00000020886</t>
  </si>
  <si>
    <t>Dlg4</t>
  </si>
  <si>
    <t xml:space="preserve">discs large MAGUK scaffold protein 4 </t>
  </si>
  <si>
    <t>ENSMUSG00000014075</t>
  </si>
  <si>
    <t>Tctex1d2</t>
  </si>
  <si>
    <t xml:space="preserve">Tctex1 domain containing 2 </t>
  </si>
  <si>
    <t>ENSMUSG00000030780</t>
  </si>
  <si>
    <t>BC017158</t>
  </si>
  <si>
    <t xml:space="preserve">cDNA sequence BC017158 </t>
  </si>
  <si>
    <t>ENSMUSG00000060679</t>
  </si>
  <si>
    <t>Mrps9</t>
  </si>
  <si>
    <t xml:space="preserve">mitochondrial ribosomal protein S9 </t>
  </si>
  <si>
    <t>ENSMUSG00000102516</t>
  </si>
  <si>
    <t>Gm38340</t>
  </si>
  <si>
    <t xml:space="preserve">predicted gene, 38340 </t>
  </si>
  <si>
    <t>ENSMUSG00000004996</t>
  </si>
  <si>
    <t>Mri1</t>
  </si>
  <si>
    <t xml:space="preserve">methylthioribose-1-phosphate isomerase 1 </t>
  </si>
  <si>
    <t>ENSMUSG00000073590</t>
  </si>
  <si>
    <t>3222401L13Rik</t>
  </si>
  <si>
    <t xml:space="preserve">RIKEN cDNA 3222401L13 gene </t>
  </si>
  <si>
    <t>ENSMUSG00000020882</t>
  </si>
  <si>
    <t>Cacnb1</t>
  </si>
  <si>
    <t xml:space="preserve">calcium channel, voltage-dependent, beta 1 subunit </t>
  </si>
  <si>
    <t>ENSMUSG00000112948</t>
  </si>
  <si>
    <t>Gm48871</t>
  </si>
  <si>
    <t xml:space="preserve">predicted gene, 48871 </t>
  </si>
  <si>
    <t>ENSMUSG00000078903</t>
  </si>
  <si>
    <t>Gm14391</t>
  </si>
  <si>
    <t xml:space="preserve">predicted gene 14391 </t>
  </si>
  <si>
    <t>ENSMUSG00000058281</t>
  </si>
  <si>
    <t>Gm10038</t>
  </si>
  <si>
    <t xml:space="preserve">predicted gene 10038 </t>
  </si>
  <si>
    <t>ENSMUSG00000025102</t>
  </si>
  <si>
    <t>3110040N11Rik</t>
  </si>
  <si>
    <t xml:space="preserve">RIKEN cDNA 3110040N11 gene </t>
  </si>
  <si>
    <t>ENSMUSG00000021913</t>
  </si>
  <si>
    <t>Ogdhl</t>
  </si>
  <si>
    <t xml:space="preserve">oxoglutarate dehydrogenase-like </t>
  </si>
  <si>
    <t>ENSMUSG00000022837</t>
  </si>
  <si>
    <t>Iqcb1</t>
  </si>
  <si>
    <t xml:space="preserve">IQ calmodulin-binding motif containing 1 </t>
  </si>
  <si>
    <t>ENSMUSG00000074039</t>
  </si>
  <si>
    <t>4930520O04Rik</t>
  </si>
  <si>
    <t xml:space="preserve">RIKEN cDNA 4930520O04 gene </t>
  </si>
  <si>
    <t>ENSMUSG00000038954</t>
  </si>
  <si>
    <t>Supt3</t>
  </si>
  <si>
    <t xml:space="preserve">suppressor of Ty 3 </t>
  </si>
  <si>
    <t>ENSMUSG00000050772</t>
  </si>
  <si>
    <t>Olfr1124</t>
  </si>
  <si>
    <t xml:space="preserve">olfactory receptor 1124 </t>
  </si>
  <si>
    <t>ENSMUSG00000045211</t>
  </si>
  <si>
    <t>Nudt18</t>
  </si>
  <si>
    <t xml:space="preserve">nudix (nucleoside diphosphate linked moiety X)-type motif 18 </t>
  </si>
  <si>
    <t>ENSMUSG00000021036</t>
  </si>
  <si>
    <t>Sptlc2</t>
  </si>
  <si>
    <t xml:space="preserve">serine palmitoyltransferase, long chain base subunit 2 </t>
  </si>
  <si>
    <t>ENSMUSG00000113415</t>
  </si>
  <si>
    <t>Gm3234</t>
  </si>
  <si>
    <t xml:space="preserve">predicted gene 3234 </t>
  </si>
  <si>
    <t>ENSMUSG00000029754</t>
  </si>
  <si>
    <t>Dlx6</t>
  </si>
  <si>
    <t xml:space="preserve">distal-less homeobox 6 </t>
  </si>
  <si>
    <t>ENSMUSG00000069565</t>
  </si>
  <si>
    <t>Dazap1</t>
  </si>
  <si>
    <t xml:space="preserve">DAZ associated protein 1 </t>
  </si>
  <si>
    <t>ENSMUSG00000108551</t>
  </si>
  <si>
    <t>Gm20274</t>
  </si>
  <si>
    <t xml:space="preserve">predicted gene, 20274 </t>
  </si>
  <si>
    <t>ENSMUSG00000075117</t>
  </si>
  <si>
    <t>Olfr1198</t>
  </si>
  <si>
    <t xml:space="preserve">olfactory receptor 1198 </t>
  </si>
  <si>
    <t>ENSMUSG00000096010</t>
  </si>
  <si>
    <t>H4f16</t>
  </si>
  <si>
    <t xml:space="preserve">histone cluster 4, H4 </t>
  </si>
  <si>
    <t>ENSMUSG00000112745</t>
  </si>
  <si>
    <t>Gm48025</t>
  </si>
  <si>
    <t xml:space="preserve">predicted gene, 48025 </t>
  </si>
  <si>
    <t>ENSMUSG00000092856</t>
  </si>
  <si>
    <t>Gm25956</t>
  </si>
  <si>
    <t xml:space="preserve">predicted gene, 25956 </t>
  </si>
  <si>
    <t>ENSMUSG00000026017</t>
  </si>
  <si>
    <t>Carf</t>
  </si>
  <si>
    <t xml:space="preserve">calcium response factor </t>
  </si>
  <si>
    <t>ENSMUSG00000096977</t>
  </si>
  <si>
    <t>Gm10827</t>
  </si>
  <si>
    <t xml:space="preserve">predicted gene 10827 </t>
  </si>
  <si>
    <t>ENSMUSG00000029171</t>
  </si>
  <si>
    <t>Pgm2</t>
  </si>
  <si>
    <t xml:space="preserve">phosphoglucomutase 2 </t>
  </si>
  <si>
    <t>ENSMUSG00000117286</t>
  </si>
  <si>
    <t>Gm1043</t>
  </si>
  <si>
    <t xml:space="preserve">predicted 1043 </t>
  </si>
  <si>
    <t>ENSMUSG00000097203</t>
  </si>
  <si>
    <t>4732419C18Rik</t>
  </si>
  <si>
    <t xml:space="preserve">RIKEN cDNA 4732419C18 gene </t>
  </si>
  <si>
    <t>ENSMUSG00000027163</t>
  </si>
  <si>
    <t>Commd9</t>
  </si>
  <si>
    <t xml:space="preserve">COMM domain containing 9 </t>
  </si>
  <si>
    <t>ENSMUSG00000112280</t>
  </si>
  <si>
    <t>A830082N09Rik</t>
  </si>
  <si>
    <t xml:space="preserve">RIKEN cDNA A830082N09 gene </t>
  </si>
  <si>
    <t>ENSMUSG00000001930</t>
  </si>
  <si>
    <t>Vwf</t>
  </si>
  <si>
    <t xml:space="preserve">Von Willebrand factor </t>
  </si>
  <si>
    <t>ENSMUSG00000057193</t>
  </si>
  <si>
    <t>Slc44a2</t>
  </si>
  <si>
    <t xml:space="preserve">solute carrier family 44, member 2 </t>
  </si>
  <si>
    <t>ENSMUSG00000117079</t>
  </si>
  <si>
    <t>Gm41611</t>
  </si>
  <si>
    <t>ENSMUSG00000106539</t>
  </si>
  <si>
    <t>Gm43670</t>
  </si>
  <si>
    <t xml:space="preserve">predicted gene 43670 </t>
  </si>
  <si>
    <t>ENSMUSG00000116656</t>
  </si>
  <si>
    <t>Gm49708</t>
  </si>
  <si>
    <t xml:space="preserve">predicted gene, 49708 </t>
  </si>
  <si>
    <t>ENSMUSG00000038208</t>
  </si>
  <si>
    <t>Pgap3</t>
  </si>
  <si>
    <t xml:space="preserve">post-GPI attachment to proteins 3 </t>
  </si>
  <si>
    <t>ENSMUSG00000008153</t>
  </si>
  <si>
    <t>Clstn3</t>
  </si>
  <si>
    <t xml:space="preserve">calsyntenin 3 </t>
  </si>
  <si>
    <t>ENSMUSG00000106380</t>
  </si>
  <si>
    <t>Gm3519</t>
  </si>
  <si>
    <t xml:space="preserve">predicted gene 3519 </t>
  </si>
  <si>
    <t>ENSMUSG00000050108</t>
  </si>
  <si>
    <t>Bpifc</t>
  </si>
  <si>
    <t xml:space="preserve">BPI fold containing family C </t>
  </si>
  <si>
    <t>ENSMUSG00000048249</t>
  </si>
  <si>
    <t>Crebrf</t>
  </si>
  <si>
    <t xml:space="preserve">CREB3 regulatory factor </t>
  </si>
  <si>
    <t>ENSMUSG00000021646</t>
  </si>
  <si>
    <t>Mccc2</t>
  </si>
  <si>
    <t xml:space="preserve">methylcrotonoyl-Coenzyme A carboxylase 2 (beta) </t>
  </si>
  <si>
    <t>ENSMUSG00000097735</t>
  </si>
  <si>
    <t>D930032P07Rik</t>
  </si>
  <si>
    <t xml:space="preserve">RIKEN cDNA D930032P07 gene </t>
  </si>
  <si>
    <t>ENSMUSG00000029535</t>
  </si>
  <si>
    <t>Triap1</t>
  </si>
  <si>
    <t xml:space="preserve">TP53 regulated inhibitor of apoptosis 1 </t>
  </si>
  <si>
    <t>ENSMUSG00000102470</t>
  </si>
  <si>
    <t>Gm37244</t>
  </si>
  <si>
    <t xml:space="preserve">predicted gene, 37244 </t>
  </si>
  <si>
    <t>ENSMUSG00000048706</t>
  </si>
  <si>
    <t>Lurap1l</t>
  </si>
  <si>
    <t xml:space="preserve">leucine rich adaptor protein 1-like </t>
  </si>
  <si>
    <t>ENSMUSG00000024556</t>
  </si>
  <si>
    <t>Me2</t>
  </si>
  <si>
    <t xml:space="preserve">malic enzyme 2, NAD(+)-dependent, mitochondrial </t>
  </si>
  <si>
    <t>ENSMUSG00000039041</t>
  </si>
  <si>
    <t>Adrm1</t>
  </si>
  <si>
    <t xml:space="preserve">adhesion regulating molecule 1 </t>
  </si>
  <si>
    <t>ENSMUSG00000103123</t>
  </si>
  <si>
    <t>Gm37390</t>
  </si>
  <si>
    <t xml:space="preserve">predicted gene, 37390 </t>
  </si>
  <si>
    <t>ENSMUSG00000043004</t>
  </si>
  <si>
    <t>Gng2</t>
  </si>
  <si>
    <t xml:space="preserve">guanine nucleotide binding protein (G protein), gamma 2 </t>
  </si>
  <si>
    <t>ENSMUSG00000075195</t>
  </si>
  <si>
    <t>Olfr1048</t>
  </si>
  <si>
    <t xml:space="preserve">olfactory receptor 1048 </t>
  </si>
  <si>
    <t>ENSMUSG00000089851</t>
  </si>
  <si>
    <t>Gm16579</t>
  </si>
  <si>
    <t xml:space="preserve">predicted gene 16579 </t>
  </si>
  <si>
    <t>ENSMUSG00000024036</t>
  </si>
  <si>
    <t>Slc37a1</t>
  </si>
  <si>
    <t xml:space="preserve">solute carrier family 37 (glycerol-3-phosphate transporter), member 1 </t>
  </si>
  <si>
    <t>ENSMUSG00000030042</t>
  </si>
  <si>
    <t>Pole4</t>
  </si>
  <si>
    <t xml:space="preserve">polymerase (DNA-directed), epsilon 4 (p12 subunit) </t>
  </si>
  <si>
    <t>ENSMUSG00000086075</t>
  </si>
  <si>
    <t>Gm15728</t>
  </si>
  <si>
    <t xml:space="preserve">predicted gene 15728 </t>
  </si>
  <si>
    <t>ENSMUSG00000113949</t>
  </si>
  <si>
    <t>Scamp4</t>
  </si>
  <si>
    <t xml:space="preserve">secretory carrier membrane protein 4 </t>
  </si>
  <si>
    <t>ENSMUSG00000113078</t>
  </si>
  <si>
    <t>Gm48734</t>
  </si>
  <si>
    <t xml:space="preserve">predicted gene, 48734 </t>
  </si>
  <si>
    <t>ENSMUSG00000097403</t>
  </si>
  <si>
    <t>9230116N13Rik</t>
  </si>
  <si>
    <t xml:space="preserve">RIKEN cDNA 9230116N13 gene </t>
  </si>
  <si>
    <t>ENSMUSG00000104781</t>
  </si>
  <si>
    <t>Gm43303</t>
  </si>
  <si>
    <t xml:space="preserve">predicted gene 43303 </t>
  </si>
  <si>
    <t>ENSMUSG00000116569</t>
  </si>
  <si>
    <t>Gm49620</t>
  </si>
  <si>
    <t xml:space="preserve">predicted gene, 49620 </t>
  </si>
  <si>
    <t>ENSMUSG00000091193</t>
  </si>
  <si>
    <t>Gm17333</t>
  </si>
  <si>
    <t xml:space="preserve">predicted gene, 17333 </t>
  </si>
  <si>
    <t>ENSMUSG00000024308</t>
  </si>
  <si>
    <t>Tapbp</t>
  </si>
  <si>
    <t xml:space="preserve">TAP binding protein </t>
  </si>
  <si>
    <t>ENSMUSG00000094472</t>
  </si>
  <si>
    <t>Gm21897</t>
  </si>
  <si>
    <t xml:space="preserve">predicted gene, 21897 </t>
  </si>
  <si>
    <t>ENSMUSG00000096736</t>
  </si>
  <si>
    <t>Gm17535</t>
  </si>
  <si>
    <t xml:space="preserve">predicted gene, 17535 </t>
  </si>
  <si>
    <t>ENSMUSG00000018697</t>
  </si>
  <si>
    <t>Aatf</t>
  </si>
  <si>
    <t xml:space="preserve">apoptosis antagonizing transcription factor </t>
  </si>
  <si>
    <t>ENSMUSG00000045792</t>
  </si>
  <si>
    <t>Olfr578</t>
  </si>
  <si>
    <t xml:space="preserve">olfactory receptor 578 </t>
  </si>
  <si>
    <t>ENSMUSG00000110864</t>
  </si>
  <si>
    <t>Gm31374</t>
  </si>
  <si>
    <t xml:space="preserve">predicted gene, 31374 </t>
  </si>
  <si>
    <t>ENSMUSG00000112571</t>
  </si>
  <si>
    <t>Gm48207</t>
  </si>
  <si>
    <t xml:space="preserve">predicted gene, 48207 </t>
  </si>
  <si>
    <t>ENSMUSG00000026754</t>
  </si>
  <si>
    <t>Golga1</t>
  </si>
  <si>
    <t xml:space="preserve">golgi autoantigen, golgin subfamily a, 1 </t>
  </si>
  <si>
    <t>ENSMUSG00000097248</t>
  </si>
  <si>
    <t>Gm2694</t>
  </si>
  <si>
    <t xml:space="preserve">predicted gene 2694 </t>
  </si>
  <si>
    <t>ENSMUSG00000035769</t>
  </si>
  <si>
    <t>Xylb</t>
  </si>
  <si>
    <t xml:space="preserve">xylulokinase homolog (H. influenzae) </t>
  </si>
  <si>
    <t>ENSMUSG00000097207</t>
  </si>
  <si>
    <t>6030443J06Rik</t>
  </si>
  <si>
    <t xml:space="preserve">RIKEN cDNA 6030443J06 gene </t>
  </si>
  <si>
    <t>ENSMUSG00000026070</t>
  </si>
  <si>
    <t>Il18r1</t>
  </si>
  <si>
    <t xml:space="preserve">interleukin 18 receptor 1 </t>
  </si>
  <si>
    <t>ENSMUSG00000036103</t>
  </si>
  <si>
    <t>Colec12</t>
  </si>
  <si>
    <t xml:space="preserve">collectin sub-family member 12 </t>
  </si>
  <si>
    <t>ENSMUSG00000062128</t>
  </si>
  <si>
    <t>Olfr20</t>
  </si>
  <si>
    <t xml:space="preserve">olfactory receptor 20 </t>
  </si>
  <si>
    <t>ENSMUSG00000092600</t>
  </si>
  <si>
    <t>Gm20442</t>
  </si>
  <si>
    <t xml:space="preserve">predicted gene 20442 </t>
  </si>
  <si>
    <t>ENSMUSG00000069893</t>
  </si>
  <si>
    <t>9930111J21Rik1</t>
  </si>
  <si>
    <t xml:space="preserve">RIKEN cDNA 9930111J21 gene 1 </t>
  </si>
  <si>
    <t>ENSMUSG00000008859</t>
  </si>
  <si>
    <t>Rala</t>
  </si>
  <si>
    <t xml:space="preserve">v-ral simian leukemia viral oncogene A (ras related) </t>
  </si>
  <si>
    <t>ENSMUSG00000063047</t>
  </si>
  <si>
    <t>Zfp780b</t>
  </si>
  <si>
    <t xml:space="preserve">zinc finger protein 780B </t>
  </si>
  <si>
    <t>ENSMUSG00000023170</t>
  </si>
  <si>
    <t>Gps2</t>
  </si>
  <si>
    <t xml:space="preserve">G protein pathway suppressor 2 </t>
  </si>
  <si>
    <t>ENSMUSG00000106612</t>
  </si>
  <si>
    <t>Gm43750</t>
  </si>
  <si>
    <t xml:space="preserve">predicted gene 43750 </t>
  </si>
  <si>
    <t>ENSMUSG00000105107</t>
  </si>
  <si>
    <t>Gm43412</t>
  </si>
  <si>
    <t xml:space="preserve">predicted gene 43412 </t>
  </si>
  <si>
    <t>ENSMUSG00000046761</t>
  </si>
  <si>
    <t>Fam83h</t>
  </si>
  <si>
    <t xml:space="preserve">family with sequence similarity 83, member H </t>
  </si>
  <si>
    <t>ENSMUSG00000061544</t>
  </si>
  <si>
    <t>Zfp229</t>
  </si>
  <si>
    <t xml:space="preserve">zinc finger protein 229 </t>
  </si>
  <si>
    <t>ENSMUSG00000028706</t>
  </si>
  <si>
    <t>Nsun4</t>
  </si>
  <si>
    <t xml:space="preserve">NOL1/NOP2/Sun domain family, member 4 </t>
  </si>
  <si>
    <t>ENSMUSG00000018428</t>
  </si>
  <si>
    <t>Akap1</t>
  </si>
  <si>
    <t xml:space="preserve">A kinase (PRKA) anchor protein 1 </t>
  </si>
  <si>
    <t>ENSMUSG00000114800</t>
  </si>
  <si>
    <t>Gm31600</t>
  </si>
  <si>
    <t xml:space="preserve">predicted gene, 31600 </t>
  </si>
  <si>
    <t>ENSMUSG00000004896</t>
  </si>
  <si>
    <t>Rrnad1</t>
  </si>
  <si>
    <t xml:space="preserve">ribosomal RNA adenine dimethylase domain containing 1 </t>
  </si>
  <si>
    <t>ENSMUSG00000033970</t>
  </si>
  <si>
    <t>Rfc3</t>
  </si>
  <si>
    <t xml:space="preserve">replication factor C (activator 1) 3 </t>
  </si>
  <si>
    <t>ENSMUSG00000086684</t>
  </si>
  <si>
    <t>Gm12590</t>
  </si>
  <si>
    <t xml:space="preserve">predicted gene 12590 </t>
  </si>
  <si>
    <t>ENSMUSG00000048814</t>
  </si>
  <si>
    <t>Lonrf2</t>
  </si>
  <si>
    <t xml:space="preserve">LON peptidase N-terminal domain and ring finger 2 </t>
  </si>
  <si>
    <t>ENSMUSG00000042846</t>
  </si>
  <si>
    <t>Lrrtm3</t>
  </si>
  <si>
    <t xml:space="preserve">leucine rich repeat transmembrane neuronal 3 </t>
  </si>
  <si>
    <t>ENSMUSG00000031226</t>
  </si>
  <si>
    <t>Pbdc1</t>
  </si>
  <si>
    <t xml:space="preserve">polysaccharide biosynthesis domain containing 1 </t>
  </si>
  <si>
    <t>ENSMUSG00000102800</t>
  </si>
  <si>
    <t>Gm37479</t>
  </si>
  <si>
    <t xml:space="preserve">predicted gene, 37479 </t>
  </si>
  <si>
    <t>ENSMUSG00000028392</t>
  </si>
  <si>
    <t>Bspry</t>
  </si>
  <si>
    <t xml:space="preserve">B-box and SPRY domain containing </t>
  </si>
  <si>
    <t>ENSMUSG00000028415</t>
  </si>
  <si>
    <t>Spink4</t>
  </si>
  <si>
    <t xml:space="preserve">serine peptidase inhibitor, Kazal type 4 </t>
  </si>
  <si>
    <t>ENSMUSG00000114206</t>
  </si>
  <si>
    <t>Gm30551</t>
  </si>
  <si>
    <t xml:space="preserve">predicted gene, 30551 </t>
  </si>
  <si>
    <t>ENSMUSG00000045326</t>
  </si>
  <si>
    <t>Fndc7</t>
  </si>
  <si>
    <t xml:space="preserve">fibronectin type III domain containing 7 </t>
  </si>
  <si>
    <t>ENSMUSG00000073591</t>
  </si>
  <si>
    <t>Pcdhb22</t>
  </si>
  <si>
    <t xml:space="preserve">protocadherin beta 22 </t>
  </si>
  <si>
    <t>ENSMUSG00000040473</t>
  </si>
  <si>
    <t>Cfap69</t>
  </si>
  <si>
    <t xml:space="preserve">cilia and flagella associated protein 69 </t>
  </si>
  <si>
    <t>ENSMUSG00000065968</t>
  </si>
  <si>
    <t>Ifitm7</t>
  </si>
  <si>
    <t xml:space="preserve">interferon induced transmembrane protein 7 </t>
  </si>
  <si>
    <t>ENSMUSG00000054676</t>
  </si>
  <si>
    <t>1600014C10Rik</t>
  </si>
  <si>
    <t xml:space="preserve">RIKEN cDNA 1600014C10 gene </t>
  </si>
  <si>
    <t>ENSMUSG00000097617</t>
  </si>
  <si>
    <t>Gm10687</t>
  </si>
  <si>
    <t xml:space="preserve">predicted gene 10687 </t>
  </si>
  <si>
    <t>ENSMUSG00000071497</t>
  </si>
  <si>
    <t>Nutf2-ps1</t>
  </si>
  <si>
    <t xml:space="preserve">nuclear transport factor 2, pseudogene 1 </t>
  </si>
  <si>
    <t>ENSMUSG00000087306</t>
  </si>
  <si>
    <t>A230004M16Rik</t>
  </si>
  <si>
    <t xml:space="preserve">RIKEN cDNA A230004M16 gene </t>
  </si>
  <si>
    <t>ENSMUSG00000106795</t>
  </si>
  <si>
    <t>Gm43050</t>
  </si>
  <si>
    <t xml:space="preserve">predicted gene 43050 </t>
  </si>
  <si>
    <t>ENSMUSG00000030654</t>
  </si>
  <si>
    <t>Arl6ip1</t>
  </si>
  <si>
    <t xml:space="preserve">ADP-ribosylation factor-like 6 interacting protein 1 </t>
  </si>
  <si>
    <t>ENSMUSG00000023979</t>
  </si>
  <si>
    <t>Guca1b</t>
  </si>
  <si>
    <t xml:space="preserve">guanylate cyclase activator 1B </t>
  </si>
  <si>
    <t>ENSMUSG00000026773</t>
  </si>
  <si>
    <t>Pfkfb3</t>
  </si>
  <si>
    <t xml:space="preserve">6-phosphofructo-2-kinase/fructose-2,6-biphosphatase 3 </t>
  </si>
  <si>
    <t>ENSMUSG00000079339</t>
  </si>
  <si>
    <t>Ifit1bl1</t>
  </si>
  <si>
    <t xml:space="preserve">interferon induced protein with tetratricpeptide repeats 1B like 1 </t>
  </si>
  <si>
    <t>ENSMUSG00000027968</t>
  </si>
  <si>
    <t>Larp7</t>
  </si>
  <si>
    <t xml:space="preserve">La ribonucleoprotein domain family, member 7 </t>
  </si>
  <si>
    <t>ENSMUSG00000038147</t>
  </si>
  <si>
    <t>Cd84</t>
  </si>
  <si>
    <t xml:space="preserve">CD84 antigen </t>
  </si>
  <si>
    <t>ENSMUSG00000097108</t>
  </si>
  <si>
    <t>Gm26581</t>
  </si>
  <si>
    <t xml:space="preserve">predicted gene, 26581 </t>
  </si>
  <si>
    <t>ENSMUSG00000097620</t>
  </si>
  <si>
    <t>4921514A10Rik</t>
  </si>
  <si>
    <t xml:space="preserve">RIKEN cDNA 4921514A10 gene </t>
  </si>
  <si>
    <t>ENSMUSG00000057346</t>
  </si>
  <si>
    <t>Apol9a</t>
  </si>
  <si>
    <t xml:space="preserve">apolipoprotein L 9a </t>
  </si>
  <si>
    <t>ENSMUSG00000053007</t>
  </si>
  <si>
    <t>Creb5</t>
  </si>
  <si>
    <t xml:space="preserve">cAMP responsive element binding protein 5 </t>
  </si>
  <si>
    <t>ENSMUSG00000026468</t>
  </si>
  <si>
    <t>Lhx4</t>
  </si>
  <si>
    <t xml:space="preserve">LIM homeobox protein 4 </t>
  </si>
  <si>
    <t>ENSMUSG00000059602</t>
  </si>
  <si>
    <t>Syn3</t>
  </si>
  <si>
    <t xml:space="preserve">synapsin III </t>
  </si>
  <si>
    <t>ENSMUSG00000027997</t>
  </si>
  <si>
    <t>Casp6</t>
  </si>
  <si>
    <t xml:space="preserve">caspase 6 </t>
  </si>
  <si>
    <t>ENSMUSG00000037364</t>
  </si>
  <si>
    <t>Srrt</t>
  </si>
  <si>
    <t xml:space="preserve">serrate RNA effector molecule homolog (Arabidopsis) </t>
  </si>
  <si>
    <t>ENSMUSG00000021939</t>
  </si>
  <si>
    <t>Ctsb</t>
  </si>
  <si>
    <t xml:space="preserve">cathepsin B </t>
  </si>
  <si>
    <t>ENSMUSG00000103539</t>
  </si>
  <si>
    <t>Gm37834</t>
  </si>
  <si>
    <t xml:space="preserve">predicted gene, 37834 </t>
  </si>
  <si>
    <t>ENSMUSG00000039458</t>
  </si>
  <si>
    <t>Mtmr12</t>
  </si>
  <si>
    <t xml:space="preserve">myotubularin related protein 12 </t>
  </si>
  <si>
    <t>ENSMUSG00000105586</t>
  </si>
  <si>
    <t>Gm43009</t>
  </si>
  <si>
    <t xml:space="preserve">predicted gene 43009 </t>
  </si>
  <si>
    <t>ENSMUSG00000102401</t>
  </si>
  <si>
    <t>Gm37864</t>
  </si>
  <si>
    <t xml:space="preserve">predicted gene, 37864 </t>
  </si>
  <si>
    <t>ENSMUSG00000112034</t>
  </si>
  <si>
    <t>Gm48363</t>
  </si>
  <si>
    <t xml:space="preserve">predicted gene, 48363 </t>
  </si>
  <si>
    <t>ENSMUSG00000037994</t>
  </si>
  <si>
    <t>Slc9b2</t>
  </si>
  <si>
    <t xml:space="preserve">solute carrier family 9, subfamily B (NHA2, cation proton antiporter 2), member 2 </t>
  </si>
  <si>
    <t>ENSMUSG00000108865</t>
  </si>
  <si>
    <t>Gm44617</t>
  </si>
  <si>
    <t xml:space="preserve">predicted gene 44617 </t>
  </si>
  <si>
    <t>ENSMUSG00000060601</t>
  </si>
  <si>
    <t>Nr1h2</t>
  </si>
  <si>
    <t xml:space="preserve">nuclear receptor subfamily 1, group H, member 2 </t>
  </si>
  <si>
    <t>ENSMUSG00000108741</t>
  </si>
  <si>
    <t>Gm44553</t>
  </si>
  <si>
    <t xml:space="preserve">predicted gene 44553 </t>
  </si>
  <si>
    <t>ENSMUSG00000054477</t>
  </si>
  <si>
    <t>Kcnn2</t>
  </si>
  <si>
    <t xml:space="preserve">potassium intermediate/small conductance calcium-activated channel, subfamily N, member 2 </t>
  </si>
  <si>
    <t>ENSMUSG00000073111</t>
  </si>
  <si>
    <t>Olfr446</t>
  </si>
  <si>
    <t xml:space="preserve">olfactory receptor 446 </t>
  </si>
  <si>
    <t>ENSMUSG00000031557</t>
  </si>
  <si>
    <t>Plekha2</t>
  </si>
  <si>
    <t xml:space="preserve">pleckstrin homology domain-containing, family A (phosphoinositide binding specific) member 2 </t>
  </si>
  <si>
    <t>ENSMUSG00000067336</t>
  </si>
  <si>
    <t>Bmpr2</t>
  </si>
  <si>
    <t xml:space="preserve">bone morphogenetic protein receptor, type II (serine/threonine kinase) </t>
  </si>
  <si>
    <t>ENSMUSG00000011752</t>
  </si>
  <si>
    <t>Pgam1</t>
  </si>
  <si>
    <t xml:space="preserve">phosphoglycerate mutase 1 </t>
  </si>
  <si>
    <t>ENSMUSG00000094672</t>
  </si>
  <si>
    <t>Vmn2r25</t>
  </si>
  <si>
    <t xml:space="preserve">vomeronasal 2, receptor 25 </t>
  </si>
  <si>
    <t>ENSMUSG00000062470</t>
  </si>
  <si>
    <t>Fbxl12os</t>
  </si>
  <si>
    <t xml:space="preserve">F-box and leucine-rich repeat protein 12, opposite strand </t>
  </si>
  <si>
    <t>ENSMUSG00000027245</t>
  </si>
  <si>
    <t>Hypk</t>
  </si>
  <si>
    <t xml:space="preserve">huntingtin interacting protein K </t>
  </si>
  <si>
    <t>ENSMUSG00000039183</t>
  </si>
  <si>
    <t>Nubp2</t>
  </si>
  <si>
    <t xml:space="preserve">nucleotide binding protein 2 </t>
  </si>
  <si>
    <t>ENSMUSG00000111266</t>
  </si>
  <si>
    <t>Gm30570</t>
  </si>
  <si>
    <t xml:space="preserve">predicted gene, 30570 </t>
  </si>
  <si>
    <t>ENSMUSG00000107511</t>
  </si>
  <si>
    <t>Gm44440</t>
  </si>
  <si>
    <t xml:space="preserve">predicted gene, 44440 </t>
  </si>
  <si>
    <t>ENSMUSG00000055022</t>
  </si>
  <si>
    <t>Cntn1</t>
  </si>
  <si>
    <t xml:space="preserve">contactin 1 </t>
  </si>
  <si>
    <t>ENSMUSG00000115918</t>
  </si>
  <si>
    <t>A930001M01Rik</t>
  </si>
  <si>
    <t xml:space="preserve">RIKEN cDNA A930001M01 gene </t>
  </si>
  <si>
    <t>ENSMUSG00000021576</t>
  </si>
  <si>
    <t>Pdcd6</t>
  </si>
  <si>
    <t xml:space="preserve">programmed cell death 6 </t>
  </si>
  <si>
    <t>ENSMUSG00000034259</t>
  </si>
  <si>
    <t>Exosc4</t>
  </si>
  <si>
    <t xml:space="preserve">exosome component 4 </t>
  </si>
  <si>
    <t>ENSMUSG00000087598</t>
  </si>
  <si>
    <t>Zfp111</t>
  </si>
  <si>
    <t xml:space="preserve">zinc finger protein 111 </t>
  </si>
  <si>
    <t>ENSMUSG00000079481</t>
  </si>
  <si>
    <t>Nhsl2</t>
  </si>
  <si>
    <t xml:space="preserve">NHS-like 2 </t>
  </si>
  <si>
    <t>ENSMUSG00000025255</t>
  </si>
  <si>
    <t>Zfhx4</t>
  </si>
  <si>
    <t xml:space="preserve">zinc finger homeodomain 4 </t>
  </si>
  <si>
    <t>ENSMUSG00000035735</t>
  </si>
  <si>
    <t>Dagla</t>
  </si>
  <si>
    <t xml:space="preserve">diacylglycerol lipase, alpha </t>
  </si>
  <si>
    <t>ENSMUSG00000015290</t>
  </si>
  <si>
    <t>Ubl4a</t>
  </si>
  <si>
    <t xml:space="preserve">ubiquitin-like 4A </t>
  </si>
  <si>
    <t>ENSMUSG00000104394</t>
  </si>
  <si>
    <t>Gm37254</t>
  </si>
  <si>
    <t xml:space="preserve">predicted gene, 37254 </t>
  </si>
  <si>
    <t>ENSMUSG00000026687</t>
  </si>
  <si>
    <t>Aldh9a1</t>
  </si>
  <si>
    <t xml:space="preserve">aldehyde dehydrogenase 9, subfamily A1 </t>
  </si>
  <si>
    <t>ENSMUSG00000074466</t>
  </si>
  <si>
    <t>Gm15417</t>
  </si>
  <si>
    <t xml:space="preserve">predicted gene 15417 </t>
  </si>
  <si>
    <t>ENSMUSG00000027099</t>
  </si>
  <si>
    <t>Mtx2</t>
  </si>
  <si>
    <t xml:space="preserve">metaxin 2 </t>
  </si>
  <si>
    <t>ENSMUSG00000115261</t>
  </si>
  <si>
    <t>Gm35769</t>
  </si>
  <si>
    <t xml:space="preserve">predicted gene, 35769 </t>
  </si>
  <si>
    <t>ENSMUSG00000091144</t>
  </si>
  <si>
    <t>Phf11c</t>
  </si>
  <si>
    <t xml:space="preserve">PHD finger protein 11C </t>
  </si>
  <si>
    <t>ENSMUSG00000080549</t>
  </si>
  <si>
    <t>Gm22715</t>
  </si>
  <si>
    <t xml:space="preserve">predicted gene, 22715 </t>
  </si>
  <si>
    <t>ENSMUSG00000047067</t>
  </si>
  <si>
    <t>Dusp28</t>
  </si>
  <si>
    <t xml:space="preserve">dual specificity phosphatase 28 </t>
  </si>
  <si>
    <t>ENSMUSG00000021991</t>
  </si>
  <si>
    <t>Cacna2d3</t>
  </si>
  <si>
    <t xml:space="preserve">calcium channel, voltage-dependent, alpha2/delta subunit 3 </t>
  </si>
  <si>
    <t>ENSMUSG00000070686</t>
  </si>
  <si>
    <t>C87414</t>
  </si>
  <si>
    <t xml:space="preserve">expressed sequence C87414 </t>
  </si>
  <si>
    <t>ENSMUSG00000029465</t>
  </si>
  <si>
    <t>Arpc3</t>
  </si>
  <si>
    <t xml:space="preserve">actin related protein 2/3 complex, subunit 3 </t>
  </si>
  <si>
    <t>ENSMUSG00000059921</t>
  </si>
  <si>
    <t>Unc5c</t>
  </si>
  <si>
    <t xml:space="preserve">unc-5 netrin receptor C </t>
  </si>
  <si>
    <t>ENSMUSG00000002763</t>
  </si>
  <si>
    <t>Pex6</t>
  </si>
  <si>
    <t xml:space="preserve">peroxisomal biogenesis factor 6 </t>
  </si>
  <si>
    <t>ENSMUSG00000087113</t>
  </si>
  <si>
    <t>Gm11714</t>
  </si>
  <si>
    <t xml:space="preserve">predicted gene 11714 </t>
  </si>
  <si>
    <t>ENSMUSG00000004098</t>
  </si>
  <si>
    <t>Col5a3</t>
  </si>
  <si>
    <t xml:space="preserve">collagen, type V, alpha 3 </t>
  </si>
  <si>
    <t>ENSMUSG00000104130</t>
  </si>
  <si>
    <t>Gm36951</t>
  </si>
  <si>
    <t xml:space="preserve">predicted gene, 36951 </t>
  </si>
  <si>
    <t>ENSMUSG00000054752</t>
  </si>
  <si>
    <t>Fsd1l</t>
  </si>
  <si>
    <t xml:space="preserve">fibronectin type III and SPRY domain containing 1-like </t>
  </si>
  <si>
    <t>ENSMUSG00000115623</t>
  </si>
  <si>
    <t>Gm41225</t>
  </si>
  <si>
    <t xml:space="preserve">predicted gene, 41225 </t>
  </si>
  <si>
    <t>ENSMUSG00000037999</t>
  </si>
  <si>
    <t>Arap2</t>
  </si>
  <si>
    <t xml:space="preserve">ArfGAP with RhoGAP domain, ankyrin repeat and PH domain 2 </t>
  </si>
  <si>
    <t>ENSMUSG00000020775</t>
  </si>
  <si>
    <t>Mrpl38</t>
  </si>
  <si>
    <t xml:space="preserve">mitochondrial ribosomal protein L38 </t>
  </si>
  <si>
    <t>ENSMUSG00000026587</t>
  </si>
  <si>
    <t>Astn1</t>
  </si>
  <si>
    <t xml:space="preserve">astrotactin 1 </t>
  </si>
  <si>
    <t>ENSMUSG00000022861</t>
  </si>
  <si>
    <t>Dgkg</t>
  </si>
  <si>
    <t xml:space="preserve">diacylglycerol kinase, gamma </t>
  </si>
  <si>
    <t>ENSMUSG00000060534</t>
  </si>
  <si>
    <t>Dcc</t>
  </si>
  <si>
    <t xml:space="preserve">deleted in colorectal carcinoma </t>
  </si>
  <si>
    <t>ENSMUSG00000035713</t>
  </si>
  <si>
    <t>Usp35</t>
  </si>
  <si>
    <t xml:space="preserve">ubiquitin specific peptidase 35 </t>
  </si>
  <si>
    <t>ENSMUSG00000034247</t>
  </si>
  <si>
    <t>Plekhm1</t>
  </si>
  <si>
    <t xml:space="preserve">pleckstrin homology domain containing, family M (with RUN domain) member 1 </t>
  </si>
  <si>
    <t>ENSMUSG00000066263</t>
  </si>
  <si>
    <t>Olfr639</t>
  </si>
  <si>
    <t xml:space="preserve">olfactory receptor 639 </t>
  </si>
  <si>
    <t>ENSMUSG00000037652</t>
  </si>
  <si>
    <t>Phc3</t>
  </si>
  <si>
    <t xml:space="preserve">polyhomeotic 3 </t>
  </si>
  <si>
    <t>ENSMUSG00000031166</t>
  </si>
  <si>
    <t>Wdr13</t>
  </si>
  <si>
    <t xml:space="preserve">WD repeat domain 13 </t>
  </si>
  <si>
    <t>ENSMUSG00000039231</t>
  </si>
  <si>
    <t>Suv39h1</t>
  </si>
  <si>
    <t xml:space="preserve">suppressor of variegation 3-9 1 </t>
  </si>
  <si>
    <t>ENSMUSG00000110632</t>
  </si>
  <si>
    <t>Gm45880</t>
  </si>
  <si>
    <t xml:space="preserve">predicted gene 45880 </t>
  </si>
  <si>
    <t>ENSMUSG00000091583</t>
  </si>
  <si>
    <t>Gm17033</t>
  </si>
  <si>
    <t xml:space="preserve">predicted gene 17033 </t>
  </si>
  <si>
    <t>ENSMUSG00000054934</t>
  </si>
  <si>
    <t>Kcnmb4</t>
  </si>
  <si>
    <t xml:space="preserve">potassium large conductance calcium-activated channel, subfamily M, beta member 4 </t>
  </si>
  <si>
    <t>ENSMUSG00000040188</t>
  </si>
  <si>
    <t>Scamp2</t>
  </si>
  <si>
    <t xml:space="preserve">secretory carrier membrane protein 2 </t>
  </si>
  <si>
    <t>ENSMUSG00000017176</t>
  </si>
  <si>
    <t>Nt5c3b</t>
  </si>
  <si>
    <t xml:space="preserve">5'-nucleotidase, cytosolic IIIB </t>
  </si>
  <si>
    <t>ENSMUSG00000091811</t>
  </si>
  <si>
    <t>Inafm1</t>
  </si>
  <si>
    <t xml:space="preserve">InaF motif containing 1 </t>
  </si>
  <si>
    <t>ENSMUSG00000034320</t>
  </si>
  <si>
    <t>Slc26a2</t>
  </si>
  <si>
    <t xml:space="preserve">solute carrier family 26 (sulfate transporter), member 2 </t>
  </si>
  <si>
    <t>ENSMUSG00000026482</t>
  </si>
  <si>
    <t>Rgl1</t>
  </si>
  <si>
    <t xml:space="preserve">ral guanine nucleotide dissociation stimulator,-like 1 </t>
  </si>
  <si>
    <t>ENSMUSG00000019428</t>
  </si>
  <si>
    <t>Fkbp8</t>
  </si>
  <si>
    <t xml:space="preserve">FK506 binding protein 8 </t>
  </si>
  <si>
    <t>ENSMUSG00000007476</t>
  </si>
  <si>
    <t>Lrrc8a</t>
  </si>
  <si>
    <t xml:space="preserve">leucine rich repeat containing 8A </t>
  </si>
  <si>
    <t>ENSMUSG00000115727</t>
  </si>
  <si>
    <t>4930432J09Rik</t>
  </si>
  <si>
    <t xml:space="preserve">RIKEN cDNA 4930432J09 gene </t>
  </si>
  <si>
    <t>ENSMUSG00000107734</t>
  </si>
  <si>
    <t>Gm30055</t>
  </si>
  <si>
    <t xml:space="preserve">predicted gene, 30055 </t>
  </si>
  <si>
    <t>ENSMUSG00000079605</t>
  </si>
  <si>
    <t>Zbtb9</t>
  </si>
  <si>
    <t xml:space="preserve">zinc finger and BTB domain containing 9 </t>
  </si>
  <si>
    <t>ENSMUSG00000055567</t>
  </si>
  <si>
    <t>Unc80</t>
  </si>
  <si>
    <t xml:space="preserve">unc-80, NALCN activator </t>
  </si>
  <si>
    <t>ENSMUSG00000021313</t>
  </si>
  <si>
    <t>Ryr2</t>
  </si>
  <si>
    <t xml:space="preserve">ryanodine receptor 2, cardiac </t>
  </si>
  <si>
    <t>ENSMUSG00000015672</t>
  </si>
  <si>
    <t>Mrpl32</t>
  </si>
  <si>
    <t xml:space="preserve">mitochondrial ribosomal protein L32 </t>
  </si>
  <si>
    <t>ENSMUSG00000031433</t>
  </si>
  <si>
    <t>Rbm41</t>
  </si>
  <si>
    <t xml:space="preserve">RNA binding motif protein 41 </t>
  </si>
  <si>
    <t>ENSMUSG00000041781</t>
  </si>
  <si>
    <t>Cpsf2</t>
  </si>
  <si>
    <t xml:space="preserve">cleavage and polyadenylation specific factor 2 </t>
  </si>
  <si>
    <t>ENSMUSG00000024575</t>
  </si>
  <si>
    <t>Pde6a</t>
  </si>
  <si>
    <t xml:space="preserve">phosphodiesterase 6A, cGMP-specific, rod, alpha </t>
  </si>
  <si>
    <t>ENSMUSG00000037355</t>
  </si>
  <si>
    <t>Uvssa</t>
  </si>
  <si>
    <t xml:space="preserve">UV stimulated scaffold protein A </t>
  </si>
  <si>
    <t>ENSMUSG00000035722</t>
  </si>
  <si>
    <t>Abca7</t>
  </si>
  <si>
    <t xml:space="preserve">ATP-binding cassette, sub-family A (ABC1), member 7 </t>
  </si>
  <si>
    <t>ENSMUSG00000035818</t>
  </si>
  <si>
    <t>Plekhs1</t>
  </si>
  <si>
    <t xml:space="preserve">pleckstrin homology domain containing, family S member 1 </t>
  </si>
  <si>
    <t>ENSMUSG00000074570</t>
  </si>
  <si>
    <t>Cass4</t>
  </si>
  <si>
    <t xml:space="preserve">Cas scaffolding protein family member 4 </t>
  </si>
  <si>
    <t>ENSMUSG00000034898</t>
  </si>
  <si>
    <t>Filip1</t>
  </si>
  <si>
    <t xml:space="preserve">filamin A interacting protein 1 </t>
  </si>
  <si>
    <t>ENSMUSG00000040699</t>
  </si>
  <si>
    <t>Limd2</t>
  </si>
  <si>
    <t xml:space="preserve">LIM domain containing 2 </t>
  </si>
  <si>
    <t>ENSMUSG00000070873</t>
  </si>
  <si>
    <t>Lilra5</t>
  </si>
  <si>
    <t xml:space="preserve">leukocyte immunoglobulin-like receptor, subfamily A (with TM domain), member 5 </t>
  </si>
  <si>
    <t>ENSMUSG00000025997</t>
  </si>
  <si>
    <t>Ikzf2</t>
  </si>
  <si>
    <t xml:space="preserve">IKAROS family zinc finger 2 </t>
  </si>
  <si>
    <t>ENSMUSG00000059447</t>
  </si>
  <si>
    <t>Hadhb</t>
  </si>
  <si>
    <t xml:space="preserve">hydroxyacyl-Coenzyme A dehydrogenase/3-ketoacyl-Coenzyme A thiolase/enoyl-Coenzyme A hydratase (trifunctional protein), beta subunit </t>
  </si>
  <si>
    <t>ENSMUSG00000111094</t>
  </si>
  <si>
    <t>Gm34425</t>
  </si>
  <si>
    <t xml:space="preserve">predicted gene, 34425 </t>
  </si>
  <si>
    <t>ENSMUSG00000022240</t>
  </si>
  <si>
    <t>Ctnnd2</t>
  </si>
  <si>
    <t xml:space="preserve">catenin (cadherin associated protein), delta 2 </t>
  </si>
  <si>
    <t>ENSMUSG00000035172</t>
  </si>
  <si>
    <t>Plekhh3</t>
  </si>
  <si>
    <t xml:space="preserve">pleckstrin homology domain containing, family H (with MyTH4 domain) member 3 </t>
  </si>
  <si>
    <t>ENSMUSG00000079455</t>
  </si>
  <si>
    <t>Gm16026</t>
  </si>
  <si>
    <t xml:space="preserve">predicted pseudogene 16026 </t>
  </si>
  <si>
    <t>ENSMUSG00000103065</t>
  </si>
  <si>
    <t>Gm20236</t>
  </si>
  <si>
    <t xml:space="preserve">predicted gene, 20236 </t>
  </si>
  <si>
    <t>ENSMUSG00000005078</t>
  </si>
  <si>
    <t>Jkamp</t>
  </si>
  <si>
    <t xml:space="preserve">JNK1/MAPK8-associated membrane protein </t>
  </si>
  <si>
    <t>ENSMUSG00000032841</t>
  </si>
  <si>
    <t>Prr5l</t>
  </si>
  <si>
    <t xml:space="preserve">proline rich 5 like </t>
  </si>
  <si>
    <t>ENSMUSG00000106536</t>
  </si>
  <si>
    <t>Gm42508</t>
  </si>
  <si>
    <t xml:space="preserve">predicted gene 42508 </t>
  </si>
  <si>
    <t>ENSMUSG00000048186</t>
  </si>
  <si>
    <t>Bend7</t>
  </si>
  <si>
    <t xml:space="preserve">BEN domain containing 7 </t>
  </si>
  <si>
    <t>ENSMUSG00000080666</t>
  </si>
  <si>
    <t>Gm25000</t>
  </si>
  <si>
    <t xml:space="preserve">predicted gene, 25000 </t>
  </si>
  <si>
    <t>ENSMUSG00000005981</t>
  </si>
  <si>
    <t>Trap1</t>
  </si>
  <si>
    <t xml:space="preserve">TNF receptor-associated protein 1 </t>
  </si>
  <si>
    <t>ENSMUSG00000111443</t>
  </si>
  <si>
    <t>Gm46123</t>
  </si>
  <si>
    <t xml:space="preserve">predicted gene, 46123 </t>
  </si>
  <si>
    <t>ENSMUSG00000038393</t>
  </si>
  <si>
    <t>Txnip</t>
  </si>
  <si>
    <t xml:space="preserve">thioredoxin interacting protein </t>
  </si>
  <si>
    <t>ENSMUSG00000040479</t>
  </si>
  <si>
    <t>Dgkz</t>
  </si>
  <si>
    <t xml:space="preserve">diacylglycerol kinase zeta </t>
  </si>
  <si>
    <t>ENSMUSG00000015090</t>
  </si>
  <si>
    <t>Ptgds</t>
  </si>
  <si>
    <t xml:space="preserve">prostaglandin D2 synthase (brain) </t>
  </si>
  <si>
    <t>ENSMUSG00000041220</t>
  </si>
  <si>
    <t>Elovl6</t>
  </si>
  <si>
    <t xml:space="preserve">ELOVL family member 6, elongation of long chain fatty acids (yeast) </t>
  </si>
  <si>
    <t>ENSMUSG00000087380</t>
  </si>
  <si>
    <t>2210408F21Rik</t>
  </si>
  <si>
    <t xml:space="preserve">RIKEN cDNA 2210408F21 gene </t>
  </si>
  <si>
    <t>ENSMUSG00000026723</t>
  </si>
  <si>
    <t>Trdmt1</t>
  </si>
  <si>
    <t xml:space="preserve">tRNA aspartic acid methyltransferase 1 </t>
  </si>
  <si>
    <t>ENSMUSG00000018830</t>
  </si>
  <si>
    <t>Myh11</t>
  </si>
  <si>
    <t xml:space="preserve">myosin, heavy polypeptide 11, smooth muscle </t>
  </si>
  <si>
    <t>ENSMUSG00000097814</t>
  </si>
  <si>
    <t>Panct2</t>
  </si>
  <si>
    <t xml:space="preserve">pluripotency-associated noncoding transcript 2 </t>
  </si>
  <si>
    <t>ENSMUSG00000036790</t>
  </si>
  <si>
    <t>Slitrk2</t>
  </si>
  <si>
    <t xml:space="preserve">SLIT and NTRK-like family, member 2 </t>
  </si>
  <si>
    <t>ENSMUSG00000102517</t>
  </si>
  <si>
    <t>Gm38085</t>
  </si>
  <si>
    <t xml:space="preserve">predicted gene, 38085 </t>
  </si>
  <si>
    <t>ENSMUSG00000029580</t>
  </si>
  <si>
    <t>Actb</t>
  </si>
  <si>
    <t xml:space="preserve">actin, beta </t>
  </si>
  <si>
    <t>ENSMUSG00000030757</t>
  </si>
  <si>
    <t>Zkscan2</t>
  </si>
  <si>
    <t xml:space="preserve">zinc finger with KRAB and SCAN domains 2 </t>
  </si>
  <si>
    <t>ENSMUSG00000048078</t>
  </si>
  <si>
    <t>Tenm4</t>
  </si>
  <si>
    <t xml:space="preserve">teneurin transmembrane protein 4 </t>
  </si>
  <si>
    <t>ENSMUSG00000114753</t>
  </si>
  <si>
    <t>Gm34059</t>
  </si>
  <si>
    <t xml:space="preserve">predicted gene, 34059 </t>
  </si>
  <si>
    <t>ENSMUSG00000037434</t>
  </si>
  <si>
    <t>Slc30a1</t>
  </si>
  <si>
    <t xml:space="preserve">solute carrier family 30 (zinc transporter), member 1 </t>
  </si>
  <si>
    <t>ENSMUSG00000092641</t>
  </si>
  <si>
    <t>Gm23563</t>
  </si>
  <si>
    <t xml:space="preserve">predicted gene, 23563 </t>
  </si>
  <si>
    <t>ENSMUSG00000085851</t>
  </si>
  <si>
    <t>4921518K17Rik</t>
  </si>
  <si>
    <t xml:space="preserve">RIKEN cDNA 4921518K17 gene </t>
  </si>
  <si>
    <t>ENSMUSG00000028957</t>
  </si>
  <si>
    <t>Per3</t>
  </si>
  <si>
    <t xml:space="preserve">period circadian clock 3 </t>
  </si>
  <si>
    <t>ENSMUSG00000028048</t>
  </si>
  <si>
    <t>Gba</t>
  </si>
  <si>
    <t xml:space="preserve">glucosidase, beta, acid </t>
  </si>
  <si>
    <t>ENSMUSG00000102623</t>
  </si>
  <si>
    <t>Gm37673</t>
  </si>
  <si>
    <t xml:space="preserve">predicted gene, 37673 </t>
  </si>
  <si>
    <t>ENSMUSG00000024598</t>
  </si>
  <si>
    <t>Fbn2</t>
  </si>
  <si>
    <t xml:space="preserve">fibrillin 2 </t>
  </si>
  <si>
    <t>ENSMUSG00000033728</t>
  </si>
  <si>
    <t>Lrrc14</t>
  </si>
  <si>
    <t xml:space="preserve">leucine rich repeat containing 14 </t>
  </si>
  <si>
    <t>ENSMUSG00000056921</t>
  </si>
  <si>
    <t>Olfr394</t>
  </si>
  <si>
    <t xml:space="preserve">olfactory receptor 394 </t>
  </si>
  <si>
    <t>ENSMUSG00000008206</t>
  </si>
  <si>
    <t>Cers4</t>
  </si>
  <si>
    <t xml:space="preserve">ceramide synthase 4 </t>
  </si>
  <si>
    <t>ENSMUSG00000036528</t>
  </si>
  <si>
    <t>Ppfibp2</t>
  </si>
  <si>
    <t xml:space="preserve">PTPRF interacting protein, binding protein 2 (liprin beta 2) </t>
  </si>
  <si>
    <t>ENSMUSG00000105387</t>
  </si>
  <si>
    <t>Gm29681</t>
  </si>
  <si>
    <t xml:space="preserve">predicted gene, 29681 </t>
  </si>
  <si>
    <t>ENSMUSG00000027438</t>
  </si>
  <si>
    <t>Napb</t>
  </si>
  <si>
    <t xml:space="preserve">N-ethylmaleimide sensitive fusion protein attachment protein beta </t>
  </si>
  <si>
    <t>ENSMUSG00000035443</t>
  </si>
  <si>
    <t>Thyn1</t>
  </si>
  <si>
    <t xml:space="preserve">thymocyte nuclear protein 1 </t>
  </si>
  <si>
    <t>ENSMUSG00000099632</t>
  </si>
  <si>
    <t>2900093K20Rik</t>
  </si>
  <si>
    <t xml:space="preserve">RIKEN cDNA 2900093K20 gene </t>
  </si>
  <si>
    <t>ENSMUSG00000038372</t>
  </si>
  <si>
    <t>Gmds</t>
  </si>
  <si>
    <t xml:space="preserve">GDP-mannose 4, 6-dehydratase </t>
  </si>
  <si>
    <t>ENSMUSG00000025037</t>
  </si>
  <si>
    <t>Maoa</t>
  </si>
  <si>
    <t xml:space="preserve">monoamine oxidase A </t>
  </si>
  <si>
    <t>ENSMUSG00000057541</t>
  </si>
  <si>
    <t>Pus7</t>
  </si>
  <si>
    <t xml:space="preserve">pseudouridylate synthase 7 </t>
  </si>
  <si>
    <t>ENSMUSG00000040907</t>
  </si>
  <si>
    <t>Atp1a3</t>
  </si>
  <si>
    <t xml:space="preserve">ATPase, Na+/K+ transporting, alpha 3 polypeptide </t>
  </si>
  <si>
    <t>ENSMUSG00000104706</t>
  </si>
  <si>
    <t>Gm43421</t>
  </si>
  <si>
    <t xml:space="preserve">predicted gene 43421 </t>
  </si>
  <si>
    <t>ENSMUSG00000086451</t>
  </si>
  <si>
    <t>4933431K23Rik</t>
  </si>
  <si>
    <t xml:space="preserve">RIKEN cDNA 4933431K23 gene </t>
  </si>
  <si>
    <t>ENSMUSG00000030880</t>
  </si>
  <si>
    <t>Polr3e</t>
  </si>
  <si>
    <t xml:space="preserve">polymerase (RNA) III (DNA directed) polypeptide E </t>
  </si>
  <si>
    <t>ENSMUSG00000109209</t>
  </si>
  <si>
    <t>Gm45104</t>
  </si>
  <si>
    <t xml:space="preserve">predicted gene 45104 </t>
  </si>
  <si>
    <t>ENSMUSG00000117044</t>
  </si>
  <si>
    <t>Gm35097</t>
  </si>
  <si>
    <t>artifact</t>
  </si>
  <si>
    <t>ENSMUSG00000036299</t>
  </si>
  <si>
    <t>BC031181</t>
  </si>
  <si>
    <t xml:space="preserve">cDNA sequence BC031181 </t>
  </si>
  <si>
    <t>ENSMUSG00000113559</t>
  </si>
  <si>
    <t>Gm40987</t>
  </si>
  <si>
    <t xml:space="preserve">predicted gene, 40987 </t>
  </si>
  <si>
    <t>ENSMUSG00000109879</t>
  </si>
  <si>
    <t>Gm10997</t>
  </si>
  <si>
    <t xml:space="preserve">predicted gene 10997 </t>
  </si>
  <si>
    <t>ENSMUSG00000028708</t>
  </si>
  <si>
    <t>Mknk1</t>
  </si>
  <si>
    <t xml:space="preserve">MAP kinase-interacting serine/threonine kinase 1 </t>
  </si>
  <si>
    <t>ENSMUSG00000085779</t>
  </si>
  <si>
    <t>Atcayos</t>
  </si>
  <si>
    <t xml:space="preserve">ataxia, cerebellar, Cayman type, opposite strand </t>
  </si>
  <si>
    <t>ENSMUSG00000044712</t>
  </si>
  <si>
    <t>Slc38a6</t>
  </si>
  <si>
    <t xml:space="preserve">solute carrier family 38, member 6 </t>
  </si>
  <si>
    <t>ENSMUSG00000031626</t>
  </si>
  <si>
    <t>Sorbs2</t>
  </si>
  <si>
    <t xml:space="preserve">sorbin and SH3 domain containing 2 </t>
  </si>
  <si>
    <t>ENSMUSG00000020849</t>
  </si>
  <si>
    <t>Ywhae</t>
  </si>
  <si>
    <t xml:space="preserve">tyrosine 3-monooxygenase/tryptophan 5-monooxygenase activation protein, epsilon polypeptide </t>
  </si>
  <si>
    <t>ENSMUSG00000071253</t>
  </si>
  <si>
    <t>Slc25a16</t>
  </si>
  <si>
    <t xml:space="preserve">solute carrier family 25 (mitochondrial carrier, Graves disease autoantigen), member 16 </t>
  </si>
  <si>
    <t>ENSMUSG00000072419</t>
  </si>
  <si>
    <t>Dppa2</t>
  </si>
  <si>
    <t xml:space="preserve">developmental pluripotency associated 2 </t>
  </si>
  <si>
    <t>ENSMUSG00000025034</t>
  </si>
  <si>
    <t>Trim8</t>
  </si>
  <si>
    <t xml:space="preserve">tripartite motif-containing 8 </t>
  </si>
  <si>
    <t>ENSMUSG00000087030</t>
  </si>
  <si>
    <t>Gm16143</t>
  </si>
  <si>
    <t xml:space="preserve">predicted gene 16143 </t>
  </si>
  <si>
    <t>ENSMUSG00000019210</t>
  </si>
  <si>
    <t>Atp6v1e1</t>
  </si>
  <si>
    <t xml:space="preserve">ATPase, H+ transporting, lysosomal V1 subunit E1 </t>
  </si>
  <si>
    <t>ENSMUSG00000046041</t>
  </si>
  <si>
    <t>Olfr803</t>
  </si>
  <si>
    <t xml:space="preserve">olfactory receptor 803 </t>
  </si>
  <si>
    <t>ENSMUSG00000102854</t>
  </si>
  <si>
    <t>C130023A14Rik</t>
  </si>
  <si>
    <t xml:space="preserve">RIKEN cDNA C130023A14 gene </t>
  </si>
  <si>
    <t>ENSMUSG00000117076</t>
  </si>
  <si>
    <t>Gm41600</t>
  </si>
  <si>
    <t>ENSMUSG00000046372</t>
  </si>
  <si>
    <t>Gm5590</t>
  </si>
  <si>
    <t xml:space="preserve">predicted gene 5590 </t>
  </si>
  <si>
    <t>ENSMUSG00000110611</t>
  </si>
  <si>
    <t>Gm20163</t>
  </si>
  <si>
    <t xml:space="preserve">predicted gene, 20163 </t>
  </si>
  <si>
    <t>ENSMUSG00000026639</t>
  </si>
  <si>
    <t>Lamb3</t>
  </si>
  <si>
    <t xml:space="preserve">laminin, beta 3 </t>
  </si>
  <si>
    <t>ENSMUSG00000022184</t>
  </si>
  <si>
    <t>Fbxo4</t>
  </si>
  <si>
    <t xml:space="preserve">F-box protein 4 </t>
  </si>
  <si>
    <t>ENSMUSG00000070501</t>
  </si>
  <si>
    <t>Ifi214</t>
  </si>
  <si>
    <t xml:space="preserve">interferon activated gene 214 </t>
  </si>
  <si>
    <t>ENSMUSG00000031834</t>
  </si>
  <si>
    <t>Pik3r2</t>
  </si>
  <si>
    <t xml:space="preserve">phosphoinositide-3-kinase regulatory subunit 2 </t>
  </si>
  <si>
    <t>ENSMUSG00000093650</t>
  </si>
  <si>
    <t>Gm20631</t>
  </si>
  <si>
    <t xml:space="preserve">predicted gene 20631 </t>
  </si>
  <si>
    <t>ENSMUSG00000058183</t>
  </si>
  <si>
    <t>Mmel1</t>
  </si>
  <si>
    <t xml:space="preserve">membrane metallo-endopeptidase-like 1 </t>
  </si>
  <si>
    <t>ENSMUSG00000035783</t>
  </si>
  <si>
    <t>Acta2</t>
  </si>
  <si>
    <t xml:space="preserve">actin, alpha 2, smooth muscle, aorta </t>
  </si>
  <si>
    <t>ENSMUSG00000090358</t>
  </si>
  <si>
    <t>Gm2822</t>
  </si>
  <si>
    <t xml:space="preserve">predicted gene 2822 </t>
  </si>
  <si>
    <t>ENSMUSG00000030337</t>
  </si>
  <si>
    <t>Vamp1</t>
  </si>
  <si>
    <t xml:space="preserve">vesicle-associated membrane protein 1 </t>
  </si>
  <si>
    <t>ENSMUSG00000028657</t>
  </si>
  <si>
    <t>Ppt1</t>
  </si>
  <si>
    <t xml:space="preserve">palmitoyl-protein thioesterase 1 </t>
  </si>
  <si>
    <t>ENSMUSG00000040621</t>
  </si>
  <si>
    <t>Gemin8</t>
  </si>
  <si>
    <t xml:space="preserve">gem nuclear organelle associated protein 8 </t>
  </si>
  <si>
    <t>ENSMUSG00000109803</t>
  </si>
  <si>
    <t>Gm45604</t>
  </si>
  <si>
    <t xml:space="preserve">predicted gene 45604 </t>
  </si>
  <si>
    <t>ENSMUSG00000105553</t>
  </si>
  <si>
    <t>Gm42514</t>
  </si>
  <si>
    <t xml:space="preserve">predicted gene 42514 </t>
  </si>
  <si>
    <t>ENSMUSG00000034024</t>
  </si>
  <si>
    <t>Cct2</t>
  </si>
  <si>
    <t xml:space="preserve">chaperonin containing Tcp1, subunit 2 (beta) </t>
  </si>
  <si>
    <t>ENSMUSG00000019889</t>
  </si>
  <si>
    <t>Ptprk</t>
  </si>
  <si>
    <t xml:space="preserve">protein tyrosine phosphatase, receptor type, K </t>
  </si>
  <si>
    <t>ENSMUSG00000047766</t>
  </si>
  <si>
    <t>Lrrc49</t>
  </si>
  <si>
    <t xml:space="preserve">leucine rich repeat containing 49 </t>
  </si>
  <si>
    <t>ENSMUSG00000040822</t>
  </si>
  <si>
    <t>1700123O20Rik</t>
  </si>
  <si>
    <t xml:space="preserve">RIKEN cDNA 1700123O20 gene </t>
  </si>
  <si>
    <t>ENSMUSG00000092903</t>
  </si>
  <si>
    <t>Gm27896</t>
  </si>
  <si>
    <t xml:space="preserve">predicted gene, 27896 </t>
  </si>
  <si>
    <t>ENSMUSG00000021662</t>
  </si>
  <si>
    <t>Arhgef28</t>
  </si>
  <si>
    <t xml:space="preserve">Rho guanine nucleotide exchange factor (GEF) 28 </t>
  </si>
  <si>
    <t>ENSMUSG00000048578</t>
  </si>
  <si>
    <t>Mlec</t>
  </si>
  <si>
    <t xml:space="preserve">malectin </t>
  </si>
  <si>
    <t>ENSMUSG00000031337</t>
  </si>
  <si>
    <t>Mtm1</t>
  </si>
  <si>
    <t xml:space="preserve">X-linked myotubular myopathy gene 1 </t>
  </si>
  <si>
    <t>ENSMUSG00000023826</t>
  </si>
  <si>
    <t>Prkn</t>
  </si>
  <si>
    <t xml:space="preserve">parkin RBR E3 ubiquitin protein ligase </t>
  </si>
  <si>
    <t>ENSMUSG00000028634</t>
  </si>
  <si>
    <t>Hivep3</t>
  </si>
  <si>
    <t xml:space="preserve">human immunodeficiency virus type I enhancer binding protein 3 </t>
  </si>
  <si>
    <t>ENSMUSG00000029462</t>
  </si>
  <si>
    <t>Vps29</t>
  </si>
  <si>
    <t xml:space="preserve">VPS29 retromer complex component </t>
  </si>
  <si>
    <t>ENSMUSG00000094719</t>
  </si>
  <si>
    <t>Gm5108</t>
  </si>
  <si>
    <t xml:space="preserve">predicted gene 5108 </t>
  </si>
  <si>
    <t>ENSMUSG00000097583</t>
  </si>
  <si>
    <t>6430590A07Rik</t>
  </si>
  <si>
    <t xml:space="preserve">RIKEN cDNA 6430590A07 gene </t>
  </si>
  <si>
    <t>ENSMUSG00000040713</t>
  </si>
  <si>
    <t>Creg1</t>
  </si>
  <si>
    <t xml:space="preserve">cellular repressor of E1A-stimulated genes 1 </t>
  </si>
  <si>
    <t>ENSMUSG00000044359</t>
  </si>
  <si>
    <t>P2ry4</t>
  </si>
  <si>
    <t xml:space="preserve">pyrimidinergic receptor P2Y, G-protein coupled, 4 </t>
  </si>
  <si>
    <t>ENSMUSG00000075511</t>
  </si>
  <si>
    <t>1700001L05Rik</t>
  </si>
  <si>
    <t xml:space="preserve">RIKEN cDNA 1700001L05 gene </t>
  </si>
  <si>
    <t>ENSMUSG00000024854</t>
  </si>
  <si>
    <t>Pold4</t>
  </si>
  <si>
    <t xml:space="preserve">polymerase (DNA-directed), delta 4 </t>
  </si>
  <si>
    <t>ENSMUSG00000032289</t>
  </si>
  <si>
    <t>Thsd4</t>
  </si>
  <si>
    <t xml:space="preserve">thrombospondin, type I, domain containing 4 </t>
  </si>
  <si>
    <t>ENSMUSG00000091712</t>
  </si>
  <si>
    <t>Sec14l5</t>
  </si>
  <si>
    <t xml:space="preserve">SEC14-like lipid binding 5 </t>
  </si>
  <si>
    <t>ENSMUSG00000037071</t>
  </si>
  <si>
    <t>Scd1</t>
  </si>
  <si>
    <t xml:space="preserve">stearoyl-Coenzyme A desaturase 1 </t>
  </si>
  <si>
    <t>ENSMUSG00000020062</t>
  </si>
  <si>
    <t>Slc5a8</t>
  </si>
  <si>
    <t xml:space="preserve">solute carrier family 5 (iodide transporter), member 8 </t>
  </si>
  <si>
    <t>ENSMUSG00000063406</t>
  </si>
  <si>
    <t>Tmed5</t>
  </si>
  <si>
    <t xml:space="preserve">transmembrane p24 trafficking protein 5 </t>
  </si>
  <si>
    <t>ENSMUSG00000023915</t>
  </si>
  <si>
    <t>Tnfrsf21</t>
  </si>
  <si>
    <t xml:space="preserve">tumor necrosis factor receptor superfamily, member 21 </t>
  </si>
  <si>
    <t>ENSMUSG00000108864</t>
  </si>
  <si>
    <t>Gm44933</t>
  </si>
  <si>
    <t xml:space="preserve">predicted gene 44933 </t>
  </si>
  <si>
    <t>ENSMUSG00000054423</t>
  </si>
  <si>
    <t>Cadps</t>
  </si>
  <si>
    <t xml:space="preserve">Ca2+-dependent secretion activator </t>
  </si>
  <si>
    <t>ENSMUSG00000040620</t>
  </si>
  <si>
    <t>Dhx33</t>
  </si>
  <si>
    <t xml:space="preserve">DEAH (Asp-Glu-Ala-His) box polypeptide 33 </t>
  </si>
  <si>
    <t>ENSMUSG00000032503</t>
  </si>
  <si>
    <t>Arpp21</t>
  </si>
  <si>
    <t xml:space="preserve">cyclic AMP-regulated phosphoprotein, 21 </t>
  </si>
  <si>
    <t>ENSMUSG00000046318</t>
  </si>
  <si>
    <t>Ccbe1</t>
  </si>
  <si>
    <t xml:space="preserve">collagen and calcium binding EGF domains 1 </t>
  </si>
  <si>
    <t>ENSMUSG00000085350</t>
  </si>
  <si>
    <t>4930529I22Rik</t>
  </si>
  <si>
    <t xml:space="preserve">RIKEN cDNA 4930529I22 gene </t>
  </si>
  <si>
    <t>ENSMUSG00000023048</t>
  </si>
  <si>
    <t>Prr13</t>
  </si>
  <si>
    <t xml:space="preserve">proline rich 13 </t>
  </si>
  <si>
    <t>ENSMUSG00000034168</t>
  </si>
  <si>
    <t>Irf2bpl</t>
  </si>
  <si>
    <t xml:space="preserve">interferon regulatory factor 2 binding protein-like </t>
  </si>
  <si>
    <t>ENSMUSG00000022378</t>
  </si>
  <si>
    <t>Fam49b</t>
  </si>
  <si>
    <t xml:space="preserve">family with sequence similarity 49, member B </t>
  </si>
  <si>
    <t>ENSMUSG00000086914</t>
  </si>
  <si>
    <t>Gm16124</t>
  </si>
  <si>
    <t xml:space="preserve">predicted gene 16124 </t>
  </si>
  <si>
    <t>ENSMUSG00000086662</t>
  </si>
  <si>
    <t>BC046251</t>
  </si>
  <si>
    <t xml:space="preserve">cDNA sequence BC046251 </t>
  </si>
  <si>
    <t>ENSMUSG00000102064</t>
  </si>
  <si>
    <t>Gm28625</t>
  </si>
  <si>
    <t xml:space="preserve">predicted gene 28625 </t>
  </si>
  <si>
    <t>ENSMUSG00000026112</t>
  </si>
  <si>
    <t>Coa5</t>
  </si>
  <si>
    <t xml:space="preserve">cytochrome C oxidase assembly factor 5 </t>
  </si>
  <si>
    <t>ENSMUSG00000041324</t>
  </si>
  <si>
    <t>Inhba</t>
  </si>
  <si>
    <t xml:space="preserve">inhibin beta-A </t>
  </si>
  <si>
    <t>ENSMUSG00000021190</t>
  </si>
  <si>
    <t>Lgmn</t>
  </si>
  <si>
    <t xml:space="preserve">legumain </t>
  </si>
  <si>
    <t>ENSMUSG00000061650</t>
  </si>
  <si>
    <t>Med9</t>
  </si>
  <si>
    <t xml:space="preserve">mediator complex subunit 9 </t>
  </si>
  <si>
    <t>ENSMUSG00000033917</t>
  </si>
  <si>
    <t>Gde1</t>
  </si>
  <si>
    <t xml:space="preserve">glycerophosphodiester phosphodiesterase 1 </t>
  </si>
  <si>
    <t>ENSMUSG00000024683</t>
  </si>
  <si>
    <t>Mrpl16</t>
  </si>
  <si>
    <t xml:space="preserve">mitochondrial ribosomal protein L16 </t>
  </si>
  <si>
    <t>ENSMUSG00000070847</t>
  </si>
  <si>
    <t>Vmn2r30</t>
  </si>
  <si>
    <t xml:space="preserve">vomeronasal 2, receptor 30 </t>
  </si>
  <si>
    <t>ENSMUSG00000018263</t>
  </si>
  <si>
    <t>Tbx5</t>
  </si>
  <si>
    <t xml:space="preserve">T-box 5 </t>
  </si>
  <si>
    <t>ENSMUSG00000073409</t>
  </si>
  <si>
    <t>H2-Q6</t>
  </si>
  <si>
    <t xml:space="preserve">histocompatibility 2, Q region locus 6 </t>
  </si>
  <si>
    <t>ENSMUSG00000066058</t>
  </si>
  <si>
    <t>Cldn19</t>
  </si>
  <si>
    <t xml:space="preserve">claudin 19 </t>
  </si>
  <si>
    <t>ENSMUSG00000108181</t>
  </si>
  <si>
    <t>C030015A19Rik</t>
  </si>
  <si>
    <t xml:space="preserve">RIKEN cDNA C030015A19 gene </t>
  </si>
  <si>
    <t>ENSMUSG00000062272</t>
  </si>
  <si>
    <t>Olfr1129</t>
  </si>
  <si>
    <t xml:space="preserve">olfactory receptor 1129 </t>
  </si>
  <si>
    <t>ENSMUSG00000030889</t>
  </si>
  <si>
    <t>Vwa3a</t>
  </si>
  <si>
    <t xml:space="preserve">von Willebrand factor A domain containing 3A </t>
  </si>
  <si>
    <t>ENSMUSG00000085430</t>
  </si>
  <si>
    <t>Gm15619</t>
  </si>
  <si>
    <t xml:space="preserve">predicted gene 15619 </t>
  </si>
  <si>
    <t>ENSMUSG00000096099</t>
  </si>
  <si>
    <t>Vmn1r220</t>
  </si>
  <si>
    <t xml:space="preserve">vomeronasal 1 receptor 220 </t>
  </si>
  <si>
    <t>ENSMUSG00000022769</t>
  </si>
  <si>
    <t>Sdf2l1</t>
  </si>
  <si>
    <t xml:space="preserve">stromal cell-derived factor 2-like 1 </t>
  </si>
  <si>
    <t>ENSMUSG00000051396</t>
  </si>
  <si>
    <t>Gm45902</t>
  </si>
  <si>
    <t xml:space="preserve">predicted gene 45902 </t>
  </si>
  <si>
    <t>ENSMUSG00000026271</t>
  </si>
  <si>
    <t>Gpr35</t>
  </si>
  <si>
    <t xml:space="preserve">G protein-coupled receptor 35 </t>
  </si>
  <si>
    <t>ENSMUSG00000040659</t>
  </si>
  <si>
    <t>Efhd2</t>
  </si>
  <si>
    <t xml:space="preserve">EF hand domain containing 2 </t>
  </si>
  <si>
    <t>ENSMUSG00000103473</t>
  </si>
  <si>
    <t>Gm37696</t>
  </si>
  <si>
    <t xml:space="preserve">predicted gene, 37696 </t>
  </si>
  <si>
    <t>ENSMUSG00000067541</t>
  </si>
  <si>
    <t>A630073D07Rik</t>
  </si>
  <si>
    <t xml:space="preserve">RIKEN cDNA A630073D07 gene </t>
  </si>
  <si>
    <t>ENSMUSG00000033760</t>
  </si>
  <si>
    <t>Rbm4b</t>
  </si>
  <si>
    <t xml:space="preserve">RNA binding motif protein 4B </t>
  </si>
  <si>
    <t>ENSMUSG00000098178</t>
  </si>
  <si>
    <t>Gm42418</t>
  </si>
  <si>
    <t xml:space="preserve">predicted gene, 42418 </t>
  </si>
  <si>
    <t>ENSMUSG00000106841</t>
  </si>
  <si>
    <t>Gm42656</t>
  </si>
  <si>
    <t xml:space="preserve">predicted gene 42656 </t>
  </si>
  <si>
    <t>ENSMUSG00000023921</t>
  </si>
  <si>
    <t>Mmut</t>
  </si>
  <si>
    <t xml:space="preserve">methylmalonyl-Coenzyme A mutase </t>
  </si>
  <si>
    <t>ENSMUSG00000061731</t>
  </si>
  <si>
    <t>Ext1</t>
  </si>
  <si>
    <t xml:space="preserve">exostoses (multiple) 1 </t>
  </si>
  <si>
    <t>ENSMUSG00000102705</t>
  </si>
  <si>
    <t>4632432E15Rik</t>
  </si>
  <si>
    <t xml:space="preserve">RIKEN cDNA 4632432E15 gene </t>
  </si>
  <si>
    <t>ENSMUSG00000058743</t>
  </si>
  <si>
    <t>Kcnj14</t>
  </si>
  <si>
    <t xml:space="preserve">potassium inwardly-rectifying channel, subfamily J, member 14 </t>
  </si>
  <si>
    <t>ENSMUSG00000033644</t>
  </si>
  <si>
    <t>Piwil2</t>
  </si>
  <si>
    <t xml:space="preserve">piwi-like RNA-mediated gene silencing 2 </t>
  </si>
  <si>
    <t>ENSMUSG00000117618</t>
  </si>
  <si>
    <t>4930578E11Rik</t>
  </si>
  <si>
    <t xml:space="preserve">RIKEN cDNA 4930578E11 gene </t>
  </si>
  <si>
    <t>ENSMUSG00000035473</t>
  </si>
  <si>
    <t>Galm</t>
  </si>
  <si>
    <t xml:space="preserve">galactose mutarotase </t>
  </si>
  <si>
    <t>ENSMUSG00000105895</t>
  </si>
  <si>
    <t>Gm42829</t>
  </si>
  <si>
    <t xml:space="preserve">predicted gene 42829 </t>
  </si>
  <si>
    <t>ENSMUSG00000059713</t>
  </si>
  <si>
    <t>Rcan3</t>
  </si>
  <si>
    <t xml:space="preserve">regulator of calcineurin 3 </t>
  </si>
  <si>
    <t>ENSMUSG00000015671</t>
  </si>
  <si>
    <t>Psma2</t>
  </si>
  <si>
    <t xml:space="preserve">proteasome (prosome, macropain) subunit, alpha type 2 </t>
  </si>
  <si>
    <t>ENSMUSG00000111176</t>
  </si>
  <si>
    <t>Gm47233</t>
  </si>
  <si>
    <t xml:space="preserve">predicted gene, 47233 </t>
  </si>
  <si>
    <t>ENSMUSG00000027201</t>
  </si>
  <si>
    <t>Myef2</t>
  </si>
  <si>
    <t xml:space="preserve">myelin basic protein expression factor 2, repressor </t>
  </si>
  <si>
    <t>ENSMUSG00000038648</t>
  </si>
  <si>
    <t>Creb3l2</t>
  </si>
  <si>
    <t xml:space="preserve">cAMP responsive element binding protein 3-like 2 </t>
  </si>
  <si>
    <t>ENSMUSG00000107271</t>
  </si>
  <si>
    <t>BC028471</t>
  </si>
  <si>
    <t xml:space="preserve">cDNA sequence BC028471 </t>
  </si>
  <si>
    <t>ENSMUSG00000018900</t>
  </si>
  <si>
    <t>Slc22a5</t>
  </si>
  <si>
    <t xml:space="preserve">solute carrier family 22 (organic cation transporter), member 5 </t>
  </si>
  <si>
    <t>ENSMUSG00000079487</t>
  </si>
  <si>
    <t>Med12</t>
  </si>
  <si>
    <t xml:space="preserve">mediator complex subunit 12 </t>
  </si>
  <si>
    <t>ENSMUSG00000050158</t>
  </si>
  <si>
    <t>Olfr165</t>
  </si>
  <si>
    <t xml:space="preserve">olfactory receptor 165 </t>
  </si>
  <si>
    <t>ENSMUSG00000038671</t>
  </si>
  <si>
    <t>Arfrp1</t>
  </si>
  <si>
    <t xml:space="preserve">ADP-ribosylation factor related protein 1 </t>
  </si>
  <si>
    <t>ENSMUSG00000090284</t>
  </si>
  <si>
    <t>Gm17613</t>
  </si>
  <si>
    <t xml:space="preserve">predicted gene, 17613 </t>
  </si>
  <si>
    <t>ENSMUSG00000021765</t>
  </si>
  <si>
    <t>Fst</t>
  </si>
  <si>
    <t xml:space="preserve">follistatin </t>
  </si>
  <si>
    <t>ENSMUSG00000005514</t>
  </si>
  <si>
    <t>Por</t>
  </si>
  <si>
    <t xml:space="preserve">P450 (cytochrome) oxidoreductase </t>
  </si>
  <si>
    <t>ENSMUSG00000041720</t>
  </si>
  <si>
    <t>Pi4ka</t>
  </si>
  <si>
    <t xml:space="preserve">phosphatidylinositol 4-kinase alpha </t>
  </si>
  <si>
    <t>ENSMUSG00000019373</t>
  </si>
  <si>
    <t>Cops3</t>
  </si>
  <si>
    <t xml:space="preserve">COP9 signalosome subunit 3 </t>
  </si>
  <si>
    <t>ENSMUSG00000025083</t>
  </si>
  <si>
    <t>Afap1l2</t>
  </si>
  <si>
    <t xml:space="preserve">actin filament associated protein 1-like 2 </t>
  </si>
  <si>
    <t>ENSMUSG00000068290</t>
  </si>
  <si>
    <t>Ddrgk1</t>
  </si>
  <si>
    <t xml:space="preserve">DDRGK domain containing 1 </t>
  </si>
  <si>
    <t>ENSMUSG00000008475</t>
  </si>
  <si>
    <t>Arpc5</t>
  </si>
  <si>
    <t xml:space="preserve">actin related protein 2/3 complex, subunit 5 </t>
  </si>
  <si>
    <t>ENSMUSG00000020226</t>
  </si>
  <si>
    <t>Slc5a4b</t>
  </si>
  <si>
    <t xml:space="preserve">solute carrier family 5 (neutral amino acid transporters, system A), member 4b </t>
  </si>
  <si>
    <t>ENSMUSG00000024962</t>
  </si>
  <si>
    <t>Vegfb</t>
  </si>
  <si>
    <t xml:space="preserve">vascular endothelial growth factor B </t>
  </si>
  <si>
    <t>ENSMUSG00000114367</t>
  </si>
  <si>
    <t>Gm48216</t>
  </si>
  <si>
    <t xml:space="preserve">predicted gene, 48216 </t>
  </si>
  <si>
    <t>ENSMUSG00000075225</t>
  </si>
  <si>
    <t>Ccdc162</t>
  </si>
  <si>
    <t xml:space="preserve">coiled-coil domain containing 162 </t>
  </si>
  <si>
    <t>ENSMUSG00000034265</t>
  </si>
  <si>
    <t>Zdhhc14</t>
  </si>
  <si>
    <t xml:space="preserve">zinc finger, DHHC domain containing 14 </t>
  </si>
  <si>
    <t>ENSMUSG00000109999</t>
  </si>
  <si>
    <t>Gm35368</t>
  </si>
  <si>
    <t xml:space="preserve">predicted gene, 35368 </t>
  </si>
  <si>
    <t>ENSMUSG00000029659</t>
  </si>
  <si>
    <t>Medag</t>
  </si>
  <si>
    <t xml:space="preserve">mesenteric estrogen dependent adipogenesis </t>
  </si>
  <si>
    <t>ENSMUSG00000033985</t>
  </si>
  <si>
    <t>Tesk2</t>
  </si>
  <si>
    <t xml:space="preserve">testis-specific kinase 2 </t>
  </si>
  <si>
    <t>ENSMUSG00000004263</t>
  </si>
  <si>
    <t>Atn1</t>
  </si>
  <si>
    <t xml:space="preserve">atrophin 1 </t>
  </si>
  <si>
    <t>ENSMUSG00000071649</t>
  </si>
  <si>
    <t>B3gat3</t>
  </si>
  <si>
    <t xml:space="preserve">beta-1,3-glucuronyltransferase 3 (glucuronosyltransferase I) </t>
  </si>
  <si>
    <t>ENSMUSG00000025498</t>
  </si>
  <si>
    <t>Irf7</t>
  </si>
  <si>
    <t xml:space="preserve">interferon regulatory factor 7 </t>
  </si>
  <si>
    <t>ENSMUSG00000017802</t>
  </si>
  <si>
    <t>Retreg3</t>
  </si>
  <si>
    <t xml:space="preserve">reticulophagy regulator family member 3 </t>
  </si>
  <si>
    <t>ENSMUSG00000081208</t>
  </si>
  <si>
    <t>Gm11400</t>
  </si>
  <si>
    <t xml:space="preserve">predicted gene 11400 </t>
  </si>
  <si>
    <t>ENSMUSG00000086894</t>
  </si>
  <si>
    <t>Gm15708</t>
  </si>
  <si>
    <t xml:space="preserve">predicted gene 15708 </t>
  </si>
  <si>
    <t>ENSMUSG00000066113</t>
  </si>
  <si>
    <t>Adamtsl1</t>
  </si>
  <si>
    <t xml:space="preserve">ADAMTS-like 1 </t>
  </si>
  <si>
    <t>ENSMUSG00000039578</t>
  </si>
  <si>
    <t>Ccser1</t>
  </si>
  <si>
    <t xml:space="preserve">coiled-coil serine rich 1 </t>
  </si>
  <si>
    <t>ENSMUSG00000101391</t>
  </si>
  <si>
    <t>Olfr1217</t>
  </si>
  <si>
    <t xml:space="preserve">olfactory receptor 1217 </t>
  </si>
  <si>
    <t>ENSMUSG00000114707</t>
  </si>
  <si>
    <t>Gm47558</t>
  </si>
  <si>
    <t xml:space="preserve">predicted gene, 47558 </t>
  </si>
  <si>
    <t>ENSMUSG00000002803</t>
  </si>
  <si>
    <t>Btbd6</t>
  </si>
  <si>
    <t xml:space="preserve">BTB (POZ) domain containing 6 </t>
  </si>
  <si>
    <t>ENSMUSG00000071847</t>
  </si>
  <si>
    <t>Apcdd1</t>
  </si>
  <si>
    <t xml:space="preserve">adenomatosis polyposis coli down-regulated 1 </t>
  </si>
  <si>
    <t>ENSMUSG00000032254</t>
  </si>
  <si>
    <t>Kif23</t>
  </si>
  <si>
    <t xml:space="preserve">kinesin family member 23 </t>
  </si>
  <si>
    <t>ENSMUSG00000027936</t>
  </si>
  <si>
    <t>Crtc2</t>
  </si>
  <si>
    <t xml:space="preserve">CREB regulated transcription coactivator 2 </t>
  </si>
  <si>
    <t>ENSMUSG00000035325</t>
  </si>
  <si>
    <t>Sec31a</t>
  </si>
  <si>
    <t xml:space="preserve">Sec31 homolog A (S. cerevisiae) </t>
  </si>
  <si>
    <t>ENSMUSG00000020628</t>
  </si>
  <si>
    <t>Trappc12</t>
  </si>
  <si>
    <t xml:space="preserve">trafficking protein particle complex 12 </t>
  </si>
  <si>
    <t>ENSMUSG00000074502</t>
  </si>
  <si>
    <t>Ubtfl1</t>
  </si>
  <si>
    <t xml:space="preserve">upstream binding transcription factor, RNA polymerase I-like 1 </t>
  </si>
  <si>
    <t>ENSMUSG00000113300</t>
  </si>
  <si>
    <t>Gm49371</t>
  </si>
  <si>
    <t xml:space="preserve">predicted gene, 49371 </t>
  </si>
  <si>
    <t>ENSMUSG00000006204</t>
  </si>
  <si>
    <t>Cdcp3</t>
  </si>
  <si>
    <t xml:space="preserve">RIKEN cDNA 5430419D17 gene </t>
  </si>
  <si>
    <t>ENSMUSG00000044043</t>
  </si>
  <si>
    <t>Pcdhb14</t>
  </si>
  <si>
    <t xml:space="preserve">protocadherin beta 14 </t>
  </si>
  <si>
    <t>ENSMUSG00000106334</t>
  </si>
  <si>
    <t>Gm43549</t>
  </si>
  <si>
    <t xml:space="preserve">predicted gene 43549 </t>
  </si>
  <si>
    <t>ENSMUSG00000019970</t>
  </si>
  <si>
    <t>Sgk1</t>
  </si>
  <si>
    <t xml:space="preserve">serum/glucocorticoid regulated kinase 1 </t>
  </si>
  <si>
    <t>ENSMUSG00000005983</t>
  </si>
  <si>
    <t>1700037C18Rik</t>
  </si>
  <si>
    <t xml:space="preserve">RIKEN cDNA 1700037C18 gene </t>
  </si>
  <si>
    <t>ENSMUSG00000109714</t>
  </si>
  <si>
    <t>Gm35021</t>
  </si>
  <si>
    <t xml:space="preserve">predicted gene, 35021 </t>
  </si>
  <si>
    <t>ENSMUSG00000057219</t>
  </si>
  <si>
    <t>Armc7</t>
  </si>
  <si>
    <t xml:space="preserve">armadillo repeat containing 7 </t>
  </si>
  <si>
    <t>ENSMUSG00000024121</t>
  </si>
  <si>
    <t>Atp6v0c</t>
  </si>
  <si>
    <t xml:space="preserve">ATPase, H+ transporting, lysosomal V0 subunit C </t>
  </si>
  <si>
    <t>ENSMUSG00000001323</t>
  </si>
  <si>
    <t>Srr</t>
  </si>
  <si>
    <t xml:space="preserve">serine racemase </t>
  </si>
  <si>
    <t>ENSMUSG00000048677</t>
  </si>
  <si>
    <t>Tpcn2</t>
  </si>
  <si>
    <t xml:space="preserve">two pore segment channel 2 </t>
  </si>
  <si>
    <t>ENSMUSG00000019979</t>
  </si>
  <si>
    <t>Apaf1</t>
  </si>
  <si>
    <t xml:space="preserve">apoptotic peptidase activating factor 1 </t>
  </si>
  <si>
    <t>ENSMUSG00000040828</t>
  </si>
  <si>
    <t>Catsperd</t>
  </si>
  <si>
    <t xml:space="preserve">cation channel sperm associated auxiliary subunit delta </t>
  </si>
  <si>
    <t>ENSMUSG00000056643</t>
  </si>
  <si>
    <t>Chst13</t>
  </si>
  <si>
    <t xml:space="preserve">carbohydrate sulfotransferase 13 </t>
  </si>
  <si>
    <t>ENSMUSG00000043913</t>
  </si>
  <si>
    <t>Ccdc60</t>
  </si>
  <si>
    <t xml:space="preserve">coiled-coil domain containing 60 </t>
  </si>
  <si>
    <t>ENSMUSG00000032869</t>
  </si>
  <si>
    <t>Psmf1</t>
  </si>
  <si>
    <t xml:space="preserve">proteasome (prosome, macropain) inhibitor subunit 1 </t>
  </si>
  <si>
    <t>ENSMUSG00000086844</t>
  </si>
  <si>
    <t>B230206H07Rik</t>
  </si>
  <si>
    <t xml:space="preserve">RIKEN cDNA B230206H07 gene </t>
  </si>
  <si>
    <t>ENSMUSG00000006527</t>
  </si>
  <si>
    <t>Sfmbt1</t>
  </si>
  <si>
    <t xml:space="preserve">Scm-like with four mbt domains 1 </t>
  </si>
  <si>
    <t>ENSMUSG00000104315</t>
  </si>
  <si>
    <t>Gm37906</t>
  </si>
  <si>
    <t xml:space="preserve">predicted gene, 37906 </t>
  </si>
  <si>
    <t>ENSMUSG00000035551</t>
  </si>
  <si>
    <t>Igfbpl1</t>
  </si>
  <si>
    <t xml:space="preserve">insulin-like growth factor binding protein-like 1 </t>
  </si>
  <si>
    <t>ENSMUSG00000029710</t>
  </si>
  <si>
    <t>Ephb4</t>
  </si>
  <si>
    <t xml:space="preserve">Eph receptor B4 </t>
  </si>
  <si>
    <t>ENSMUSG00000046658</t>
  </si>
  <si>
    <t>Zfp316</t>
  </si>
  <si>
    <t xml:space="preserve">zinc finger protein 316 </t>
  </si>
  <si>
    <t>ENSMUSG00000105703</t>
  </si>
  <si>
    <t>Gm43305</t>
  </si>
  <si>
    <t xml:space="preserve">predicted gene 43305 </t>
  </si>
  <si>
    <t>ENSMUSG00000117984</t>
  </si>
  <si>
    <t>Gm31819</t>
  </si>
  <si>
    <t>ENSMUSG00000036748</t>
  </si>
  <si>
    <t>Cuedc2</t>
  </si>
  <si>
    <t xml:space="preserve">CUE domain containing 2 </t>
  </si>
  <si>
    <t>ENSMUSG00000022883</t>
  </si>
  <si>
    <t>Robo1</t>
  </si>
  <si>
    <t xml:space="preserve">roundabout guidance receptor 1 </t>
  </si>
  <si>
    <t>ENSMUSG00000112844</t>
  </si>
  <si>
    <t>Gm47036</t>
  </si>
  <si>
    <t xml:space="preserve">predicted gene, 47036 </t>
  </si>
  <si>
    <t>ENSMUSG00000021567</t>
  </si>
  <si>
    <t>Nkd2</t>
  </si>
  <si>
    <t xml:space="preserve">naked cuticle 2 </t>
  </si>
  <si>
    <t>ENSMUSG00000053950</t>
  </si>
  <si>
    <t>Adnp2</t>
  </si>
  <si>
    <t xml:space="preserve">ADNP homeobox 2 </t>
  </si>
  <si>
    <t>ENSMUSG00000104470</t>
  </si>
  <si>
    <t>Gm38207</t>
  </si>
  <si>
    <t xml:space="preserve">predicted gene, 38207 </t>
  </si>
  <si>
    <t>ENSMUSG00000097534</t>
  </si>
  <si>
    <t>Gm16675</t>
  </si>
  <si>
    <t xml:space="preserve">predicted gene, 16675 </t>
  </si>
  <si>
    <t>ENSMUSG00000108102</t>
  </si>
  <si>
    <t>Gm44437</t>
  </si>
  <si>
    <t xml:space="preserve">predicted gene, 44437 </t>
  </si>
  <si>
    <t>ENSMUSG00000108949</t>
  </si>
  <si>
    <t>Gm45069</t>
  </si>
  <si>
    <t xml:space="preserve">predicted gene 45069 </t>
  </si>
  <si>
    <t>ENSMUSG00000102258</t>
  </si>
  <si>
    <t>Gm38257</t>
  </si>
  <si>
    <t xml:space="preserve">predicted gene, 38257 </t>
  </si>
  <si>
    <t>ENSMUSG00000073490</t>
  </si>
  <si>
    <t>Ifi207</t>
  </si>
  <si>
    <t xml:space="preserve">interferon activated gene 207 </t>
  </si>
  <si>
    <t>ENSMUSG00000078517</t>
  </si>
  <si>
    <t>Emc1</t>
  </si>
  <si>
    <t xml:space="preserve">ER membrane protein complex subunit 1 </t>
  </si>
  <si>
    <t>ENSMUSG00000027884</t>
  </si>
  <si>
    <t>Clcc1</t>
  </si>
  <si>
    <t xml:space="preserve">chloride channel CLIC-like 1 </t>
  </si>
  <si>
    <t>ENSMUSG00000033453</t>
  </si>
  <si>
    <t>Adamts15</t>
  </si>
  <si>
    <t xml:space="preserve">a disintegrin-like and metallopeptidase (reprolysin type) with thrombospondin type 1 motif, 15 </t>
  </si>
  <si>
    <t>ENSMUSG00000004568</t>
  </si>
  <si>
    <t>Arhgef18</t>
  </si>
  <si>
    <t xml:space="preserve">rho/rac guanine nucleotide exchange factor (GEF) 18 </t>
  </si>
  <si>
    <t>ENSMUSG00000097113</t>
  </si>
  <si>
    <t>Gm19705</t>
  </si>
  <si>
    <t xml:space="preserve">predicted gene, 19705 </t>
  </si>
  <si>
    <t>ENSMUSG00000029530</t>
  </si>
  <si>
    <t>Ccr9</t>
  </si>
  <si>
    <t xml:space="preserve">chemokine (C-C motif) receptor 9 </t>
  </si>
  <si>
    <t>ENSMUSG00000027342</t>
  </si>
  <si>
    <t>Pcna</t>
  </si>
  <si>
    <t xml:space="preserve">proliferating cell nuclear antigen </t>
  </si>
  <si>
    <t>ENSMUSG00000067156</t>
  </si>
  <si>
    <t>Gm7337</t>
  </si>
  <si>
    <t xml:space="preserve">predicted gene 7337 </t>
  </si>
  <si>
    <t>ENSMUSG00000055670</t>
  </si>
  <si>
    <t>Zzef1</t>
  </si>
  <si>
    <t xml:space="preserve">zinc finger, ZZ-type with EF hand domain 1 </t>
  </si>
  <si>
    <t>ENSMUSG00000020185</t>
  </si>
  <si>
    <t>E2f7</t>
  </si>
  <si>
    <t xml:space="preserve">E2F transcription factor 7 </t>
  </si>
  <si>
    <t>ENSMUSG00000018906</t>
  </si>
  <si>
    <t>P4ha2</t>
  </si>
  <si>
    <t xml:space="preserve">procollagen-proline, 2-oxoglutarate 4-dioxygenase (proline 4-hydroxylase), alpha II polypeptide </t>
  </si>
  <si>
    <t>ENSMUSG00000056076</t>
  </si>
  <si>
    <t>Eif3b</t>
  </si>
  <si>
    <t xml:space="preserve">eukaryotic translation initiation factor 3, subunit B </t>
  </si>
  <si>
    <t>ENSMUSG00000058145</t>
  </si>
  <si>
    <t>Adamts17</t>
  </si>
  <si>
    <t xml:space="preserve">a disintegrin-like and metallopeptidase (reprolysin type) with thrombospondin type 1 motif, 17 </t>
  </si>
  <si>
    <t>ENSMUSG00000063382</t>
  </si>
  <si>
    <t>Bcl9l</t>
  </si>
  <si>
    <t xml:space="preserve">B cell CLL/lymphoma 9-like </t>
  </si>
  <si>
    <t>ENSMUSG00000004609</t>
  </si>
  <si>
    <t>Cd33</t>
  </si>
  <si>
    <t xml:space="preserve">CD33 antigen </t>
  </si>
  <si>
    <t>ENSMUSG00000038797</t>
  </si>
  <si>
    <t>Zscan2</t>
  </si>
  <si>
    <t xml:space="preserve">zinc finger and SCAN domain containing 2 </t>
  </si>
  <si>
    <t>ENSMUSG00000026395</t>
  </si>
  <si>
    <t>Ptprc</t>
  </si>
  <si>
    <t xml:space="preserve">protein tyrosine phosphatase, receptor type, C </t>
  </si>
  <si>
    <t>ENSMUSG00000066148</t>
  </si>
  <si>
    <t>Prpf4</t>
  </si>
  <si>
    <t xml:space="preserve">pre-mRNA processing factor 4 </t>
  </si>
  <si>
    <t>ENSMUSG00000113752</t>
  </si>
  <si>
    <t>Gm47817</t>
  </si>
  <si>
    <t xml:space="preserve">predicted gene, 47817 </t>
  </si>
  <si>
    <t>ENSMUSG00000028670</t>
  </si>
  <si>
    <t>Lypla2</t>
  </si>
  <si>
    <t xml:space="preserve">lysophospholipase 2 </t>
  </si>
  <si>
    <t>ENSMUSG00000061013</t>
  </si>
  <si>
    <t>Mkx</t>
  </si>
  <si>
    <t xml:space="preserve">mohawk homeobox </t>
  </si>
  <si>
    <t>ENSMUSG00000012422</t>
  </si>
  <si>
    <t>Tmem167</t>
  </si>
  <si>
    <t xml:space="preserve">transmembrane protein 167 </t>
  </si>
  <si>
    <t>ENSMUSG00000054855</t>
  </si>
  <si>
    <t>Rnd1</t>
  </si>
  <si>
    <t xml:space="preserve">Rho family GTPase 1 </t>
  </si>
  <si>
    <t>ENSMUSG00000114512</t>
  </si>
  <si>
    <t>Gm47348</t>
  </si>
  <si>
    <t xml:space="preserve">predicted gene, 47348 </t>
  </si>
  <si>
    <t>ENSMUSG00000046743</t>
  </si>
  <si>
    <t>Fat4</t>
  </si>
  <si>
    <t xml:space="preserve">FAT atypical cadherin 4 </t>
  </si>
  <si>
    <t>ENSMUSG00000097762</t>
  </si>
  <si>
    <t>4732463B04Rik</t>
  </si>
  <si>
    <t xml:space="preserve">RIKEN cDNA 4732463B04 gene </t>
  </si>
  <si>
    <t>ENSMUSG00000020173</t>
  </si>
  <si>
    <t>Cobl</t>
  </si>
  <si>
    <t xml:space="preserve">cordon-bleu WH2 repeat </t>
  </si>
  <si>
    <t>ENSMUSG00000090083</t>
  </si>
  <si>
    <t>Rnf8</t>
  </si>
  <si>
    <t xml:space="preserve">ring finger protein 8 </t>
  </si>
  <si>
    <t>ENSMUSG00000053604</t>
  </si>
  <si>
    <t>Rpia</t>
  </si>
  <si>
    <t xml:space="preserve">ribose 5-phosphate isomerase A </t>
  </si>
  <si>
    <t>ENSMUSG00000022807</t>
  </si>
  <si>
    <t>Osbpl11</t>
  </si>
  <si>
    <t xml:space="preserve">oxysterol binding protein-like 11 </t>
  </si>
  <si>
    <t>ENSMUSG00000029447</t>
  </si>
  <si>
    <t>Cct6a</t>
  </si>
  <si>
    <t xml:space="preserve">chaperonin containing Tcp1, subunit 6a (zeta) </t>
  </si>
  <si>
    <t>ENSMUSG00000036136</t>
  </si>
  <si>
    <t>Fam110c</t>
  </si>
  <si>
    <t xml:space="preserve">family with sequence similarity 110, member C </t>
  </si>
  <si>
    <t>ENSMUSG00000041219</t>
  </si>
  <si>
    <t>Arhgap11a</t>
  </si>
  <si>
    <t xml:space="preserve">Rho GTPase activating protein 11A </t>
  </si>
  <si>
    <t>ENSMUSG00000028069</t>
  </si>
  <si>
    <t>Gpatch4</t>
  </si>
  <si>
    <t xml:space="preserve">G patch domain containing 4 </t>
  </si>
  <si>
    <t>ENSMUSG00000021694</t>
  </si>
  <si>
    <t>Ercc8</t>
  </si>
  <si>
    <t xml:space="preserve">excision repaiross-complementing rodent repair deficiency, complementation group 8 </t>
  </si>
  <si>
    <t>ENSMUSG00000078925</t>
  </si>
  <si>
    <t>D030018L15Rik</t>
  </si>
  <si>
    <t xml:space="preserve">RIKEN cDNA D030018L15 gene </t>
  </si>
  <si>
    <t>ENSMUSG00000081650</t>
  </si>
  <si>
    <t>Gm16181</t>
  </si>
  <si>
    <t xml:space="preserve">predicted gene 16181 </t>
  </si>
  <si>
    <t>ENSMUSG00000054051</t>
  </si>
  <si>
    <t>Ercc6</t>
  </si>
  <si>
    <t xml:space="preserve">excision repair cross-complementing rodent repair deficiency, complementation group 6 </t>
  </si>
  <si>
    <t>ENSMUSG00000029578</t>
  </si>
  <si>
    <t>Wipi2</t>
  </si>
  <si>
    <t xml:space="preserve">WD repeat domain, phosphoinositide interacting 2 </t>
  </si>
  <si>
    <t>ENSMUSG00000107632</t>
  </si>
  <si>
    <t>Gm44070</t>
  </si>
  <si>
    <t xml:space="preserve">predicted gene, 44070 </t>
  </si>
  <si>
    <t>ENSMUSG00000002342</t>
  </si>
  <si>
    <t>Tmem161a</t>
  </si>
  <si>
    <t xml:space="preserve">transmembrane protein 161A </t>
  </si>
  <si>
    <t>ENSMUSG00000038766</t>
  </si>
  <si>
    <t>Gabpb2</t>
  </si>
  <si>
    <t xml:space="preserve">GA repeat binding protein, beta 2 </t>
  </si>
  <si>
    <t>ENSMUSG00000035521</t>
  </si>
  <si>
    <t>Gnptg</t>
  </si>
  <si>
    <t xml:space="preserve">N-acetylglucosamine-1-phosphotransferase, gamma subunit </t>
  </si>
  <si>
    <t>ENSMUSG00000075570</t>
  </si>
  <si>
    <t>Krt26</t>
  </si>
  <si>
    <t xml:space="preserve">keratin 26 </t>
  </si>
  <si>
    <t>ENSMUSG00000115103</t>
  </si>
  <si>
    <t>Gm49263</t>
  </si>
  <si>
    <t xml:space="preserve">predicted gene, 49263 </t>
  </si>
  <si>
    <t>ENSMUSG00000105741</t>
  </si>
  <si>
    <t>C79130</t>
  </si>
  <si>
    <t xml:space="preserve">expressed sequence C79130 </t>
  </si>
  <si>
    <t>ENSMUSG00000078765</t>
  </si>
  <si>
    <t>U2af1l4</t>
  </si>
  <si>
    <t xml:space="preserve">U2 small nuclear RNA auxiliary factor 1-like 4 </t>
  </si>
  <si>
    <t>ENSMUSG00000103472</t>
  </si>
  <si>
    <t>Pcdhga7</t>
  </si>
  <si>
    <t xml:space="preserve">protocadherin gamma subfamily A, 7 </t>
  </si>
  <si>
    <t>ENSMUSG00000093780</t>
  </si>
  <si>
    <t>Gm22395</t>
  </si>
  <si>
    <t xml:space="preserve">predicted gene, 22395 </t>
  </si>
  <si>
    <t>ENSMUSG00000078956</t>
  </si>
  <si>
    <t>Gm14221</t>
  </si>
  <si>
    <t xml:space="preserve">predicted gene 14221 </t>
  </si>
  <si>
    <t>ENSMUSG00000104392</t>
  </si>
  <si>
    <t>Gm37962</t>
  </si>
  <si>
    <t xml:space="preserve">predicted gene, 37962 </t>
  </si>
  <si>
    <t>ENSMUSG00000020334</t>
  </si>
  <si>
    <t>Slc22a4</t>
  </si>
  <si>
    <t xml:space="preserve">solute carrier family 22 (organic cation transporter), member 4 </t>
  </si>
  <si>
    <t>ENSMUSG00000074847</t>
  </si>
  <si>
    <t>Gm10775</t>
  </si>
  <si>
    <t xml:space="preserve">predicted gene 10775 </t>
  </si>
  <si>
    <t>ENSMUSG00000022052</t>
  </si>
  <si>
    <t>Ppp2r2a</t>
  </si>
  <si>
    <t xml:space="preserve">protein phosphatase 2, regulatory subunit B, alpha </t>
  </si>
  <si>
    <t>ENSMUSG00000024800</t>
  </si>
  <si>
    <t>Rpp30</t>
  </si>
  <si>
    <t xml:space="preserve">ribonuclease P/MRP 30 subunit </t>
  </si>
  <si>
    <t>ENSMUSG00000006390</t>
  </si>
  <si>
    <t>Elovl1</t>
  </si>
  <si>
    <t xml:space="preserve">elongation of very long chain fatty acids (FEN1/Elo2, SUR4/Elo3, yeast)-like 1 </t>
  </si>
  <si>
    <t>ENSMUSG00000021671</t>
  </si>
  <si>
    <t>Poc5</t>
  </si>
  <si>
    <t xml:space="preserve">POC5 centriolar protein </t>
  </si>
  <si>
    <t>ENSMUSG00000032038</t>
  </si>
  <si>
    <t>St3gal4</t>
  </si>
  <si>
    <t xml:space="preserve">ST3 beta-galactoside alpha-2,3-sialyltransferase 4 </t>
  </si>
  <si>
    <t>ENSMUSG00000022759</t>
  </si>
  <si>
    <t>Lrrc74b</t>
  </si>
  <si>
    <t xml:space="preserve">leucine rich repeat containing 74B </t>
  </si>
  <si>
    <t>ENSMUSG00000031586</t>
  </si>
  <si>
    <t>Rbpms</t>
  </si>
  <si>
    <t xml:space="preserve">RNA binding protein gene with multiple splicing </t>
  </si>
  <si>
    <t>ENSMUSG00000097079</t>
  </si>
  <si>
    <t>Gm26604</t>
  </si>
  <si>
    <t xml:space="preserve">predicted gene, 26604 </t>
  </si>
  <si>
    <t>ENSMUSG00000030650</t>
  </si>
  <si>
    <t>Tmc5</t>
  </si>
  <si>
    <t xml:space="preserve">transmembrane channel-like gene family 5 </t>
  </si>
  <si>
    <t>ENSMUSG00000024309</t>
  </si>
  <si>
    <t>Pfdn6</t>
  </si>
  <si>
    <t xml:space="preserve">prefoldin subunit 6 </t>
  </si>
  <si>
    <t>ENSMUSG00000039883</t>
  </si>
  <si>
    <t>Lrrc17</t>
  </si>
  <si>
    <t xml:space="preserve">leucine rich repeat containing 17 </t>
  </si>
  <si>
    <t>ENSMUSG00000097226</t>
  </si>
  <si>
    <t>Gm26600</t>
  </si>
  <si>
    <t xml:space="preserve">predicted gene, 26600 </t>
  </si>
  <si>
    <t>ENSMUSG00000109087</t>
  </si>
  <si>
    <t>Gm45105</t>
  </si>
  <si>
    <t xml:space="preserve">predicted gene 45105 </t>
  </si>
  <si>
    <t>ENSMUSG00000037949</t>
  </si>
  <si>
    <t>Ano10</t>
  </si>
  <si>
    <t xml:space="preserve">anoctamin 10 </t>
  </si>
  <si>
    <t>ENSMUSG00000101847</t>
  </si>
  <si>
    <t>Gm20749</t>
  </si>
  <si>
    <t xml:space="preserve">predicted gene, 20749 </t>
  </si>
  <si>
    <t>ENSMUSG00000059288</t>
  </si>
  <si>
    <t>Cdyl</t>
  </si>
  <si>
    <t xml:space="preserve">chromodomain protein, Y chromosome-like </t>
  </si>
  <si>
    <t>ENSMUSG00000028567</t>
  </si>
  <si>
    <t>Txndc12</t>
  </si>
  <si>
    <t xml:space="preserve">thioredoxin domain containing 12 (endoplasmic reticulum) </t>
  </si>
  <si>
    <t>ENSMUSG00000006494</t>
  </si>
  <si>
    <t>Pdk1</t>
  </si>
  <si>
    <t xml:space="preserve">pyruvate dehydrogenase kinase, isoenzyme 1 </t>
  </si>
  <si>
    <t>ENSMUSG00000105745</t>
  </si>
  <si>
    <t>Gm42521</t>
  </si>
  <si>
    <t xml:space="preserve">predicted gene 42521 </t>
  </si>
  <si>
    <t>ENSMUSG00000030249</t>
  </si>
  <si>
    <t>Abcc9</t>
  </si>
  <si>
    <t xml:space="preserve">ATP-binding cassette, sub-family C (CFTR/MRP), member 9 </t>
  </si>
  <si>
    <t>ENSMUSG00000060126</t>
  </si>
  <si>
    <t>Tpt1</t>
  </si>
  <si>
    <t xml:space="preserve">tumor protein, translationally-controlled 1 </t>
  </si>
  <si>
    <t>ENSMUSG00000071984</t>
  </si>
  <si>
    <t>Fndc1</t>
  </si>
  <si>
    <t xml:space="preserve">fibronectin type III domain containing 1 </t>
  </si>
  <si>
    <t>ENSMUSG00000111421</t>
  </si>
  <si>
    <t>Gm47643</t>
  </si>
  <si>
    <t xml:space="preserve">predicted gene, 47643 </t>
  </si>
  <si>
    <t>ENSMUSG00000113035</t>
  </si>
  <si>
    <t>5830428M24Rik</t>
  </si>
  <si>
    <t xml:space="preserve">RIKEN cDNA 5830428M24 gene </t>
  </si>
  <si>
    <t>ENSMUSG00000102305</t>
  </si>
  <si>
    <t>Gm38192</t>
  </si>
  <si>
    <t xml:space="preserve">predicted gene, 38192 </t>
  </si>
  <si>
    <t>ENSMUSG00000027076</t>
  </si>
  <si>
    <t>Timm10</t>
  </si>
  <si>
    <t xml:space="preserve">translocase of inner mitochondrial membrane 10 </t>
  </si>
  <si>
    <t>ENSMUSG00000029610</t>
  </si>
  <si>
    <t>Aimp2</t>
  </si>
  <si>
    <t xml:space="preserve">aminoacyl tRNA synthetase complex-interacting multifunctional protein 2 </t>
  </si>
  <si>
    <t>ENSMUSG00000059586</t>
  </si>
  <si>
    <t>Nsmce2</t>
  </si>
  <si>
    <t xml:space="preserve">NSE2/MMS21 homolog, SMC5-SMC6 complex SUMO ligase </t>
  </si>
  <si>
    <t>ENSMUSG00000027882</t>
  </si>
  <si>
    <t>Stxbp3</t>
  </si>
  <si>
    <t xml:space="preserve">syntaxin binding protein 3 </t>
  </si>
  <si>
    <t>ENSMUSG00000021794</t>
  </si>
  <si>
    <t>Glud1</t>
  </si>
  <si>
    <t xml:space="preserve">glutamate dehydrogenase 1 </t>
  </si>
  <si>
    <t>ENSMUSG00000055652</t>
  </si>
  <si>
    <t>Klhl25</t>
  </si>
  <si>
    <t xml:space="preserve">kelch-like 25 </t>
  </si>
  <si>
    <t>ENSMUSG00000117358</t>
  </si>
  <si>
    <t>Gm31645</t>
  </si>
  <si>
    <t>ENSMUSG00000061462</t>
  </si>
  <si>
    <t>Obscn</t>
  </si>
  <si>
    <t xml:space="preserve">obscurin, cytoskeletal calmodulin and titin-interacting RhoGEF </t>
  </si>
  <si>
    <t>ENSMUSG00000051234</t>
  </si>
  <si>
    <t>Rnf7</t>
  </si>
  <si>
    <t xml:space="preserve">ring finger protein 7 </t>
  </si>
  <si>
    <t>ENSMUSG00000059810</t>
  </si>
  <si>
    <t>Rgs3</t>
  </si>
  <si>
    <t xml:space="preserve">regulator of G-protein signaling 3 </t>
  </si>
  <si>
    <t>ENSMUSG00000106549</t>
  </si>
  <si>
    <t>Gm42653</t>
  </si>
  <si>
    <t xml:space="preserve">predicted gene 42653 </t>
  </si>
  <si>
    <t>ENSMUSG00000032459</t>
  </si>
  <si>
    <t>Mrps22</t>
  </si>
  <si>
    <t xml:space="preserve">mitochondrial ribosomal protein S22 </t>
  </si>
  <si>
    <t>ENSMUSG00000040536</t>
  </si>
  <si>
    <t>Necab1</t>
  </si>
  <si>
    <t xml:space="preserve">N-terminal EF-hand calcium binding protein 1 </t>
  </si>
  <si>
    <t>ENSMUSG00000035285</t>
  </si>
  <si>
    <t>Nat14</t>
  </si>
  <si>
    <t xml:space="preserve">N-acetyltransferase 14 </t>
  </si>
  <si>
    <t>ENSMUSG00000064181</t>
  </si>
  <si>
    <t>Rab3ip</t>
  </si>
  <si>
    <t xml:space="preserve">RAB3A interacting protein </t>
  </si>
  <si>
    <t>ENSMUSG00000036792</t>
  </si>
  <si>
    <t>Mbd5</t>
  </si>
  <si>
    <t xml:space="preserve">methyl-CpG binding domain protein 5 </t>
  </si>
  <si>
    <t>ENSMUSG00000050188</t>
  </si>
  <si>
    <t>Lsm10</t>
  </si>
  <si>
    <t xml:space="preserve">U7 snRNP-specific Sm-like protein LSM10 </t>
  </si>
  <si>
    <t>ENSMUSG00000049807</t>
  </si>
  <si>
    <t>Arhgap23</t>
  </si>
  <si>
    <t xml:space="preserve">Rho GTPase activating protein 23 </t>
  </si>
  <si>
    <t>ENSMUSG00000028173</t>
  </si>
  <si>
    <t>Wls</t>
  </si>
  <si>
    <t xml:space="preserve">wntless WNT ligand secretion mediator </t>
  </si>
  <si>
    <t>ENSMUSG00000022724</t>
  </si>
  <si>
    <t>Riox2</t>
  </si>
  <si>
    <t xml:space="preserve">ribosomal oxygenase 2 </t>
  </si>
  <si>
    <t>ENSMUSG00000028854</t>
  </si>
  <si>
    <t>Slc9a1</t>
  </si>
  <si>
    <t xml:space="preserve">solute carrier family 9 (sodium/hydrogen exchanger), member 1 </t>
  </si>
  <si>
    <t>ENSMUSG00000061559</t>
  </si>
  <si>
    <t>Wdr61</t>
  </si>
  <si>
    <t xml:space="preserve">WD repeat domain 61 </t>
  </si>
  <si>
    <t>ENSMUSG00000115987</t>
  </si>
  <si>
    <t>Vps28</t>
  </si>
  <si>
    <t xml:space="preserve">vacuolar protein sorting 28 </t>
  </si>
  <si>
    <t>ENSMUSG00000001228</t>
  </si>
  <si>
    <t>Uhrf1</t>
  </si>
  <si>
    <t xml:space="preserve">ubiquitin-like, containing PHD and RING finger domains, 1 </t>
  </si>
  <si>
    <t>ENSMUSG00000103364</t>
  </si>
  <si>
    <t>Gm38157</t>
  </si>
  <si>
    <t xml:space="preserve">predicted gene, 38157 </t>
  </si>
  <si>
    <t>ENSMUSG00000108737</t>
  </si>
  <si>
    <t>BC060293</t>
  </si>
  <si>
    <t xml:space="preserve">cDNA sequence BC060293 </t>
  </si>
  <si>
    <t>ENSMUSG00000027635</t>
  </si>
  <si>
    <t>Dsn1</t>
  </si>
  <si>
    <t xml:space="preserve">DSN1 homolog, MIS12 kinetochore complex component </t>
  </si>
  <si>
    <t>ENSMUSG00000102114</t>
  </si>
  <si>
    <t>BC048559</t>
  </si>
  <si>
    <t xml:space="preserve">cDNA sequence BC048559 </t>
  </si>
  <si>
    <t>ENSMUSG00000012819</t>
  </si>
  <si>
    <t>Cdh23</t>
  </si>
  <si>
    <t xml:space="preserve">cadherin 23 (otocadherin) </t>
  </si>
  <si>
    <t>ENSMUSG00000071573</t>
  </si>
  <si>
    <t>Rnls</t>
  </si>
  <si>
    <t xml:space="preserve">renalase, FAD-dependent amine oxidase </t>
  </si>
  <si>
    <t>ENSMUSG00000110386</t>
  </si>
  <si>
    <t>Gm42031</t>
  </si>
  <si>
    <t xml:space="preserve">predicted gene, 42031 </t>
  </si>
  <si>
    <t>ENSMUSG00000033966</t>
  </si>
  <si>
    <t>Cdkl4</t>
  </si>
  <si>
    <t xml:space="preserve">cyclin-dependent kinase-like 4 </t>
  </si>
  <si>
    <t>ENSMUSG00000024901</t>
  </si>
  <si>
    <t>Peli3</t>
  </si>
  <si>
    <t xml:space="preserve">pellino 3 </t>
  </si>
  <si>
    <t>ENSMUSG00000116097</t>
  </si>
  <si>
    <t>Gm36738</t>
  </si>
  <si>
    <t xml:space="preserve">predicted gene, 36738 </t>
  </si>
  <si>
    <t>ENSMUSG00000031668</t>
  </si>
  <si>
    <t>Eif2ak3</t>
  </si>
  <si>
    <t xml:space="preserve">eukaryotic translation initiation factor 2 alpha kinase 3 </t>
  </si>
  <si>
    <t>ENSMUSG00000014039</t>
  </si>
  <si>
    <t>Prdm15</t>
  </si>
  <si>
    <t xml:space="preserve">PR domain containing 15 </t>
  </si>
  <si>
    <t>ENSMUSG00000020182</t>
  </si>
  <si>
    <t>Ddc</t>
  </si>
  <si>
    <t xml:space="preserve">dopa decarboxylase </t>
  </si>
  <si>
    <t>ENSMUSG00000021134</t>
  </si>
  <si>
    <t>Srsf5</t>
  </si>
  <si>
    <t xml:space="preserve">serine/arginine-rich splicing factor 5 </t>
  </si>
  <si>
    <t>ENSMUSG00000020333</t>
  </si>
  <si>
    <t>Acsl6</t>
  </si>
  <si>
    <t xml:space="preserve">acyl-CoA synthetase long-chain family member 6 </t>
  </si>
  <si>
    <t>ENSMUSG00000026950</t>
  </si>
  <si>
    <t>Neb</t>
  </si>
  <si>
    <t xml:space="preserve">nebulin </t>
  </si>
  <si>
    <t>ENSMUSG00000040680</t>
  </si>
  <si>
    <t>Kremen2</t>
  </si>
  <si>
    <t xml:space="preserve">kringle containing transmembrane protein 2 </t>
  </si>
  <si>
    <t>ENSMUSG00000023571</t>
  </si>
  <si>
    <t>C1qtnf12</t>
  </si>
  <si>
    <t xml:space="preserve">C1q and tumor necrosis factor related 12 </t>
  </si>
  <si>
    <t>ENSMUSG00000033581</t>
  </si>
  <si>
    <t>Igf2bp2</t>
  </si>
  <si>
    <t xml:space="preserve">insulin-like growth factor 2 mRNA binding protein 2 </t>
  </si>
  <si>
    <t>ENSMUSG00000026064</t>
  </si>
  <si>
    <t>Ptp4a1</t>
  </si>
  <si>
    <t xml:space="preserve">protein tyrosine phosphatase 4a1 </t>
  </si>
  <si>
    <t>ENSMUSG00000062036</t>
  </si>
  <si>
    <t>4932415M13Rik</t>
  </si>
  <si>
    <t xml:space="preserve">RIKEN cDNA 4932415M13 gene </t>
  </si>
  <si>
    <t>ENSMUSG00000024019</t>
  </si>
  <si>
    <t>Cmtr1</t>
  </si>
  <si>
    <t xml:space="preserve">cap methyltransferase 1 </t>
  </si>
  <si>
    <t>ENSMUSG00000075704</t>
  </si>
  <si>
    <t>Txnrd2</t>
  </si>
  <si>
    <t xml:space="preserve">thioredoxin reductase 2 </t>
  </si>
  <si>
    <t>ENSMUSG00000026229</t>
  </si>
  <si>
    <t>Psmd1</t>
  </si>
  <si>
    <t xml:space="preserve">proteasome (prosome, macropain) 26S subunit, non-ATPase, 1 </t>
  </si>
  <si>
    <t>ENSMUSG00000112530</t>
  </si>
  <si>
    <t>Gm47738</t>
  </si>
  <si>
    <t xml:space="preserve">predicted gene, 47738 </t>
  </si>
  <si>
    <t>ENSMUSG00000002831</t>
  </si>
  <si>
    <t>Plin4</t>
  </si>
  <si>
    <t xml:space="preserve">perilipin 4 </t>
  </si>
  <si>
    <t>ENSMUSG00000033953</t>
  </si>
  <si>
    <t>Ppp3r1</t>
  </si>
  <si>
    <t xml:space="preserve">protein phosphatase 3, regulatory subunit B, alpha isoform (calcineurin B, type I) </t>
  </si>
  <si>
    <t>ENSMUSG00000028457</t>
  </si>
  <si>
    <t>Atp8b5</t>
  </si>
  <si>
    <t xml:space="preserve">ATPase, class I, type 8B, member 5 </t>
  </si>
  <si>
    <t>ENSMUSG00000026628</t>
  </si>
  <si>
    <t>Atf3</t>
  </si>
  <si>
    <t xml:space="preserve">activating transcription factor 3 </t>
  </si>
  <si>
    <t>ENSMUSG00000112964</t>
  </si>
  <si>
    <t>E430024I08Rik</t>
  </si>
  <si>
    <t xml:space="preserve">RIKEN cDNA E430024I08 gene </t>
  </si>
  <si>
    <t>ENSMUSG00000091059</t>
  </si>
  <si>
    <t>Vmn2r14</t>
  </si>
  <si>
    <t xml:space="preserve">vomeronasal 2, receptor 14 </t>
  </si>
  <si>
    <t>ENSMUSG00000097393</t>
  </si>
  <si>
    <t>D030068K23Rik</t>
  </si>
  <si>
    <t xml:space="preserve">RIKEN cDNA D030068K23 gene </t>
  </si>
  <si>
    <t>ENSMUSG00000023066</t>
  </si>
  <si>
    <t>Rttn</t>
  </si>
  <si>
    <t xml:space="preserve">rotatin </t>
  </si>
  <si>
    <t>ENSMUSG00000062300</t>
  </si>
  <si>
    <t>Nectin2</t>
  </si>
  <si>
    <t xml:space="preserve">nectin cell adhesion molecule 2 </t>
  </si>
  <si>
    <t>ENSMUSG00000073207</t>
  </si>
  <si>
    <t>Ccdc160</t>
  </si>
  <si>
    <t xml:space="preserve">coiled-coil domain containing 160 </t>
  </si>
  <si>
    <t>ENSMUSG00000028653</t>
  </si>
  <si>
    <t>Trit1</t>
  </si>
  <si>
    <t xml:space="preserve">tRNA isopentenyltransferase 1 </t>
  </si>
  <si>
    <t>ENSMUSG00000114553</t>
  </si>
  <si>
    <t>Gm7644</t>
  </si>
  <si>
    <t xml:space="preserve">predicted gene 7644 </t>
  </si>
  <si>
    <t>ENSMUSG00000033543</t>
  </si>
  <si>
    <t>Gtf2a2</t>
  </si>
  <si>
    <t xml:space="preserve">general transcription factor II A, 2 </t>
  </si>
  <si>
    <t>ENSMUSG00000055368</t>
  </si>
  <si>
    <t>Slc6a2</t>
  </si>
  <si>
    <t xml:space="preserve">solute carrier family 6 (neurotransmitter transporter, noradrenalin), member 2 </t>
  </si>
  <si>
    <t>ENSMUSG00000035864</t>
  </si>
  <si>
    <t>Syt1</t>
  </si>
  <si>
    <t xml:space="preserve">synaptotagmin I </t>
  </si>
  <si>
    <t>ENSMUSG00000056313</t>
  </si>
  <si>
    <t>Tcim</t>
  </si>
  <si>
    <t xml:space="preserve">transcriptional and immune response regulator </t>
  </si>
  <si>
    <t>ENSMUSG00000103292</t>
  </si>
  <si>
    <t>Gm35048</t>
  </si>
  <si>
    <t xml:space="preserve">predicted gene, 35048 </t>
  </si>
  <si>
    <t>ENSMUSG00000041143</t>
  </si>
  <si>
    <t>Tmco4</t>
  </si>
  <si>
    <t xml:space="preserve">transmembrane and coiled-coil domains 4 </t>
  </si>
  <si>
    <t>ENSMUSG00000061414</t>
  </si>
  <si>
    <t>Cracr2a</t>
  </si>
  <si>
    <t xml:space="preserve">calcium release activated channel regulator 2A </t>
  </si>
  <si>
    <t>ENSMUSG00000112478</t>
  </si>
  <si>
    <t>Gm47761</t>
  </si>
  <si>
    <t xml:space="preserve">predicted gene, 47761 </t>
  </si>
  <si>
    <t>ENSMUSG00000100830</t>
  </si>
  <si>
    <t>Gm28441</t>
  </si>
  <si>
    <t xml:space="preserve">predicted gene 28441 </t>
  </si>
  <si>
    <t>ENSMUSG00000014791</t>
  </si>
  <si>
    <t>Elmo3</t>
  </si>
  <si>
    <t xml:space="preserve">engulfment and cell motility 3 </t>
  </si>
  <si>
    <t>ENSMUSG00000114787</t>
  </si>
  <si>
    <t>4930455M05Rik</t>
  </si>
  <si>
    <t xml:space="preserve">RIKEN cDNA 4930455M05 gene </t>
  </si>
  <si>
    <t>ENSMUSG00000103006</t>
  </si>
  <si>
    <t>4933417C20Rik</t>
  </si>
  <si>
    <t xml:space="preserve">RIKEN cDNA 4933417C20 gene </t>
  </si>
  <si>
    <t>ENSMUSG00000044252</t>
  </si>
  <si>
    <t>Osbpl1a</t>
  </si>
  <si>
    <t xml:space="preserve">oxysterol binding protein-like 1A </t>
  </si>
  <si>
    <t>ENSMUSG00000046675</t>
  </si>
  <si>
    <t>Tmem251</t>
  </si>
  <si>
    <t xml:space="preserve">transmembrane protein 251 </t>
  </si>
  <si>
    <t>ENSMUSG00000111856</t>
  </si>
  <si>
    <t>6530413G14Rik</t>
  </si>
  <si>
    <t xml:space="preserve">RIKEN cDNA 6530413G14 gene </t>
  </si>
  <si>
    <t>ENSMUSG00000027952</t>
  </si>
  <si>
    <t>Pmvk</t>
  </si>
  <si>
    <t xml:space="preserve">phosphomevalonate kinase </t>
  </si>
  <si>
    <t>ENSMUSG00000095385</t>
  </si>
  <si>
    <t>D630033O11Rik</t>
  </si>
  <si>
    <t xml:space="preserve">RIKEN cDNA D630033O11 gene </t>
  </si>
  <si>
    <t>ENSMUSG00000026463</t>
  </si>
  <si>
    <t>Atp2b4</t>
  </si>
  <si>
    <t xml:space="preserve">ATPase, Ca++ transporting, plasma membrane 4 </t>
  </si>
  <si>
    <t>ENSMUSG00000086189</t>
  </si>
  <si>
    <t>Gm15462</t>
  </si>
  <si>
    <t xml:space="preserve">predicted gene 15462 </t>
  </si>
  <si>
    <t>ENSMUSG00000031446</t>
  </si>
  <si>
    <t>Cul4a</t>
  </si>
  <si>
    <t xml:space="preserve">cullin 4A </t>
  </si>
  <si>
    <t>ENSMUSG00000037499</t>
  </si>
  <si>
    <t>Nenf</t>
  </si>
  <si>
    <t xml:space="preserve">neuron derived neurotrophic factor </t>
  </si>
  <si>
    <t>ENSMUSG00000057564</t>
  </si>
  <si>
    <t>Olfr1508</t>
  </si>
  <si>
    <t xml:space="preserve">olfactory receptor 1508 </t>
  </si>
  <si>
    <t>ENSMUSG00000040359</t>
  </si>
  <si>
    <t>Ufl1</t>
  </si>
  <si>
    <t xml:space="preserve">UFM1 specific ligase 1 </t>
  </si>
  <si>
    <t>ENSMUSG00000110588</t>
  </si>
  <si>
    <t>Gm45774</t>
  </si>
  <si>
    <t xml:space="preserve">predicted gene 45774 </t>
  </si>
  <si>
    <t>ENSMUSG00000041079</t>
  </si>
  <si>
    <t>Rwdd2b</t>
  </si>
  <si>
    <t xml:space="preserve">RWD domain containing 2B </t>
  </si>
  <si>
    <t>ENSMUSG00000030223</t>
  </si>
  <si>
    <t>Ptpro</t>
  </si>
  <si>
    <t xml:space="preserve">protein tyrosine phosphatase, receptor type, O </t>
  </si>
  <si>
    <t>ENSMUSG00000039759</t>
  </si>
  <si>
    <t>Thap3</t>
  </si>
  <si>
    <t xml:space="preserve">THAP domain containing, apoptosis associated protein 3 </t>
  </si>
  <si>
    <t>ENSMUSG00000103041</t>
  </si>
  <si>
    <t>Gm37305</t>
  </si>
  <si>
    <t xml:space="preserve">predicted gene, 37305 </t>
  </si>
  <si>
    <t>ENSMUSG00000117141</t>
  </si>
  <si>
    <t>Gm18214</t>
  </si>
  <si>
    <t>ENSMUSG00000097071</t>
  </si>
  <si>
    <t>4930544I03Rik</t>
  </si>
  <si>
    <t xml:space="preserve">RIKEN cDNA 4930544I03 gene </t>
  </si>
  <si>
    <t>ENSMUSG00000000159</t>
  </si>
  <si>
    <t>Igsf5</t>
  </si>
  <si>
    <t xml:space="preserve">immunoglobulin superfamily, member 5 </t>
  </si>
  <si>
    <t>ENSMUSG00000048807</t>
  </si>
  <si>
    <t>Slc35e4</t>
  </si>
  <si>
    <t xml:space="preserve">solute carrier family 35, member E4 </t>
  </si>
  <si>
    <t>ENSMUSG00000096635</t>
  </si>
  <si>
    <t>Gm22174</t>
  </si>
  <si>
    <t xml:space="preserve">predicted gene, 22174 </t>
  </si>
  <si>
    <t>ENSMUSG00000047014</t>
  </si>
  <si>
    <t>Catsperb</t>
  </si>
  <si>
    <t xml:space="preserve">cation channel sperm associated auxiliary subunit beta </t>
  </si>
  <si>
    <t>ENSMUSG00000038763</t>
  </si>
  <si>
    <t>Alpk3</t>
  </si>
  <si>
    <t xml:space="preserve">alpha-kinase 3 </t>
  </si>
  <si>
    <t>ENSMUSG00000118373</t>
  </si>
  <si>
    <t>Gm41787</t>
  </si>
  <si>
    <t>ENSMUSG00000050503</t>
  </si>
  <si>
    <t>Fbxl22</t>
  </si>
  <si>
    <t xml:space="preserve">F-box and leucine-rich repeat protein 22 </t>
  </si>
  <si>
    <t>ENSMUSG00000020167</t>
  </si>
  <si>
    <t>Tcf3</t>
  </si>
  <si>
    <t xml:space="preserve">transcription factor 3 </t>
  </si>
  <si>
    <t>ENSMUSG00000037446</t>
  </si>
  <si>
    <t>Tulp1</t>
  </si>
  <si>
    <t xml:space="preserve">tubby like protein 1 </t>
  </si>
  <si>
    <t>ENSMUSG00000020572</t>
  </si>
  <si>
    <t>Nampt</t>
  </si>
  <si>
    <t xml:space="preserve">nicotinamide phosphoribosyltransferase </t>
  </si>
  <si>
    <t>ENSMUSG00000046364</t>
  </si>
  <si>
    <t>Rpl27a</t>
  </si>
  <si>
    <t xml:space="preserve">ribosomal protein L27A </t>
  </si>
  <si>
    <t>ENSMUSG00000102750</t>
  </si>
  <si>
    <t>Gm37058</t>
  </si>
  <si>
    <t xml:space="preserve">predicted gene, 37058 </t>
  </si>
  <si>
    <t>ENSMUSG00000089871</t>
  </si>
  <si>
    <t>Speer4cos</t>
  </si>
  <si>
    <t xml:space="preserve">spermatogenesis associated glutamate (E)-rich protein 4C, opposite strand transcript </t>
  </si>
  <si>
    <t>ENSMUSG00000101225</t>
  </si>
  <si>
    <t>1700008J07Rik</t>
  </si>
  <si>
    <t xml:space="preserve">RIKEN cDNA 1700008J07 gene </t>
  </si>
  <si>
    <t>ENSMUSG00000037361</t>
  </si>
  <si>
    <t>Sf3b6</t>
  </si>
  <si>
    <t xml:space="preserve">splicing factor 3B, subunit 6 </t>
  </si>
  <si>
    <t>ENSMUSG00000068744</t>
  </si>
  <si>
    <t>Psrc1</t>
  </si>
  <si>
    <t xml:space="preserve">proline/serine-rich coiled-coil 1 </t>
  </si>
  <si>
    <t>ENSMUSG00000017132</t>
  </si>
  <si>
    <t>Cyth1</t>
  </si>
  <si>
    <t xml:space="preserve">cytohesin 1 </t>
  </si>
  <si>
    <t>ENSMUSG00000051518</t>
  </si>
  <si>
    <t>Rps19bp1</t>
  </si>
  <si>
    <t xml:space="preserve">ribosomal protein S19 binding protein 1 </t>
  </si>
  <si>
    <t>ENSMUSG00000040165</t>
  </si>
  <si>
    <t>Cd209c</t>
  </si>
  <si>
    <t xml:space="preserve">CD209c antigen </t>
  </si>
  <si>
    <t>ENSMUSG00000025499</t>
  </si>
  <si>
    <t>Hras</t>
  </si>
  <si>
    <t xml:space="preserve">Harvey rat sarcoma virus oncogene </t>
  </si>
  <si>
    <t>ENSMUSG00000086040</t>
  </si>
  <si>
    <t>Wipf3</t>
  </si>
  <si>
    <t xml:space="preserve">WAS/WASL interacting protein family, member 3 </t>
  </si>
  <si>
    <t>ENSMUSG00000118298</t>
  </si>
  <si>
    <t>Vmn1r60</t>
  </si>
  <si>
    <t xml:space="preserve">vomeronasal 1 receptor 60 </t>
  </si>
  <si>
    <t>ENSMUSG00000020155</t>
  </si>
  <si>
    <t>Kcnmb1</t>
  </si>
  <si>
    <t xml:space="preserve">potassium large conductance calcium-activated channel, subfamily M, beta member 1 </t>
  </si>
  <si>
    <t>ENSMUSG00000030878</t>
  </si>
  <si>
    <t>Cdr2</t>
  </si>
  <si>
    <t xml:space="preserve">cerebellar degeneration-related 2 </t>
  </si>
  <si>
    <t>ENSMUSG00000028958</t>
  </si>
  <si>
    <t>Tmub1</t>
  </si>
  <si>
    <t xml:space="preserve">transmembrane and ubiquitin-like domain containing 1 </t>
  </si>
  <si>
    <t>ENSMUSG00000060206</t>
  </si>
  <si>
    <t>Zfp462</t>
  </si>
  <si>
    <t xml:space="preserve">zinc finger protein 462 </t>
  </si>
  <si>
    <t>ENSMUSG00000058163</t>
  </si>
  <si>
    <t>Gm5431</t>
  </si>
  <si>
    <t xml:space="preserve">predicted gene 5431 </t>
  </si>
  <si>
    <t>ENSMUSG00000074793</t>
  </si>
  <si>
    <t>Hspa12b</t>
  </si>
  <si>
    <t xml:space="preserve">heat shock protein 12B </t>
  </si>
  <si>
    <t>ENSMUSG00000027803</t>
  </si>
  <si>
    <t>Wwtr1</t>
  </si>
  <si>
    <t xml:space="preserve">WW domain containing transcription regulator 1 </t>
  </si>
  <si>
    <t>ENSMUSG00000032089</t>
  </si>
  <si>
    <t>Il10ra</t>
  </si>
  <si>
    <t xml:space="preserve">interleukin 10 receptor, alpha </t>
  </si>
  <si>
    <t>ENSMUSG00000030610</t>
  </si>
  <si>
    <t>Det1</t>
  </si>
  <si>
    <t xml:space="preserve">de-etiolated homolog 1 (Arabidopsis) </t>
  </si>
  <si>
    <t>ENSMUSG00000090061</t>
  </si>
  <si>
    <t>Nwd2</t>
  </si>
  <si>
    <t xml:space="preserve">NACHT and WD repeat domain containing 2 </t>
  </si>
  <si>
    <t>ENSMUSG00000026826</t>
  </si>
  <si>
    <t>Nr4a2</t>
  </si>
  <si>
    <t xml:space="preserve">nuclear receptor subfamily 4, group A, member 2 </t>
  </si>
  <si>
    <t>ENSMUSG00000020156</t>
  </si>
  <si>
    <t>Pwwp3a</t>
  </si>
  <si>
    <t xml:space="preserve">melanoma associated antigen (mutated) 1 </t>
  </si>
  <si>
    <t>ENSMUSG00000066772</t>
  </si>
  <si>
    <t>Obox3</t>
  </si>
  <si>
    <t xml:space="preserve">oocyte specific homeobox 3 </t>
  </si>
  <si>
    <t>ENSMUSG00000036913</t>
  </si>
  <si>
    <t>Trim67</t>
  </si>
  <si>
    <t xml:space="preserve">tripartite motif-containing 67 </t>
  </si>
  <si>
    <t>ENSMUSG00000066158</t>
  </si>
  <si>
    <t>AY512931</t>
  </si>
  <si>
    <t xml:space="preserve">cDNA sequence AY512931 </t>
  </si>
  <si>
    <t>ENSMUSG00000022350</t>
  </si>
  <si>
    <t>Washc5</t>
  </si>
  <si>
    <t xml:space="preserve">WASH complex subunit 5 </t>
  </si>
  <si>
    <t>ENSMUSG00000028042</t>
  </si>
  <si>
    <t>Zbtb7b</t>
  </si>
  <si>
    <t xml:space="preserve">zinc finger and BTB domain containing 7B </t>
  </si>
  <si>
    <t>ENSMUSG00000000811</t>
  </si>
  <si>
    <t>Txnrd3</t>
  </si>
  <si>
    <t xml:space="preserve">thioredoxin reductase 3 </t>
  </si>
  <si>
    <t>ENSMUSG00000094195</t>
  </si>
  <si>
    <t>Gm6509</t>
  </si>
  <si>
    <t xml:space="preserve">predicted gene 6509 </t>
  </si>
  <si>
    <t>ENSMUSG00000026959</t>
  </si>
  <si>
    <t>Grin1</t>
  </si>
  <si>
    <t xml:space="preserve">glutamate receptor, ionotropic, NMDA1 (zeta 1) </t>
  </si>
  <si>
    <t>ENSMUSG00000043282</t>
  </si>
  <si>
    <t>Teddm1b</t>
  </si>
  <si>
    <t xml:space="preserve">transmembrane epididymal protein 1B </t>
  </si>
  <si>
    <t>ENSMUSG00000038822</t>
  </si>
  <si>
    <t>Hace1</t>
  </si>
  <si>
    <t xml:space="preserve">HECT domain and ankyrin repeat containing, E3 ubiquitin protein ligase 1 </t>
  </si>
  <si>
    <t>ENSMUSG00000108108</t>
  </si>
  <si>
    <t>Gm44270</t>
  </si>
  <si>
    <t xml:space="preserve">predicted gene, 44270 </t>
  </si>
  <si>
    <t>ENSMUSG00000042453</t>
  </si>
  <si>
    <t>Reln</t>
  </si>
  <si>
    <t xml:space="preserve">reelin </t>
  </si>
  <si>
    <t>ENSMUSG00000064264</t>
  </si>
  <si>
    <t>Zfp428</t>
  </si>
  <si>
    <t xml:space="preserve">zinc finger protein 428 </t>
  </si>
  <si>
    <t>ENSMUSG00000033498</t>
  </si>
  <si>
    <t>Strc</t>
  </si>
  <si>
    <t xml:space="preserve">stereocilin </t>
  </si>
  <si>
    <t>ENSMUSG00000094893</t>
  </si>
  <si>
    <t>Gm4791</t>
  </si>
  <si>
    <t xml:space="preserve">predicted gene 4791 </t>
  </si>
  <si>
    <t>ENSMUSG00000107606</t>
  </si>
  <si>
    <t>Gm43873</t>
  </si>
  <si>
    <t xml:space="preserve">predicted gene, 43873 </t>
  </si>
  <si>
    <t>ENSMUSG00000103443</t>
  </si>
  <si>
    <t>Gm37132</t>
  </si>
  <si>
    <t xml:space="preserve">predicted gene, 37132 </t>
  </si>
  <si>
    <t>ENSMUSG00000022580</t>
  </si>
  <si>
    <t>Rhpn1</t>
  </si>
  <si>
    <t xml:space="preserve">rhophilin, Rho GTPase binding protein 1 </t>
  </si>
  <si>
    <t>ENSMUSG00000039457</t>
  </si>
  <si>
    <t>Ppl</t>
  </si>
  <si>
    <t xml:space="preserve">periplakin </t>
  </si>
  <si>
    <t>ENSMUSG00000085482</t>
  </si>
  <si>
    <t>A230083N12Rik</t>
  </si>
  <si>
    <t xml:space="preserve">RIKEN cDNA A230083N12 gene </t>
  </si>
  <si>
    <t>ENSMUSG00000115570</t>
  </si>
  <si>
    <t>Gm48986</t>
  </si>
  <si>
    <t xml:space="preserve">predicted gene, 48986 </t>
  </si>
  <si>
    <t>ENSMUSG00000104960</t>
  </si>
  <si>
    <t>Snhg8</t>
  </si>
  <si>
    <t xml:space="preserve">small nucleolar RNA host gene 8 </t>
  </si>
  <si>
    <t>ENSMUSG00000017485</t>
  </si>
  <si>
    <t>Top2b</t>
  </si>
  <si>
    <t xml:space="preserve">topoisomerase (DNA) II beta </t>
  </si>
  <si>
    <t>ENSMUSG00000042918</t>
  </si>
  <si>
    <t>Mamstr</t>
  </si>
  <si>
    <t xml:space="preserve">MEF2 activating motif and SAP domain containing transcriptional regulator </t>
  </si>
  <si>
    <t>ENSMUSG00000020431</t>
  </si>
  <si>
    <t>Adcy1</t>
  </si>
  <si>
    <t xml:space="preserve">adenylate cyclase 1 </t>
  </si>
  <si>
    <t>ENSMUSG00000030224</t>
  </si>
  <si>
    <t>Strap</t>
  </si>
  <si>
    <t xml:space="preserve">serine/threonine kinase receptor associated protein </t>
  </si>
  <si>
    <t>ENSMUSG00000023902</t>
  </si>
  <si>
    <t>Zscan10</t>
  </si>
  <si>
    <t xml:space="preserve">zinc finger and SCAN domain containing 10 </t>
  </si>
  <si>
    <t>ENSMUSG00000059839</t>
  </si>
  <si>
    <t>Zfp874b</t>
  </si>
  <si>
    <t xml:space="preserve">zinc finger protein 874b </t>
  </si>
  <si>
    <t>ENSMUSG00000081851</t>
  </si>
  <si>
    <t>Gm13323</t>
  </si>
  <si>
    <t xml:space="preserve">predicted gene 13323 </t>
  </si>
  <si>
    <t>ENSMUSG00000104445</t>
  </si>
  <si>
    <t>Rhbg</t>
  </si>
  <si>
    <t xml:space="preserve">Rhesus blood group-associated B glycoprotein </t>
  </si>
  <si>
    <t>ENSMUSG00000072501</t>
  </si>
  <si>
    <t>Phf20l1</t>
  </si>
  <si>
    <t xml:space="preserve">PHD finger protein 20-like 1 </t>
  </si>
  <si>
    <t>ENSMUSG00000057447</t>
  </si>
  <si>
    <t>Olfr1205</t>
  </si>
  <si>
    <t xml:space="preserve">olfactory receptor 1205 </t>
  </si>
  <si>
    <t>ENSMUSG00000067571</t>
  </si>
  <si>
    <t>Ms4a15</t>
  </si>
  <si>
    <t xml:space="preserve">membrane-spanning 4-domains, subfamily A, member 15 </t>
  </si>
  <si>
    <t>ENSMUSG00000063531</t>
  </si>
  <si>
    <t>Sema3e</t>
  </si>
  <si>
    <t xml:space="preserve">sema domain, immunoglobulin domain (Ig), short basic domain, secreted, (semaphorin) 3E </t>
  </si>
  <si>
    <t>ENSMUSG00000040432</t>
  </si>
  <si>
    <t>Ltb4r2</t>
  </si>
  <si>
    <t xml:space="preserve">leukotriene B4 receptor 2 </t>
  </si>
  <si>
    <t>ENSMUSG00000113203</t>
  </si>
  <si>
    <t>Gm47587</t>
  </si>
  <si>
    <t xml:space="preserve">predicted gene, 47587 </t>
  </si>
  <si>
    <t>ENSMUSG00000105864</t>
  </si>
  <si>
    <t>Gm10484</t>
  </si>
  <si>
    <t xml:space="preserve">predicted gene 10484 </t>
  </si>
  <si>
    <t>ENSMUSG00000042268</t>
  </si>
  <si>
    <t>Slc26a9</t>
  </si>
  <si>
    <t xml:space="preserve">solute carrier family 26, member 9 </t>
  </si>
  <si>
    <t>ENSMUSG00000034799</t>
  </si>
  <si>
    <t>Unc13a</t>
  </si>
  <si>
    <t xml:space="preserve">unc-13 homolog A </t>
  </si>
  <si>
    <t>ENSMUSG00000047793</t>
  </si>
  <si>
    <t>Sned1</t>
  </si>
  <si>
    <t xml:space="preserve">sushi, nidogen and EGF-like domains 1 </t>
  </si>
  <si>
    <t>ENSMUSG00000051048</t>
  </si>
  <si>
    <t>P4ha3</t>
  </si>
  <si>
    <t xml:space="preserve">procollagen-proline, 2-oxoglutarate 4-dioxygenase (proline 4-hydroxylase), alpha polypeptide III </t>
  </si>
  <si>
    <t>ENSMUSG00000050174</t>
  </si>
  <si>
    <t>Nudt6</t>
  </si>
  <si>
    <t xml:space="preserve">nudix (nucleoside diphosphate linked moiety X)-type motif 6 </t>
  </si>
  <si>
    <t>ENSMUSG00000038095</t>
  </si>
  <si>
    <t>Sbno1</t>
  </si>
  <si>
    <t xml:space="preserve">strawberry notch 1 </t>
  </si>
  <si>
    <t>ENSMUSG00000117628</t>
  </si>
  <si>
    <t>Gm50012</t>
  </si>
  <si>
    <t>Novel transcript, sense intronic to Rhoq</t>
  </si>
  <si>
    <t>ENSMUSG00000023973</t>
  </si>
  <si>
    <t>Cnpy3</t>
  </si>
  <si>
    <t xml:space="preserve">canopy FGF signaling regulator 3 </t>
  </si>
  <si>
    <t>ENSMUSG00000027401</t>
  </si>
  <si>
    <t>Tgm3</t>
  </si>
  <si>
    <t xml:space="preserve">transglutaminase 3, E polypeptide </t>
  </si>
  <si>
    <t>ENSMUSG00000049100</t>
  </si>
  <si>
    <t>Pcdh10</t>
  </si>
  <si>
    <t xml:space="preserve">protocadherin 10 </t>
  </si>
  <si>
    <t>ENSMUSG00000056185</t>
  </si>
  <si>
    <t>Snx32</t>
  </si>
  <si>
    <t xml:space="preserve">sorting nexin 32 </t>
  </si>
  <si>
    <t>ENSMUSG00000090662</t>
  </si>
  <si>
    <t>Vmn2r45</t>
  </si>
  <si>
    <t xml:space="preserve">vomeronasal 2, receptor 45 </t>
  </si>
  <si>
    <t>ENSMUSG00000107517</t>
  </si>
  <si>
    <t>Gm44046</t>
  </si>
  <si>
    <t xml:space="preserve">predicted gene, 44046 </t>
  </si>
  <si>
    <t>ENSMUSG00000020368</t>
  </si>
  <si>
    <t>Canx</t>
  </si>
  <si>
    <t xml:space="preserve">calnexin </t>
  </si>
  <si>
    <t>ENSMUSG00000104635</t>
  </si>
  <si>
    <t>Gm44377</t>
  </si>
  <si>
    <t xml:space="preserve">predicted gene, 44377 </t>
  </si>
  <si>
    <t>ENSMUSG00000085434</t>
  </si>
  <si>
    <t>Gm11725</t>
  </si>
  <si>
    <t xml:space="preserve">predicted gene 11725 </t>
  </si>
  <si>
    <t>ENSMUSG00000041058</t>
  </si>
  <si>
    <t>Wwp1</t>
  </si>
  <si>
    <t xml:space="preserve">WW domain containing E3 ubiquitin protein ligase 1 </t>
  </si>
  <si>
    <t>ENSMUSG00000106818</t>
  </si>
  <si>
    <t>Gm43790</t>
  </si>
  <si>
    <t xml:space="preserve">predicted gene 43790 </t>
  </si>
  <si>
    <t>ENSMUSG00000073633</t>
  </si>
  <si>
    <t>Fbxo36</t>
  </si>
  <si>
    <t xml:space="preserve">F-box protein 36 </t>
  </si>
  <si>
    <t>ENSMUSG00000033819</t>
  </si>
  <si>
    <t>Ppp1r16a</t>
  </si>
  <si>
    <t xml:space="preserve">protein phosphatase 1, regulatory subunit 16A </t>
  </si>
  <si>
    <t>ENSMUSG00000031197</t>
  </si>
  <si>
    <t>Vbp1</t>
  </si>
  <si>
    <t xml:space="preserve">von Hippel-Lindau binding protein 1 </t>
  </si>
  <si>
    <t>ENSMUSG00000048191</t>
  </si>
  <si>
    <t>Muc6</t>
  </si>
  <si>
    <t xml:space="preserve">mucin 6, gastric </t>
  </si>
  <si>
    <t>ENSMUSG00000030400</t>
  </si>
  <si>
    <t>Ercc2</t>
  </si>
  <si>
    <t xml:space="preserve">excision repair cross-complementing rodent repair deficiency, complementation group 2 </t>
  </si>
  <si>
    <t>ENSMUSG00000024736</t>
  </si>
  <si>
    <t>Tmem132a</t>
  </si>
  <si>
    <t xml:space="preserve">transmembrane protein 132A </t>
  </si>
  <si>
    <t>ENSMUSG00000034071</t>
  </si>
  <si>
    <t>Zfp551</t>
  </si>
  <si>
    <t xml:space="preserve">zinc fingr protein 551 </t>
  </si>
  <si>
    <t>ENSMUSG00000049295</t>
  </si>
  <si>
    <t>Zfp219</t>
  </si>
  <si>
    <t xml:space="preserve">zinc finger protein 219 </t>
  </si>
  <si>
    <t>ENSMUSG00000101013</t>
  </si>
  <si>
    <t>A630072M18Rik</t>
  </si>
  <si>
    <t xml:space="preserve">RIKEN cDNA A630072M18 gene </t>
  </si>
  <si>
    <t>ENSMUSG00000025465</t>
  </si>
  <si>
    <t>Echs1</t>
  </si>
  <si>
    <t xml:space="preserve">enoyl Coenzyme A hydratase, short chain, 1, mitochondrial </t>
  </si>
  <si>
    <t>ENSMUSG00000114606</t>
  </si>
  <si>
    <t>Gm7633</t>
  </si>
  <si>
    <t xml:space="preserve">predicted gene 7633 </t>
  </si>
  <si>
    <t>ENSMUSG00000073953</t>
  </si>
  <si>
    <t>Olfr596</t>
  </si>
  <si>
    <t xml:space="preserve">olfactory receptor 596 </t>
  </si>
  <si>
    <t>ENSMUSG00000057203</t>
  </si>
  <si>
    <t>Vmn1r234</t>
  </si>
  <si>
    <t xml:space="preserve">vomeronasal 1 receptor 234 </t>
  </si>
  <si>
    <t>ENSMUSG00000053641</t>
  </si>
  <si>
    <t>Dennd4a</t>
  </si>
  <si>
    <t xml:space="preserve">DENN/MADD domain containing 4A </t>
  </si>
  <si>
    <t>ENSMUSG00000031985</t>
  </si>
  <si>
    <t>Gnpat</t>
  </si>
  <si>
    <t xml:space="preserve">glyceronephosphate O-acyltransferase </t>
  </si>
  <si>
    <t>ENSMUSG00000020387</t>
  </si>
  <si>
    <t>Jade2</t>
  </si>
  <si>
    <t xml:space="preserve">jade family PHD finger 2 </t>
  </si>
  <si>
    <t>ENSMUSG00000016510</t>
  </si>
  <si>
    <t>Mtif3</t>
  </si>
  <si>
    <t xml:space="preserve">mitochondrial translational initiation factor 3 </t>
  </si>
  <si>
    <t>ENSMUSG00000084262</t>
  </si>
  <si>
    <t>Olfr588-ps1</t>
  </si>
  <si>
    <t xml:space="preserve">olfactory receptor 588, pseudogene 1 </t>
  </si>
  <si>
    <t>ENSMUSG00000035355</t>
  </si>
  <si>
    <t>Kcnh4</t>
  </si>
  <si>
    <t xml:space="preserve">potassium voltage-gated channel, subfamily H (eag-related), member 4 </t>
  </si>
  <si>
    <t>ENSMUSG00000111080</t>
  </si>
  <si>
    <t>Gm20300</t>
  </si>
  <si>
    <t xml:space="preserve">predicted gene, 20300 </t>
  </si>
  <si>
    <t>ENSMUSG00000079111</t>
  </si>
  <si>
    <t>Kdelr2</t>
  </si>
  <si>
    <t xml:space="preserve">KDEL (Lys-Asp-Glu-Leu) endoplasmic reticulum protein retention receptor 2 </t>
  </si>
  <si>
    <t>ENSMUSG00000111514</t>
  </si>
  <si>
    <t>E230014E18Rik</t>
  </si>
  <si>
    <t xml:space="preserve">RIKEN cDNA E230014E18 gene </t>
  </si>
  <si>
    <t>ENSMUSG00000091614</t>
  </si>
  <si>
    <t>Gm17657</t>
  </si>
  <si>
    <t xml:space="preserve">predicted gene, 17657 </t>
  </si>
  <si>
    <t>ENSMUSG00000025964</t>
  </si>
  <si>
    <t>Adam23</t>
  </si>
  <si>
    <t xml:space="preserve">a disintegrin and metallopeptidase domain 23 </t>
  </si>
  <si>
    <t>ENSMUSG00000110670</t>
  </si>
  <si>
    <t>Gm30132</t>
  </si>
  <si>
    <t xml:space="preserve">predicted gene, 30132 </t>
  </si>
  <si>
    <t>ENSMUSG00000043557</t>
  </si>
  <si>
    <t>Mdga1</t>
  </si>
  <si>
    <t xml:space="preserve">MAM domain containing glycosylphosphatidylinositol anchor 1 </t>
  </si>
  <si>
    <t>ENSMUSG00000031451</t>
  </si>
  <si>
    <t>Gas6</t>
  </si>
  <si>
    <t xml:space="preserve">growth arrest specific 6 </t>
  </si>
  <si>
    <t>ENSMUSG00000037474</t>
  </si>
  <si>
    <t>Dtl</t>
  </si>
  <si>
    <t xml:space="preserve">denticleless E3 ubiquitin protein ligase </t>
  </si>
  <si>
    <t>ENSMUSG00000037921</t>
  </si>
  <si>
    <t>Ddx60</t>
  </si>
  <si>
    <t xml:space="preserve">DEAD (Asp-Glu-Ala-Asp) box polypeptide 60 </t>
  </si>
  <si>
    <t>ENSMUSG00000040865</t>
  </si>
  <si>
    <t>Ino80d</t>
  </si>
  <si>
    <t xml:space="preserve">INO80 complex subunit D </t>
  </si>
  <si>
    <t>ENSMUSG00000029209</t>
  </si>
  <si>
    <t>Gnpda2</t>
  </si>
  <si>
    <t xml:space="preserve">glucosamine-6-phosphate deaminase 2 </t>
  </si>
  <si>
    <t>ENSMUSG00000073197</t>
  </si>
  <si>
    <t>5730507C01Rik</t>
  </si>
  <si>
    <t xml:space="preserve">RIKEN cDNA 5730507C01 gene </t>
  </si>
  <si>
    <t>ENSMUSG00000033033</t>
  </si>
  <si>
    <t>Calhm2</t>
  </si>
  <si>
    <t xml:space="preserve">calcium homeostasis modulator family member 2 </t>
  </si>
  <si>
    <t>ENSMUSG00000084372</t>
  </si>
  <si>
    <t>Gm13988</t>
  </si>
  <si>
    <t xml:space="preserve">predicted gene 13988 </t>
  </si>
  <si>
    <t>ENSMUSG00000073794</t>
  </si>
  <si>
    <t>I0C0044D17Rik</t>
  </si>
  <si>
    <t xml:space="preserve">RIKEN cDNA I0C0044D17 gene </t>
  </si>
  <si>
    <t>ENSMUSG00000031023</t>
  </si>
  <si>
    <t>Akip1</t>
  </si>
  <si>
    <t xml:space="preserve">A kinase (PRKA) interacting protein 1 </t>
  </si>
  <si>
    <t>ENSMUSG00000068267</t>
  </si>
  <si>
    <t>Cenpb</t>
  </si>
  <si>
    <t xml:space="preserve">centromere protein B </t>
  </si>
  <si>
    <t>ENSMUSG00000036309</t>
  </si>
  <si>
    <t>Skp1a</t>
  </si>
  <si>
    <t xml:space="preserve">S-phase kinase-associated protein 1A </t>
  </si>
  <si>
    <t>ENSMUSG00000075028</t>
  </si>
  <si>
    <t>Prdm11</t>
  </si>
  <si>
    <t xml:space="preserve">PR domain containing 11 </t>
  </si>
  <si>
    <t>ENSMUSG00000084967</t>
  </si>
  <si>
    <t>Gm12296</t>
  </si>
  <si>
    <t xml:space="preserve">predicted gene 12296 </t>
  </si>
  <si>
    <t>ENSMUSG00000109108</t>
  </si>
  <si>
    <t>Gm36371</t>
  </si>
  <si>
    <t xml:space="preserve">predicted gene, 36371 </t>
  </si>
  <si>
    <t>ENSMUSG00000092465</t>
  </si>
  <si>
    <t>Gm20472</t>
  </si>
  <si>
    <t xml:space="preserve">predicted gene 20472 </t>
  </si>
  <si>
    <t>ENSMUSG00000039787</t>
  </si>
  <si>
    <t>Cercam</t>
  </si>
  <si>
    <t xml:space="preserve">cerebral endothelial cell adhesion molecule </t>
  </si>
  <si>
    <t>ENSMUSG00000024835</t>
  </si>
  <si>
    <t>Coro1b</t>
  </si>
  <si>
    <t xml:space="preserve">coronin, actin binding protein 1B </t>
  </si>
  <si>
    <t>ENSMUSG00000041482</t>
  </si>
  <si>
    <t>Piezo2</t>
  </si>
  <si>
    <t xml:space="preserve">piezo-type mechanosensitive ion channel component 2 </t>
  </si>
  <si>
    <t>ENSMUSG00000025777</t>
  </si>
  <si>
    <t>Gdap1</t>
  </si>
  <si>
    <t xml:space="preserve">ganglioside-induced differentiation-associated-protein 1 </t>
  </si>
  <si>
    <t>ENSMUSG00000057654</t>
  </si>
  <si>
    <t>Olfr328</t>
  </si>
  <si>
    <t xml:space="preserve">olfactory receptor 328 </t>
  </si>
  <si>
    <t>ENSMUSG00000073805</t>
  </si>
  <si>
    <t>Insyn2a</t>
  </si>
  <si>
    <t xml:space="preserve">family with sequence similarity 196, member A </t>
  </si>
  <si>
    <t>ENSMUSG00000057503</t>
  </si>
  <si>
    <t>Olfr1459</t>
  </si>
  <si>
    <t xml:space="preserve">olfactory receptor 1459 </t>
  </si>
  <si>
    <t>ENSMUSG00000031012</t>
  </si>
  <si>
    <t>Cask</t>
  </si>
  <si>
    <t xml:space="preserve">calcium/calmodulin-dependent serine protein kinase (MAGUK family) </t>
  </si>
  <si>
    <t>ENSMUSG00000108473</t>
  </si>
  <si>
    <t>Gm44739</t>
  </si>
  <si>
    <t xml:space="preserve">predicted gene 44739 </t>
  </si>
  <si>
    <t>ENSMUSG00000039167</t>
  </si>
  <si>
    <t>Adgrl4</t>
  </si>
  <si>
    <t xml:space="preserve">adhesion G protein-coupled receptor L4 </t>
  </si>
  <si>
    <t>ENSMUSG00000084803</t>
  </si>
  <si>
    <t>5830444B04Rik</t>
  </si>
  <si>
    <t xml:space="preserve">RIKEN cDNA 5830444B04 gene </t>
  </si>
  <si>
    <t>ENSMUSG00000032567</t>
  </si>
  <si>
    <t>Aste1</t>
  </si>
  <si>
    <t xml:space="preserve">asteroid homolog 1 </t>
  </si>
  <si>
    <t>ENSMUSG00000068015</t>
  </si>
  <si>
    <t>Lrch1</t>
  </si>
  <si>
    <t xml:space="preserve">leucine-rich repeats and calponin homology (CH) domain containing 1 </t>
  </si>
  <si>
    <t>ENSMUSG00000022523</t>
  </si>
  <si>
    <t>Fgf12</t>
  </si>
  <si>
    <t xml:space="preserve">fibroblast growth factor 12 </t>
  </si>
  <si>
    <t>ENSMUSG00000038545</t>
  </si>
  <si>
    <t>Cul7</t>
  </si>
  <si>
    <t xml:space="preserve">cullin 7 </t>
  </si>
  <si>
    <t>ENSMUSG00000106875</t>
  </si>
  <si>
    <t>Gm43093</t>
  </si>
  <si>
    <t xml:space="preserve">predicted gene 43093 </t>
  </si>
  <si>
    <t>ENSMUSG00000030316</t>
  </si>
  <si>
    <t>Tamm41</t>
  </si>
  <si>
    <t xml:space="preserve">TAM41 mitochondrial translocator assembly and maintenance homolog </t>
  </si>
  <si>
    <t>ENSMUSG00000038871</t>
  </si>
  <si>
    <t>Bpgm</t>
  </si>
  <si>
    <t xml:space="preserve">2,3-bisphosphoglycerate mutase </t>
  </si>
  <si>
    <t>ENSMUSG00000021282</t>
  </si>
  <si>
    <t>Eif5</t>
  </si>
  <si>
    <t xml:space="preserve">eukaryotic translation initiation factor 5 </t>
  </si>
  <si>
    <t>ENSMUSG00000040710</t>
  </si>
  <si>
    <t>St8sia4</t>
  </si>
  <si>
    <t xml:space="preserve">ST8 alpha-N-acetyl-neuraminide alpha-2,8-sialyltransferase 4 </t>
  </si>
  <si>
    <t>ENSMUSG00000028709</t>
  </si>
  <si>
    <t>Mob3c</t>
  </si>
  <si>
    <t xml:space="preserve">MOB kinase activator 3C </t>
  </si>
  <si>
    <t>ENSMUSG00000030671</t>
  </si>
  <si>
    <t>Pde3b</t>
  </si>
  <si>
    <t xml:space="preserve">phosphodiesterase 3B, cGMP-inhibited </t>
  </si>
  <si>
    <t>ENSMUSG00000069208</t>
  </si>
  <si>
    <t>Zfp825</t>
  </si>
  <si>
    <t xml:space="preserve">zinc finger protein 825 </t>
  </si>
  <si>
    <t>ENSMUSG00000041949</t>
  </si>
  <si>
    <t>Tango6</t>
  </si>
  <si>
    <t xml:space="preserve">transport and golgi organization 6 </t>
  </si>
  <si>
    <t>ENSMUSG00000117467</t>
  </si>
  <si>
    <t>Gm33674</t>
  </si>
  <si>
    <t>ENSMUSG00000093335</t>
  </si>
  <si>
    <t>Gm22119</t>
  </si>
  <si>
    <t xml:space="preserve">predicted gene, 22119 </t>
  </si>
  <si>
    <t>ENSMUSG00000095463</t>
  </si>
  <si>
    <t>Entpd4</t>
  </si>
  <si>
    <t xml:space="preserve">ectonucleoside triphosphate diphosphohydrolase 4 </t>
  </si>
  <si>
    <t>ENSMUSG00000074397</t>
  </si>
  <si>
    <t>Foxr1</t>
  </si>
  <si>
    <t xml:space="preserve">forkhead box R1 </t>
  </si>
  <si>
    <t>ENSMUSG00000030309</t>
  </si>
  <si>
    <t>Caprin2</t>
  </si>
  <si>
    <t xml:space="preserve">caprin family member 2 </t>
  </si>
  <si>
    <t>ENSMUSG00000103952</t>
  </si>
  <si>
    <t>Gm37268</t>
  </si>
  <si>
    <t xml:space="preserve">predicted gene, 37268 </t>
  </si>
  <si>
    <t>ENSMUSG00000104053</t>
  </si>
  <si>
    <t>Gm38126</t>
  </si>
  <si>
    <t xml:space="preserve">predicted gene, 38126 </t>
  </si>
  <si>
    <t>ENSMUSG00000070794</t>
  </si>
  <si>
    <t>BC016548</t>
  </si>
  <si>
    <t xml:space="preserve">cDNA sequence BC016548 </t>
  </si>
  <si>
    <t>ENSMUSG00000055471</t>
  </si>
  <si>
    <t>Alk</t>
  </si>
  <si>
    <t xml:space="preserve">anaplastic lymphoma kinase </t>
  </si>
  <si>
    <t>ENSMUSG00000110689</t>
  </si>
  <si>
    <t>Gm45731</t>
  </si>
  <si>
    <t xml:space="preserve">predicted gene 45731 </t>
  </si>
  <si>
    <t>ENSMUSG00000113852</t>
  </si>
  <si>
    <t>Gm48062</t>
  </si>
  <si>
    <t xml:space="preserve">predicted gene, 48062 </t>
  </si>
  <si>
    <t>ENSMUSG00000052417</t>
  </si>
  <si>
    <t>Olfr720</t>
  </si>
  <si>
    <t xml:space="preserve">olfactory receptor 720 </t>
  </si>
  <si>
    <t>ENSMUSG00000086455</t>
  </si>
  <si>
    <t>Gm11815</t>
  </si>
  <si>
    <t xml:space="preserve">predicted gene 11815 </t>
  </si>
  <si>
    <t>ENSMUSG00000026490</t>
  </si>
  <si>
    <t>Cdc42bpa</t>
  </si>
  <si>
    <t xml:space="preserve">CDC42 binding protein kinase alpha </t>
  </si>
  <si>
    <t>ENSMUSG00000024999</t>
  </si>
  <si>
    <t>Noc3l</t>
  </si>
  <si>
    <t xml:space="preserve">NOC3 like DNA replication regulator </t>
  </si>
  <si>
    <t>ENSMUSG00000059495</t>
  </si>
  <si>
    <t>Arhgef12</t>
  </si>
  <si>
    <t xml:space="preserve">Rho guanine nucleotide exchange factor (GEF) 12 </t>
  </si>
  <si>
    <t>ENSMUSG00000001829</t>
  </si>
  <si>
    <t>Clpb</t>
  </si>
  <si>
    <t xml:space="preserve">ClpB caseinolytic peptidase B </t>
  </si>
  <si>
    <t>ENSMUSG00000043310</t>
  </si>
  <si>
    <t>Olfr571</t>
  </si>
  <si>
    <t xml:space="preserve">olfactory receptor 571 </t>
  </si>
  <si>
    <t>ENSMUSG00000035932</t>
  </si>
  <si>
    <t>Olfr750</t>
  </si>
  <si>
    <t xml:space="preserve">olfactory receptor 750 </t>
  </si>
  <si>
    <t>ENSMUSG00000062991</t>
  </si>
  <si>
    <t>Nrg1</t>
  </si>
  <si>
    <t xml:space="preserve">neuregulin 1 </t>
  </si>
  <si>
    <t>ENSMUSG00000111208</t>
  </si>
  <si>
    <t>Gm48197</t>
  </si>
  <si>
    <t xml:space="preserve">predicted gene, 48197 </t>
  </si>
  <si>
    <t>ENSMUSG00000049971</t>
  </si>
  <si>
    <t>Glt1d1</t>
  </si>
  <si>
    <t xml:space="preserve">glycosyltransferase 1 domain containing 1 </t>
  </si>
  <si>
    <t>ENSMUSG00000093935</t>
  </si>
  <si>
    <t>Gm25529</t>
  </si>
  <si>
    <t xml:space="preserve">predicted gene, 25529 </t>
  </si>
  <si>
    <t>ENSMUSG00000118017</t>
  </si>
  <si>
    <t>Gm29966</t>
  </si>
  <si>
    <t>ENSMUSG00000112580</t>
  </si>
  <si>
    <t>Gm47673</t>
  </si>
  <si>
    <t xml:space="preserve">predicted gene, 47673 </t>
  </si>
  <si>
    <t>ENSMUSG00000099032</t>
  </si>
  <si>
    <t>Tcf24</t>
  </si>
  <si>
    <t xml:space="preserve">transcription factor 24 </t>
  </si>
  <si>
    <t>ENSMUSG00000024911</t>
  </si>
  <si>
    <t>Fibp</t>
  </si>
  <si>
    <t xml:space="preserve">fibroblast growth factor (acidic) intracellular binding protein </t>
  </si>
  <si>
    <t>ENSMUSG00000018882</t>
  </si>
  <si>
    <t>Mrpl45</t>
  </si>
  <si>
    <t xml:space="preserve">mitochondrial ribosomal protein L45 </t>
  </si>
  <si>
    <t>ENSMUSG00000107771</t>
  </si>
  <si>
    <t>Gm8956</t>
  </si>
  <si>
    <t xml:space="preserve">predicted gene 8956 </t>
  </si>
  <si>
    <t>ENSMUSG00000045441</t>
  </si>
  <si>
    <t>Gprin3</t>
  </si>
  <si>
    <t xml:space="preserve">GPRIN family member 3 </t>
  </si>
  <si>
    <t>ENSMUSG00000062169</t>
  </si>
  <si>
    <t>Cnih4</t>
  </si>
  <si>
    <t xml:space="preserve">cornichon family AMPA receptor auxiliary protein 4 </t>
  </si>
  <si>
    <t>ENSMUSG00000107712</t>
  </si>
  <si>
    <t>Gm43870</t>
  </si>
  <si>
    <t xml:space="preserve">predicted gene, 43870 </t>
  </si>
  <si>
    <t>ENSMUSG00000036887</t>
  </si>
  <si>
    <t>C1qa</t>
  </si>
  <si>
    <t xml:space="preserve">complement component 1, q subcomponent, alpha polypeptide </t>
  </si>
  <si>
    <t>ENSMUSG00000050271</t>
  </si>
  <si>
    <t>Prag1</t>
  </si>
  <si>
    <t xml:space="preserve">PEAK1 related kinase activating pseudokinase 1 </t>
  </si>
  <si>
    <t>ENSMUSG00000015943</t>
  </si>
  <si>
    <t>Bola1</t>
  </si>
  <si>
    <t xml:space="preserve">bolA-like 1 (E. coli) </t>
  </si>
  <si>
    <t>ENSMUSG00000045598</t>
  </si>
  <si>
    <t>Zfp553</t>
  </si>
  <si>
    <t xml:space="preserve">zinc finger protein 553 </t>
  </si>
  <si>
    <t>ENSMUSG00000030659</t>
  </si>
  <si>
    <t>Nucb2</t>
  </si>
  <si>
    <t xml:space="preserve">nucleobindin 2 </t>
  </si>
  <si>
    <t>ENSMUSG00000033306</t>
  </si>
  <si>
    <t>Lpp</t>
  </si>
  <si>
    <t xml:space="preserve">LIM domain containing preferred translocation partner in lipoma </t>
  </si>
  <si>
    <t>ENSMUSG00000104147</t>
  </si>
  <si>
    <t>Gm37142</t>
  </si>
  <si>
    <t xml:space="preserve">predicted gene, 37142 </t>
  </si>
  <si>
    <t>ENSMUSG00000104763</t>
  </si>
  <si>
    <t>9830132P13Rik</t>
  </si>
  <si>
    <t xml:space="preserve">RIKEN cDNA 9830132P13 gene </t>
  </si>
  <si>
    <t>ENSMUSG00000027829</t>
  </si>
  <si>
    <t>Ccnl1</t>
  </si>
  <si>
    <t xml:space="preserve">cyclin L1 </t>
  </si>
  <si>
    <t>ENSMUSG00000058240</t>
  </si>
  <si>
    <t>Cryzl1</t>
  </si>
  <si>
    <t xml:space="preserve">crystallin, zeta (quinone reductase)-like 1 </t>
  </si>
  <si>
    <t>ENSMUSG00000015314</t>
  </si>
  <si>
    <t>Slamf6</t>
  </si>
  <si>
    <t xml:space="preserve">SLAM family member 6 </t>
  </si>
  <si>
    <t>ENSMUSG00000040721</t>
  </si>
  <si>
    <t>Zfhx2</t>
  </si>
  <si>
    <t xml:space="preserve">zinc finger homeobox 2 </t>
  </si>
  <si>
    <t>ENSMUSG00000030160</t>
  </si>
  <si>
    <t>Tmem52b</t>
  </si>
  <si>
    <t xml:space="preserve">transmembrane protein 52B </t>
  </si>
  <si>
    <t>ENSMUSG00000031969</t>
  </si>
  <si>
    <t>Acad8</t>
  </si>
  <si>
    <t xml:space="preserve">acyl-Coenzyme A dehydrogenase family, member 8 </t>
  </si>
  <si>
    <t>ENSMUSG00000039887</t>
  </si>
  <si>
    <t>Alg14</t>
  </si>
  <si>
    <t xml:space="preserve">asparagine-linked glycosylation 14 </t>
  </si>
  <si>
    <t>ENSMUSG00000027375</t>
  </si>
  <si>
    <t>Mal</t>
  </si>
  <si>
    <t xml:space="preserve">myelin and lymphocyte protein, T cell differentiation protein </t>
  </si>
  <si>
    <t>ENSMUSG00000042510</t>
  </si>
  <si>
    <t>AA986860</t>
  </si>
  <si>
    <t xml:space="preserve">expressed sequence AA986860 </t>
  </si>
  <si>
    <t>ENSMUSG00000022204</t>
  </si>
  <si>
    <t>Ngdn</t>
  </si>
  <si>
    <t xml:space="preserve">neuroguidin, EIF4E binding protein </t>
  </si>
  <si>
    <t>ENSMUSG00000073897</t>
  </si>
  <si>
    <t>Olfr17</t>
  </si>
  <si>
    <t xml:space="preserve">olfactory receptor 17 </t>
  </si>
  <si>
    <t>ENSMUSG00000113241</t>
  </si>
  <si>
    <t>Gm40663</t>
  </si>
  <si>
    <t xml:space="preserve">predicted gene, 40663 </t>
  </si>
  <si>
    <t>ENSMUSG00000086425</t>
  </si>
  <si>
    <t>F730016J06Rik</t>
  </si>
  <si>
    <t xml:space="preserve">RIKEN cDNA F730016J06 gene </t>
  </si>
  <si>
    <t>ENSMUSG00000030682</t>
  </si>
  <si>
    <t>Cdipt</t>
  </si>
  <si>
    <t xml:space="preserve">CDP-diacylglycerol--inositol 3-phosphatidyltransferase (phosphatidylinositol synthase) </t>
  </si>
  <si>
    <t>ENSMUSG00000015994</t>
  </si>
  <si>
    <t>Fnta</t>
  </si>
  <si>
    <t xml:space="preserve">farnesyltransferase, CAAX box, alpha </t>
  </si>
  <si>
    <t>ENSMUSG00000028226</t>
  </si>
  <si>
    <t>Mmp16</t>
  </si>
  <si>
    <t xml:space="preserve">matrix metallopeptidase 16 </t>
  </si>
  <si>
    <t>ENSMUSG00000039542</t>
  </si>
  <si>
    <t>Ncam1</t>
  </si>
  <si>
    <t xml:space="preserve">neural cell adhesion molecule 1 </t>
  </si>
  <si>
    <t>ENSMUSG00000111171</t>
  </si>
  <si>
    <t>Gm47815</t>
  </si>
  <si>
    <t xml:space="preserve">predicted gene, 47815 </t>
  </si>
  <si>
    <t>ENSMUSG00000025728</t>
  </si>
  <si>
    <t>Pigq</t>
  </si>
  <si>
    <t xml:space="preserve">phosphatidylinositol glycan anchor biosynthesis, class Q </t>
  </si>
  <si>
    <t>ENSMUSG00000003190</t>
  </si>
  <si>
    <t>Bcl2l12</t>
  </si>
  <si>
    <t xml:space="preserve">BCL2-like 12 (proline rich) </t>
  </si>
  <si>
    <t>ENSMUSG00000048067</t>
  </si>
  <si>
    <t>Olfr1349</t>
  </si>
  <si>
    <t xml:space="preserve">olfactory receptor 1349 </t>
  </si>
  <si>
    <t>ENSMUSG00000003420</t>
  </si>
  <si>
    <t>Fcgrt</t>
  </si>
  <si>
    <t xml:space="preserve">Fc receptor, IgG, alpha chain transporter </t>
  </si>
  <si>
    <t>ENSMUSG00000025558</t>
  </si>
  <si>
    <t>Dock9</t>
  </si>
  <si>
    <t xml:space="preserve">dedicator of cytokinesis 9 </t>
  </si>
  <si>
    <t>ENSMUSG00000029310</t>
  </si>
  <si>
    <t>Nudt9</t>
  </si>
  <si>
    <t xml:space="preserve">nudix (nucleoside diphosphate linked moiety X)-type motif 9 </t>
  </si>
  <si>
    <t>ENSMUSG00000080709</t>
  </si>
  <si>
    <t>Gm14324</t>
  </si>
  <si>
    <t xml:space="preserve">predicted gene 14324 </t>
  </si>
  <si>
    <t>ENSMUSG00000067951</t>
  </si>
  <si>
    <t>Vmn1r227</t>
  </si>
  <si>
    <t xml:space="preserve">vomeronasal 1 receptor 227 </t>
  </si>
  <si>
    <t>ENSMUSG00000006205</t>
  </si>
  <si>
    <t>Htra1</t>
  </si>
  <si>
    <t xml:space="preserve">HtrA serine peptidase 1 </t>
  </si>
  <si>
    <t>ENSMUSG00000113882</t>
  </si>
  <si>
    <t>Gm48550</t>
  </si>
  <si>
    <t xml:space="preserve">predicted gene, 48550 </t>
  </si>
  <si>
    <t>ENSMUSG00000029379</t>
  </si>
  <si>
    <t>Cxcl3</t>
  </si>
  <si>
    <t xml:space="preserve">chemokine (C-X-C motif) ligand 3 </t>
  </si>
  <si>
    <t>ENSMUSG00000036832</t>
  </si>
  <si>
    <t>Lpar3</t>
  </si>
  <si>
    <t xml:space="preserve">lysophosphatidic acid receptor 3 </t>
  </si>
  <si>
    <t>ENSMUSG00000056910</t>
  </si>
  <si>
    <t>Vmn2r107</t>
  </si>
  <si>
    <t xml:space="preserve">vomeronasal 2, receptor 107 </t>
  </si>
  <si>
    <t>ENSMUSG00000104814</t>
  </si>
  <si>
    <t>Gm42979</t>
  </si>
  <si>
    <t xml:space="preserve">predicted gene 42979 </t>
  </si>
  <si>
    <t>ENSMUSG00000097178</t>
  </si>
  <si>
    <t>2310002F09Rik</t>
  </si>
  <si>
    <t xml:space="preserve">RIKEN cDNA 2310002F09 gene </t>
  </si>
  <si>
    <t>ENSMUSG00000032898</t>
  </si>
  <si>
    <t>Fbxo21</t>
  </si>
  <si>
    <t xml:space="preserve">F-box protein 21 </t>
  </si>
  <si>
    <t>ENSMUSG00000041930</t>
  </si>
  <si>
    <t>Fam222a</t>
  </si>
  <si>
    <t xml:space="preserve">family with sequence similarity 222, member A </t>
  </si>
  <si>
    <t>ENSMUSG00000103970</t>
  </si>
  <si>
    <t>Gm37678</t>
  </si>
  <si>
    <t xml:space="preserve">predicted gene, 37678 </t>
  </si>
  <si>
    <t>ENSMUSG00000028962</t>
  </si>
  <si>
    <t>Slc4a2</t>
  </si>
  <si>
    <t xml:space="preserve">solute carrier family 4 (anion exchanger), member 2 </t>
  </si>
  <si>
    <t>ENSMUSG00000085218</t>
  </si>
  <si>
    <t>BB218582</t>
  </si>
  <si>
    <t xml:space="preserve">expressed sequence BB218582 </t>
  </si>
  <si>
    <t>ENSMUSG00000085882</t>
  </si>
  <si>
    <t>2610507I01Rik</t>
  </si>
  <si>
    <t xml:space="preserve">RIKEN cDNA 2610507I01 gene </t>
  </si>
  <si>
    <t>ENSMUSG00000022034</t>
  </si>
  <si>
    <t>Esco2</t>
  </si>
  <si>
    <t xml:space="preserve">establishment of sister chromatid cohesion N-acetyltransferase 2 </t>
  </si>
  <si>
    <t>ENSMUSG00000097455</t>
  </si>
  <si>
    <t>Gm26891</t>
  </si>
  <si>
    <t xml:space="preserve">predicted gene, 26891 </t>
  </si>
  <si>
    <t>ENSMUSG00000096145</t>
  </si>
  <si>
    <t>Vkorc1</t>
  </si>
  <si>
    <t xml:space="preserve">vitamin K epoxide reductase complex, subunit 1 </t>
  </si>
  <si>
    <t>ENSMUSG00000029392</t>
  </si>
  <si>
    <t>Rilpl1</t>
  </si>
  <si>
    <t xml:space="preserve">Rab interacting lysosomal protein-like 1 </t>
  </si>
  <si>
    <t>ENSMUSG00000048728</t>
  </si>
  <si>
    <t>Zfp454</t>
  </si>
  <si>
    <t xml:space="preserve">zinc finger protein 454 </t>
  </si>
  <si>
    <t>ENSMUSG00000052681</t>
  </si>
  <si>
    <t>Rap1b</t>
  </si>
  <si>
    <t xml:space="preserve">RAS related protein 1b </t>
  </si>
  <si>
    <t>ENSMUSG00000005681</t>
  </si>
  <si>
    <t>Apoa2</t>
  </si>
  <si>
    <t xml:space="preserve">apolipoprotein A-II </t>
  </si>
  <si>
    <t>ENSMUSG00000114965</t>
  </si>
  <si>
    <t>Gm47906</t>
  </si>
  <si>
    <t xml:space="preserve">predicted gene, 47906 </t>
  </si>
  <si>
    <t>ENSMUSG00000045316</t>
  </si>
  <si>
    <t>Fahd1</t>
  </si>
  <si>
    <t xml:space="preserve">fumarylacetoacetate hydrolase domain containing 1 </t>
  </si>
  <si>
    <t>ENSMUSG00000108048</t>
  </si>
  <si>
    <t>Gm43990</t>
  </si>
  <si>
    <t xml:space="preserve">predicted gene, 43990 </t>
  </si>
  <si>
    <t>ENSMUSG00000004371</t>
  </si>
  <si>
    <t>Il11</t>
  </si>
  <si>
    <t xml:space="preserve">interleukin 11 </t>
  </si>
  <si>
    <t>ENSMUSG00000027498</t>
  </si>
  <si>
    <t>Cstf1</t>
  </si>
  <si>
    <t xml:space="preserve">cleavage stimulation factor, 3' pre-RNA, subunit 1 </t>
  </si>
  <si>
    <t>ENSMUSG00000087501</t>
  </si>
  <si>
    <t>Gm12116</t>
  </si>
  <si>
    <t xml:space="preserve">predicted gene 12116 </t>
  </si>
  <si>
    <t>ENSMUSG00000111129</t>
  </si>
  <si>
    <t>Gm47542</t>
  </si>
  <si>
    <t xml:space="preserve">predicted gene, 47542 </t>
  </si>
  <si>
    <t>ENSMUSG00000063137</t>
  </si>
  <si>
    <t>Olfr177</t>
  </si>
  <si>
    <t xml:space="preserve">olfactory receptor 177 </t>
  </si>
  <si>
    <t>ENSMUSG00000057969</t>
  </si>
  <si>
    <t>Sema3b</t>
  </si>
  <si>
    <t xml:space="preserve">sema domain, immunoglobulin domain (Ig), short basic domain, secreted, (semaphorin) 3B </t>
  </si>
  <si>
    <t>ENSMUSG00000096233</t>
  </si>
  <si>
    <t>Gm13238</t>
  </si>
  <si>
    <t xml:space="preserve">predicted gene 13238 </t>
  </si>
  <si>
    <t>ENSMUSG00000000823</t>
  </si>
  <si>
    <t>Zfp512b</t>
  </si>
  <si>
    <t xml:space="preserve">zinc finger protein 512B </t>
  </si>
  <si>
    <t>ENSMUSG00000020524</t>
  </si>
  <si>
    <t>Gria1</t>
  </si>
  <si>
    <t xml:space="preserve">glutamate receptor, ionotropic, AMPA1 (alpha 1) </t>
  </si>
  <si>
    <t>ENSMUSG00000020388</t>
  </si>
  <si>
    <t>Pdlim4</t>
  </si>
  <si>
    <t xml:space="preserve">PDZ and LIM domain 4 </t>
  </si>
  <si>
    <t>ENSMUSG00000029860</t>
  </si>
  <si>
    <t>Zyx</t>
  </si>
  <si>
    <t xml:space="preserve">zyxin </t>
  </si>
  <si>
    <t>ENSMUSG00000029291</t>
  </si>
  <si>
    <t>Rufy3</t>
  </si>
  <si>
    <t xml:space="preserve">RUN and FYVE domain containing 3 </t>
  </si>
  <si>
    <t>ENSMUSG00000023010</t>
  </si>
  <si>
    <t>Tmbim6</t>
  </si>
  <si>
    <t xml:space="preserve">transmembrane BAX inhibitor motif containing 6 </t>
  </si>
  <si>
    <t>ENSMUSG00000111228</t>
  </si>
  <si>
    <t>Gm48789</t>
  </si>
  <si>
    <t xml:space="preserve">predicted gene, 48789 </t>
  </si>
  <si>
    <t>ENSMUSG00000071550</t>
  </si>
  <si>
    <t>Cfap44</t>
  </si>
  <si>
    <t xml:space="preserve">cilia and flagella associated protein 44 </t>
  </si>
  <si>
    <t>ENSMUSG00000043998</t>
  </si>
  <si>
    <t>Mgat2</t>
  </si>
  <si>
    <t xml:space="preserve">mannoside acetylglucosaminyltransferase 2 </t>
  </si>
  <si>
    <t>ENSMUSG00000032026</t>
  </si>
  <si>
    <t>Rexo2</t>
  </si>
  <si>
    <t xml:space="preserve">RNA exonuclease 2 </t>
  </si>
  <si>
    <t>ENSMUSG00000053399</t>
  </si>
  <si>
    <t>Adamts18</t>
  </si>
  <si>
    <t xml:space="preserve">a disintegrin-like and metallopeptidase (reprolysin type) with thrombospondin type 1 motif, 18 </t>
  </si>
  <si>
    <t>ENSMUSG00000025404</t>
  </si>
  <si>
    <t>R3hdm2</t>
  </si>
  <si>
    <t xml:space="preserve">R3H domain containing 2 </t>
  </si>
  <si>
    <t>ENSMUSG00000027748</t>
  </si>
  <si>
    <t>Trpc4</t>
  </si>
  <si>
    <t xml:space="preserve">transient receptor potential cation channel, subfamily C, member 4 </t>
  </si>
  <si>
    <t>ENSMUSG00000113922</t>
  </si>
  <si>
    <t>Gm48887</t>
  </si>
  <si>
    <t xml:space="preserve">predicted gene, 48887 </t>
  </si>
  <si>
    <t>ENSMUSG00000041078</t>
  </si>
  <si>
    <t>Grid1</t>
  </si>
  <si>
    <t xml:space="preserve">glutamate receptor, ionotropic, delta 1 </t>
  </si>
  <si>
    <t>ENSMUSG00000062203</t>
  </si>
  <si>
    <t>Gspt1</t>
  </si>
  <si>
    <t xml:space="preserve">G1 to S phase transition 1 </t>
  </si>
  <si>
    <t>ENSMUSG00000049686</t>
  </si>
  <si>
    <t>Orai1</t>
  </si>
  <si>
    <t xml:space="preserve">ORAI calcium release-activated calcium modulator 1 </t>
  </si>
  <si>
    <t>ENSMUSG00000108379</t>
  </si>
  <si>
    <t>A730082K24Rik</t>
  </si>
  <si>
    <t xml:space="preserve">RIKEN cDNA A730082K24 gene </t>
  </si>
  <si>
    <t>ENSMUSG00000020601</t>
  </si>
  <si>
    <t>Trib2</t>
  </si>
  <si>
    <t xml:space="preserve">tribbles pseudokinase 2 </t>
  </si>
  <si>
    <t>ENSMUSG00000104121</t>
  </si>
  <si>
    <t>Gm37485</t>
  </si>
  <si>
    <t xml:space="preserve">predicted gene, 37485 </t>
  </si>
  <si>
    <t>ENSMUSG00000020085</t>
  </si>
  <si>
    <t>Aifm2</t>
  </si>
  <si>
    <t xml:space="preserve">apoptosis-inducing factor, mitochondrion-associated 2 </t>
  </si>
  <si>
    <t>ENSMUSG00000032263</t>
  </si>
  <si>
    <t>Bckdhb</t>
  </si>
  <si>
    <t xml:space="preserve">branched chain ketoacid dehydrogenase E1, beta polypeptide </t>
  </si>
  <si>
    <t>ENSMUSG00000081724</t>
  </si>
  <si>
    <t>Olfr129</t>
  </si>
  <si>
    <t xml:space="preserve">olfactory receptor 129 </t>
  </si>
  <si>
    <t>ENSMUSG00000034593</t>
  </si>
  <si>
    <t>Myo5a</t>
  </si>
  <si>
    <t xml:space="preserve">myosin VA </t>
  </si>
  <si>
    <t>ENSMUSG00000013236</t>
  </si>
  <si>
    <t>Ptprs</t>
  </si>
  <si>
    <t xml:space="preserve">protein tyrosine phosphatase, receptor type, S </t>
  </si>
  <si>
    <t>ENSMUSG00000031538</t>
  </si>
  <si>
    <t>Plat</t>
  </si>
  <si>
    <t xml:space="preserve">plasminogen activator, tissue </t>
  </si>
  <si>
    <t>ENSMUSG00000097085</t>
  </si>
  <si>
    <t>Gm26634</t>
  </si>
  <si>
    <t xml:space="preserve">predicted gene, 26634 </t>
  </si>
  <si>
    <t>ENSMUSG00000021763</t>
  </si>
  <si>
    <t>BC067074</t>
  </si>
  <si>
    <t xml:space="preserve">cDNA sequence BC067074 </t>
  </si>
  <si>
    <t>ENSMUSG00000066647</t>
  </si>
  <si>
    <t>Gm5113</t>
  </si>
  <si>
    <t xml:space="preserve">predicted gene 5113 </t>
  </si>
  <si>
    <t>ENSMUSG00000029472</t>
  </si>
  <si>
    <t>Anapc5</t>
  </si>
  <si>
    <t xml:space="preserve">anaphase-promoting complex subunit 5 </t>
  </si>
  <si>
    <t>ENSMUSG00000098900</t>
  </si>
  <si>
    <t>Gm18190</t>
  </si>
  <si>
    <t xml:space="preserve">predicted gene, 18190 </t>
  </si>
  <si>
    <t>ENSMUSG00000041308</t>
  </si>
  <si>
    <t>Sntb2</t>
  </si>
  <si>
    <t xml:space="preserve">syntrophin, basic 2 </t>
  </si>
  <si>
    <t>ENSMUSG00000103669</t>
  </si>
  <si>
    <t>2900042K21Rik</t>
  </si>
  <si>
    <t xml:space="preserve">RIKEN cDNA 2900042K21 gene </t>
  </si>
  <si>
    <t>ENSMUSG00000053012</t>
  </si>
  <si>
    <t>Krcc1</t>
  </si>
  <si>
    <t xml:space="preserve">lysine-rich coiled-coil 1 </t>
  </si>
  <si>
    <t>ENSMUSG00000009734</t>
  </si>
  <si>
    <t>Pou6f2</t>
  </si>
  <si>
    <t xml:space="preserve">POU domain, class 6, transcription factor 2 </t>
  </si>
  <si>
    <t>ENSMUSG00000050377</t>
  </si>
  <si>
    <t>Il31ra</t>
  </si>
  <si>
    <t xml:space="preserve">interleukin 31 receptor A </t>
  </si>
  <si>
    <t>ENSMUSG00000113529</t>
  </si>
  <si>
    <t>Gm47484</t>
  </si>
  <si>
    <t xml:space="preserve">predicted gene, 47484 </t>
  </si>
  <si>
    <t>ENSMUSG00000023022</t>
  </si>
  <si>
    <t>Lima1</t>
  </si>
  <si>
    <t xml:space="preserve">LIM domain and actin binding 1 </t>
  </si>
  <si>
    <t>ENSMUSG00000097673</t>
  </si>
  <si>
    <t>Gm26608</t>
  </si>
  <si>
    <t xml:space="preserve">predicted gene, 26608 </t>
  </si>
  <si>
    <t>ENSMUSG00000026207</t>
  </si>
  <si>
    <t>Speg</t>
  </si>
  <si>
    <t xml:space="preserve">SPEG complex locus </t>
  </si>
  <si>
    <t>ENSMUSG00000110347</t>
  </si>
  <si>
    <t>Gm45657</t>
  </si>
  <si>
    <t xml:space="preserve">predicted gene 45657 </t>
  </si>
  <si>
    <t>ENSMUSG00000026594</t>
  </si>
  <si>
    <t>Ralgps2</t>
  </si>
  <si>
    <t xml:space="preserve">Ral GEF with PH domain and SH3 binding motif 2 </t>
  </si>
  <si>
    <t>ENSMUSG00000094834</t>
  </si>
  <si>
    <t>Gm25472</t>
  </si>
  <si>
    <t xml:space="preserve">predicted gene, 25472 </t>
  </si>
  <si>
    <t>ENSMUSG00000024056</t>
  </si>
  <si>
    <t>Ndc80</t>
  </si>
  <si>
    <t xml:space="preserve">NDC80 kinetochore complex component </t>
  </si>
  <si>
    <t>ENSMUSG00000068117</t>
  </si>
  <si>
    <t>Mei1</t>
  </si>
  <si>
    <t xml:space="preserve">meiotic double-stranded break formation protein 1 </t>
  </si>
  <si>
    <t>ENSMUSG00000061838</t>
  </si>
  <si>
    <t>Suclg2</t>
  </si>
  <si>
    <t xml:space="preserve">succinate-Coenzyme A ligase, GDP-forming, beta subunit </t>
  </si>
  <si>
    <t>ENSMUSG00000040356</t>
  </si>
  <si>
    <t>Skiv2l</t>
  </si>
  <si>
    <t xml:space="preserve">superkiller viralicidic activity 2-like (S. cerevisiae) </t>
  </si>
  <si>
    <t>ENSMUSG00000104925</t>
  </si>
  <si>
    <t>Gm43061</t>
  </si>
  <si>
    <t xml:space="preserve">predicted gene 43061 </t>
  </si>
  <si>
    <t>ENSMUSG00000001156</t>
  </si>
  <si>
    <t>Mxd1</t>
  </si>
  <si>
    <t xml:space="preserve">MAX dimerization protein 1 </t>
  </si>
  <si>
    <t>ENSMUSG00000004113</t>
  </si>
  <si>
    <t>Cacna1b</t>
  </si>
  <si>
    <t xml:space="preserve">calcium channel, voltage-dependent, N type, alpha 1B subunit </t>
  </si>
  <si>
    <t>ENSMUSG00000051747</t>
  </si>
  <si>
    <t>Ttn</t>
  </si>
  <si>
    <t xml:space="preserve">titin </t>
  </si>
  <si>
    <t>ENSMUSG00000019864</t>
  </si>
  <si>
    <t>Rtn4ip1</t>
  </si>
  <si>
    <t xml:space="preserve">reticulon 4 interacting protein 1 </t>
  </si>
  <si>
    <t>ENSMUSG00000082361</t>
  </si>
  <si>
    <t>Btc</t>
  </si>
  <si>
    <t xml:space="preserve">betacellulin, epidermal growth factor family member </t>
  </si>
  <si>
    <t>ENSMUSG00000026701</t>
  </si>
  <si>
    <t>Prdx6</t>
  </si>
  <si>
    <t xml:space="preserve">peroxiredoxin 6 </t>
  </si>
  <si>
    <t>ENSMUSG00000104057</t>
  </si>
  <si>
    <t>Gm38130</t>
  </si>
  <si>
    <t xml:space="preserve">predicted gene, 38130 </t>
  </si>
  <si>
    <t>ENSMUSG00000028989</t>
  </si>
  <si>
    <t>Angptl7</t>
  </si>
  <si>
    <t xml:space="preserve">angiopoietin-like 7 </t>
  </si>
  <si>
    <t>ENSMUSG00000047126</t>
  </si>
  <si>
    <t>Cltc</t>
  </si>
  <si>
    <t xml:space="preserve">clathrin, heavy polypeptide (Hc) </t>
  </si>
  <si>
    <t>ENSMUSG00000039108</t>
  </si>
  <si>
    <t>Lsm14b</t>
  </si>
  <si>
    <t xml:space="preserve">LSM family member 14B </t>
  </si>
  <si>
    <t>ENSMUSG00000040964</t>
  </si>
  <si>
    <t>Arhgef10l</t>
  </si>
  <si>
    <t xml:space="preserve">Rho guanine nucleotide exchange factor (GEF) 10-like </t>
  </si>
  <si>
    <t>ENSMUSG00000048483</t>
  </si>
  <si>
    <t>Zdhhc22</t>
  </si>
  <si>
    <t xml:space="preserve">zinc finger, DHHC-type containing 22 </t>
  </si>
  <si>
    <t>ENSMUSG00000029414</t>
  </si>
  <si>
    <t>Kntc1</t>
  </si>
  <si>
    <t xml:space="preserve">kinetochore associated 1 </t>
  </si>
  <si>
    <t>ENSMUSG00000091803</t>
  </si>
  <si>
    <t>Cox16</t>
  </si>
  <si>
    <t xml:space="preserve">cytochrome c oxidase assembly protein 16 </t>
  </si>
  <si>
    <t>ENSMUSG00000107552</t>
  </si>
  <si>
    <t>Gm44096</t>
  </si>
  <si>
    <t xml:space="preserve">predicted gene, 44096 </t>
  </si>
  <si>
    <t>ENSMUSG00000086727</t>
  </si>
  <si>
    <t>4931428L18Rik</t>
  </si>
  <si>
    <t xml:space="preserve">RIKEN cDNA 4931428L18 gene </t>
  </si>
  <si>
    <t>ENSMUSG00000098041</t>
  </si>
  <si>
    <t>Gm26981</t>
  </si>
  <si>
    <t xml:space="preserve">predicted gene, 26981 </t>
  </si>
  <si>
    <t>ENSMUSG00000016206</t>
  </si>
  <si>
    <t>H2-M3</t>
  </si>
  <si>
    <t xml:space="preserve">histocompatibility 2, M region locus 3 </t>
  </si>
  <si>
    <t>ENSMUSG00000002265</t>
  </si>
  <si>
    <t>Peg3</t>
  </si>
  <si>
    <t xml:space="preserve">paternally expressed 3 </t>
  </si>
  <si>
    <t>ENSMUSG00000074783</t>
  </si>
  <si>
    <t>AU019990</t>
  </si>
  <si>
    <t xml:space="preserve">expressed sequence AU019990 </t>
  </si>
  <si>
    <t>ENSMUSG00000027901</t>
  </si>
  <si>
    <t>Dennd2d</t>
  </si>
  <si>
    <t xml:space="preserve">DENN/MADD domain containing 2D </t>
  </si>
  <si>
    <t>ENSMUSG00000025077</t>
  </si>
  <si>
    <t>Dclre1a</t>
  </si>
  <si>
    <t xml:space="preserve">DNA cross-link repair 1A </t>
  </si>
  <si>
    <t>ENSMUSG00000090266</t>
  </si>
  <si>
    <t>Mettl23</t>
  </si>
  <si>
    <t xml:space="preserve">methyltransferase like 23 </t>
  </si>
  <si>
    <t>ENSMUSG00000079003</t>
  </si>
  <si>
    <t>Samd1</t>
  </si>
  <si>
    <t xml:space="preserve">sterile alpha motif domain containing 1 </t>
  </si>
  <si>
    <t>ENSMUSG00000107476</t>
  </si>
  <si>
    <t>Zfp862-ps</t>
  </si>
  <si>
    <t xml:space="preserve">zinc finger protein 862, pseudogene </t>
  </si>
  <si>
    <t>ENSMUSG00000061489</t>
  </si>
  <si>
    <t>Olfr525</t>
  </si>
  <si>
    <t xml:space="preserve">olfactory receptor 525 </t>
  </si>
  <si>
    <t>ENSMUSG00000030842</t>
  </si>
  <si>
    <t>Lamtor1</t>
  </si>
  <si>
    <t xml:space="preserve">late endosomal/lysosomal adaptor, MAPK and MTOR activator 1 </t>
  </si>
  <si>
    <t>ENSMUSG00000021236</t>
  </si>
  <si>
    <t>Entpd5</t>
  </si>
  <si>
    <t xml:space="preserve">ectonucleoside triphosphate diphosphohydrolase 5 </t>
  </si>
  <si>
    <t>ENSMUSG00000001983</t>
  </si>
  <si>
    <t>Taco1</t>
  </si>
  <si>
    <t xml:space="preserve">translational activator of mitochondrially encoded cytochrome c oxidase I </t>
  </si>
  <si>
    <t>ENSMUSG00000020783</t>
  </si>
  <si>
    <t>Ncbp3</t>
  </si>
  <si>
    <t xml:space="preserve">nuclear cap binding subunit 3 </t>
  </si>
  <si>
    <t>ENSMUSG00000040562</t>
  </si>
  <si>
    <t>Gstm2</t>
  </si>
  <si>
    <t xml:space="preserve">glutathione S-transferase, mu 2 </t>
  </si>
  <si>
    <t>ENSMUSG00000020260</t>
  </si>
  <si>
    <t>Pofut2</t>
  </si>
  <si>
    <t xml:space="preserve">protein O-fucosyltransferase 2 </t>
  </si>
  <si>
    <t>ENSMUSG00000073406</t>
  </si>
  <si>
    <t>H2-Bl</t>
  </si>
  <si>
    <t xml:space="preserve">histocompatibility 2, blastocyst </t>
  </si>
  <si>
    <t>ENSMUSG00000030822</t>
  </si>
  <si>
    <t>Prr14</t>
  </si>
  <si>
    <t xml:space="preserve">proline rich 14 </t>
  </si>
  <si>
    <t>ENSMUSG00000117662</t>
  </si>
  <si>
    <t>Gm4013</t>
  </si>
  <si>
    <t>ENSMUSG00000037353</t>
  </si>
  <si>
    <t>Letmd1</t>
  </si>
  <si>
    <t xml:space="preserve">LETM1 domain containing 1 </t>
  </si>
  <si>
    <t>ENSMUSG00000018412</t>
  </si>
  <si>
    <t>Kansl1</t>
  </si>
  <si>
    <t xml:space="preserve">KAT8 regulatory NSL complex subunit 1 </t>
  </si>
  <si>
    <t>ENSMUSG00000027030</t>
  </si>
  <si>
    <t>Stk39</t>
  </si>
  <si>
    <t xml:space="preserve">serine/threonine kinase 39 </t>
  </si>
  <si>
    <t>ENSMUSG00000056758</t>
  </si>
  <si>
    <t>Hmga2</t>
  </si>
  <si>
    <t xml:space="preserve">high mobility group AT-hook 2 </t>
  </si>
  <si>
    <t>ENSMUSG00000102376</t>
  </si>
  <si>
    <t>Gm37975</t>
  </si>
  <si>
    <t xml:space="preserve">predicted gene, 37975 </t>
  </si>
  <si>
    <t>ENSMUSG00000020946</t>
  </si>
  <si>
    <t>Gosr2</t>
  </si>
  <si>
    <t xml:space="preserve">golgi SNAP receptor complex member 2 </t>
  </si>
  <si>
    <t>ENSMUSG00000099722</t>
  </si>
  <si>
    <t>Gm29154</t>
  </si>
  <si>
    <t xml:space="preserve">predicted gene 29154 </t>
  </si>
  <si>
    <t>ENSMUSG00000039205</t>
  </si>
  <si>
    <t>Ciz1</t>
  </si>
  <si>
    <t xml:space="preserve">CDKN1A interacting zinc finger protein 1 </t>
  </si>
  <si>
    <t>ENSMUSG00000019763</t>
  </si>
  <si>
    <t>Rmnd1</t>
  </si>
  <si>
    <t xml:space="preserve">required for meiotic nuclear division 1 homolog </t>
  </si>
  <si>
    <t>ENSMUSG00000067285</t>
  </si>
  <si>
    <t>Gm16223</t>
  </si>
  <si>
    <t xml:space="preserve">predicted gene 16223 </t>
  </si>
  <si>
    <t>ENSMUSG00000038417</t>
  </si>
  <si>
    <t>Fig4</t>
  </si>
  <si>
    <t xml:space="preserve">FIG4 phosphoinositide 5-phosphatase </t>
  </si>
  <si>
    <t>ENSMUSG00000090087</t>
  </si>
  <si>
    <t>Gm15939</t>
  </si>
  <si>
    <t xml:space="preserve">predicted gene 15939 </t>
  </si>
  <si>
    <t>ENSMUSG00000090336</t>
  </si>
  <si>
    <t>Cfap97d2</t>
  </si>
  <si>
    <t xml:space="preserve">CFAP97 domain containing 2 </t>
  </si>
  <si>
    <t>ENSMUSG00000043252</t>
  </si>
  <si>
    <t>Tmem64</t>
  </si>
  <si>
    <t xml:space="preserve">transmembrane protein 64 </t>
  </si>
  <si>
    <t>ENSMUSG00000030413</t>
  </si>
  <si>
    <t>Pglyrp1</t>
  </si>
  <si>
    <t xml:space="preserve">peptidoglycan recognition protein 1 </t>
  </si>
  <si>
    <t>ENSMUSG00000003549</t>
  </si>
  <si>
    <t>Ercc1</t>
  </si>
  <si>
    <t xml:space="preserve">excision repair cross-complementing rodent repair deficiency, complementation group 1 </t>
  </si>
  <si>
    <t>ENSMUSG00000034285</t>
  </si>
  <si>
    <t>Nipsnap1</t>
  </si>
  <si>
    <t xml:space="preserve">nipsnap homolog 1 </t>
  </si>
  <si>
    <t>ENSMUSG00000070490</t>
  </si>
  <si>
    <t>Gm10293</t>
  </si>
  <si>
    <t xml:space="preserve">predicted pseudogene 10293 </t>
  </si>
  <si>
    <t>ENSMUSG00000006784</t>
  </si>
  <si>
    <t>Ttc25</t>
  </si>
  <si>
    <t xml:space="preserve">tetratricopeptide repeat domain 25 </t>
  </si>
  <si>
    <t>ENSMUSG00000027074</t>
  </si>
  <si>
    <t>Slc43a3</t>
  </si>
  <si>
    <t xml:space="preserve">solute carrier family 43, member 3 </t>
  </si>
  <si>
    <t>ENSMUSG00000034656</t>
  </si>
  <si>
    <t>Cacna1a</t>
  </si>
  <si>
    <t xml:space="preserve">calcium channel, voltage-dependent, P/Q type, alpha 1A subunit </t>
  </si>
  <si>
    <t>ENSMUSG00000071202</t>
  </si>
  <si>
    <t>Ccdc78</t>
  </si>
  <si>
    <t xml:space="preserve">coiled-coil domain containing 78 </t>
  </si>
  <si>
    <t>ENSMUSG00000052087</t>
  </si>
  <si>
    <t>Rgs14</t>
  </si>
  <si>
    <t xml:space="preserve">regulator of G-protein signaling 14 </t>
  </si>
  <si>
    <t>ENSMUSG00000014195</t>
  </si>
  <si>
    <t>Dnajc7</t>
  </si>
  <si>
    <t xml:space="preserve">DnaJ heat shock protein family (Hsp40) member C7 </t>
  </si>
  <si>
    <t>ENSMUSG00000111986</t>
  </si>
  <si>
    <t>1700008C04Rik</t>
  </si>
  <si>
    <t xml:space="preserve">RIKEN cDNA 1700008C04 gene </t>
  </si>
  <si>
    <t>ENSMUSG00000037486</t>
  </si>
  <si>
    <t>Asxl2</t>
  </si>
  <si>
    <t xml:space="preserve">additional sex combs like 2, transcriptional regulator </t>
  </si>
  <si>
    <t>ENSMUSG00000061360</t>
  </si>
  <si>
    <t>Phf5a</t>
  </si>
  <si>
    <t xml:space="preserve">PHD finger protein 5A </t>
  </si>
  <si>
    <t>ENSMUSG00000054720</t>
  </si>
  <si>
    <t>Lrrc8c</t>
  </si>
  <si>
    <t xml:space="preserve">leucine rich repeat containing 8 family, member C </t>
  </si>
  <si>
    <t>ENSMUSG00000025156</t>
  </si>
  <si>
    <t>Gps1</t>
  </si>
  <si>
    <t xml:space="preserve">G protein pathway suppressor 1 </t>
  </si>
  <si>
    <t>ENSMUSG00000109482</t>
  </si>
  <si>
    <t>Gm4756</t>
  </si>
  <si>
    <t xml:space="preserve">predicted gene 4756 </t>
  </si>
  <si>
    <t>ENSMUSG00000023267</t>
  </si>
  <si>
    <t>Gabrr2</t>
  </si>
  <si>
    <t xml:space="preserve">gamma-aminobutyric acid (GABA) C receptor, subunit rho 2 </t>
  </si>
  <si>
    <t>ENSMUSG00000020577</t>
  </si>
  <si>
    <t>Tspan13</t>
  </si>
  <si>
    <t xml:space="preserve">tetraspanin 13 </t>
  </si>
  <si>
    <t>ENSMUSG00000086105</t>
  </si>
  <si>
    <t>Gm11636</t>
  </si>
  <si>
    <t xml:space="preserve">predicted gene 11636 </t>
  </si>
  <si>
    <t>ENSMUSG00000073721</t>
  </si>
  <si>
    <t>Pramef20</t>
  </si>
  <si>
    <t xml:space="preserve">PRAME family member 20 </t>
  </si>
  <si>
    <t>ENSMUSG00000030630</t>
  </si>
  <si>
    <t>Fah</t>
  </si>
  <si>
    <t xml:space="preserve">fumarylacetoacetate hydrolase </t>
  </si>
  <si>
    <t>ENSMUSG00000090000</t>
  </si>
  <si>
    <t>Ier3ip1</t>
  </si>
  <si>
    <t xml:space="preserve">immediate early response 3 interacting protein 1 </t>
  </si>
  <si>
    <t>ENSMUSG00000113669</t>
  </si>
  <si>
    <t>Gm36723</t>
  </si>
  <si>
    <t xml:space="preserve">predicted gene, 36723 </t>
  </si>
  <si>
    <t>ENSMUSG00000056752</t>
  </si>
  <si>
    <t>Dnah9</t>
  </si>
  <si>
    <t xml:space="preserve">dynein, axonemal, heavy chain 9 </t>
  </si>
  <si>
    <t>ENSMUSG00000029913</t>
  </si>
  <si>
    <t>Prdm5</t>
  </si>
  <si>
    <t xml:space="preserve">PR domain containing 5 </t>
  </si>
  <si>
    <t>ENSMUSG00000027506</t>
  </si>
  <si>
    <t>Tpd52</t>
  </si>
  <si>
    <t xml:space="preserve">tumor protein D52 </t>
  </si>
  <si>
    <t>ENSMUSG00000022560</t>
  </si>
  <si>
    <t>Slc52a2</t>
  </si>
  <si>
    <t xml:space="preserve">solute carrier protein 52, member 2 </t>
  </si>
  <si>
    <t>ENSMUSG00000036855</t>
  </si>
  <si>
    <t>Gjd4</t>
  </si>
  <si>
    <t xml:space="preserve">gap junction protein, delta 4 </t>
  </si>
  <si>
    <t>ENSMUSG00000105172</t>
  </si>
  <si>
    <t>Gm42499</t>
  </si>
  <si>
    <t xml:space="preserve">predicted gene 42499 </t>
  </si>
  <si>
    <t>ENSMUSG00000109772</t>
  </si>
  <si>
    <t>Gm39132</t>
  </si>
  <si>
    <t xml:space="preserve">predicted gene, 39132 </t>
  </si>
  <si>
    <t>ENSMUSG00000050953</t>
  </si>
  <si>
    <t>Gja1</t>
  </si>
  <si>
    <t xml:space="preserve">gap junction protein, alpha 1 </t>
  </si>
  <si>
    <t>ENSMUSG00000054455</t>
  </si>
  <si>
    <t>Vapb</t>
  </si>
  <si>
    <t xml:space="preserve">vesicle-associated membrane protein, associated protein B and C </t>
  </si>
  <si>
    <t>ENSMUSG00000040820</t>
  </si>
  <si>
    <t>Hlcs</t>
  </si>
  <si>
    <t xml:space="preserve">holocarboxylase synthetase (biotin- </t>
  </si>
  <si>
    <t>ENSMUSG00000038782</t>
  </si>
  <si>
    <t>1700028J19Rik</t>
  </si>
  <si>
    <t xml:space="preserve">RIKEN cDNA 1700028J19 gene </t>
  </si>
  <si>
    <t>ENSMUSG00000097626</t>
  </si>
  <si>
    <t>4921504A21Rik</t>
  </si>
  <si>
    <t xml:space="preserve">RIKEN cDNA 4921504A21 gene </t>
  </si>
  <si>
    <t>ENSMUSG00000111236</t>
  </si>
  <si>
    <t>Gm31614</t>
  </si>
  <si>
    <t xml:space="preserve">predicted gene, 31614 </t>
  </si>
  <si>
    <t>ENSMUSG00000096528</t>
  </si>
  <si>
    <t>G430049J08Rik</t>
  </si>
  <si>
    <t xml:space="preserve">RIKEN cDNA G430049J08 gene </t>
  </si>
  <si>
    <t>ENSMUSG00000037263</t>
  </si>
  <si>
    <t>Aldh3b3</t>
  </si>
  <si>
    <t xml:space="preserve">aldehyde dehydrogenase 3 family, member B3 </t>
  </si>
  <si>
    <t>ENSMUSG00000046828</t>
  </si>
  <si>
    <t>Mettl21e</t>
  </si>
  <si>
    <t xml:space="preserve">methyltransferase like 21E </t>
  </si>
  <si>
    <t>ENSMUSG00000014444</t>
  </si>
  <si>
    <t>Piezo1</t>
  </si>
  <si>
    <t xml:space="preserve">piezo-type mechanosensitive ion channel component 1 </t>
  </si>
  <si>
    <t>ENSMUSG00000044454</t>
  </si>
  <si>
    <t>Olfr867</t>
  </si>
  <si>
    <t xml:space="preserve">olfactory receptor 867 </t>
  </si>
  <si>
    <t>ENSMUSG00000021678</t>
  </si>
  <si>
    <t>F2rl1</t>
  </si>
  <si>
    <t xml:space="preserve">coagulation factor II (thrombin) receptor-like 1 </t>
  </si>
  <si>
    <t>ENSMUSG00000105772</t>
  </si>
  <si>
    <t>Gm42496</t>
  </si>
  <si>
    <t xml:space="preserve">predicted gene 42496 </t>
  </si>
  <si>
    <t>ENSMUSG00000086740</t>
  </si>
  <si>
    <t>Gm17029</t>
  </si>
  <si>
    <t xml:space="preserve">predicted gene 17029 </t>
  </si>
  <si>
    <t>ENSMUSG00000001910</t>
  </si>
  <si>
    <t>Nacc1</t>
  </si>
  <si>
    <t xml:space="preserve">nucleus accumbens associated 1, BEN and BTB (POZ) domain containing </t>
  </si>
  <si>
    <t>ENSMUSG00000056492</t>
  </si>
  <si>
    <t>Adgrf5</t>
  </si>
  <si>
    <t xml:space="preserve">adhesion G protein-coupled receptor F5 </t>
  </si>
  <si>
    <t>ENSMUSG00000029430</t>
  </si>
  <si>
    <t>Ran</t>
  </si>
  <si>
    <t xml:space="preserve">RAN, member RAS oncogene family </t>
  </si>
  <si>
    <t>ENSMUSG00000026491</t>
  </si>
  <si>
    <t>Ahctf1</t>
  </si>
  <si>
    <t xml:space="preserve">AT hook containing transcription factor 1 </t>
  </si>
  <si>
    <t>ENSMUSG00000052833</t>
  </si>
  <si>
    <t>Sae1</t>
  </si>
  <si>
    <t xml:space="preserve">SUMO1 activating enzyme subunit 1 </t>
  </si>
  <si>
    <t>ENSMUSG00000085655</t>
  </si>
  <si>
    <t>Gm15952</t>
  </si>
  <si>
    <t xml:space="preserve">predicted gene 15952 </t>
  </si>
  <si>
    <t>ENSMUSG00000117725</t>
  </si>
  <si>
    <t>Gm50240</t>
  </si>
  <si>
    <t>ENSMUSG00000000706</t>
  </si>
  <si>
    <t>Btn1a1</t>
  </si>
  <si>
    <t xml:space="preserve">butyrophilin, subfamily 1, member A1 </t>
  </si>
  <si>
    <t>ENSMUSG00000086188</t>
  </si>
  <si>
    <t>Gm15169</t>
  </si>
  <si>
    <t xml:space="preserve">predicted gene 15169 </t>
  </si>
  <si>
    <t>ENSMUSG00000002103</t>
  </si>
  <si>
    <t>Acp2</t>
  </si>
  <si>
    <t xml:space="preserve">acid phosphatase 2, lysosomal </t>
  </si>
  <si>
    <t>ENSMUSG00000107873</t>
  </si>
  <si>
    <t>Gm19065</t>
  </si>
  <si>
    <t xml:space="preserve">predicted gene, 19065 </t>
  </si>
  <si>
    <t>ENSMUSG00000116793</t>
  </si>
  <si>
    <t>Gm34256</t>
  </si>
  <si>
    <t xml:space="preserve">predicted gene, 34256 </t>
  </si>
  <si>
    <t>ENSMUSG00000021033</t>
  </si>
  <si>
    <t>Gstz1</t>
  </si>
  <si>
    <t xml:space="preserve">glutathione transferase zeta 1 (maleylacetoacetate isomerase) </t>
  </si>
  <si>
    <t>ENSMUSG00000074698</t>
  </si>
  <si>
    <t>Csnk2a1</t>
  </si>
  <si>
    <t xml:space="preserve">casein kinase 2, alpha 1 polypeptide </t>
  </si>
  <si>
    <t>ENSMUSG00000020467</t>
  </si>
  <si>
    <t>Efemp1</t>
  </si>
  <si>
    <t xml:space="preserve">epidermal growth factor-containing fibulin-like extracellular matrix protein 1 </t>
  </si>
  <si>
    <t>ENSMUSG00000043587</t>
  </si>
  <si>
    <t>Pxylp1</t>
  </si>
  <si>
    <t xml:space="preserve">2-phosphoxylose phosphatase 1 </t>
  </si>
  <si>
    <t>ENSMUSG00000050556</t>
  </si>
  <si>
    <t>Kcnb1</t>
  </si>
  <si>
    <t xml:space="preserve">potassium voltage gated channel, Shab-related subfamily, member 1 </t>
  </si>
  <si>
    <t>ENSMUSG00000039063</t>
  </si>
  <si>
    <t>Echdc3</t>
  </si>
  <si>
    <t xml:space="preserve">enoyl Coenzyme A hydratase domain containing 3 </t>
  </si>
  <si>
    <t>ENSMUSG00000103553</t>
  </si>
  <si>
    <t>Gm38218</t>
  </si>
  <si>
    <t xml:space="preserve">predicted gene, 38218 </t>
  </si>
  <si>
    <t>ENSMUSG00000084844</t>
  </si>
  <si>
    <t>Hoxb3os</t>
  </si>
  <si>
    <t xml:space="preserve">homeobox B3 and homeobox B2, opposite strand </t>
  </si>
  <si>
    <t>ENSMUSG00000039385</t>
  </si>
  <si>
    <t>Cdh6</t>
  </si>
  <si>
    <t xml:space="preserve">cadherin 6 </t>
  </si>
  <si>
    <t>ENSMUSG00000108592</t>
  </si>
  <si>
    <t>Gm38973</t>
  </si>
  <si>
    <t xml:space="preserve">predicted gene, 38973 </t>
  </si>
  <si>
    <t>ENSMUSG00000085113</t>
  </si>
  <si>
    <t>B130011K05Rik</t>
  </si>
  <si>
    <t xml:space="preserve">RIKEN cDNA B130011K05 gene </t>
  </si>
  <si>
    <t>ENSMUSG00000021973</t>
  </si>
  <si>
    <t>Micu2</t>
  </si>
  <si>
    <t xml:space="preserve">mitochondrial calcium uptake 2 </t>
  </si>
  <si>
    <t>ENSMUSG00000024955</t>
  </si>
  <si>
    <t>Esrra</t>
  </si>
  <si>
    <t xml:space="preserve">estrogen related receptor, alpha </t>
  </si>
  <si>
    <t>ENSMUSG00000036686</t>
  </si>
  <si>
    <t>Cc2d1a</t>
  </si>
  <si>
    <t xml:space="preserve">coiled-coil and C2 domain containing 1A </t>
  </si>
  <si>
    <t>ENSMUSG00000028517</t>
  </si>
  <si>
    <t>Plpp3</t>
  </si>
  <si>
    <t xml:space="preserve">phospholipid phosphatase 3 </t>
  </si>
  <si>
    <t>ENSMUSG00000020737</t>
  </si>
  <si>
    <t>Jpt1</t>
  </si>
  <si>
    <t xml:space="preserve">Jupiter microtubule associated homolog 1 </t>
  </si>
  <si>
    <t>ENSMUSG00000031723</t>
  </si>
  <si>
    <t>Txnl4b</t>
  </si>
  <si>
    <t xml:space="preserve">thioredoxin-like 4B </t>
  </si>
  <si>
    <t>ENSMUSG00000063434</t>
  </si>
  <si>
    <t>Sorcs3</t>
  </si>
  <si>
    <t xml:space="preserve">sortilin-related VPS10 domain containing receptor 3 </t>
  </si>
  <si>
    <t>ENSMUSG00000107902</t>
  </si>
  <si>
    <t>Gm32592</t>
  </si>
  <si>
    <t xml:space="preserve">predicted gene, 32592 </t>
  </si>
  <si>
    <t>ENSMUSG00000022434</t>
  </si>
  <si>
    <t>Fam118a</t>
  </si>
  <si>
    <t xml:space="preserve">family with sequence similarity 118, member A </t>
  </si>
  <si>
    <t>ENSMUSG00000042548</t>
  </si>
  <si>
    <t>Asxl1</t>
  </si>
  <si>
    <t xml:space="preserve">additional sex combs like 1 </t>
  </si>
  <si>
    <t>ENSMUSG00000037270</t>
  </si>
  <si>
    <t>4932438A13Rik</t>
  </si>
  <si>
    <t xml:space="preserve">RIKEN cDNA 4932438A13 gene </t>
  </si>
  <si>
    <t>ENSMUSG00000095718</t>
  </si>
  <si>
    <t>Gm6502</t>
  </si>
  <si>
    <t xml:space="preserve">predicted gene 6502 </t>
  </si>
  <si>
    <t>ENSMUSG00000001642</t>
  </si>
  <si>
    <t>Akr1b3</t>
  </si>
  <si>
    <t xml:space="preserve">aldo-keto reductase family 1, member B3 (aldose reductase) </t>
  </si>
  <si>
    <t>ENSMUSG00000024941</t>
  </si>
  <si>
    <t>Scyl1</t>
  </si>
  <si>
    <t xml:space="preserve">SCY1-like 1 (S. cerevisiae) </t>
  </si>
  <si>
    <t>ENSMUSG00000086049</t>
  </si>
  <si>
    <t>Gm12735</t>
  </si>
  <si>
    <t xml:space="preserve">predicted gene 12735 </t>
  </si>
  <si>
    <t>ENSMUSG00000026928</t>
  </si>
  <si>
    <t>Card9</t>
  </si>
  <si>
    <t xml:space="preserve">caspase recruitment domain family, member 9 </t>
  </si>
  <si>
    <t>ENSMUSG00000035314</t>
  </si>
  <si>
    <t>Gdpd5</t>
  </si>
  <si>
    <t xml:space="preserve">glycerophosphodiester phosphodiesterase domain containing 5 </t>
  </si>
  <si>
    <t>ENSMUSG00000037253</t>
  </si>
  <si>
    <t>Mex3c</t>
  </si>
  <si>
    <t xml:space="preserve">mex3 RNA binding family member C </t>
  </si>
  <si>
    <t>ENSMUSG00000061032</t>
  </si>
  <si>
    <t>Rrp1</t>
  </si>
  <si>
    <t xml:space="preserve">ribosomal RNA processing 1 homolog (S. cerevisiae) </t>
  </si>
  <si>
    <t>ENSMUSG00000019302</t>
  </si>
  <si>
    <t>Atp6v0a1</t>
  </si>
  <si>
    <t xml:space="preserve">ATPase, H+ transporting, lysosomal V0 subunit A1 </t>
  </si>
  <si>
    <t>ENSMUSG00000025410</t>
  </si>
  <si>
    <t>Dctn2</t>
  </si>
  <si>
    <t xml:space="preserve">dynactin 2 </t>
  </si>
  <si>
    <t>ENSMUSG00000027778</t>
  </si>
  <si>
    <t>Ift80</t>
  </si>
  <si>
    <t xml:space="preserve">intraflagellar transport 80 </t>
  </si>
  <si>
    <t>ENSMUSG00000004929</t>
  </si>
  <si>
    <t>Thop1</t>
  </si>
  <si>
    <t xml:space="preserve">thimet oligopeptidase 1 </t>
  </si>
  <si>
    <t>ENSMUSG00000079550</t>
  </si>
  <si>
    <t>Mpp4</t>
  </si>
  <si>
    <t xml:space="preserve">membrane protein, palmitoylated 4 (MAGUK p55 subfamily member 4) </t>
  </si>
  <si>
    <t>ENSMUSG00000108237</t>
  </si>
  <si>
    <t>Gm19757</t>
  </si>
  <si>
    <t xml:space="preserve">predicted gene, 19757 </t>
  </si>
  <si>
    <t>ENSMUSG00000108365</t>
  </si>
  <si>
    <t>Gm44951</t>
  </si>
  <si>
    <t xml:space="preserve">predicted gene 44951 </t>
  </si>
  <si>
    <t>ENSMUSG00000021070</t>
  </si>
  <si>
    <t>Bdkrb2</t>
  </si>
  <si>
    <t xml:space="preserve">bradykinin receptor, beta 2 </t>
  </si>
  <si>
    <t>ENSMUSG00000026104</t>
  </si>
  <si>
    <t>Stat1</t>
  </si>
  <si>
    <t xml:space="preserve">signal transducer and activator of transcription 1 </t>
  </si>
  <si>
    <t>ENSMUSG00000106320</t>
  </si>
  <si>
    <t>Gm42992</t>
  </si>
  <si>
    <t xml:space="preserve">predicted gene 42992 </t>
  </si>
  <si>
    <t>ENSMUSG00000040813</t>
  </si>
  <si>
    <t>Tex264</t>
  </si>
  <si>
    <t xml:space="preserve">testis expressed gene 264 </t>
  </si>
  <si>
    <t>ENSMUSG00000092490</t>
  </si>
  <si>
    <t>Gm20482</t>
  </si>
  <si>
    <t xml:space="preserve">predicted gene 20482 </t>
  </si>
  <si>
    <t>ENSMUSG00000118081</t>
  </si>
  <si>
    <t>Gm50138</t>
  </si>
  <si>
    <t>novel transcript, antisense to Pde9a</t>
  </si>
  <si>
    <t>ENSMUSG00000039234</t>
  </si>
  <si>
    <t>Sec24d</t>
  </si>
  <si>
    <t xml:space="preserve">Sec24 related gene family, member D (S. cerevisiae) </t>
  </si>
  <si>
    <t>ENSMUSG00000033491</t>
  </si>
  <si>
    <t>Prss35</t>
  </si>
  <si>
    <t xml:space="preserve">protease, serine 35 </t>
  </si>
  <si>
    <t>ENSMUSG00000087513</t>
  </si>
  <si>
    <t>Gm13236</t>
  </si>
  <si>
    <t xml:space="preserve">predicted gene 13236 </t>
  </si>
  <si>
    <t>ENSMUSG00000025175</t>
  </si>
  <si>
    <t>Fn3k</t>
  </si>
  <si>
    <t xml:space="preserve">fructosamine 3 kinase </t>
  </si>
  <si>
    <t>ENSMUSG00000093930</t>
  </si>
  <si>
    <t>Hmgcs1</t>
  </si>
  <si>
    <t xml:space="preserve">3-hydroxy-3-methylglutaryl-Coenzyme A synthase 1 </t>
  </si>
  <si>
    <t>ENSMUSG00000090634</t>
  </si>
  <si>
    <t>Gm8126</t>
  </si>
  <si>
    <t xml:space="preserve">predicted gene 8126 </t>
  </si>
  <si>
    <t>ENSMUSG00000020549</t>
  </si>
  <si>
    <t>Elac2</t>
  </si>
  <si>
    <t xml:space="preserve">elaC ribonuclease Z 2 </t>
  </si>
  <si>
    <t>ENSMUSG00000018861</t>
  </si>
  <si>
    <t>Fdxr</t>
  </si>
  <si>
    <t xml:space="preserve">ferredoxin reductase </t>
  </si>
  <si>
    <t>ENSMUSG00000097080</t>
  </si>
  <si>
    <t>1700086O06Rik</t>
  </si>
  <si>
    <t xml:space="preserve">RIKEN cDNA 1700086O06 gene </t>
  </si>
  <si>
    <t>ENSMUSG00000027499</t>
  </si>
  <si>
    <t>Pkia</t>
  </si>
  <si>
    <t xml:space="preserve">protein kinase inhibitor, alpha </t>
  </si>
  <si>
    <t>ENSMUSG00000045273</t>
  </si>
  <si>
    <t>Cenph</t>
  </si>
  <si>
    <t xml:space="preserve">centromere protein H </t>
  </si>
  <si>
    <t>ENSMUSG00000078490</t>
  </si>
  <si>
    <t>Cfap74</t>
  </si>
  <si>
    <t xml:space="preserve">cilia and flagella associated protein 74 </t>
  </si>
  <si>
    <t>ENSMUSG00000105663</t>
  </si>
  <si>
    <t>Gm43606</t>
  </si>
  <si>
    <t xml:space="preserve">predicted gene 43606 </t>
  </si>
  <si>
    <t>ENSMUSG00000107005</t>
  </si>
  <si>
    <t>9030607J07Rik</t>
  </si>
  <si>
    <t xml:space="preserve">RIKEN cDNA 9030607J07 gene </t>
  </si>
  <si>
    <t>ENSMUSG00000015668</t>
  </si>
  <si>
    <t>Pdzd11</t>
  </si>
  <si>
    <t xml:space="preserve">PDZ domain containing 11 </t>
  </si>
  <si>
    <t>ENSMUSG00000043333</t>
  </si>
  <si>
    <t>Rhbdl2</t>
  </si>
  <si>
    <t xml:space="preserve">rhomboid like 2 </t>
  </si>
  <si>
    <t>ENSMUSG00000028437</t>
  </si>
  <si>
    <t>Ubap1</t>
  </si>
  <si>
    <t xml:space="preserve">ubiquitin-associated protein 1 </t>
  </si>
  <si>
    <t>ENSMUSG00000030527</t>
  </si>
  <si>
    <t>Crtc3</t>
  </si>
  <si>
    <t xml:space="preserve">CREB regulated transcription coactivator 3 </t>
  </si>
  <si>
    <t>ENSMUSG00000103085</t>
  </si>
  <si>
    <t>Gm38120</t>
  </si>
  <si>
    <t xml:space="preserve">predicted gene, 38120 </t>
  </si>
  <si>
    <t>ENSMUSG00000030269</t>
  </si>
  <si>
    <t>Mtmr14</t>
  </si>
  <si>
    <t xml:space="preserve">myotubularin related protein 14 </t>
  </si>
  <si>
    <t>ENSMUSG00000040298</t>
  </si>
  <si>
    <t>Btbd16</t>
  </si>
  <si>
    <t xml:space="preserve">BTB (POZ) domain containing 16 </t>
  </si>
  <si>
    <t>ENSMUSG00000066829</t>
  </si>
  <si>
    <t>Zfp810</t>
  </si>
  <si>
    <t xml:space="preserve">zinc finger protein 810 </t>
  </si>
  <si>
    <t>ENSMUSG00000024664</t>
  </si>
  <si>
    <t>Fads3</t>
  </si>
  <si>
    <t xml:space="preserve">fatty acid desaturase 3 </t>
  </si>
  <si>
    <t>ENSMUSG00000022687</t>
  </si>
  <si>
    <t>Boc</t>
  </si>
  <si>
    <t xml:space="preserve">biregional cell adhesion molecule-related/down-regulated by oncogenes (Cdon) binding protein </t>
  </si>
  <si>
    <t>ENSMUSG00000015968</t>
  </si>
  <si>
    <t>Cacna1d</t>
  </si>
  <si>
    <t xml:space="preserve">calcium channel, voltage-dependent, L type, alpha 1D subunit </t>
  </si>
  <si>
    <t>ENSMUSG00000034371</t>
  </si>
  <si>
    <t>Tkfc</t>
  </si>
  <si>
    <t xml:space="preserve">triokinase, FMN cyclase </t>
  </si>
  <si>
    <t>ENSMUSG00000039067</t>
  </si>
  <si>
    <t>Psmd7</t>
  </si>
  <si>
    <t xml:space="preserve">proteasome (prosome, macropain) 26S subunit, non-ATPase, 7 </t>
  </si>
  <si>
    <t>ENSMUSG00000105373</t>
  </si>
  <si>
    <t>Gm42429</t>
  </si>
  <si>
    <t xml:space="preserve">predicted gene 42429 </t>
  </si>
  <si>
    <t>ENSMUSG00000022889</t>
  </si>
  <si>
    <t>Mrpl39</t>
  </si>
  <si>
    <t xml:space="preserve">mitochondrial ribosomal protein L39 </t>
  </si>
  <si>
    <t>ENSMUSG00000114939</t>
  </si>
  <si>
    <t>Gm48566</t>
  </si>
  <si>
    <t xml:space="preserve">predicted gene, 48566 </t>
  </si>
  <si>
    <t>ENSMUSG00000109094</t>
  </si>
  <si>
    <t>Gm44587</t>
  </si>
  <si>
    <t xml:space="preserve">predicted gene 44587 </t>
  </si>
  <si>
    <t>ENSMUSG00000022103</t>
  </si>
  <si>
    <t>Gfra2</t>
  </si>
  <si>
    <t xml:space="preserve">glial cell line derived neurotrophic factor family receptor alpha 2 </t>
  </si>
  <si>
    <t>ENSMUSG00000030168</t>
  </si>
  <si>
    <t>Adipor2</t>
  </si>
  <si>
    <t xml:space="preserve">adiponectin receptor 2 </t>
  </si>
  <si>
    <t>ENSMUSG00000060034</t>
  </si>
  <si>
    <t>Ctf2</t>
  </si>
  <si>
    <t xml:space="preserve">cardiotrophin 2 </t>
  </si>
  <si>
    <t>ENSMUSG00000029516</t>
  </si>
  <si>
    <t>Cit</t>
  </si>
  <si>
    <t xml:space="preserve">citron </t>
  </si>
  <si>
    <t>ENSMUSG00000008976</t>
  </si>
  <si>
    <t>Gabpa</t>
  </si>
  <si>
    <t xml:space="preserve">GA repeat binding protein, alpha </t>
  </si>
  <si>
    <t>ENSMUSG00000043059</t>
  </si>
  <si>
    <t>Zfp513</t>
  </si>
  <si>
    <t xml:space="preserve">zinc finger protein 513 </t>
  </si>
  <si>
    <t>ENSMUSG00000039313</t>
  </si>
  <si>
    <t>Minar1</t>
  </si>
  <si>
    <t xml:space="preserve">membrane integral NOTCH2 associated receptor 1 </t>
  </si>
  <si>
    <t>ENSMUSG00000061984</t>
  </si>
  <si>
    <t>Olfr392</t>
  </si>
  <si>
    <t xml:space="preserve">olfactory receptor 392 </t>
  </si>
  <si>
    <t>ENSMUSG00000053338</t>
  </si>
  <si>
    <t>Tarm1</t>
  </si>
  <si>
    <t xml:space="preserve">T cell-interacting, activating receptor on myeloid cells 1 </t>
  </si>
  <si>
    <t>ENSMUSG00000024118</t>
  </si>
  <si>
    <t>Tedc2</t>
  </si>
  <si>
    <t xml:space="preserve">tubulin epsilon and delta complex 2 </t>
  </si>
  <si>
    <t>ENSMUSG00000112203</t>
  </si>
  <si>
    <t>Gm49167</t>
  </si>
  <si>
    <t xml:space="preserve">predicted gene, 49167 </t>
  </si>
  <si>
    <t>ENSMUSG00000060475</t>
  </si>
  <si>
    <t>Wtap</t>
  </si>
  <si>
    <t xml:space="preserve">Wilms tumour 1-associating protein </t>
  </si>
  <si>
    <t>ENSMUSG00000022453</t>
  </si>
  <si>
    <t>Naga</t>
  </si>
  <si>
    <t xml:space="preserve">N-acetyl galactosaminidase, alpha </t>
  </si>
  <si>
    <t>ENSMUSG00000100594</t>
  </si>
  <si>
    <t>2810414N06Rik</t>
  </si>
  <si>
    <t xml:space="preserve">RIKEN cDNA 2810414N06 gene </t>
  </si>
  <si>
    <t>ENSMUSG00000102815</t>
  </si>
  <si>
    <t>Gm37813</t>
  </si>
  <si>
    <t xml:space="preserve">predicted gene, 37813 </t>
  </si>
  <si>
    <t>ENSMUSG00000020089</t>
  </si>
  <si>
    <t>Ppa1</t>
  </si>
  <si>
    <t xml:space="preserve">pyrophosphatase (inorganic) 1 </t>
  </si>
  <si>
    <t>ENSMUSG00000103849</t>
  </si>
  <si>
    <t>Gm37806</t>
  </si>
  <si>
    <t xml:space="preserve">predicted gene, 37806 </t>
  </si>
  <si>
    <t>ENSMUSG00000028234</t>
  </si>
  <si>
    <t>Rps20</t>
  </si>
  <si>
    <t xml:space="preserve">ribosomal protein S20 </t>
  </si>
  <si>
    <t>ENSMUSG00000114456</t>
  </si>
  <si>
    <t>H2bc9</t>
  </si>
  <si>
    <t xml:space="preserve">histone cluster 1, H2bh </t>
  </si>
  <si>
    <t>ENSMUSG00000022422</t>
  </si>
  <si>
    <t>Dscc1</t>
  </si>
  <si>
    <t xml:space="preserve">DNA replication and sister chromatid cohesion 1 </t>
  </si>
  <si>
    <t>ENSMUSG00000004393</t>
  </si>
  <si>
    <t>Ddx56</t>
  </si>
  <si>
    <t xml:space="preserve">DEAD (Asp-Glu-Ala-Asp) box polypeptide 56 </t>
  </si>
  <si>
    <t>ENSMUSG00000041642</t>
  </si>
  <si>
    <t>Kif21b</t>
  </si>
  <si>
    <t xml:space="preserve">kinesin family member 21B </t>
  </si>
  <si>
    <t>ENSMUSG00000056836</t>
  </si>
  <si>
    <t>Gm6851</t>
  </si>
  <si>
    <t xml:space="preserve">predicted pseudogene 6851 </t>
  </si>
  <si>
    <t>ENSMUSG00000118334</t>
  </si>
  <si>
    <t>Gm50446</t>
  </si>
  <si>
    <t>ENSMUSG00000051220</t>
  </si>
  <si>
    <t>Ercc6l</t>
  </si>
  <si>
    <t xml:space="preserve">excision repair cross-complementing rodent repair deficiency complementation group 6 like </t>
  </si>
  <si>
    <t>ENSMUSG00000034947</t>
  </si>
  <si>
    <t>Tmem106a</t>
  </si>
  <si>
    <t xml:space="preserve">transmembrane protein 106A </t>
  </si>
  <si>
    <t>ENSMUSG00000032224</t>
  </si>
  <si>
    <t>Fam81a</t>
  </si>
  <si>
    <t xml:space="preserve">family with sequence similarity 81, member A </t>
  </si>
  <si>
    <t>ENSMUSG00000046431</t>
  </si>
  <si>
    <t>Olfr518</t>
  </si>
  <si>
    <t xml:space="preserve">olfactory receptor 518 </t>
  </si>
  <si>
    <t>ENSMUSG00000000693</t>
  </si>
  <si>
    <t>Loxl3</t>
  </si>
  <si>
    <t xml:space="preserve">lysyl oxidase-like 3 </t>
  </si>
  <si>
    <t>ENSMUSG00000117955</t>
  </si>
  <si>
    <t>Gm50205</t>
  </si>
  <si>
    <t>ENSMUSG00000117313</t>
  </si>
  <si>
    <t>Gm49838</t>
  </si>
  <si>
    <t>novel transcript, sense intronic to Fkbp5</t>
  </si>
  <si>
    <t>ENSMUSG00000054426</t>
  </si>
  <si>
    <t>A930005H10Rik</t>
  </si>
  <si>
    <t xml:space="preserve">RIKEN cDNA A930005H10 gene </t>
  </si>
  <si>
    <t>ENSMUSG00000021716</t>
  </si>
  <si>
    <t>Srek1ip1</t>
  </si>
  <si>
    <t xml:space="preserve">splicing regulatory glutamine/lysine-rich protein 1interacting protein 1 </t>
  </si>
  <si>
    <t>ENSMUSG00000037341</t>
  </si>
  <si>
    <t>Slc9a7</t>
  </si>
  <si>
    <t xml:space="preserve">solute carrier family 9 (sodium/hydrogen exchanger), member 7 </t>
  </si>
  <si>
    <t>ENSMUSG00000023026</t>
  </si>
  <si>
    <t>Dip2b</t>
  </si>
  <si>
    <t xml:space="preserve">disco interacting protein 2 homolog B </t>
  </si>
  <si>
    <t>ENSMUSG00000047702</t>
  </si>
  <si>
    <t>Olfr1388</t>
  </si>
  <si>
    <t xml:space="preserve">olfactory receptor 1388 </t>
  </si>
  <si>
    <t>ENSMUSG00000044224</t>
  </si>
  <si>
    <t>Dnajc21</t>
  </si>
  <si>
    <t xml:space="preserve">DnaJ heat shock protein family (Hsp40) member C21 </t>
  </si>
  <si>
    <t>ENSMUSG00000112998</t>
  </si>
  <si>
    <t>Gm47656</t>
  </si>
  <si>
    <t xml:space="preserve">predicted gene, 47656 </t>
  </si>
  <si>
    <t>ENSMUSG00000018287</t>
  </si>
  <si>
    <t>Spag7</t>
  </si>
  <si>
    <t xml:space="preserve">sperm associated antigen 7 </t>
  </si>
  <si>
    <t>ENSMUSG00000104762</t>
  </si>
  <si>
    <t>Gm44308</t>
  </si>
  <si>
    <t xml:space="preserve">predicted gene, 44308 </t>
  </si>
  <si>
    <t>ENSMUSG00000061143</t>
  </si>
  <si>
    <t>Maml3</t>
  </si>
  <si>
    <t xml:space="preserve">mastermind like transcriptional coactivator 3 </t>
  </si>
  <si>
    <t>ENSMUSG00000032011</t>
  </si>
  <si>
    <t>Thy1</t>
  </si>
  <si>
    <t xml:space="preserve">thymus cell antigen 1, theta </t>
  </si>
  <si>
    <t>ENSMUSG00000026609</t>
  </si>
  <si>
    <t>Ush2a</t>
  </si>
  <si>
    <t xml:space="preserve">usherin </t>
  </si>
  <si>
    <t>ENSMUSG00000058934</t>
  </si>
  <si>
    <t>Igf1os</t>
  </si>
  <si>
    <t xml:space="preserve">insulin-like growth factor 1, opposite strand </t>
  </si>
  <si>
    <t>ENSMUSG00000106725</t>
  </si>
  <si>
    <t>Gm43363</t>
  </si>
  <si>
    <t xml:space="preserve">predicted gene 43363 </t>
  </si>
  <si>
    <t>ENSMUSG00000026799</t>
  </si>
  <si>
    <t>Med27</t>
  </si>
  <si>
    <t xml:space="preserve">mediator complex subunit 27 </t>
  </si>
  <si>
    <t>ENSMUSG00000113189</t>
  </si>
  <si>
    <t>B020018J22Rik</t>
  </si>
  <si>
    <t xml:space="preserve">Riken cDNA B020018J22 gene </t>
  </si>
  <si>
    <t>ENSMUSG00000023781</t>
  </si>
  <si>
    <t>Hes7</t>
  </si>
  <si>
    <t xml:space="preserve">hes family bHLH transcription factor 7 </t>
  </si>
  <si>
    <t>ENSMUSG00000046668</t>
  </si>
  <si>
    <t>Cxxc5</t>
  </si>
  <si>
    <t xml:space="preserve">CXXC finger 5 </t>
  </si>
  <si>
    <t>ENSMUSG00000021877</t>
  </si>
  <si>
    <t>Arf4</t>
  </si>
  <si>
    <t xml:space="preserve">ADP-ribosylation factor 4 </t>
  </si>
  <si>
    <t>ENSMUSG00000101447</t>
  </si>
  <si>
    <t>Gm28826</t>
  </si>
  <si>
    <t xml:space="preserve">predicted gene 28826 </t>
  </si>
  <si>
    <t>ENSMUSG00000019888</t>
  </si>
  <si>
    <t>Mgat4c</t>
  </si>
  <si>
    <t xml:space="preserve">MGAT4 family, member C </t>
  </si>
  <si>
    <t>ENSMUSG00000079465</t>
  </si>
  <si>
    <t>Col4a3</t>
  </si>
  <si>
    <t xml:space="preserve">collagen, type IV, alpha 3 </t>
  </si>
  <si>
    <t>ENSMUSG00000054814</t>
  </si>
  <si>
    <t>Usp46</t>
  </si>
  <si>
    <t xml:space="preserve">ubiquitin specific peptidase 46 </t>
  </si>
  <si>
    <t>ENSMUSG00000051034</t>
  </si>
  <si>
    <t>Zfp11</t>
  </si>
  <si>
    <t xml:space="preserve">zinc finger protein 11 </t>
  </si>
  <si>
    <t>ENSMUSG00000055775</t>
  </si>
  <si>
    <t>Myh8</t>
  </si>
  <si>
    <t xml:space="preserve">myosin, heavy polypeptide 8, skeletal muscle, perinatal </t>
  </si>
  <si>
    <t>ENSMUSG00000095186</t>
  </si>
  <si>
    <t>Gm10718</t>
  </si>
  <si>
    <t xml:space="preserve">predicted gene 10718 </t>
  </si>
  <si>
    <t>ENSMUSG00000064202</t>
  </si>
  <si>
    <t>4430402I18Rik</t>
  </si>
  <si>
    <t xml:space="preserve">RIKEN cDNA 4430402I18 gene </t>
  </si>
  <si>
    <t>ENSMUSG00000078234</t>
  </si>
  <si>
    <t>Klhdc7a</t>
  </si>
  <si>
    <t xml:space="preserve">kelch domain containing 7A </t>
  </si>
  <si>
    <t>ENSMUSG00000032312</t>
  </si>
  <si>
    <t>Csk</t>
  </si>
  <si>
    <t xml:space="preserve">c-src tyrosine kinase </t>
  </si>
  <si>
    <t>ENSMUSG00000032688</t>
  </si>
  <si>
    <t>Malt1</t>
  </si>
  <si>
    <t xml:space="preserve">MALT1 paracaspase </t>
  </si>
  <si>
    <t>ENSMUSG00000048458</t>
  </si>
  <si>
    <t>Inka2</t>
  </si>
  <si>
    <t xml:space="preserve">inka box actin regulator 2 </t>
  </si>
  <si>
    <t>ENSMUSG00000105740</t>
  </si>
  <si>
    <t>Gm42685</t>
  </si>
  <si>
    <t xml:space="preserve">predicted gene 42685 </t>
  </si>
  <si>
    <t>ENSMUSG00000062760</t>
  </si>
  <si>
    <t>Shisal1</t>
  </si>
  <si>
    <t xml:space="preserve">shisa like 1 </t>
  </si>
  <si>
    <t>ENSMUSG00000032743</t>
  </si>
  <si>
    <t>D430042O09Rik</t>
  </si>
  <si>
    <t xml:space="preserve">RIKEN cDNA D430042O09 gene </t>
  </si>
  <si>
    <t>ENSMUSG00000111703</t>
  </si>
  <si>
    <t>Gm47161</t>
  </si>
  <si>
    <t xml:space="preserve">predicted gene, 47161 </t>
  </si>
  <si>
    <t>ENSMUSG00000107225</t>
  </si>
  <si>
    <t>Gm43637</t>
  </si>
  <si>
    <t xml:space="preserve">predicted gene 43637 </t>
  </si>
  <si>
    <t>ENSMUSG00000099021</t>
  </si>
  <si>
    <t>Rn7s1</t>
  </si>
  <si>
    <t xml:space="preserve">7S RNA 1 </t>
  </si>
  <si>
    <t>ENSMUSG00000049091</t>
  </si>
  <si>
    <t>Sephs2</t>
  </si>
  <si>
    <t xml:space="preserve">selenophosphate synthetase 2 </t>
  </si>
  <si>
    <t>ENSMUSG00000042793</t>
  </si>
  <si>
    <t>Lgr6</t>
  </si>
  <si>
    <t xml:space="preserve">leucine-rich repeat-containing G protein-coupled receptor 6 </t>
  </si>
  <si>
    <t>ENSMUSG00000105762</t>
  </si>
  <si>
    <t>Gm43605</t>
  </si>
  <si>
    <t xml:space="preserve">predicted gene 43605 </t>
  </si>
  <si>
    <t>ENSMUSG00000022972</t>
  </si>
  <si>
    <t>Cfap298</t>
  </si>
  <si>
    <t xml:space="preserve">cilia and flagella associate protien 298 </t>
  </si>
  <si>
    <t>ENSMUSG00000102904</t>
  </si>
  <si>
    <t>Gm38265</t>
  </si>
  <si>
    <t xml:space="preserve">predicted gene, 38265 </t>
  </si>
  <si>
    <t>ENSMUSG00000021071</t>
  </si>
  <si>
    <t>Trim9</t>
  </si>
  <si>
    <t xml:space="preserve">tripartite motif-containing 9 </t>
  </si>
  <si>
    <t>ENSMUSG00000022671</t>
  </si>
  <si>
    <t>Mzt2</t>
  </si>
  <si>
    <t xml:space="preserve">mitotic spindle organizing protein 2 </t>
  </si>
  <si>
    <t>ENSMUSG00000038722</t>
  </si>
  <si>
    <t>Bud31</t>
  </si>
  <si>
    <t xml:space="preserve">BUD31 homolog </t>
  </si>
  <si>
    <t>ENSMUSG00000019988</t>
  </si>
  <si>
    <t>Nedd1</t>
  </si>
  <si>
    <t xml:space="preserve">neural precursor cell expressed, developmentally down-regulated gene 1 </t>
  </si>
  <si>
    <t>ENSMUSG00000024998</t>
  </si>
  <si>
    <t>Plce1</t>
  </si>
  <si>
    <t xml:space="preserve">phospholipase C, epsilon 1 </t>
  </si>
  <si>
    <t>ENSMUSG00000070960</t>
  </si>
  <si>
    <t>Gm19680</t>
  </si>
  <si>
    <t xml:space="preserve">predicted gene, 19680 </t>
  </si>
  <si>
    <t>ENSMUSG00000113701</t>
  </si>
  <si>
    <t>B230303A05Rik</t>
  </si>
  <si>
    <t xml:space="preserve">RIKEN cDNA B230303A05 gene </t>
  </si>
  <si>
    <t>ENSMUSG00000108968</t>
  </si>
  <si>
    <t>Gm45011</t>
  </si>
  <si>
    <t xml:space="preserve">predicted gene 45011 </t>
  </si>
  <si>
    <t>ENSMUSG00000058587</t>
  </si>
  <si>
    <t>Tmod3</t>
  </si>
  <si>
    <t xml:space="preserve">tropomodulin 3 </t>
  </si>
  <si>
    <t>ENSMUSG00000044139</t>
  </si>
  <si>
    <t>Prss53</t>
  </si>
  <si>
    <t xml:space="preserve">protease, serine 53 </t>
  </si>
  <si>
    <t>ENSMUSG00000034659</t>
  </si>
  <si>
    <t>Tmem109</t>
  </si>
  <si>
    <t xml:space="preserve">transmembrane protein 109 </t>
  </si>
  <si>
    <t>ENSMUSG00000055254</t>
  </si>
  <si>
    <t>Ntrk2</t>
  </si>
  <si>
    <t xml:space="preserve">neurotrophic tyrosine kinase, receptor, type 2 </t>
  </si>
  <si>
    <t>ENSMUSG00000055240</t>
  </si>
  <si>
    <t>Zfp101</t>
  </si>
  <si>
    <t xml:space="preserve">zinc finger protein 101 </t>
  </si>
  <si>
    <t>ENSMUSG00000106648</t>
  </si>
  <si>
    <t>Gm43176</t>
  </si>
  <si>
    <t xml:space="preserve">predicted gene 43176 </t>
  </si>
  <si>
    <t>ENSMUSG00000025184</t>
  </si>
  <si>
    <t>R3hcc1l</t>
  </si>
  <si>
    <t xml:space="preserve">R3H domain and coiled-coil containing 1 like </t>
  </si>
  <si>
    <t>ENSMUSG00000030159</t>
  </si>
  <si>
    <t>Clec1b</t>
  </si>
  <si>
    <t xml:space="preserve">C-type lectin domain family 1, member b </t>
  </si>
  <si>
    <t>ENSMUSG00000029681</t>
  </si>
  <si>
    <t>Bcl7b</t>
  </si>
  <si>
    <t xml:space="preserve">B cell CLL/lymphoma 7B </t>
  </si>
  <si>
    <t>ENSMUSG00000029616</t>
  </si>
  <si>
    <t>Erp29</t>
  </si>
  <si>
    <t xml:space="preserve">endoplasmic reticulum protein 29 </t>
  </si>
  <si>
    <t>ENSMUSG00000091512</t>
  </si>
  <si>
    <t>Lamtor3</t>
  </si>
  <si>
    <t xml:space="preserve">late endosomal/lysosomal adaptor, MAPK and MTOR activator 3 </t>
  </si>
  <si>
    <t>ENSMUSG00000031479</t>
  </si>
  <si>
    <t>Vps36</t>
  </si>
  <si>
    <t xml:space="preserve">vacuolar protein sorting 36 </t>
  </si>
  <si>
    <t>ENSMUSG00000048905</t>
  </si>
  <si>
    <t>4930539E08Rik</t>
  </si>
  <si>
    <t xml:space="preserve">RIKEN cDNA 4930539E08 gene </t>
  </si>
  <si>
    <t>ENSMUSG00000075046</t>
  </si>
  <si>
    <t>Duxf3</t>
  </si>
  <si>
    <t xml:space="preserve">double homeobox family member 3 </t>
  </si>
  <si>
    <t>ENSMUSG00000029106</t>
  </si>
  <si>
    <t>Add1</t>
  </si>
  <si>
    <t xml:space="preserve">adducin 1 (alpha) </t>
  </si>
  <si>
    <t>ENSMUSG00000103722</t>
  </si>
  <si>
    <t>2700078F05Rik</t>
  </si>
  <si>
    <t xml:space="preserve">RIKEN cDNA 2700078F05 gene </t>
  </si>
  <si>
    <t>ENSMUSG00000020982</t>
  </si>
  <si>
    <t>Nemf</t>
  </si>
  <si>
    <t xml:space="preserve">nuclear export mediator factor </t>
  </si>
  <si>
    <t>ENSMUSG00000072940</t>
  </si>
  <si>
    <t>Gm10443</t>
  </si>
  <si>
    <t xml:space="preserve">predicted pseudogene 10443 </t>
  </si>
  <si>
    <t>ENSMUSG00000005131</t>
  </si>
  <si>
    <t>4930550C14Rik</t>
  </si>
  <si>
    <t xml:space="preserve">RIKEN cDNA 4930550C14 gene </t>
  </si>
  <si>
    <t>ENSMUSG00000031715</t>
  </si>
  <si>
    <t>Smarca5</t>
  </si>
  <si>
    <t xml:space="preserve">SWI/SNF related, matrix associated, actin dependent regulator of chromatin, subfamily a, member 5 </t>
  </si>
  <si>
    <t>ENSMUSG00000002326</t>
  </si>
  <si>
    <t>Gmpr2</t>
  </si>
  <si>
    <t xml:space="preserve">guanosine monophosphate reductase 2 </t>
  </si>
  <si>
    <t>ENSMUSG00000092120</t>
  </si>
  <si>
    <t>Vmn2r90</t>
  </si>
  <si>
    <t xml:space="preserve">vomeronasal 2, receptor 90 </t>
  </si>
  <si>
    <t>ENSMUSG00000002320</t>
  </si>
  <si>
    <t>Tm9sf1</t>
  </si>
  <si>
    <t xml:space="preserve">transmembrane 9 superfamily member 1 </t>
  </si>
  <si>
    <t>ENSMUSG00000004031</t>
  </si>
  <si>
    <t>Brinp2</t>
  </si>
  <si>
    <t xml:space="preserve">bone morphogenic protein/retinoic acid inducible neural-specific 2 </t>
  </si>
  <si>
    <t>ENSMUSG00000037712</t>
  </si>
  <si>
    <t>Fermt2</t>
  </si>
  <si>
    <t xml:space="preserve">fermitin family member 2 </t>
  </si>
  <si>
    <t>ENSMUSG00000097683</t>
  </si>
  <si>
    <t>Gm26644</t>
  </si>
  <si>
    <t xml:space="preserve">predicted gene, 26644 </t>
  </si>
  <si>
    <t>ENSMUSG00000073607</t>
  </si>
  <si>
    <t>Gm10548</t>
  </si>
  <si>
    <t xml:space="preserve">predicted gene 10548 </t>
  </si>
  <si>
    <t>ENSMUSG00000112087</t>
  </si>
  <si>
    <t>Gm40765</t>
  </si>
  <si>
    <t xml:space="preserve">predicted gene, 40765 </t>
  </si>
  <si>
    <t>ENSMUSG00000031662</t>
  </si>
  <si>
    <t>Snx20</t>
  </si>
  <si>
    <t xml:space="preserve">sorting nexin 20 </t>
  </si>
  <si>
    <t>ENSMUSG00000020647</t>
  </si>
  <si>
    <t>Ncoa1</t>
  </si>
  <si>
    <t xml:space="preserve">nuclear receptor coactivator 1 </t>
  </si>
  <si>
    <t>ENSMUSG00000105691</t>
  </si>
  <si>
    <t>Gm42876</t>
  </si>
  <si>
    <t xml:space="preserve">predicted gene 42876 </t>
  </si>
  <si>
    <t>ENSMUSG00000045777</t>
  </si>
  <si>
    <t>Ifitm10</t>
  </si>
  <si>
    <t xml:space="preserve">interferon induced transmembrane protein 10 </t>
  </si>
  <si>
    <t>ENSMUSG00000085312</t>
  </si>
  <si>
    <t>Gm12763</t>
  </si>
  <si>
    <t xml:space="preserve">predicted gene 12763 </t>
  </si>
  <si>
    <t>ENSMUSG00000070495</t>
  </si>
  <si>
    <t>Ctcfl</t>
  </si>
  <si>
    <t xml:space="preserve">CCCTC-binding factor (zinc finger protein)-like </t>
  </si>
  <si>
    <t>ENSMUSG00000110186</t>
  </si>
  <si>
    <t>Gm7789</t>
  </si>
  <si>
    <t xml:space="preserve">predicted pseudogene 7789 </t>
  </si>
  <si>
    <t>ENSMUSG00000063611</t>
  </si>
  <si>
    <t>Gm10134</t>
  </si>
  <si>
    <t xml:space="preserve">predicted gene 10134 </t>
  </si>
  <si>
    <t>ENSMUSG00000055026</t>
  </si>
  <si>
    <t>Gabrg3</t>
  </si>
  <si>
    <t xml:space="preserve">gamma-aminobutyric acid (GABA) A receptor, subunit gamma 3 </t>
  </si>
  <si>
    <t>ENSMUSG00000021179</t>
  </si>
  <si>
    <t>Nrde2</t>
  </si>
  <si>
    <t xml:space="preserve">nrde-2 necessary for RNA interference, domain containing </t>
  </si>
  <si>
    <t>ENSMUSG00000096703</t>
  </si>
  <si>
    <t>Olfr1286</t>
  </si>
  <si>
    <t xml:space="preserve">olfactory receptor 1286 </t>
  </si>
  <si>
    <t>ENSMUSG00000117982</t>
  </si>
  <si>
    <t>Gm50170</t>
  </si>
  <si>
    <t>ENSMUSG00000029122</t>
  </si>
  <si>
    <t>Evc</t>
  </si>
  <si>
    <t xml:space="preserve">EvC ciliary complex subunit 1 </t>
  </si>
  <si>
    <t>ENSMUSG00000071856</t>
  </si>
  <si>
    <t>Mcc</t>
  </si>
  <si>
    <t xml:space="preserve">mutated in colorectal cancers </t>
  </si>
  <si>
    <t>ENSMUSG00000062007</t>
  </si>
  <si>
    <t>Hsh2d</t>
  </si>
  <si>
    <t xml:space="preserve">hematopoietic SH2 domain containing </t>
  </si>
  <si>
    <t>ENSMUSG00000045225</t>
  </si>
  <si>
    <t>Olfr1152</t>
  </si>
  <si>
    <t xml:space="preserve">olfactory receptor 1152 </t>
  </si>
  <si>
    <t>ENSMUSG00000049806</t>
  </si>
  <si>
    <t>Olfr466</t>
  </si>
  <si>
    <t xml:space="preserve">olfactory receptor 466 </t>
  </si>
  <si>
    <t>ENSMUSG00000102578</t>
  </si>
  <si>
    <t>Gm10576</t>
  </si>
  <si>
    <t xml:space="preserve">predicted gene 10576 </t>
  </si>
  <si>
    <t>ENSMUSG00000020536</t>
  </si>
  <si>
    <t>Llgl1</t>
  </si>
  <si>
    <t xml:space="preserve">LLGL1 scribble cell polarity complex component </t>
  </si>
  <si>
    <t>ENSMUSG00000086580</t>
  </si>
  <si>
    <t>Gm15280</t>
  </si>
  <si>
    <t xml:space="preserve">predicted gene 15280 </t>
  </si>
  <si>
    <t>ENSMUSG00000042105</t>
  </si>
  <si>
    <t>Inpp5f</t>
  </si>
  <si>
    <t xml:space="preserve">inositol polyphosphate-5-phosphatase F </t>
  </si>
  <si>
    <t>ENSMUSG00000107634</t>
  </si>
  <si>
    <t>Gm36816</t>
  </si>
  <si>
    <t xml:space="preserve">predicted gene, 36816 </t>
  </si>
  <si>
    <t>ENSMUSG00000032482</t>
  </si>
  <si>
    <t>Cspg5</t>
  </si>
  <si>
    <t xml:space="preserve">chondroitin sulfate proteoglycan 5 </t>
  </si>
  <si>
    <t>ENSMUSG00000062627</t>
  </si>
  <si>
    <t>Mysm1</t>
  </si>
  <si>
    <t xml:space="preserve">myb-like, SWIRM and MPN domains 1 </t>
  </si>
  <si>
    <t>ENSMUSG00000024827</t>
  </si>
  <si>
    <t>Gldc</t>
  </si>
  <si>
    <t xml:space="preserve">glycine decarboxylase </t>
  </si>
  <si>
    <t>ENSMUSG00000018168</t>
  </si>
  <si>
    <t>Ikzf3</t>
  </si>
  <si>
    <t xml:space="preserve">IKAROS family zinc finger 3 </t>
  </si>
  <si>
    <t>ENSMUSG00000019066</t>
  </si>
  <si>
    <t>Rab3d</t>
  </si>
  <si>
    <t xml:space="preserve">RAB3D, member RAS oncogene family </t>
  </si>
  <si>
    <t>ENSMUSG00000023791</t>
  </si>
  <si>
    <t>Pigx</t>
  </si>
  <si>
    <t xml:space="preserve">phosphatidylinositol glycan anchor biosynthesis, class X </t>
  </si>
  <si>
    <t>ENSMUSG00000048497</t>
  </si>
  <si>
    <t>Mmgt2</t>
  </si>
  <si>
    <t xml:space="preserve">membrane magnesium transporter 2 </t>
  </si>
  <si>
    <t>ENSMUSG00000102494</t>
  </si>
  <si>
    <t>Gm36988</t>
  </si>
  <si>
    <t xml:space="preserve">predicted gene, 36988 </t>
  </si>
  <si>
    <t>ENSMUSG00000025903</t>
  </si>
  <si>
    <t>Lypla1</t>
  </si>
  <si>
    <t xml:space="preserve">lysophospholipase 1 </t>
  </si>
  <si>
    <t>ENSMUSG00000104676</t>
  </si>
  <si>
    <t>Gm42777</t>
  </si>
  <si>
    <t xml:space="preserve">predicted gene 42777 </t>
  </si>
  <si>
    <t>ENSMUSG00000102436</t>
  </si>
  <si>
    <t>Gm38047</t>
  </si>
  <si>
    <t xml:space="preserve">predicted gene, 38047 </t>
  </si>
  <si>
    <t>ENSMUSG00000032199</t>
  </si>
  <si>
    <t>Polr2m</t>
  </si>
  <si>
    <t xml:space="preserve">polymerase (RNA) II (DNA directed) polypeptide M </t>
  </si>
  <si>
    <t>ENSMUSG00000058114</t>
  </si>
  <si>
    <t>Olfr127</t>
  </si>
  <si>
    <t xml:space="preserve">olfactory receptor 127 </t>
  </si>
  <si>
    <t>ENSMUSG00000027932</t>
  </si>
  <si>
    <t>Slc27a3</t>
  </si>
  <si>
    <t xml:space="preserve">solute carrier family 27 (fatty acid transporter), member 3 </t>
  </si>
  <si>
    <t>ENSMUSG00000002308</t>
  </si>
  <si>
    <t>Cd320</t>
  </si>
  <si>
    <t xml:space="preserve">CD320 antigen </t>
  </si>
  <si>
    <t>ENSMUSG00000036192</t>
  </si>
  <si>
    <t>Rorb</t>
  </si>
  <si>
    <t xml:space="preserve">RAR-related orphan receptor beta </t>
  </si>
  <si>
    <t>ENSMUSG00000033272</t>
  </si>
  <si>
    <t>Slc35a4</t>
  </si>
  <si>
    <t xml:space="preserve">solute carrier family 35, member A4 </t>
  </si>
  <si>
    <t>ENSMUSG00000000290</t>
  </si>
  <si>
    <t>Itgb2</t>
  </si>
  <si>
    <t xml:space="preserve">integrin beta 2 </t>
  </si>
  <si>
    <t>ENSMUSG00000006342</t>
  </si>
  <si>
    <t>Susd2</t>
  </si>
  <si>
    <t xml:space="preserve">sushi domain containing 2 </t>
  </si>
  <si>
    <t>ENSMUSG00000041202</t>
  </si>
  <si>
    <t>Pla2g2d</t>
  </si>
  <si>
    <t xml:space="preserve">phospholipase A2, group IID </t>
  </si>
  <si>
    <t>ENSMUSG00000066456</t>
  </si>
  <si>
    <t>Hmgn3</t>
  </si>
  <si>
    <t xml:space="preserve">high mobility group nucleosomal binding domain 3 </t>
  </si>
  <si>
    <t>ENSMUSG00000032186</t>
  </si>
  <si>
    <t>Tmod2</t>
  </si>
  <si>
    <t xml:space="preserve">tropomodulin 2 </t>
  </si>
  <si>
    <t>ENSMUSG00000110335</t>
  </si>
  <si>
    <t>1700015I17Rik</t>
  </si>
  <si>
    <t xml:space="preserve">RIKEN cDNA 1700015I17 gene </t>
  </si>
  <si>
    <t>ENSMUSG00000101599</t>
  </si>
  <si>
    <t>Gm20342</t>
  </si>
  <si>
    <t xml:space="preserve">predicted gene, 20342 </t>
  </si>
  <si>
    <t>ENSMUSG00000047146</t>
  </si>
  <si>
    <t>Tet1</t>
  </si>
  <si>
    <t xml:space="preserve">tet methylcytosine dioxygenase 1 </t>
  </si>
  <si>
    <t>ENSMUSG00000029120</t>
  </si>
  <si>
    <t>Ppp2r2c</t>
  </si>
  <si>
    <t xml:space="preserve">protein phosphatase 2, regulatory subunit B, gamma </t>
  </si>
  <si>
    <t>ENSMUSG00000068303</t>
  </si>
  <si>
    <t>Spr-ps1</t>
  </si>
  <si>
    <t xml:space="preserve">sepiapterin reductase pseudogene 1 </t>
  </si>
  <si>
    <t>ENSMUSG00000036928</t>
  </si>
  <si>
    <t>Stag3</t>
  </si>
  <si>
    <t xml:space="preserve">stromal antigen 3 </t>
  </si>
  <si>
    <t>ENSMUSG00000113738</t>
  </si>
  <si>
    <t>Gm40910</t>
  </si>
  <si>
    <t xml:space="preserve">predicted gene, 40910 </t>
  </si>
  <si>
    <t>ENSMUSG00000047369</t>
  </si>
  <si>
    <t>Dnah14</t>
  </si>
  <si>
    <t xml:space="preserve">dynein, axonemal, heavy chain 14 </t>
  </si>
  <si>
    <t>ENSMUSG00000094969</t>
  </si>
  <si>
    <t>Gm22420</t>
  </si>
  <si>
    <t xml:space="preserve">predicted gene, 22420 </t>
  </si>
  <si>
    <t>ENSMUSG00000038593</t>
  </si>
  <si>
    <t>Tctn1</t>
  </si>
  <si>
    <t xml:space="preserve">tectonic family member 1 </t>
  </si>
  <si>
    <t>ENSMUSG00000103148</t>
  </si>
  <si>
    <t>Gm37746</t>
  </si>
  <si>
    <t xml:space="preserve">predicted gene, 37746 </t>
  </si>
  <si>
    <t>ENSMUSG00000042894</t>
  </si>
  <si>
    <t>Olfr1260</t>
  </si>
  <si>
    <t xml:space="preserve">olfactory receptor 1260 </t>
  </si>
  <si>
    <t>ENSMUSG00000071531</t>
  </si>
  <si>
    <t>Gprin2</t>
  </si>
  <si>
    <t xml:space="preserve">G protein regulated inducer of neurite outgrowth 2 </t>
  </si>
  <si>
    <t>ENSMUSG00000033987</t>
  </si>
  <si>
    <t>Dnah17</t>
  </si>
  <si>
    <t xml:space="preserve">dynein, axonemal, heavy chain 17 </t>
  </si>
  <si>
    <t>ENSMUSG00000114832</t>
  </si>
  <si>
    <t>Gm21388</t>
  </si>
  <si>
    <t xml:space="preserve">predicted gene, 21388 </t>
  </si>
  <si>
    <t>ENSMUSG00000114744</t>
  </si>
  <si>
    <t>Gm38409</t>
  </si>
  <si>
    <t xml:space="preserve">predicted gene, 38409 </t>
  </si>
  <si>
    <t>ENSMUSG00000016534</t>
  </si>
  <si>
    <t>Lamp2</t>
  </si>
  <si>
    <t xml:space="preserve">lysosomal-associated membrane protein 2 </t>
  </si>
  <si>
    <t>ENSMUSG00000025486</t>
  </si>
  <si>
    <t>Sirt3</t>
  </si>
  <si>
    <t xml:space="preserve">sirtuin 3 </t>
  </si>
  <si>
    <t>ENSMUSG00000067242</t>
  </si>
  <si>
    <t>Lgi1</t>
  </si>
  <si>
    <t xml:space="preserve">leucine-rich repeat LGI family, member 1 </t>
  </si>
  <si>
    <t>ENSMUSG00000071644</t>
  </si>
  <si>
    <t>Eef1g</t>
  </si>
  <si>
    <t xml:space="preserve">eukaryotic translation elongation factor 1 gamma </t>
  </si>
  <si>
    <t>ENSMUSG00000027200</t>
  </si>
  <si>
    <t>Sema6d</t>
  </si>
  <si>
    <t xml:space="preserve">sema domain, transmembrane domain (TM), and cytoplasmic domain, (semaphorin) 6D </t>
  </si>
  <si>
    <t>ENSMUSG00000037196</t>
  </si>
  <si>
    <t>Pacrg</t>
  </si>
  <si>
    <t xml:space="preserve">PARK2 co-regulated </t>
  </si>
  <si>
    <t>ENSMUSG00000026274</t>
  </si>
  <si>
    <t>Pask</t>
  </si>
  <si>
    <t xml:space="preserve">PAS domain containing serine/threonine kinase </t>
  </si>
  <si>
    <t>ENSMUSG00000021057</t>
  </si>
  <si>
    <t>Akap5</t>
  </si>
  <si>
    <t xml:space="preserve">A kinase (PRKA) anchor protein 5 </t>
  </si>
  <si>
    <t>ENSMUSG00000030302</t>
  </si>
  <si>
    <t>Atp2b2</t>
  </si>
  <si>
    <t xml:space="preserve">ATPase, Ca++ transporting, plasma membrane 2 </t>
  </si>
  <si>
    <t>ENSMUSG00000023030</t>
  </si>
  <si>
    <t>Slc11a2</t>
  </si>
  <si>
    <t xml:space="preserve">solute carrier family 11 (proton-coupled divalent metal ion transporters), member 2 </t>
  </si>
  <si>
    <t>ENSMUSG00000028108</t>
  </si>
  <si>
    <t>Ecm1</t>
  </si>
  <si>
    <t xml:space="preserve">extracellular matrix protein 1 </t>
  </si>
  <si>
    <t>ENSMUSG00000017756</t>
  </si>
  <si>
    <t>Slc12a7</t>
  </si>
  <si>
    <t xml:space="preserve">solute carrier family 12, member 7 </t>
  </si>
  <si>
    <t>ENSMUSG00000096519</t>
  </si>
  <si>
    <t>Gm10721</t>
  </si>
  <si>
    <t xml:space="preserve">predicted gene 10721 </t>
  </si>
  <si>
    <t>ENSMUSG00000033216</t>
  </si>
  <si>
    <t>Eefsec</t>
  </si>
  <si>
    <t xml:space="preserve">eukaryotic elongation factor, selenocysteine-tRNA-specific </t>
  </si>
  <si>
    <t>ENSMUSG00000085793</t>
  </si>
  <si>
    <t>Lin52</t>
  </si>
  <si>
    <t xml:space="preserve">lin-52 homolog (C. elegans) </t>
  </si>
  <si>
    <t>ENSMUSG00000103119</t>
  </si>
  <si>
    <t>Gm37583</t>
  </si>
  <si>
    <t xml:space="preserve">predicted gene, 37583 </t>
  </si>
  <si>
    <t>ENSMUSG00000020936</t>
  </si>
  <si>
    <t>Nmt1</t>
  </si>
  <si>
    <t xml:space="preserve">N-myristoyltransferase 1 </t>
  </si>
  <si>
    <t>ENSMUSG00000097543</t>
  </si>
  <si>
    <t>Gm805</t>
  </si>
  <si>
    <t xml:space="preserve">predicted gene 805 </t>
  </si>
  <si>
    <t>ENSMUSG00000031766</t>
  </si>
  <si>
    <t>Slc12a3</t>
  </si>
  <si>
    <t xml:space="preserve">solute carrier family 12, member 3 </t>
  </si>
  <si>
    <t>ENSMUSG00000021273</t>
  </si>
  <si>
    <t>Fdft1</t>
  </si>
  <si>
    <t xml:space="preserve">farnesyl diphosphate farnesyl transferase 1 </t>
  </si>
  <si>
    <t>ENSMUSG00000072780</t>
  </si>
  <si>
    <t>Vmn2r24</t>
  </si>
  <si>
    <t xml:space="preserve">vomeronasal 2, receptor 24 </t>
  </si>
  <si>
    <t>ENSMUSG00000059187</t>
  </si>
  <si>
    <t>Tafa1</t>
  </si>
  <si>
    <t xml:space="preserve">family with sequence similarity 19, member A1 </t>
  </si>
  <si>
    <t>ENSMUSG00000049643</t>
  </si>
  <si>
    <t>2310022A10Rik</t>
  </si>
  <si>
    <t xml:space="preserve">RIKEN cDNA 2310022A10 gene </t>
  </si>
  <si>
    <t>ENSMUSG00000108942</t>
  </si>
  <si>
    <t>Gm44660</t>
  </si>
  <si>
    <t xml:space="preserve">predicted gene 44660 </t>
  </si>
  <si>
    <t>ENSMUSG00000048440</t>
  </si>
  <si>
    <t>Cyp4f16</t>
  </si>
  <si>
    <t xml:space="preserve">cytochrome P450, family 4, subfamily f, polypeptide 16 </t>
  </si>
  <si>
    <t>ENSMUSG00000114971</t>
  </si>
  <si>
    <t>Gm49162</t>
  </si>
  <si>
    <t xml:space="preserve">predicted gene, 49162 </t>
  </si>
  <si>
    <t>ENSMUSG00000022385</t>
  </si>
  <si>
    <t>Gtse1</t>
  </si>
  <si>
    <t xml:space="preserve">G two S phase expressed protein 1 </t>
  </si>
  <si>
    <t>ENSMUSG00000054452</t>
  </si>
  <si>
    <t>Tle5</t>
  </si>
  <si>
    <t xml:space="preserve">amino-terminal enhancer of split </t>
  </si>
  <si>
    <t>ENSMUSG00000023118</t>
  </si>
  <si>
    <t>Sympk</t>
  </si>
  <si>
    <t xml:space="preserve">symplekin </t>
  </si>
  <si>
    <t>ENSMUSG00000031258</t>
  </si>
  <si>
    <t>Xkrx</t>
  </si>
  <si>
    <t xml:space="preserve">X-linked Kx blood group related, X-linked </t>
  </si>
  <si>
    <t>ENSMUSG00000022971</t>
  </si>
  <si>
    <t>Ifnar2</t>
  </si>
  <si>
    <t xml:space="preserve">interferon (alpha and beta) receptor 2 </t>
  </si>
  <si>
    <t>ENSMUSG00000020922</t>
  </si>
  <si>
    <t>Lsm12</t>
  </si>
  <si>
    <t xml:space="preserve">LSM12 homolog </t>
  </si>
  <si>
    <t>ENSMUSG00000025962</t>
  </si>
  <si>
    <t>Fastkd2</t>
  </si>
  <si>
    <t xml:space="preserve">FAST kinase domains 2 </t>
  </si>
  <si>
    <t>ENSMUSG00000093886</t>
  </si>
  <si>
    <t>Gm23158</t>
  </si>
  <si>
    <t xml:space="preserve">predicted gene, 23158 </t>
  </si>
  <si>
    <t>ENSMUSG00000062995</t>
  </si>
  <si>
    <t>Ica1</t>
  </si>
  <si>
    <t xml:space="preserve">islet cell autoantigen 1 </t>
  </si>
  <si>
    <t>ENSMUSG00000014867</t>
  </si>
  <si>
    <t>Surf4</t>
  </si>
  <si>
    <t xml:space="preserve">surfeit gene 4 </t>
  </si>
  <si>
    <t>ENSMUSG00000048153</t>
  </si>
  <si>
    <t>Olfr49</t>
  </si>
  <si>
    <t xml:space="preserve">olfactory receptor 49 </t>
  </si>
  <si>
    <t>ENSMUSG00000111979</t>
  </si>
  <si>
    <t>Gm47522</t>
  </si>
  <si>
    <t xml:space="preserve">predicted gene, 47522 </t>
  </si>
  <si>
    <t>ENSMUSG00000113386</t>
  </si>
  <si>
    <t>Gm47357</t>
  </si>
  <si>
    <t xml:space="preserve">predicted gene, 47357 </t>
  </si>
  <si>
    <t>ENSMUSG00000037031</t>
  </si>
  <si>
    <t>Tspan15</t>
  </si>
  <si>
    <t xml:space="preserve">tetraspanin 15 </t>
  </si>
  <si>
    <t>ENSMUSG00000068816</t>
  </si>
  <si>
    <t>Olfr152</t>
  </si>
  <si>
    <t xml:space="preserve">olfactory receptor 152 </t>
  </si>
  <si>
    <t>ENSMUSG00000064352</t>
  </si>
  <si>
    <t>mt-Ts1</t>
  </si>
  <si>
    <t xml:space="preserve">mitochondrially encoded tRNA serine 1 </t>
  </si>
  <si>
    <t>ENSMUSG00000025203</t>
  </si>
  <si>
    <t>Scd2</t>
  </si>
  <si>
    <t xml:space="preserve">stearoyl-Coenzyme A desaturase 2 </t>
  </si>
  <si>
    <t>ENSMUSG00000013033</t>
  </si>
  <si>
    <t>Adgrl1</t>
  </si>
  <si>
    <t xml:space="preserve">adhesion G protein-coupled receptor L1 </t>
  </si>
  <si>
    <t>ENSMUSG00000036330</t>
  </si>
  <si>
    <t>Slc18a1</t>
  </si>
  <si>
    <t xml:space="preserve">solute carrier family 18 (vesicular monoamine), member 1 </t>
  </si>
  <si>
    <t>ENSMUSG00000037432</t>
  </si>
  <si>
    <t>Fer1l5</t>
  </si>
  <si>
    <t xml:space="preserve">fer-1-like 5 (C. elegans) </t>
  </si>
  <si>
    <t>ENSMUSG00000025421</t>
  </si>
  <si>
    <t>Hdhd2</t>
  </si>
  <si>
    <t xml:space="preserve">haloacid dehalogenase-like hydrolase domain containing 2 </t>
  </si>
  <si>
    <t>ENSMUSG00000030380</t>
  </si>
  <si>
    <t>Mzf1</t>
  </si>
  <si>
    <t xml:space="preserve">myeloid zinc finger 1 </t>
  </si>
  <si>
    <t>ENSMUSG00000030960</t>
  </si>
  <si>
    <t>Eef1akmt2</t>
  </si>
  <si>
    <t xml:space="preserve">EEF1A lysine methyltransferase 2 </t>
  </si>
  <si>
    <t>ENSMUSG00000042644</t>
  </si>
  <si>
    <t>Itpr3</t>
  </si>
  <si>
    <t xml:space="preserve">inositol 1,4,5-triphosphate receptor 3 </t>
  </si>
  <si>
    <t>ENSMUSG00000001467</t>
  </si>
  <si>
    <t>Cyp51</t>
  </si>
  <si>
    <t xml:space="preserve">cytochrome P450, family 51 </t>
  </si>
  <si>
    <t>ENSMUSG00000074364</t>
  </si>
  <si>
    <t>Ehd2</t>
  </si>
  <si>
    <t xml:space="preserve">EH-domain containing 2 </t>
  </si>
  <si>
    <t>ENSMUSG00000087469</t>
  </si>
  <si>
    <t>Gm16142</t>
  </si>
  <si>
    <t xml:space="preserve">predicted gene 16142 </t>
  </si>
  <si>
    <t>ENSMUSG00000029763</t>
  </si>
  <si>
    <t>Exoc4</t>
  </si>
  <si>
    <t xml:space="preserve">exocyst complex component 4 </t>
  </si>
  <si>
    <t>ENSMUSG00000062510</t>
  </si>
  <si>
    <t>Nsl1</t>
  </si>
  <si>
    <t xml:space="preserve">NSL1, MIS12 kinetochore complex component </t>
  </si>
  <si>
    <t>ENSMUSG00000081534</t>
  </si>
  <si>
    <t>Slc48a1</t>
  </si>
  <si>
    <t xml:space="preserve">solute carrier family 48 (heme transporter), member 1 </t>
  </si>
  <si>
    <t>ENSMUSG00000110539</t>
  </si>
  <si>
    <t>Gm45864</t>
  </si>
  <si>
    <t xml:space="preserve">predicted gene 45864 </t>
  </si>
  <si>
    <t>ENSMUSG00000021198</t>
  </si>
  <si>
    <t>Unc79</t>
  </si>
  <si>
    <t xml:space="preserve">unc-79 homolog </t>
  </si>
  <si>
    <t>ENSMUSG00000053965</t>
  </si>
  <si>
    <t>Pde5a</t>
  </si>
  <si>
    <t xml:space="preserve">phosphodiesterase 5A, cGMP-specific </t>
  </si>
  <si>
    <t>ENSMUSG00000054766</t>
  </si>
  <si>
    <t>Set</t>
  </si>
  <si>
    <t xml:space="preserve">SET nuclear oncogene </t>
  </si>
  <si>
    <t>ENSMUSG00000042473</t>
  </si>
  <si>
    <t>Tbc1d8b</t>
  </si>
  <si>
    <t xml:space="preserve">TBC1 domain family, member 8B </t>
  </si>
  <si>
    <t>ENSMUSG00000033847</t>
  </si>
  <si>
    <t>Pla2g4c</t>
  </si>
  <si>
    <t xml:space="preserve">phospholipase A2, group IVC (cytosolic, calcium-independent) </t>
  </si>
  <si>
    <t>ENSMUSG00000115031</t>
  </si>
  <si>
    <t>Gm49051</t>
  </si>
  <si>
    <t xml:space="preserve">predicted gene, 49051 </t>
  </si>
  <si>
    <t>ENSMUSG00000011257</t>
  </si>
  <si>
    <t>Pabpc4</t>
  </si>
  <si>
    <t xml:space="preserve">poly(A) binding protein, cytoplasmic 4 </t>
  </si>
  <si>
    <t>ENSMUSG00000087077</t>
  </si>
  <si>
    <t>Gm12480</t>
  </si>
  <si>
    <t xml:space="preserve">predicted gene 12480 </t>
  </si>
  <si>
    <t>ENSMUSG00000115279</t>
  </si>
  <si>
    <t>Gm49273</t>
  </si>
  <si>
    <t xml:space="preserve">predicted gene, 49273 </t>
  </si>
  <si>
    <t>ENSMUSG00000031156</t>
  </si>
  <si>
    <t>Slc35a2</t>
  </si>
  <si>
    <t xml:space="preserve">solute carrier family 35 (UDP-galactose transporter), member A2 </t>
  </si>
  <si>
    <t>ENSMUSG00000035572</t>
  </si>
  <si>
    <t>Dcaf10</t>
  </si>
  <si>
    <t xml:space="preserve">DDB1 and CUL4 associated factor 10 </t>
  </si>
  <si>
    <t>ENSMUSG00000060038</t>
  </si>
  <si>
    <t>Dhps</t>
  </si>
  <si>
    <t xml:space="preserve">deoxyhypusine synthase </t>
  </si>
  <si>
    <t>ENSMUSG00000093388</t>
  </si>
  <si>
    <t>Gm22655</t>
  </si>
  <si>
    <t xml:space="preserve">predicted gene, 22655 </t>
  </si>
  <si>
    <t>ENSMUSG00000062526</t>
  </si>
  <si>
    <t>Mppe1</t>
  </si>
  <si>
    <t xml:space="preserve">metallophosphoesterase 1 </t>
  </si>
  <si>
    <t>ENSMUSG00000023018</t>
  </si>
  <si>
    <t>Smarcd1</t>
  </si>
  <si>
    <t xml:space="preserve">SWI/SNF related, matrix associated, actin dependent regulator of chromatin, subfamily d, member 1 </t>
  </si>
  <si>
    <t>ENSMUSG00000054021</t>
  </si>
  <si>
    <t>Sirt5</t>
  </si>
  <si>
    <t xml:space="preserve">sirtuin 5 </t>
  </si>
  <si>
    <t>ENSMUSG00000032673</t>
  </si>
  <si>
    <t>Prorsd1</t>
  </si>
  <si>
    <t xml:space="preserve">prolyl-tRNA synthetase domain containing 1 </t>
  </si>
  <si>
    <t>ENSMUSG00000087579</t>
  </si>
  <si>
    <t>Hectd2os</t>
  </si>
  <si>
    <t xml:space="preserve">Hectd2, opposite strand </t>
  </si>
  <si>
    <t>ENSMUSG00000096385</t>
  </si>
  <si>
    <t>Gm11168</t>
  </si>
  <si>
    <t xml:space="preserve">predicted gene 11168 </t>
  </si>
  <si>
    <t>ENSMUSG00000084128</t>
  </si>
  <si>
    <t>Esrp2</t>
  </si>
  <si>
    <t xml:space="preserve">epithelial splicing regulatory protein 2 </t>
  </si>
  <si>
    <t>ENSMUSG00000114062</t>
  </si>
  <si>
    <t>Gm48313</t>
  </si>
  <si>
    <t xml:space="preserve">predicted gene, 48313 </t>
  </si>
  <si>
    <t>ENSMUSG00000106446</t>
  </si>
  <si>
    <t>Gm42970</t>
  </si>
  <si>
    <t xml:space="preserve">predicted gene 42970 </t>
  </si>
  <si>
    <t>ENSMUSG00000038446</t>
  </si>
  <si>
    <t>Cdc40</t>
  </si>
  <si>
    <t xml:space="preserve">cell division cycle 40 </t>
  </si>
  <si>
    <t>ENSMUSG00000063240</t>
  </si>
  <si>
    <t>Olfr133</t>
  </si>
  <si>
    <t xml:space="preserve">olfactory receptor 133 </t>
  </si>
  <si>
    <t>ENSMUSG00000093538</t>
  </si>
  <si>
    <t>Gm20711</t>
  </si>
  <si>
    <t xml:space="preserve">predicted gene 20711 </t>
  </si>
  <si>
    <t>ENSMUSG00000108055</t>
  </si>
  <si>
    <t>Gm43876</t>
  </si>
  <si>
    <t xml:space="preserve">predicted gene, 43876 </t>
  </si>
  <si>
    <t>ENSMUSG00000029675</t>
  </si>
  <si>
    <t>Eln</t>
  </si>
  <si>
    <t xml:space="preserve">elastin </t>
  </si>
  <si>
    <t>ENSMUSG00000022797</t>
  </si>
  <si>
    <t>Tfrc</t>
  </si>
  <si>
    <t xml:space="preserve">transferrin receptor </t>
  </si>
  <si>
    <t>ENSMUSG00000017188</t>
  </si>
  <si>
    <t>Coa3</t>
  </si>
  <si>
    <t xml:space="preserve">cytochrome C oxidase assembly factor 3 </t>
  </si>
  <si>
    <t>ENSMUSG00000054808</t>
  </si>
  <si>
    <t>Actn4</t>
  </si>
  <si>
    <t xml:space="preserve">actinin alpha 4 </t>
  </si>
  <si>
    <t>ENSMUSG00000114384</t>
  </si>
  <si>
    <t>4930455J16Rik</t>
  </si>
  <si>
    <t xml:space="preserve">RIKEN cDNA 4930455J16 gene </t>
  </si>
  <si>
    <t>ENSMUSG00000003847</t>
  </si>
  <si>
    <t>Nfat5</t>
  </si>
  <si>
    <t xml:space="preserve">nuclear factor of activated T cells 5 </t>
  </si>
  <si>
    <t>ENSMUSG00000097787</t>
  </si>
  <si>
    <t>2700046G09Rik</t>
  </si>
  <si>
    <t xml:space="preserve">RIKEN cDNA 2700046G09 gene </t>
  </si>
  <si>
    <t>ENSMUSG00000032434</t>
  </si>
  <si>
    <t>Cmtm6</t>
  </si>
  <si>
    <t xml:space="preserve">CKLF-like MARVEL transmembrane domain containing 6 </t>
  </si>
  <si>
    <t>ENSMUSG00000020067</t>
  </si>
  <si>
    <t>Mypn</t>
  </si>
  <si>
    <t xml:space="preserve">myopalladin </t>
  </si>
  <si>
    <t>ENSMUSG00000116657</t>
  </si>
  <si>
    <t>Gm49774</t>
  </si>
  <si>
    <t xml:space="preserve">predicted gene, 49774 </t>
  </si>
  <si>
    <t>ENSMUSG00000034329</t>
  </si>
  <si>
    <t>Brip1</t>
  </si>
  <si>
    <t xml:space="preserve">BRCA1 interacting protein C-terminal helicase 1 </t>
  </si>
  <si>
    <t>ENSMUSG00000022757</t>
  </si>
  <si>
    <t>Tfg</t>
  </si>
  <si>
    <t xml:space="preserve">Trk-fused gene </t>
  </si>
  <si>
    <t>ENSMUSG00000037278</t>
  </si>
  <si>
    <t>Tmem97</t>
  </si>
  <si>
    <t xml:space="preserve">transmembrane protein 97 </t>
  </si>
  <si>
    <t>ENSMUSG00000043467</t>
  </si>
  <si>
    <t>Zbtb37</t>
  </si>
  <si>
    <t xml:space="preserve">zinc finger and BTB domain containing 37 </t>
  </si>
  <si>
    <t>ENSMUSG00000034653</t>
  </si>
  <si>
    <t>Ythdc2</t>
  </si>
  <si>
    <t xml:space="preserve">YTH domain containing 2 </t>
  </si>
  <si>
    <t>ENSMUSG00000113571</t>
  </si>
  <si>
    <t>Gm48137</t>
  </si>
  <si>
    <t xml:space="preserve">predicted gene, 48137 </t>
  </si>
  <si>
    <t>ENSMUSG00000028804</t>
  </si>
  <si>
    <t>Csmd2</t>
  </si>
  <si>
    <t xml:space="preserve">CUB and Sushi multiple domains 2 </t>
  </si>
  <si>
    <t>ENSMUSG00000090925</t>
  </si>
  <si>
    <t>1810064F22Rik</t>
  </si>
  <si>
    <t xml:space="preserve">RIKEN cDNA 1810064F22 gene </t>
  </si>
  <si>
    <t>ENSMUSG00000042216</t>
  </si>
  <si>
    <t>Sgsm1</t>
  </si>
  <si>
    <t xml:space="preserve">small G protein signaling modulator 1 </t>
  </si>
  <si>
    <t>ENSMUSG00000020788</t>
  </si>
  <si>
    <t>Atp2a3</t>
  </si>
  <si>
    <t xml:space="preserve">ATPase, Ca++ transporting, ubiquitous </t>
  </si>
  <si>
    <t>ENSMUSG00000072847</t>
  </si>
  <si>
    <t>A530017D24Rik</t>
  </si>
  <si>
    <t xml:space="preserve">RIKEN cDNA A530017D24 gene </t>
  </si>
  <si>
    <t>ENSMUSG00000047854</t>
  </si>
  <si>
    <t>Stx19</t>
  </si>
  <si>
    <t xml:space="preserve">syntaxin 19 </t>
  </si>
  <si>
    <t>ENSMUSG00000034341</t>
  </si>
  <si>
    <t>Wbp2</t>
  </si>
  <si>
    <t xml:space="preserve">WW domain binding protein 2 </t>
  </si>
  <si>
    <t>ENSMUSG00000038119</t>
  </si>
  <si>
    <t>Cdon</t>
  </si>
  <si>
    <t xml:space="preserve">cell adhesion molecule-related/down-regulated by oncogenes </t>
  </si>
  <si>
    <t>ENSMUSG00000078247</t>
  </si>
  <si>
    <t>Airn</t>
  </si>
  <si>
    <t xml:space="preserve">antisense Igf2r RNA </t>
  </si>
  <si>
    <t>ENSMUSG00000067995</t>
  </si>
  <si>
    <t>Gtf2f2</t>
  </si>
  <si>
    <t xml:space="preserve">general transcription factor IIF, polypeptide 2 </t>
  </si>
  <si>
    <t>ENSMUSG00000046415</t>
  </si>
  <si>
    <t>B430212C06Rik</t>
  </si>
  <si>
    <t xml:space="preserve">RIKEN cDNA B430212C06 gene </t>
  </si>
  <si>
    <t>ENSMUSG00000109863</t>
  </si>
  <si>
    <t>Gm45643</t>
  </si>
  <si>
    <t xml:space="preserve">predicted gene 45643 </t>
  </si>
  <si>
    <t>ENSMUSG00000109936</t>
  </si>
  <si>
    <t>Gm45889</t>
  </si>
  <si>
    <t xml:space="preserve">predicted gene 45889 </t>
  </si>
  <si>
    <t>ENSMUSG00000106579</t>
  </si>
  <si>
    <t>Gm42771</t>
  </si>
  <si>
    <t xml:space="preserve">predicted gene 42771 </t>
  </si>
  <si>
    <t>ENSMUSG00000032500</t>
  </si>
  <si>
    <t>Dclk3</t>
  </si>
  <si>
    <t xml:space="preserve">doublecortin-like kinase 3 </t>
  </si>
  <si>
    <t>ENSMUSG00000106734</t>
  </si>
  <si>
    <t>Gm20559</t>
  </si>
  <si>
    <t xml:space="preserve">predicted gene, 20559 </t>
  </si>
  <si>
    <t>ENSMUSG00000110442</t>
  </si>
  <si>
    <t>Gm45804</t>
  </si>
  <si>
    <t xml:space="preserve">predicted gene 45804 </t>
  </si>
  <si>
    <t>ENSMUSG00000089889</t>
  </si>
  <si>
    <t>0610040B10Rik</t>
  </si>
  <si>
    <t xml:space="preserve">RIKEN cDNA 0610040B10 gene </t>
  </si>
  <si>
    <t>ENSMUSG00000056158</t>
  </si>
  <si>
    <t>Car10</t>
  </si>
  <si>
    <t xml:space="preserve">carbonic anhydrase 10 </t>
  </si>
  <si>
    <t>ENSMUSG00000098912</t>
  </si>
  <si>
    <t>1500004A13Rik</t>
  </si>
  <si>
    <t xml:space="preserve">RIKEN cDNA 1500004A13 gene </t>
  </si>
  <si>
    <t>ENSMUSG00000098183</t>
  </si>
  <si>
    <t>Gm27010</t>
  </si>
  <si>
    <t xml:space="preserve">predicted gene, 27010 </t>
  </si>
  <si>
    <t>ENSMUSG00000072709</t>
  </si>
  <si>
    <t>Olfr380</t>
  </si>
  <si>
    <t xml:space="preserve">olfactory receptor 380 </t>
  </si>
  <si>
    <t>ENSMUSG00000026078</t>
  </si>
  <si>
    <t>Pdcl3</t>
  </si>
  <si>
    <t xml:space="preserve">phosducin-like 3 </t>
  </si>
  <si>
    <t>ENSMUSG00000005881</t>
  </si>
  <si>
    <t>Ergic3</t>
  </si>
  <si>
    <t xml:space="preserve">ERGIC and golgi 3 </t>
  </si>
  <si>
    <t>ENSMUSG00000103175</t>
  </si>
  <si>
    <t>Gm37169</t>
  </si>
  <si>
    <t xml:space="preserve">predicted gene, 37169 </t>
  </si>
  <si>
    <t>ENSMUSG00000086454</t>
  </si>
  <si>
    <t>Platr14</t>
  </si>
  <si>
    <t xml:space="preserve">pluripotency associated transcript 14 </t>
  </si>
  <si>
    <t>ENSMUSG00000103821</t>
  </si>
  <si>
    <t>D430013B06Rik</t>
  </si>
  <si>
    <t xml:space="preserve">RIKEN cDNA D430013B06 gene </t>
  </si>
  <si>
    <t>ENSMUSG00000115030</t>
  </si>
  <si>
    <t>Gm49274</t>
  </si>
  <si>
    <t xml:space="preserve">predicted gene, 49274 </t>
  </si>
  <si>
    <t>ENSMUSG00000027339</t>
  </si>
  <si>
    <t>Rassf2</t>
  </si>
  <si>
    <t xml:space="preserve">Ras association (RalGDS/AF-6) domain family member 2 </t>
  </si>
  <si>
    <t>ENSMUSG00000112084</t>
  </si>
  <si>
    <t>Gm10773</t>
  </si>
  <si>
    <t xml:space="preserve">predicted gene 10773 </t>
  </si>
  <si>
    <t>ENSMUSG00000018672</t>
  </si>
  <si>
    <t>Copz2</t>
  </si>
  <si>
    <t xml:space="preserve">coatomer protein complex, subunit zeta 2 </t>
  </si>
  <si>
    <t>ENSMUSG00000117390</t>
  </si>
  <si>
    <t>Gm50080</t>
  </si>
  <si>
    <t>ENSMUSG00000041658</t>
  </si>
  <si>
    <t>Rragb</t>
  </si>
  <si>
    <t xml:space="preserve">Ras-related GTP binding B </t>
  </si>
  <si>
    <t>ENSMUSG00000061878</t>
  </si>
  <si>
    <t>Sphk1</t>
  </si>
  <si>
    <t xml:space="preserve">sphingosine kinase 1 </t>
  </si>
  <si>
    <t>ENSMUSG00000038872</t>
  </si>
  <si>
    <t>Zfhx3</t>
  </si>
  <si>
    <t xml:space="preserve">zinc finger homeobox 3 </t>
  </si>
  <si>
    <t>ENSMUSG00000037143</t>
  </si>
  <si>
    <t>Cfap61</t>
  </si>
  <si>
    <t xml:space="preserve">cilia and flagella associated protein 61 </t>
  </si>
  <si>
    <t>ENSMUSG00000021287</t>
  </si>
  <si>
    <t>Xrcc3</t>
  </si>
  <si>
    <t xml:space="preserve">X-ray repair complementing defective repair in Chinese hamster cells 3 </t>
  </si>
  <si>
    <t>ENSMUSG00000002778</t>
  </si>
  <si>
    <t>Kdelr1</t>
  </si>
  <si>
    <t xml:space="preserve">KDEL (Lys-Asp-Glu-Leu) endoplasmic reticulum protein retention receptor 1 </t>
  </si>
  <si>
    <t>ENSMUSG00000027007</t>
  </si>
  <si>
    <t>Itprid2</t>
  </si>
  <si>
    <t xml:space="preserve">ITPR interacting domain containing 2 </t>
  </si>
  <si>
    <t>ENSMUSG00000085995</t>
  </si>
  <si>
    <t>Gm2788</t>
  </si>
  <si>
    <t xml:space="preserve">predicted gene 2788 </t>
  </si>
  <si>
    <t>ENSMUSG00000048076</t>
  </si>
  <si>
    <t>Arf1</t>
  </si>
  <si>
    <t xml:space="preserve">ADP-ribosylation factor 1 </t>
  </si>
  <si>
    <t>ENSMUSG00000097603</t>
  </si>
  <si>
    <t>A430010J10Rik</t>
  </si>
  <si>
    <t xml:space="preserve">RIKEN cDNA A430010J10 gene </t>
  </si>
  <si>
    <t>ENSMUSG00000001166</t>
  </si>
  <si>
    <t>Oas1c</t>
  </si>
  <si>
    <t xml:space="preserve">2'-5' oligoadenylate synthetase 1C </t>
  </si>
  <si>
    <t>ENSMUSG00000025188</t>
  </si>
  <si>
    <t>Hps1</t>
  </si>
  <si>
    <t xml:space="preserve">HPS1, biogenesis of lysosomal organelles complex 3 subunit 1 </t>
  </si>
  <si>
    <t>ENSMUSG00000046879</t>
  </si>
  <si>
    <t>Irgm1</t>
  </si>
  <si>
    <t xml:space="preserve">immunity-related GTPase family M member 1 </t>
  </si>
  <si>
    <t>ENSMUSG00000113003</t>
  </si>
  <si>
    <t>Gm47138</t>
  </si>
  <si>
    <t xml:space="preserve">predicted gene, 47138 </t>
  </si>
  <si>
    <t>ENSMUSG00000098001</t>
  </si>
  <si>
    <t>Gm27048</t>
  </si>
  <si>
    <t xml:space="preserve">predicted gene, 27048 </t>
  </si>
  <si>
    <t>ENSMUSG00000006403</t>
  </si>
  <si>
    <t>Adamts4</t>
  </si>
  <si>
    <t xml:space="preserve">a disintegrin-like and metallopeptidase (reprolysin type) with thrombospondin type 1 motif, 4 </t>
  </si>
  <si>
    <t>ENSMUSG00000039193</t>
  </si>
  <si>
    <t>Nlrc4</t>
  </si>
  <si>
    <t xml:space="preserve">NLR family, CARD domain containing 4 </t>
  </si>
  <si>
    <t>ENSMUSG00000020717</t>
  </si>
  <si>
    <t>Pecam1</t>
  </si>
  <si>
    <t xml:space="preserve">platelet/endothelial cell adhesion molecule 1 </t>
  </si>
  <si>
    <t>ENSMUSG00000051235</t>
  </si>
  <si>
    <t>Gen1</t>
  </si>
  <si>
    <t xml:space="preserve">GEN1, Holliday junction 5' flap endonuclease </t>
  </si>
  <si>
    <t>ENSMUSG00000074398</t>
  </si>
  <si>
    <t>Gm15441</t>
  </si>
  <si>
    <t xml:space="preserve">predicted gene 15441 </t>
  </si>
  <si>
    <t>ENSMUSG00000008855</t>
  </si>
  <si>
    <t>Hdac5</t>
  </si>
  <si>
    <t xml:space="preserve">histone deacetylase 5 </t>
  </si>
  <si>
    <t>ENSMUSG00000030032</t>
  </si>
  <si>
    <t>Wdr54</t>
  </si>
  <si>
    <t xml:space="preserve">WD repeat domain 54 </t>
  </si>
  <si>
    <t>ENSMUSG00000042351</t>
  </si>
  <si>
    <t>Grap2</t>
  </si>
  <si>
    <t xml:space="preserve">GRB2-related adaptor protein 2 </t>
  </si>
  <si>
    <t>ENSMUSG00000055493</t>
  </si>
  <si>
    <t>Epm2a</t>
  </si>
  <si>
    <t xml:space="preserve">epilepsy, progressive myoclonic epilepsy, type 2 gene alpha </t>
  </si>
  <si>
    <t>ENSMUSG00000047613</t>
  </si>
  <si>
    <t>A430005L14Rik</t>
  </si>
  <si>
    <t xml:space="preserve">RIKEN cDNA A430005L14 gene </t>
  </si>
  <si>
    <t>ENSMUSG00000082908</t>
  </si>
  <si>
    <t>Gm13736</t>
  </si>
  <si>
    <t xml:space="preserve">predicted gene 13736 </t>
  </si>
  <si>
    <t>ENSMUSG00000023805</t>
  </si>
  <si>
    <t>Synj2</t>
  </si>
  <si>
    <t xml:space="preserve">synaptojanin 2 </t>
  </si>
  <si>
    <t>ENSMUSG00000078531</t>
  </si>
  <si>
    <t>Gm831</t>
  </si>
  <si>
    <t xml:space="preserve">predicted gene 831 </t>
  </si>
  <si>
    <t>ENSMUSG00000033209</t>
  </si>
  <si>
    <t>Ttc28</t>
  </si>
  <si>
    <t xml:space="preserve">tetratricopeptide repeat domain 28 </t>
  </si>
  <si>
    <t>ENSMUSG00000025324</t>
  </si>
  <si>
    <t>Atp10a</t>
  </si>
  <si>
    <t xml:space="preserve">ATPase, class V, type 10A </t>
  </si>
  <si>
    <t>ENSMUSG00000074802</t>
  </si>
  <si>
    <t>Gas2l3</t>
  </si>
  <si>
    <t xml:space="preserve">growth arrest-specific 2 like 3 </t>
  </si>
  <si>
    <t>ENSMUSG00000037989</t>
  </si>
  <si>
    <t>Wnk2</t>
  </si>
  <si>
    <t xml:space="preserve">WNK lysine deficient protein kinase 2 </t>
  </si>
  <si>
    <t>ENSMUSG00000034621</t>
  </si>
  <si>
    <t>Gpatch8</t>
  </si>
  <si>
    <t xml:space="preserve">G patch domain containing 8 </t>
  </si>
  <si>
    <t>ENSMUSG00000028251</t>
  </si>
  <si>
    <t>Tstd3</t>
  </si>
  <si>
    <t xml:space="preserve">thiosulfate sulfurtransferase (rhodanese)-like domain containing 3 </t>
  </si>
  <si>
    <t>ENSMUSG00000108267</t>
  </si>
  <si>
    <t>Gm44190</t>
  </si>
  <si>
    <t xml:space="preserve">predicted gene, 44190 </t>
  </si>
  <si>
    <t>ENSMUSG00000038975</t>
  </si>
  <si>
    <t>Rabggtb</t>
  </si>
  <si>
    <t xml:space="preserve">Rab geranylgeranyl transferase, b subunit </t>
  </si>
  <si>
    <t>ENSMUSG00000005625</t>
  </si>
  <si>
    <t>Psmd4</t>
  </si>
  <si>
    <t xml:space="preserve">proteasome (prosome, macropain) 26S subunit, non-ATPase, 4 </t>
  </si>
  <si>
    <t>ENSMUSG00000053146</t>
  </si>
  <si>
    <t>Olfr352</t>
  </si>
  <si>
    <t xml:space="preserve">olfactory receptor 352 </t>
  </si>
  <si>
    <t>ENSMUSG00000066820</t>
  </si>
  <si>
    <t>Vmn2r28</t>
  </si>
  <si>
    <t xml:space="preserve">vomeronasal 2, receptor 28 </t>
  </si>
  <si>
    <t>ENSMUSG00000028644</t>
  </si>
  <si>
    <t>Ermap</t>
  </si>
  <si>
    <t xml:space="preserve">erythroblast membrane-associated protein </t>
  </si>
  <si>
    <t>ENSMUSG00000000532</t>
  </si>
  <si>
    <t>Acvr1b</t>
  </si>
  <si>
    <t xml:space="preserve">activin A receptor, type 1B </t>
  </si>
  <si>
    <t>ENSMUSG00000115326</t>
  </si>
  <si>
    <t>Gm35019</t>
  </si>
  <si>
    <t xml:space="preserve">predicted gene, 35019 </t>
  </si>
  <si>
    <t>ENSMUSG00000025162</t>
  </si>
  <si>
    <t>Csnk1d</t>
  </si>
  <si>
    <t xml:space="preserve">casein kinase 1, delta </t>
  </si>
  <si>
    <t>ENSMUSG00000034300</t>
  </si>
  <si>
    <t>Fam53c</t>
  </si>
  <si>
    <t xml:space="preserve">family with sequence similarity 53, member C </t>
  </si>
  <si>
    <t>ENSMUSG00000020656</t>
  </si>
  <si>
    <t>Grhl1</t>
  </si>
  <si>
    <t xml:space="preserve">grainyhead like transcription factor 1 </t>
  </si>
  <si>
    <t>ENSMUSG00000068196</t>
  </si>
  <si>
    <t>Col8a1</t>
  </si>
  <si>
    <t xml:space="preserve">collagen, type VIII, alpha 1 </t>
  </si>
  <si>
    <t>ENSMUSG00000102956</t>
  </si>
  <si>
    <t>Gm37017</t>
  </si>
  <si>
    <t xml:space="preserve">predicted gene, 37017 </t>
  </si>
  <si>
    <t>ENSMUSG00000038658</t>
  </si>
  <si>
    <t>Ric1</t>
  </si>
  <si>
    <t xml:space="preserve">RAB6A GEF complex partner 1 </t>
  </si>
  <si>
    <t>ENSMUSG00000070565</t>
  </si>
  <si>
    <t>Rasal2</t>
  </si>
  <si>
    <t xml:space="preserve">RAS protein activator like 2 </t>
  </si>
  <si>
    <t>ENSMUSG00000104027</t>
  </si>
  <si>
    <t>Gm37211</t>
  </si>
  <si>
    <t xml:space="preserve">predicted gene, 37211 </t>
  </si>
  <si>
    <t>ENSMUSG00000066129</t>
  </si>
  <si>
    <t>Kndc1</t>
  </si>
  <si>
    <t xml:space="preserve">kinase non-catalytic C-lobe domain (KIND) containing 1 </t>
  </si>
  <si>
    <t>ENSMUSG00000046434</t>
  </si>
  <si>
    <t>Hnrnpa1</t>
  </si>
  <si>
    <t xml:space="preserve">heterogeneous nuclear ribonucleoprotein A1 </t>
  </si>
  <si>
    <t>ENSMUSG00000032648</t>
  </si>
  <si>
    <t>Pygm</t>
  </si>
  <si>
    <t xml:space="preserve">muscle glycogen phosphorylase </t>
  </si>
  <si>
    <t>ENSMUSG00000038697</t>
  </si>
  <si>
    <t>Taf5l</t>
  </si>
  <si>
    <t xml:space="preserve">TATA-box binding protein associated factor 5 like </t>
  </si>
  <si>
    <t>ENSMUSG00000096740</t>
  </si>
  <si>
    <t>Lbhd1</t>
  </si>
  <si>
    <t xml:space="preserve">LBH domain containing 1 </t>
  </si>
  <si>
    <t>ENSMUSG00000025893</t>
  </si>
  <si>
    <t>Kbtbd3</t>
  </si>
  <si>
    <t xml:space="preserve">kelch repeat and BTB (POZ) domain containing 3 </t>
  </si>
  <si>
    <t>ENSMUSG00000045636</t>
  </si>
  <si>
    <t>Mtus1</t>
  </si>
  <si>
    <t xml:space="preserve">mitochondrial tumor suppressor 1 </t>
  </si>
  <si>
    <t>ENSMUSG00000031827</t>
  </si>
  <si>
    <t>Cotl1</t>
  </si>
  <si>
    <t xml:space="preserve">coactosin-like 1 (Dictyostelium) </t>
  </si>
  <si>
    <t>ENSMUSG00000074629</t>
  </si>
  <si>
    <t>4930518I15Rik</t>
  </si>
  <si>
    <t xml:space="preserve">RIKEN cDNA 4930518I15 gene </t>
  </si>
  <si>
    <t>ENSMUSG00000114430</t>
  </si>
  <si>
    <t>Gm40264</t>
  </si>
  <si>
    <t xml:space="preserve">predicted gene, 40264 </t>
  </si>
  <si>
    <t>ENSMUSG00000117309</t>
  </si>
  <si>
    <t>Gm49960</t>
  </si>
  <si>
    <t>novel lipoprotein amino terminal region containing protein pseudogene</t>
  </si>
  <si>
    <t>ENSMUSG00000117745</t>
  </si>
  <si>
    <t>Gm50410</t>
  </si>
  <si>
    <t>ENSMUSG00000025509</t>
  </si>
  <si>
    <t>Pnpla2</t>
  </si>
  <si>
    <t xml:space="preserve">patatin-like phospholipase domain containing 2 </t>
  </si>
  <si>
    <t>ENSMUSG00000024816</t>
  </si>
  <si>
    <t>Frmd8</t>
  </si>
  <si>
    <t xml:space="preserve">FERM domain containing 8 </t>
  </si>
  <si>
    <t>ENSMUSG00000116597</t>
  </si>
  <si>
    <t>Gm536</t>
  </si>
  <si>
    <t xml:space="preserve">predicted gene 536 </t>
  </si>
  <si>
    <t>ENSMUSG00000096220</t>
  </si>
  <si>
    <t>Olfr775</t>
  </si>
  <si>
    <t xml:space="preserve">olfactory receptor 775 </t>
  </si>
  <si>
    <t>ENSMUSG00000030760</t>
  </si>
  <si>
    <t>Acer3</t>
  </si>
  <si>
    <t xml:space="preserve">alkaline ceramidase 3 </t>
  </si>
  <si>
    <t>ENSMUSG00000117383</t>
  </si>
  <si>
    <t>4930415O11Rik</t>
  </si>
  <si>
    <t>ENSMUSG00000043850</t>
  </si>
  <si>
    <t>Clrn1</t>
  </si>
  <si>
    <t xml:space="preserve">clarin 1 </t>
  </si>
  <si>
    <t>ENSMUSG00000078308</t>
  </si>
  <si>
    <t>Gm47854</t>
  </si>
  <si>
    <t xml:space="preserve">predicted gene, 47854 </t>
  </si>
  <si>
    <t>ENSMUSG00000105970</t>
  </si>
  <si>
    <t>Gm43360</t>
  </si>
  <si>
    <t xml:space="preserve">predicted gene 43360 </t>
  </si>
  <si>
    <t>ENSMUSG00000063077</t>
  </si>
  <si>
    <t>Kif1b</t>
  </si>
  <si>
    <t xml:space="preserve">kinesin family member 1B </t>
  </si>
  <si>
    <t>ENSMUSG00000038762</t>
  </si>
  <si>
    <t>Abcf1</t>
  </si>
  <si>
    <t xml:space="preserve">ATP-binding cassette, sub-family F (GCN20), member 1 </t>
  </si>
  <si>
    <t>ENSMUSG00000102690</t>
  </si>
  <si>
    <t>Gm37779</t>
  </si>
  <si>
    <t xml:space="preserve">predicted gene, 37779 </t>
  </si>
  <si>
    <t>ENSMUSG00000005373</t>
  </si>
  <si>
    <t>Mlxipl</t>
  </si>
  <si>
    <t xml:space="preserve">MLX interacting protein-like </t>
  </si>
  <si>
    <t>ENSMUSG00000108989</t>
  </si>
  <si>
    <t>Gm44984</t>
  </si>
  <si>
    <t xml:space="preserve">predicted gene 44984 </t>
  </si>
  <si>
    <t>ENSMUSG00000040183</t>
  </si>
  <si>
    <t>Ankrd6</t>
  </si>
  <si>
    <t xml:space="preserve">ankyrin repeat domain 6 </t>
  </si>
  <si>
    <t>ENSMUSG00000026014</t>
  </si>
  <si>
    <t>Raph1</t>
  </si>
  <si>
    <t xml:space="preserve">Ras association (RalGDS/AF-6) and pleckstrin homology domains 1 </t>
  </si>
  <si>
    <t>ENSMUSG00000079477</t>
  </si>
  <si>
    <t>Rab7</t>
  </si>
  <si>
    <t xml:space="preserve">RAB7, member RAS oncogene family </t>
  </si>
  <si>
    <t>ENSMUSG00000030161</t>
  </si>
  <si>
    <t>Gabarapl1</t>
  </si>
  <si>
    <t xml:space="preserve">gamma-aminobutyric acid (GABA) A receptor-associated protein-like 1 </t>
  </si>
  <si>
    <t>ENSMUSG00000022538</t>
  </si>
  <si>
    <t>Lsg1</t>
  </si>
  <si>
    <t xml:space="preserve">large 60S subunit nuclear export GTPase 1 </t>
  </si>
  <si>
    <t>ENSMUSG00000034480</t>
  </si>
  <si>
    <t>Diaph2</t>
  </si>
  <si>
    <t xml:space="preserve">diaphanous related formin 2 </t>
  </si>
  <si>
    <t>ENSMUSG00000021218</t>
  </si>
  <si>
    <t>Gdi2</t>
  </si>
  <si>
    <t xml:space="preserve">guanosine diphosphate (GDP) dissociation inhibitor 2 </t>
  </si>
  <si>
    <t>ENSMUSG00000031253</t>
  </si>
  <si>
    <t>Srpx2</t>
  </si>
  <si>
    <t xml:space="preserve">sushi-repeat-containing protein, X-linked 2 </t>
  </si>
  <si>
    <t>ENSMUSG00000021055</t>
  </si>
  <si>
    <t>Esr2</t>
  </si>
  <si>
    <t xml:space="preserve">estrogen receptor 2 (beta) </t>
  </si>
  <si>
    <t>ENSMUSG00000034075</t>
  </si>
  <si>
    <t>Zdhhc5</t>
  </si>
  <si>
    <t xml:space="preserve">zinc finger, DHHC domain containing 5 </t>
  </si>
  <si>
    <t>ENSMUSG00000038552</t>
  </si>
  <si>
    <t>Fndc4</t>
  </si>
  <si>
    <t xml:space="preserve">fibronectin type III domain containing 4 </t>
  </si>
  <si>
    <t>ENSMUSG00000103252</t>
  </si>
  <si>
    <t>Gm37521</t>
  </si>
  <si>
    <t xml:space="preserve">predicted gene, 37521 </t>
  </si>
  <si>
    <t>ENSMUSG00000049561</t>
  </si>
  <si>
    <t>Olfr95</t>
  </si>
  <si>
    <t xml:space="preserve">olfactory receptor 95 </t>
  </si>
  <si>
    <t>ENSMUSG00000001763</t>
  </si>
  <si>
    <t>Tspan33</t>
  </si>
  <si>
    <t xml:space="preserve">tetraspanin 33 </t>
  </si>
  <si>
    <t>ENSMUSG00000112172</t>
  </si>
  <si>
    <t>Gm32172</t>
  </si>
  <si>
    <t xml:space="preserve">predicted gene, 32172 </t>
  </si>
  <si>
    <t>ENSMUSG00000022436</t>
  </si>
  <si>
    <t>Sh3bp1</t>
  </si>
  <si>
    <t xml:space="preserve">SH3-domain binding protein 1 </t>
  </si>
  <si>
    <t>ENSMUSG00000022773</t>
  </si>
  <si>
    <t>Ypel1</t>
  </si>
  <si>
    <t xml:space="preserve">yippee like 1 </t>
  </si>
  <si>
    <t>ENSMUSG00000113362</t>
  </si>
  <si>
    <t>Gm40557</t>
  </si>
  <si>
    <t xml:space="preserve">predicted gene, 40557 </t>
  </si>
  <si>
    <t>ENSMUSG00000087141</t>
  </si>
  <si>
    <t>Plcxd2</t>
  </si>
  <si>
    <t xml:space="preserve">phosphatidylinositol-specific phospholipase C, X domain containing 2 </t>
  </si>
  <si>
    <t>ENSMUSG00000018167</t>
  </si>
  <si>
    <t>Stard3</t>
  </si>
  <si>
    <t xml:space="preserve">START domain containing 3 </t>
  </si>
  <si>
    <t>ENSMUSG00000069844</t>
  </si>
  <si>
    <t>Sco1</t>
  </si>
  <si>
    <t xml:space="preserve">SCO1 cytochrome c oxidase assembly protein </t>
  </si>
  <si>
    <t>ENSMUSG00000028876</t>
  </si>
  <si>
    <t>Epha10</t>
  </si>
  <si>
    <t xml:space="preserve">Eph receptor A10 </t>
  </si>
  <si>
    <t>ENSMUSG00000052062</t>
  </si>
  <si>
    <t>Pard3b</t>
  </si>
  <si>
    <t xml:space="preserve">par-3 family cell polarity regulator beta </t>
  </si>
  <si>
    <t>ENSMUSG00000022262</t>
  </si>
  <si>
    <t>Dnah5</t>
  </si>
  <si>
    <t xml:space="preserve">dynein, axonemal, heavy chain 5 </t>
  </si>
  <si>
    <t>ENSMUSG00000019039</t>
  </si>
  <si>
    <t>Dalrd3</t>
  </si>
  <si>
    <t xml:space="preserve">DALR anticodon binding domain containing 3 </t>
  </si>
  <si>
    <t>ENSMUSG00000003154</t>
  </si>
  <si>
    <t>Foxj2</t>
  </si>
  <si>
    <t xml:space="preserve">forkhead box J2 </t>
  </si>
  <si>
    <t>ENSMUSG00000002825</t>
  </si>
  <si>
    <t>Qtrt1</t>
  </si>
  <si>
    <t xml:space="preserve">queuine tRNA-ribosyltransferase catalytic subunit 1 </t>
  </si>
  <si>
    <t>ENSMUSG00000024927</t>
  </si>
  <si>
    <t>Rela</t>
  </si>
  <si>
    <t xml:space="preserve">v-rel reticuloendotheliosis viral oncogene homolog A (avian) </t>
  </si>
  <si>
    <t>ENSMUSG00000043036</t>
  </si>
  <si>
    <t>Ccdc63</t>
  </si>
  <si>
    <t xml:space="preserve">coiled-coil domain containing 63 </t>
  </si>
  <si>
    <t>ENSMUSG00000015342</t>
  </si>
  <si>
    <t>Xk</t>
  </si>
  <si>
    <t xml:space="preserve">X-linked Kx blood group </t>
  </si>
  <si>
    <t>ENSMUSG00000038607</t>
  </si>
  <si>
    <t>Gng10</t>
  </si>
  <si>
    <t xml:space="preserve">guanine nucleotide binding protein (G protein), gamma 10 </t>
  </si>
  <si>
    <t>ENSMUSG00000037772</t>
  </si>
  <si>
    <t>Mrpl23</t>
  </si>
  <si>
    <t xml:space="preserve">mitochondrial ribosomal protein L23 </t>
  </si>
  <si>
    <t>ENSMUSG00000060397</t>
  </si>
  <si>
    <t>Zfp128</t>
  </si>
  <si>
    <t xml:space="preserve">zinc finger protein 128 </t>
  </si>
  <si>
    <t>ENSMUSG00000039838</t>
  </si>
  <si>
    <t>Slc45a1</t>
  </si>
  <si>
    <t xml:space="preserve">solute carrier family 45, member 1 </t>
  </si>
  <si>
    <t>ENSMUSG00000004415</t>
  </si>
  <si>
    <t>Col26a1</t>
  </si>
  <si>
    <t xml:space="preserve">collagen, type XXVI, alpha 1 </t>
  </si>
  <si>
    <t>ENSMUSG00000037600</t>
  </si>
  <si>
    <t>Kdf1</t>
  </si>
  <si>
    <t xml:space="preserve">keratinocyte differentiation factor 1 </t>
  </si>
  <si>
    <t>ENSMUSG00000037072</t>
  </si>
  <si>
    <t>Selenof</t>
  </si>
  <si>
    <t xml:space="preserve">selenoprotein F </t>
  </si>
  <si>
    <t>ENSMUSG00000016528</t>
  </si>
  <si>
    <t>Mapkapk2</t>
  </si>
  <si>
    <t xml:space="preserve">MAP kinase-activated protein kinase 2 </t>
  </si>
  <si>
    <t>ENSMUSG00000031146</t>
  </si>
  <si>
    <t>Plp2</t>
  </si>
  <si>
    <t xml:space="preserve">proteolipid protein 2 </t>
  </si>
  <si>
    <t>ENSMUSG00000105935</t>
  </si>
  <si>
    <t>Gm43628</t>
  </si>
  <si>
    <t xml:space="preserve">predicted gene 43628 </t>
  </si>
  <si>
    <t>ENSMUSG00000037725</t>
  </si>
  <si>
    <t>Ckap2</t>
  </si>
  <si>
    <t xml:space="preserve">cytoskeleton associated protein 2 </t>
  </si>
  <si>
    <t>ENSMUSG00000037032</t>
  </si>
  <si>
    <t>Apbb1</t>
  </si>
  <si>
    <t xml:space="preserve">amyloid beta (A4) precursor protein-binding, family B, member 1 </t>
  </si>
  <si>
    <t>ENSMUSG00000064329</t>
  </si>
  <si>
    <t>Scn1a</t>
  </si>
  <si>
    <t xml:space="preserve">sodium channel, voltage-gated, type I, alpha </t>
  </si>
  <si>
    <t>ENSMUSG00000003423</t>
  </si>
  <si>
    <t>Pih1d1</t>
  </si>
  <si>
    <t xml:space="preserve">PIH1 domain containing 1 </t>
  </si>
  <si>
    <t>ENSMUSG00000014329</t>
  </si>
  <si>
    <t>Bicc1</t>
  </si>
  <si>
    <t xml:space="preserve">BicC family RNA binding protein 1 </t>
  </si>
  <si>
    <t>ENSMUSG00000058251</t>
  </si>
  <si>
    <t>Olfr822</t>
  </si>
  <si>
    <t xml:space="preserve">olfactory receptor 822 </t>
  </si>
  <si>
    <t>ENSMUSG00000118569</t>
  </si>
  <si>
    <t>AC175464.1</t>
  </si>
  <si>
    <t>zinc finger protein 84 (Zfp84), pseudogene</t>
  </si>
  <si>
    <t>ENSMUSG00000049010</t>
  </si>
  <si>
    <t>Olfr982</t>
  </si>
  <si>
    <t xml:space="preserve">olfactory receptor 982 </t>
  </si>
  <si>
    <t>ENSMUSG00000027566</t>
  </si>
  <si>
    <t>Psma7</t>
  </si>
  <si>
    <t xml:space="preserve">proteasome (prosome, macropain) subunit, alpha type 7 </t>
  </si>
  <si>
    <t>ENSMUSG00000028678</t>
  </si>
  <si>
    <t>Kif2c</t>
  </si>
  <si>
    <t xml:space="preserve">kinesin family member 2C </t>
  </si>
  <si>
    <t>ENSMUSG00000042678</t>
  </si>
  <si>
    <t>Myo15</t>
  </si>
  <si>
    <t xml:space="preserve">myosin XV </t>
  </si>
  <si>
    <t>ENSMUSG00000044453</t>
  </si>
  <si>
    <t>Ffar1</t>
  </si>
  <si>
    <t xml:space="preserve">free fatty acid receptor 1 </t>
  </si>
  <si>
    <t>ENSMUSG00000023073</t>
  </si>
  <si>
    <t>Slc10a2</t>
  </si>
  <si>
    <t xml:space="preserve">solute carrier family 10, member 2 </t>
  </si>
  <si>
    <t>ENSMUSG00000038987</t>
  </si>
  <si>
    <t>Cfap157</t>
  </si>
  <si>
    <t xml:space="preserve">cilia and flagella associated protein 157 </t>
  </si>
  <si>
    <t>ENSMUSG00000053749</t>
  </si>
  <si>
    <t>Gm9920</t>
  </si>
  <si>
    <t xml:space="preserve">predicted gene 9920 </t>
  </si>
  <si>
    <t>ENSMUSG00000110654</t>
  </si>
  <si>
    <t>Gm45746</t>
  </si>
  <si>
    <t xml:space="preserve">predicted gene 45746 </t>
  </si>
  <si>
    <t>ENSMUSG00000056258</t>
  </si>
  <si>
    <t>Kcnq3</t>
  </si>
  <si>
    <t xml:space="preserve">potassium voltage-gated channel, subfamily Q, member 3 </t>
  </si>
  <si>
    <t>ENSMUSG00000108678</t>
  </si>
  <si>
    <t>Gm44758</t>
  </si>
  <si>
    <t xml:space="preserve">predicted gene 44758 </t>
  </si>
  <si>
    <t>ENSMUSG00000026339</t>
  </si>
  <si>
    <t>Ccdc93</t>
  </si>
  <si>
    <t xml:space="preserve">coiled-coil domain containing 93 </t>
  </si>
  <si>
    <t>ENSMUSG00000053469</t>
  </si>
  <si>
    <t>Tg</t>
  </si>
  <si>
    <t xml:space="preserve">thyroglobulin </t>
  </si>
  <si>
    <t>ENSMUSG00000049038</t>
  </si>
  <si>
    <t>Mterf2</t>
  </si>
  <si>
    <t xml:space="preserve">mitochondrial transcription termination factor 2 </t>
  </si>
  <si>
    <t>ENSMUSG00000049001</t>
  </si>
  <si>
    <t>Ndnf</t>
  </si>
  <si>
    <t xml:space="preserve">neuron-derived neurotrophic factor </t>
  </si>
  <si>
    <t>ENSMUSG00000052384</t>
  </si>
  <si>
    <t>Nrros</t>
  </si>
  <si>
    <t xml:space="preserve">negative regulator of reactive oxygen species </t>
  </si>
  <si>
    <t>ENSMUSG00000041992</t>
  </si>
  <si>
    <t>Rapgef5</t>
  </si>
  <si>
    <t xml:space="preserve">Rap guanine nucleotide exchange factor (GEF) 5 </t>
  </si>
  <si>
    <t>ENSMUSG00000063108</t>
  </si>
  <si>
    <t>Zfp26</t>
  </si>
  <si>
    <t xml:space="preserve">zinc finger protein 26 </t>
  </si>
  <si>
    <t>ENSMUSG00000044442</t>
  </si>
  <si>
    <t>N6amt1</t>
  </si>
  <si>
    <t xml:space="preserve">N-6 adenine-specific DNA methyltransferase 1 (putative) </t>
  </si>
  <si>
    <t>ENSMUSG00000069662</t>
  </si>
  <si>
    <t>Marcks</t>
  </si>
  <si>
    <t xml:space="preserve">myristoylated alanine rich protein kinase C substrate </t>
  </si>
  <si>
    <t>ENSMUSG00000043207</t>
  </si>
  <si>
    <t>Zmpste24</t>
  </si>
  <si>
    <t xml:space="preserve">zinc metallopeptidase, STE24 </t>
  </si>
  <si>
    <t>ENSMUSG00000032554</t>
  </si>
  <si>
    <t>Trf</t>
  </si>
  <si>
    <t xml:space="preserve">transferrin </t>
  </si>
  <si>
    <t>ENSMUSG00000112466</t>
  </si>
  <si>
    <t>Gm29674</t>
  </si>
  <si>
    <t xml:space="preserve">predicted gene, 29674 </t>
  </si>
  <si>
    <t>ENSMUSG00000054434</t>
  </si>
  <si>
    <t>Tmem120b</t>
  </si>
  <si>
    <t xml:space="preserve">transmembrane protein 120B </t>
  </si>
  <si>
    <t>ENSMUSG00000030750</t>
  </si>
  <si>
    <t>Nsmce1</t>
  </si>
  <si>
    <t xml:space="preserve">NSE1 homolog, SMC5-SMC6 complex component </t>
  </si>
  <si>
    <t>ENSMUSG00000093594</t>
  </si>
  <si>
    <t>Gm20707</t>
  </si>
  <si>
    <t xml:space="preserve">predicted gene 20707 </t>
  </si>
  <si>
    <t>ENSMUSG00000053877</t>
  </si>
  <si>
    <t>Srcap</t>
  </si>
  <si>
    <t xml:space="preserve">Snf2-related CREBBP activator protein </t>
  </si>
  <si>
    <t>ENSMUSG00000030595</t>
  </si>
  <si>
    <t>Nfkbib</t>
  </si>
  <si>
    <t xml:space="preserve">nuclear factor of kappa light polypeptide gene enhancer in B cells inhibitor, beta </t>
  </si>
  <si>
    <t>ENSMUSG00000111933</t>
  </si>
  <si>
    <t>Gm36660</t>
  </si>
  <si>
    <t xml:space="preserve">predicted gene, 36660 </t>
  </si>
  <si>
    <t>ENSMUSG00000005846</t>
  </si>
  <si>
    <t>Rsl1d1</t>
  </si>
  <si>
    <t xml:space="preserve">ribosomal L1 domain containing 1 </t>
  </si>
  <si>
    <t>ENSMUSG00000030043</t>
  </si>
  <si>
    <t>Tacr1</t>
  </si>
  <si>
    <t xml:space="preserve">tachykinin receptor 1 </t>
  </si>
  <si>
    <t>ENSMUSG00000069303</t>
  </si>
  <si>
    <t>Hist1h2br</t>
  </si>
  <si>
    <t xml:space="preserve">histone cluster 1 H2br </t>
  </si>
  <si>
    <t>ENSMUSG00000031616</t>
  </si>
  <si>
    <t>Ednra</t>
  </si>
  <si>
    <t xml:space="preserve">endothelin receptor type A </t>
  </si>
  <si>
    <t>ENSMUSG00000112805</t>
  </si>
  <si>
    <t>Gm34574</t>
  </si>
  <si>
    <t xml:space="preserve">predicted gene, 34574 </t>
  </si>
  <si>
    <t>ENSMUSG00000093913</t>
  </si>
  <si>
    <t>Obox4-ps28</t>
  </si>
  <si>
    <t xml:space="preserve">oocyte specific homeobox 4, pseudogene 28 </t>
  </si>
  <si>
    <t>ENSMUSG00000106688</t>
  </si>
  <si>
    <t>Gm42851</t>
  </si>
  <si>
    <t xml:space="preserve">predicted gene 42851 </t>
  </si>
  <si>
    <t>ENSMUSG00000002504</t>
  </si>
  <si>
    <t>Slc9a3r2</t>
  </si>
  <si>
    <t xml:space="preserve">solute carrier family 9 (sodium/hydrogen exchanger), member 3 regulator 2 </t>
  </si>
  <si>
    <t>ENSMUSG00000074071</t>
  </si>
  <si>
    <t>Fam169b</t>
  </si>
  <si>
    <t xml:space="preserve">family with sequence similarity 169, member B </t>
  </si>
  <si>
    <t>ENSMUSG00000058070</t>
  </si>
  <si>
    <t>Eml1</t>
  </si>
  <si>
    <t xml:space="preserve">echinoderm microtubule associated protein like 1 </t>
  </si>
  <si>
    <t>ENSMUSG00000002228</t>
  </si>
  <si>
    <t>Ppm1j</t>
  </si>
  <si>
    <t xml:space="preserve">protein phosphatase 1J </t>
  </si>
  <si>
    <t>ENSMUSG00000044285</t>
  </si>
  <si>
    <t>Gm1821</t>
  </si>
  <si>
    <t xml:space="preserve">predicted gene 1821 </t>
  </si>
  <si>
    <t>ENSMUSG00000045132</t>
  </si>
  <si>
    <t>Olfr620</t>
  </si>
  <si>
    <t xml:space="preserve">olfactory receptor 620 </t>
  </si>
  <si>
    <t>ENSMUSG00000106676</t>
  </si>
  <si>
    <t>Gm42895</t>
  </si>
  <si>
    <t xml:space="preserve">predicted gene 42895 </t>
  </si>
  <si>
    <t>ENSMUSG00000062661</t>
  </si>
  <si>
    <t>Ncs1</t>
  </si>
  <si>
    <t xml:space="preserve">neuronal calcium sensor 1 </t>
  </si>
  <si>
    <t>ENSMUSG00000058756</t>
  </si>
  <si>
    <t>Thra</t>
  </si>
  <si>
    <t xml:space="preserve">thyroid hormone receptor alpha </t>
  </si>
  <si>
    <t>ENSMUSG00000093203</t>
  </si>
  <si>
    <t>Gm22411</t>
  </si>
  <si>
    <t xml:space="preserve">predicted gene, 22411 </t>
  </si>
  <si>
    <t>ENSMUSG00000029138</t>
  </si>
  <si>
    <t>4930548H24Rik</t>
  </si>
  <si>
    <t xml:space="preserve">RIKEN cDNA 4930548H24 gene </t>
  </si>
  <si>
    <t>ENSMUSG00000025461</t>
  </si>
  <si>
    <t>Cd163l1</t>
  </si>
  <si>
    <t xml:space="preserve">CD163 molecule-like 1 </t>
  </si>
  <si>
    <t>ENSMUSG00000097177</t>
  </si>
  <si>
    <t>9330159M07Rik</t>
  </si>
  <si>
    <t xml:space="preserve">RIKEN cDNA 9330159M07 gene </t>
  </si>
  <si>
    <t>ENSMUSG00000032021</t>
  </si>
  <si>
    <t>Crtam</t>
  </si>
  <si>
    <t xml:space="preserve">cytotoxic and regulatory T cell molecule </t>
  </si>
  <si>
    <t>ENSMUSG00000057561</t>
  </si>
  <si>
    <t>Eif1a</t>
  </si>
  <si>
    <t xml:space="preserve">eukaryotic translation initiation factor 1A </t>
  </si>
  <si>
    <t>ENSMUSG00000034190</t>
  </si>
  <si>
    <t>Chmp7</t>
  </si>
  <si>
    <t xml:space="preserve">charged multivesicular body protein 7 </t>
  </si>
  <si>
    <t>ENSMUSG00000031483</t>
  </si>
  <si>
    <t>Erlin2</t>
  </si>
  <si>
    <t xml:space="preserve">ER lipid raft associated 2 </t>
  </si>
  <si>
    <t>ENSMUSG00000108616</t>
  </si>
  <si>
    <t>Gm35040</t>
  </si>
  <si>
    <t xml:space="preserve">predicted gene, 35040 </t>
  </si>
  <si>
    <t>ENSMUSG00000037234</t>
  </si>
  <si>
    <t>Hook3</t>
  </si>
  <si>
    <t xml:space="preserve">hook microtubule tethering protein 3 </t>
  </si>
  <si>
    <t>ENSMUSG00000109121</t>
  </si>
  <si>
    <t>Gm44644</t>
  </si>
  <si>
    <t xml:space="preserve">predicted gene 44644 </t>
  </si>
  <si>
    <t>ENSMUSG00000027900</t>
  </si>
  <si>
    <t>Dram2</t>
  </si>
  <si>
    <t xml:space="preserve">DNA-damage regulated autophagy modulator 2 </t>
  </si>
  <si>
    <t>ENSMUSG00000054545</t>
  </si>
  <si>
    <t>Ugt1a6a</t>
  </si>
  <si>
    <t xml:space="preserve">UDP glucuronosyltransferase 1 family, polypeptide A6A </t>
  </si>
  <si>
    <t>ENSMUSG00000043286</t>
  </si>
  <si>
    <t>Pnpla1</t>
  </si>
  <si>
    <t xml:space="preserve">patatin-like phospholipase domain containing 1 </t>
  </si>
  <si>
    <t>ENSMUSG00000031299</t>
  </si>
  <si>
    <t>Pdha1</t>
  </si>
  <si>
    <t xml:space="preserve">pyruvate dehydrogenase E1 alpha 1 </t>
  </si>
  <si>
    <t>ENSMUSG00000035849</t>
  </si>
  <si>
    <t>Krt222</t>
  </si>
  <si>
    <t xml:space="preserve">keratin 222 </t>
  </si>
  <si>
    <t>ENSMUSG00000022360</t>
  </si>
  <si>
    <t>Atad2</t>
  </si>
  <si>
    <t xml:space="preserve">ATPase family, AAA domain containing 2 </t>
  </si>
  <si>
    <t>ENSMUSG00000038807</t>
  </si>
  <si>
    <t>Rap1gap2</t>
  </si>
  <si>
    <t xml:space="preserve">RAP1 GTPase activating protein 2 </t>
  </si>
  <si>
    <t>ENSMUSG00000029919</t>
  </si>
  <si>
    <t>Hpgds</t>
  </si>
  <si>
    <t xml:space="preserve">hematopoietic prostaglandin D synthase </t>
  </si>
  <si>
    <t>ENSMUSG00000052934</t>
  </si>
  <si>
    <t>Fbxo31</t>
  </si>
  <si>
    <t xml:space="preserve">F-box protein 31 </t>
  </si>
  <si>
    <t>ENSMUSG00000037242</t>
  </si>
  <si>
    <t>Clic4</t>
  </si>
  <si>
    <t xml:space="preserve">chloride intracellular channel 4 (mitochondrial) </t>
  </si>
  <si>
    <t>ENSMUSG00000096516</t>
  </si>
  <si>
    <t>Olfr628</t>
  </si>
  <si>
    <t xml:space="preserve">olfactory receptor 628 </t>
  </si>
  <si>
    <t>ENSMUSG00000108812</t>
  </si>
  <si>
    <t>C130083A15Rik</t>
  </si>
  <si>
    <t xml:space="preserve">RIKEN cDNA C130083A15 gene </t>
  </si>
  <si>
    <t>ENSMUSG00000050211</t>
  </si>
  <si>
    <t>Pla2g4e</t>
  </si>
  <si>
    <t xml:space="preserve">phospholipase A2, group IVE </t>
  </si>
  <si>
    <t>ENSMUSG00000097217</t>
  </si>
  <si>
    <t>Gm26549</t>
  </si>
  <si>
    <t xml:space="preserve">predicted gene, 26549 </t>
  </si>
  <si>
    <t>ENSMUSG00000063777</t>
  </si>
  <si>
    <t>Olfr1469</t>
  </si>
  <si>
    <t xml:space="preserve">olfactory receptor 1469 </t>
  </si>
  <si>
    <t>ENSMUSG00000031681</t>
  </si>
  <si>
    <t>Smad1</t>
  </si>
  <si>
    <t xml:space="preserve">SMAD family member 1 </t>
  </si>
  <si>
    <t>ENSMUSG00000086316</t>
  </si>
  <si>
    <t>Nbdy</t>
  </si>
  <si>
    <t xml:space="preserve">negative regulator of P-body association </t>
  </si>
  <si>
    <t>ENSMUSG00000079316</t>
  </si>
  <si>
    <t>Rab9</t>
  </si>
  <si>
    <t xml:space="preserve">RAB9, member RAS oncogene family </t>
  </si>
  <si>
    <t>ENSMUSG00000028698</t>
  </si>
  <si>
    <t>Pik3r3</t>
  </si>
  <si>
    <t xml:space="preserve">phosphoinositide-3-kinase regulatory subunit 3 </t>
  </si>
  <si>
    <t>ENSMUSG00000061701</t>
  </si>
  <si>
    <t>Fbxw20</t>
  </si>
  <si>
    <t xml:space="preserve">F-box and WD-40 domain protein 20 </t>
  </si>
  <si>
    <t>ENSMUSG00000056692</t>
  </si>
  <si>
    <t>Ilrun</t>
  </si>
  <si>
    <t xml:space="preserve">DNA segment, Chr 17, Wayne State University 92, expressed </t>
  </si>
  <si>
    <t>ENSMUSG00000033855</t>
  </si>
  <si>
    <t>Ston1</t>
  </si>
  <si>
    <t xml:space="preserve">stonin 1 </t>
  </si>
  <si>
    <t>ENSMUSG00000032119</t>
  </si>
  <si>
    <t>Hinfp</t>
  </si>
  <si>
    <t xml:space="preserve">histone H4 transcription factor </t>
  </si>
  <si>
    <t>ENSMUSG00000109787</t>
  </si>
  <si>
    <t>Gm45286</t>
  </si>
  <si>
    <t xml:space="preserve">predicted gene 45286 </t>
  </si>
  <si>
    <t>ENSMUSG00000041872</t>
  </si>
  <si>
    <t>Il17f</t>
  </si>
  <si>
    <t xml:space="preserve">interleukin 17F </t>
  </si>
  <si>
    <t>ENSMUSG00000029103</t>
  </si>
  <si>
    <t>Lrpap1</t>
  </si>
  <si>
    <t xml:space="preserve">low density lipoprotein receptor-related protein associated protein 1 </t>
  </si>
  <si>
    <t>ENSMUSG00000109449</t>
  </si>
  <si>
    <t>Olfr1280</t>
  </si>
  <si>
    <t xml:space="preserve">olfactory receptor 1280 </t>
  </si>
  <si>
    <t>ENSMUSG00000060591</t>
  </si>
  <si>
    <t>Ifitm2</t>
  </si>
  <si>
    <t xml:space="preserve">interferon induced transmembrane protein 2 </t>
  </si>
  <si>
    <t>ENSMUSG00000034310</t>
  </si>
  <si>
    <t>Tmem132d</t>
  </si>
  <si>
    <t xml:space="preserve">transmembrane protein 132D </t>
  </si>
  <si>
    <t>ENSMUSG00000058076</t>
  </si>
  <si>
    <t>Sdhc</t>
  </si>
  <si>
    <t xml:space="preserve">succinate dehydrogenase complex, subunit C, integral membrane protein </t>
  </si>
  <si>
    <t>ENSMUSG00000004070</t>
  </si>
  <si>
    <t>Hmox2</t>
  </si>
  <si>
    <t xml:space="preserve">heme oxygenase 2 </t>
  </si>
  <si>
    <t>ENSMUSG00000102561</t>
  </si>
  <si>
    <t>Gm37039</t>
  </si>
  <si>
    <t xml:space="preserve">predicted gene, 37039 </t>
  </si>
  <si>
    <t>ENSMUSG00000109656</t>
  </si>
  <si>
    <t>Gm45548</t>
  </si>
  <si>
    <t xml:space="preserve">predicted gene 45548 </t>
  </si>
  <si>
    <t>ENSMUSG00000049908</t>
  </si>
  <si>
    <t>Gja8</t>
  </si>
  <si>
    <t xml:space="preserve">gap junction protein, alpha 8 </t>
  </si>
  <si>
    <t>ENSMUSG00000110896</t>
  </si>
  <si>
    <t>Gm48273</t>
  </si>
  <si>
    <t xml:space="preserve">predicted gene, 48273 </t>
  </si>
  <si>
    <t>ENSMUSG00000104369</t>
  </si>
  <si>
    <t>Gm38082</t>
  </si>
  <si>
    <t xml:space="preserve">predicted gene, 38082 </t>
  </si>
  <si>
    <t>ENSMUSG00000116858</t>
  </si>
  <si>
    <t>Gm49797</t>
  </si>
  <si>
    <t xml:space="preserve">predicted gene, 49797 </t>
  </si>
  <si>
    <t>ENSMUSG00000075015</t>
  </si>
  <si>
    <t>Gm10801</t>
  </si>
  <si>
    <t xml:space="preserve">predicted gene 10801 </t>
  </si>
  <si>
    <t>ENSMUSG00000059762</t>
  </si>
  <si>
    <t>Olfr767</t>
  </si>
  <si>
    <t xml:space="preserve">olfactory receptor 767 </t>
  </si>
  <si>
    <t>ENSMUSG00000027805</t>
  </si>
  <si>
    <t>Pfn2</t>
  </si>
  <si>
    <t xml:space="preserve">profilin 2 </t>
  </si>
  <si>
    <t>ENSMUSG00000109419</t>
  </si>
  <si>
    <t>Gm45163</t>
  </si>
  <si>
    <t xml:space="preserve">predicted gene 45163 </t>
  </si>
  <si>
    <t>ENSMUSG00000028405</t>
  </si>
  <si>
    <t>Aco1</t>
  </si>
  <si>
    <t xml:space="preserve">aconitase 1 </t>
  </si>
  <si>
    <t>ENSMUSG00000024913</t>
  </si>
  <si>
    <t>Lrp5</t>
  </si>
  <si>
    <t xml:space="preserve">low density lipoprotein receptor-related protein 5 </t>
  </si>
  <si>
    <t>ENSMUSG00000027702</t>
  </si>
  <si>
    <t>Lrrc34</t>
  </si>
  <si>
    <t xml:space="preserve">leucine rich repeat containing 34 </t>
  </si>
  <si>
    <t>ENSMUSG00000107497</t>
  </si>
  <si>
    <t>Gm44957</t>
  </si>
  <si>
    <t xml:space="preserve">predicted gene 44957 </t>
  </si>
  <si>
    <t>ENSMUSG00000110537</t>
  </si>
  <si>
    <t>Gm4316</t>
  </si>
  <si>
    <t xml:space="preserve">predicted gene 4316 </t>
  </si>
  <si>
    <t>ENSMUSG00000028645</t>
  </si>
  <si>
    <t>Slc2a1</t>
  </si>
  <si>
    <t xml:space="preserve">solute carrier family 2 (facilitated glucose transporter), member 1 </t>
  </si>
  <si>
    <t>ENSMUSG00000032041</t>
  </si>
  <si>
    <t>Tirap</t>
  </si>
  <si>
    <t xml:space="preserve">toll-interleukin 1 receptor (TIR) domain-containing adaptor protein </t>
  </si>
  <si>
    <t>ENSMUSG00000053044</t>
  </si>
  <si>
    <t>Cd8b1</t>
  </si>
  <si>
    <t xml:space="preserve">CD8 antigen, beta chain 1 </t>
  </si>
  <si>
    <t>ENSMUSG00000020629</t>
  </si>
  <si>
    <t>Adi1</t>
  </si>
  <si>
    <t xml:space="preserve">acireductone dioxygenase 1 </t>
  </si>
  <si>
    <t>ENSMUSG00000027525</t>
  </si>
  <si>
    <t>Phactr3</t>
  </si>
  <si>
    <t xml:space="preserve">phosphatase and actin regulator 3 </t>
  </si>
  <si>
    <t>ENSMUSG00000095115</t>
  </si>
  <si>
    <t>Itpripl2</t>
  </si>
  <si>
    <t xml:space="preserve">inositol 1,4,5-triphosphate receptor interacting protein-like 2 </t>
  </si>
  <si>
    <t>ENSMUSG00000115715</t>
  </si>
  <si>
    <t>Gm33936</t>
  </si>
  <si>
    <t xml:space="preserve">predicted gene, 33936 </t>
  </si>
  <si>
    <t>ENSMUSG00000114452</t>
  </si>
  <si>
    <t>A530001N23Rik</t>
  </si>
  <si>
    <t xml:space="preserve">RIKEN cDNA A530001N23 gene </t>
  </si>
  <si>
    <t>ENSMUSG00000048546</t>
  </si>
  <si>
    <t>Tob2</t>
  </si>
  <si>
    <t xml:space="preserve">transducer of ERBB2, 2 </t>
  </si>
  <si>
    <t>ENSMUSG00000038604</t>
  </si>
  <si>
    <t>Ripor1</t>
  </si>
  <si>
    <t xml:space="preserve">RHO family interacting cell polarization regulator 1 </t>
  </si>
  <si>
    <t>ENSMUSG00000033569</t>
  </si>
  <si>
    <t>Adgrb3</t>
  </si>
  <si>
    <t xml:space="preserve">adhesion G protein-coupled receptor B3 </t>
  </si>
  <si>
    <t>ENSMUSG00000020895</t>
  </si>
  <si>
    <t>Tmem107</t>
  </si>
  <si>
    <t xml:space="preserve">transmembrane protein 107 </t>
  </si>
  <si>
    <t>ENSMUSG00000037313</t>
  </si>
  <si>
    <t>Tacc3</t>
  </si>
  <si>
    <t xml:space="preserve">transforming, acidic coiled-coil containing protein 3 </t>
  </si>
  <si>
    <t>ENSMUSG00000103083</t>
  </si>
  <si>
    <t>A630035G10Rik</t>
  </si>
  <si>
    <t xml:space="preserve">RIKEN cDNA A630035G10 gene </t>
  </si>
  <si>
    <t>ENSMUSG00000044807</t>
  </si>
  <si>
    <t>Zfp354c</t>
  </si>
  <si>
    <t xml:space="preserve">zinc finger protein 354C </t>
  </si>
  <si>
    <t>ENSMUSG00000032399</t>
  </si>
  <si>
    <t>Rpl4</t>
  </si>
  <si>
    <t xml:space="preserve">ribosomal protein L4 </t>
  </si>
  <si>
    <t>ENSMUSG00000104291</t>
  </si>
  <si>
    <t>A130071D04Rik</t>
  </si>
  <si>
    <t xml:space="preserve">RIKEN cDNA A130071D04 gene </t>
  </si>
  <si>
    <t>ENSMUSG00000038506</t>
  </si>
  <si>
    <t>Dcun1d2</t>
  </si>
  <si>
    <t xml:space="preserve">DCN1, defective in cullin neddylation 1, domain containing 2 (S. cerevisiae) </t>
  </si>
  <si>
    <t>ENSMUSG00000022833</t>
  </si>
  <si>
    <t>Ccdc14</t>
  </si>
  <si>
    <t xml:space="preserve">coiled-coil domain containing 14 </t>
  </si>
  <si>
    <t>ENSMUSG00000038860</t>
  </si>
  <si>
    <t>Garnl3</t>
  </si>
  <si>
    <t xml:space="preserve">GTPase activating RANGAP domain-like 3 </t>
  </si>
  <si>
    <t>ENSMUSG00000074505</t>
  </si>
  <si>
    <t>Fat3</t>
  </si>
  <si>
    <t xml:space="preserve">FAT atypical cadherin 3 </t>
  </si>
  <si>
    <t>ENSMUSG00000022960</t>
  </si>
  <si>
    <t>Donson</t>
  </si>
  <si>
    <t xml:space="preserve">downstream neighbor of SON </t>
  </si>
  <si>
    <t>ENSMUSG00000048486</t>
  </si>
  <si>
    <t>Fitm2</t>
  </si>
  <si>
    <t xml:space="preserve">fat storage-inducing transmembrane protein 2 </t>
  </si>
  <si>
    <t>ENSMUSG00000037224</t>
  </si>
  <si>
    <t>Zfyve28</t>
  </si>
  <si>
    <t xml:space="preserve">zinc finger, FYVE domain containing 28 </t>
  </si>
  <si>
    <t>ENSMUSG00000061306</t>
  </si>
  <si>
    <t>Slc38a10</t>
  </si>
  <si>
    <t xml:space="preserve">solute carrier family 38, member 10 </t>
  </si>
  <si>
    <t>ENSMUSG00000079478</t>
  </si>
  <si>
    <t>Znrd2</t>
  </si>
  <si>
    <t xml:space="preserve">Sjogren syndrome/scleroderma autoantigen 1 </t>
  </si>
  <si>
    <t>ENSMUSG00000051238</t>
  </si>
  <si>
    <t>Swsap1</t>
  </si>
  <si>
    <t xml:space="preserve">SWIM type zinc finger 7 associated protein 1 </t>
  </si>
  <si>
    <t>ENSMUSG00000038930</t>
  </si>
  <si>
    <t>Rccd1</t>
  </si>
  <si>
    <t xml:space="preserve">RCC1 domain containing 1 </t>
  </si>
  <si>
    <t>ENSMUSG00000022248</t>
  </si>
  <si>
    <t>Rad1</t>
  </si>
  <si>
    <t xml:space="preserve">RAD1 checkpoint DNA exonuclease </t>
  </si>
  <si>
    <t>ENSMUSG00000087550</t>
  </si>
  <si>
    <t>Gm14343</t>
  </si>
  <si>
    <t xml:space="preserve">predicted gene 14343 </t>
  </si>
  <si>
    <t>ENSMUSG00000028838</t>
  </si>
  <si>
    <t>Extl1</t>
  </si>
  <si>
    <t xml:space="preserve">exostoses (multiple)-like 1 </t>
  </si>
  <si>
    <t>ENSMUSG00000064326</t>
  </si>
  <si>
    <t>Siva1</t>
  </si>
  <si>
    <t xml:space="preserve">SIVA1, apoptosis-inducing factor </t>
  </si>
  <si>
    <t>ENSMUSG00000028613</t>
  </si>
  <si>
    <t>Lrp8</t>
  </si>
  <si>
    <t xml:space="preserve">low density lipoprotein receptor-related protein 8, apolipoprotein e receptor </t>
  </si>
  <si>
    <t>ENSMUSG00000032368</t>
  </si>
  <si>
    <t>Zic1</t>
  </si>
  <si>
    <t xml:space="preserve">zinc finger protein of the cerebellum 1 </t>
  </si>
  <si>
    <t>ENSMUSG00000002147</t>
  </si>
  <si>
    <t>Stat6</t>
  </si>
  <si>
    <t xml:space="preserve">signal transducer and activator of transcription 6 </t>
  </si>
  <si>
    <t>ENSMUSG00000114536</t>
  </si>
  <si>
    <t>Gm48837</t>
  </si>
  <si>
    <t xml:space="preserve">predicted gene, 48837 </t>
  </si>
  <si>
    <t>ENSMUSG00000027843</t>
  </si>
  <si>
    <t>Ptpn22</t>
  </si>
  <si>
    <t xml:space="preserve">protein tyrosine phosphatase, non-receptor type 22 (lymphoid) </t>
  </si>
  <si>
    <t>ENSMUSG00000063236</t>
  </si>
  <si>
    <t>1110038F14Rik</t>
  </si>
  <si>
    <t xml:space="preserve">RIKEN cDNA 1110038F14 gene </t>
  </si>
  <si>
    <t>ENSMUSG00000020275</t>
  </si>
  <si>
    <t>Rel</t>
  </si>
  <si>
    <t xml:space="preserve">reticuloendotheliosis oncogene </t>
  </si>
  <si>
    <t>ENSMUSG00000033152</t>
  </si>
  <si>
    <t>Podxl2</t>
  </si>
  <si>
    <t xml:space="preserve">podocalyxin-like 2 </t>
  </si>
  <si>
    <t>ENSMUSG00000056938</t>
  </si>
  <si>
    <t>Acbd4</t>
  </si>
  <si>
    <t xml:space="preserve">acyl-Coenzyme A binding domain containing 4 </t>
  </si>
  <si>
    <t>ENSMUSG00000033799</t>
  </si>
  <si>
    <t>Tasor2</t>
  </si>
  <si>
    <t xml:space="preserve">family with sequence similarity 208, member B </t>
  </si>
  <si>
    <t>ENSMUSG00000029290</t>
  </si>
  <si>
    <t>Zfp326</t>
  </si>
  <si>
    <t xml:space="preserve">zinc finger protein 326 </t>
  </si>
  <si>
    <t>ENSMUSG00000070031</t>
  </si>
  <si>
    <t>Sp140</t>
  </si>
  <si>
    <t xml:space="preserve">Sp140 nuclear body protein </t>
  </si>
  <si>
    <t>ENSMUSG00000063549</t>
  </si>
  <si>
    <t>Olfr322</t>
  </si>
  <si>
    <t xml:space="preserve">olfactory receptor 322 </t>
  </si>
  <si>
    <t>ENSMUSG00000057446</t>
  </si>
  <si>
    <t>Cts8</t>
  </si>
  <si>
    <t xml:space="preserve">cathepsin 8 </t>
  </si>
  <si>
    <t>ENSMUSG00000034858</t>
  </si>
  <si>
    <t>Fam214a</t>
  </si>
  <si>
    <t xml:space="preserve">family with sequence similarity 214, member A </t>
  </si>
  <si>
    <t>ENSMUSG00000110607</t>
  </si>
  <si>
    <t>Gm45843</t>
  </si>
  <si>
    <t xml:space="preserve">predicted gene 45843 </t>
  </si>
  <si>
    <t>ENSMUSG00000118590</t>
  </si>
  <si>
    <t>AC167036.1</t>
  </si>
  <si>
    <t>ENSMUSG00000055610</t>
  </si>
  <si>
    <t>Olfr307</t>
  </si>
  <si>
    <t xml:space="preserve">olfactory receptor 307 </t>
  </si>
  <si>
    <t>ENSMUSG00000035208</t>
  </si>
  <si>
    <t>Slfn8</t>
  </si>
  <si>
    <t xml:space="preserve">schlafen 8 </t>
  </si>
  <si>
    <t>ENSMUSG00000041084</t>
  </si>
  <si>
    <t>Ostc</t>
  </si>
  <si>
    <t xml:space="preserve">oligosaccharyltransferase complex subunit (non-catalytic) </t>
  </si>
  <si>
    <t>ENSMUSG00000048058</t>
  </si>
  <si>
    <t>Ldlrad3</t>
  </si>
  <si>
    <t xml:space="preserve">low density lipoprotein receptor class A domain containing 3 </t>
  </si>
  <si>
    <t>ENSMUSG00000026975</t>
  </si>
  <si>
    <t>Dph7</t>
  </si>
  <si>
    <t xml:space="preserve">diphthamine biosynethesis 7 </t>
  </si>
  <si>
    <t>ENSMUSG00000027221</t>
  </si>
  <si>
    <t>Chst1</t>
  </si>
  <si>
    <t xml:space="preserve">carbohydrate sulfotransferase 1 </t>
  </si>
  <si>
    <t>ENSMUSG00000024851</t>
  </si>
  <si>
    <t>Pitpnm1</t>
  </si>
  <si>
    <t xml:space="preserve">phosphatidylinositol transfer protein, membrane-associated 1 </t>
  </si>
  <si>
    <t>ENSMUSG00000025857</t>
  </si>
  <si>
    <t>Dnaaf5</t>
  </si>
  <si>
    <t xml:space="preserve">dynein, axonemal assembly factor 5 </t>
  </si>
  <si>
    <t>ENSMUSG00000038011</t>
  </si>
  <si>
    <t>Dnah10</t>
  </si>
  <si>
    <t xml:space="preserve">dynein, axonemal, heavy chain 10 </t>
  </si>
  <si>
    <t>ENSMUSG00000097993</t>
  </si>
  <si>
    <t>Ptprv</t>
  </si>
  <si>
    <t xml:space="preserve">protein tyrosine phosphatase, receptor type, V </t>
  </si>
  <si>
    <t>ENSMUSG00000022181</t>
  </si>
  <si>
    <t>C6</t>
  </si>
  <si>
    <t xml:space="preserve">complement component 6 </t>
  </si>
  <si>
    <t>ENSMUSG00000117896</t>
  </si>
  <si>
    <t>AA387883</t>
  </si>
  <si>
    <t>ENSMUSG00000112512</t>
  </si>
  <si>
    <t>Gm48203</t>
  </si>
  <si>
    <t xml:space="preserve">predicted gene, 48203 </t>
  </si>
  <si>
    <t>ENSMUSG00000014859</t>
  </si>
  <si>
    <t>E2f4</t>
  </si>
  <si>
    <t xml:space="preserve">E2F transcription factor 4 </t>
  </si>
  <si>
    <t>ENSMUSG00000001285</t>
  </si>
  <si>
    <t>Myg1</t>
  </si>
  <si>
    <t xml:space="preserve">melanocyte proliferating gene 1 </t>
  </si>
  <si>
    <t>ENSMUSG00000026134</t>
  </si>
  <si>
    <t>Prim2</t>
  </si>
  <si>
    <t xml:space="preserve">DNA primase, p58 subunit </t>
  </si>
  <si>
    <t>ENSMUSG00000003464</t>
  </si>
  <si>
    <t>Pex19</t>
  </si>
  <si>
    <t xml:space="preserve">peroxisomal biogenesis factor 19 </t>
  </si>
  <si>
    <t>ENSMUSG00000027601</t>
  </si>
  <si>
    <t>Mtfr1</t>
  </si>
  <si>
    <t xml:space="preserve">mitochondrial fission regulator 1 </t>
  </si>
  <si>
    <t>ENSMUSG00000023991</t>
  </si>
  <si>
    <t>Foxp4</t>
  </si>
  <si>
    <t xml:space="preserve">forkhead box P4 </t>
  </si>
  <si>
    <t>ENSMUSG00000042444</t>
  </si>
  <si>
    <t>Mindy2</t>
  </si>
  <si>
    <t xml:space="preserve">MINDY lysine 48 deubiquitinase 2 </t>
  </si>
  <si>
    <t>ENSMUSG00000021804</t>
  </si>
  <si>
    <t>Rgr</t>
  </si>
  <si>
    <t xml:space="preserve">retinal G protein coupled receptor </t>
  </si>
  <si>
    <t>ENSMUSG00000074825</t>
  </si>
  <si>
    <t>Itpripl1</t>
  </si>
  <si>
    <t xml:space="preserve">inositol 1,4,5-triphosphate receptor interacting protein-like 1 </t>
  </si>
  <si>
    <t>ENSMUSG00000021061</t>
  </si>
  <si>
    <t>Sptb</t>
  </si>
  <si>
    <t xml:space="preserve">spectrin beta, erythrocytic </t>
  </si>
  <si>
    <t>ENSMUSG00000041718</t>
  </si>
  <si>
    <t>Alg13</t>
  </si>
  <si>
    <t xml:space="preserve">asparagine-linked glycosylation 13 </t>
  </si>
  <si>
    <t>ENSMUSG00000069601</t>
  </si>
  <si>
    <t>Ank3</t>
  </si>
  <si>
    <t xml:space="preserve">ankyrin 3, epithelial </t>
  </si>
  <si>
    <t>ENSMUSG00000054793</t>
  </si>
  <si>
    <t>Cadm4</t>
  </si>
  <si>
    <t xml:space="preserve">cell adhesion molecule 4 </t>
  </si>
  <si>
    <t>ENSMUSG00000031378</t>
  </si>
  <si>
    <t>Abcd1</t>
  </si>
  <si>
    <t xml:space="preserve">ATP-binding cassette, sub-family D (ALD), member 1 </t>
  </si>
  <si>
    <t>ENSMUSG00000085124</t>
  </si>
  <si>
    <t>Gm12766</t>
  </si>
  <si>
    <t xml:space="preserve">predicted gene 12766 </t>
  </si>
  <si>
    <t>ENSMUSG00000101722</t>
  </si>
  <si>
    <t>Gm29125</t>
  </si>
  <si>
    <t xml:space="preserve">predicted gene 29125 </t>
  </si>
  <si>
    <t>ENSMUSG00000037742</t>
  </si>
  <si>
    <t>Eef1a1</t>
  </si>
  <si>
    <t xml:space="preserve">eukaryotic translation elongation factor 1 alpha 1 </t>
  </si>
  <si>
    <t>ENSMUSG00000047407</t>
  </si>
  <si>
    <t>Tgif1</t>
  </si>
  <si>
    <t xml:space="preserve">TGFB-induced factor homeobox 1 </t>
  </si>
  <si>
    <t>ENSMUSG00000045464</t>
  </si>
  <si>
    <t>2810002D19Rik</t>
  </si>
  <si>
    <t xml:space="preserve">RIKEN cDNA 2810002D19 gene </t>
  </si>
  <si>
    <t>ENSMUSG00000015542</t>
  </si>
  <si>
    <t>Nat9</t>
  </si>
  <si>
    <t xml:space="preserve">N-acetyltransferase 9 (GCN5-related, putative) </t>
  </si>
  <si>
    <t>ENSMUSG00000116765</t>
  </si>
  <si>
    <t>Gm49762</t>
  </si>
  <si>
    <t xml:space="preserve">predicted gene, 49762 </t>
  </si>
  <si>
    <t>ENSMUSG00000091531</t>
  </si>
  <si>
    <t>Olfr102</t>
  </si>
  <si>
    <t xml:space="preserve">olfactory receptor 102 </t>
  </si>
  <si>
    <t>ENSMUSG00000079644</t>
  </si>
  <si>
    <t>Gm1110</t>
  </si>
  <si>
    <t xml:space="preserve">predicted gene 1110 </t>
  </si>
  <si>
    <t>ENSMUSG00000091423</t>
  </si>
  <si>
    <t>Gm17509</t>
  </si>
  <si>
    <t xml:space="preserve">predicted gene, 17509 </t>
  </si>
  <si>
    <t>ENSMUSG00000029304</t>
  </si>
  <si>
    <t>Spp1</t>
  </si>
  <si>
    <t xml:space="preserve">secreted phosphoprotein 1 </t>
  </si>
  <si>
    <t>ENSMUSG00000015134</t>
  </si>
  <si>
    <t>Aldh1a3</t>
  </si>
  <si>
    <t xml:space="preserve">aldehyde dehydrogenase family 1, subfamily A3 </t>
  </si>
  <si>
    <t>ENSMUSG00000061048</t>
  </si>
  <si>
    <t>Cdh3</t>
  </si>
  <si>
    <t xml:space="preserve">cadherin 3 </t>
  </si>
  <si>
    <t>ENSMUSG00000025785</t>
  </si>
  <si>
    <t>Exosc7</t>
  </si>
  <si>
    <t xml:space="preserve">exosome component 7 </t>
  </si>
  <si>
    <t>ENSMUSG00000103046</t>
  </si>
  <si>
    <t>Gm37309</t>
  </si>
  <si>
    <t xml:space="preserve">predicted gene, 37309 </t>
  </si>
  <si>
    <t>ENSMUSG00000099137</t>
  </si>
  <si>
    <t>Gm10603</t>
  </si>
  <si>
    <t xml:space="preserve">predicted gene 10603 </t>
  </si>
  <si>
    <t>ENSMUSG00000048720</t>
  </si>
  <si>
    <t>Tbc1d12</t>
  </si>
  <si>
    <t xml:space="preserve">TBC1D12: TBC1 domain family, member 12 </t>
  </si>
  <si>
    <t>ENSMUSG00000032235</t>
  </si>
  <si>
    <t>Ice2</t>
  </si>
  <si>
    <t xml:space="preserve">interactor of little elongation complex ELL subunit 2 </t>
  </si>
  <si>
    <t>ENSMUSG00000042595</t>
  </si>
  <si>
    <t>Fam199x</t>
  </si>
  <si>
    <t xml:space="preserve">family with sequence similarity 199, X-linked </t>
  </si>
  <si>
    <t>ENSMUSG00000090053</t>
  </si>
  <si>
    <t>Pakap</t>
  </si>
  <si>
    <t xml:space="preserve">paralemmin 2 </t>
  </si>
  <si>
    <t>ENSMUSG00000108738</t>
  </si>
  <si>
    <t>Gm44777</t>
  </si>
  <si>
    <t xml:space="preserve">predicted gene 44777 </t>
  </si>
  <si>
    <t>ENSMUSG00000035200</t>
  </si>
  <si>
    <t>Chrnb4</t>
  </si>
  <si>
    <t xml:space="preserve">cholinergic receptor, nicotinic, beta polypeptide 4 </t>
  </si>
  <si>
    <t>ENSMUSG00000030451</t>
  </si>
  <si>
    <t>Herc2</t>
  </si>
  <si>
    <t xml:space="preserve">HECT and RLD domain containing E3 ubiquitin protein ligase 2 </t>
  </si>
  <si>
    <t>ENSMUSG00000091228</t>
  </si>
  <si>
    <t>Gm20390</t>
  </si>
  <si>
    <t xml:space="preserve">predicted gene 20390 </t>
  </si>
  <si>
    <t>ENSMUSG00000028637</t>
  </si>
  <si>
    <t>Ccdc30</t>
  </si>
  <si>
    <t xml:space="preserve">coiled-coil domain containing 30 </t>
  </si>
  <si>
    <t>ENSMUSG00000006720</t>
  </si>
  <si>
    <t>Zfp184</t>
  </si>
  <si>
    <t xml:space="preserve">zinc finger protein 184 (Kruppel-like) </t>
  </si>
  <si>
    <t>ENSMUSG00000094488</t>
  </si>
  <si>
    <t>Olfr393</t>
  </si>
  <si>
    <t xml:space="preserve">olfactory receptor 393 </t>
  </si>
  <si>
    <t>ENSMUSG00000074738</t>
  </si>
  <si>
    <t>Fndc10</t>
  </si>
  <si>
    <t xml:space="preserve">fibronectin type III domain containing 10 </t>
  </si>
  <si>
    <t>ENSMUSG00000072653</t>
  </si>
  <si>
    <t>Zfp783</t>
  </si>
  <si>
    <t xml:space="preserve">zinc finger protein 783 </t>
  </si>
  <si>
    <t>ENSMUSG00000112707</t>
  </si>
  <si>
    <t>D830005E20Rik</t>
  </si>
  <si>
    <t xml:space="preserve">RIKEN cDNA D830005E20 gene </t>
  </si>
  <si>
    <t>ENSMUSG00000020781</t>
  </si>
  <si>
    <t>Tsen54</t>
  </si>
  <si>
    <t xml:space="preserve">tRNA splicing endonuclease subunit 54 </t>
  </si>
  <si>
    <t>ENSMUSG00000013997</t>
  </si>
  <si>
    <t>Nit1</t>
  </si>
  <si>
    <t xml:space="preserve">nitrilase 1 </t>
  </si>
  <si>
    <t>ENSMUSG00000074028</t>
  </si>
  <si>
    <t>Slc22a13</t>
  </si>
  <si>
    <t xml:space="preserve">solute carrier family 22 (organic cation transporter), member 13 </t>
  </si>
  <si>
    <t>ENSMUSG00000024797</t>
  </si>
  <si>
    <t>Vps51</t>
  </si>
  <si>
    <t xml:space="preserve">VPS51 GARP complex subunit </t>
  </si>
  <si>
    <t>ENSMUSG00000097081</t>
  </si>
  <si>
    <t>Gm10425</t>
  </si>
  <si>
    <t xml:space="preserve">predicted gene 10425 </t>
  </si>
  <si>
    <t>ENSMUSG00000067081</t>
  </si>
  <si>
    <t>Asb18</t>
  </si>
  <si>
    <t xml:space="preserve">ankyrin repeat and SOCS box-containing 18 </t>
  </si>
  <si>
    <t>ENSMUSG00000097750</t>
  </si>
  <si>
    <t>Gm4673</t>
  </si>
  <si>
    <t xml:space="preserve">predicted gene 4673 </t>
  </si>
  <si>
    <t>ENSMUSG00000039629</t>
  </si>
  <si>
    <t>Strip2</t>
  </si>
  <si>
    <t xml:space="preserve">striatin interacting protein 2 </t>
  </si>
  <si>
    <t>ENSMUSG00000104913</t>
  </si>
  <si>
    <t>Gm6560</t>
  </si>
  <si>
    <t xml:space="preserve">predicted gene 6560 </t>
  </si>
  <si>
    <t>ENSMUSG00000046808</t>
  </si>
  <si>
    <t>Atp10d</t>
  </si>
  <si>
    <t xml:space="preserve">ATPase, class V, type 10D </t>
  </si>
  <si>
    <t>ENSMUSG00000035125</t>
  </si>
  <si>
    <t>Gcfc2</t>
  </si>
  <si>
    <t xml:space="preserve">GC-rich sequence DNA binding factor 2 </t>
  </si>
  <si>
    <t>ENSMUSG00000037336</t>
  </si>
  <si>
    <t>Mfsd2b</t>
  </si>
  <si>
    <t xml:space="preserve">major facilitator superfamily domain containing 2B </t>
  </si>
  <si>
    <t>ENSMUSG00000098452</t>
  </si>
  <si>
    <t>Gm27501</t>
  </si>
  <si>
    <t xml:space="preserve">predicted gene, 27501 </t>
  </si>
  <si>
    <t>ENSMUSG00000054763</t>
  </si>
  <si>
    <t>Defb42</t>
  </si>
  <si>
    <t xml:space="preserve">defensin beta 42 </t>
  </si>
  <si>
    <t>ENSMUSG00000064330</t>
  </si>
  <si>
    <t>Pde6h</t>
  </si>
  <si>
    <t xml:space="preserve">phosphodiesterase 6H, cGMP-specific, cone, gamma </t>
  </si>
  <si>
    <t>ENSMUSG00000097372</t>
  </si>
  <si>
    <t>Gm26876</t>
  </si>
  <si>
    <t xml:space="preserve">predicted gene, 26876 </t>
  </si>
  <si>
    <t>ENSMUSG00000035199</t>
  </si>
  <si>
    <t>Arl6ip5</t>
  </si>
  <si>
    <t xml:space="preserve">ADP-ribosylation factor-like 6 interacting protein 5 </t>
  </si>
  <si>
    <t>ENSMUSG00000048949</t>
  </si>
  <si>
    <t>Gm6206</t>
  </si>
  <si>
    <t xml:space="preserve">predicted pseudogene 6206 </t>
  </si>
  <si>
    <t>ENSMUSG00000050821</t>
  </si>
  <si>
    <t>Fam131a</t>
  </si>
  <si>
    <t xml:space="preserve">family with sequence similarity 131, member A </t>
  </si>
  <si>
    <t>ENSMUSG00000032258</t>
  </si>
  <si>
    <t>Lca5</t>
  </si>
  <si>
    <t xml:space="preserve">Leber congenital amaurosis 5 (human) </t>
  </si>
  <si>
    <t>ENSMUSG00000020496</t>
  </si>
  <si>
    <t>Rnf187</t>
  </si>
  <si>
    <t xml:space="preserve">ring finger protein 187 </t>
  </si>
  <si>
    <t>ENSMUSG00000024534</t>
  </si>
  <si>
    <t>Sncaip</t>
  </si>
  <si>
    <t xml:space="preserve">synuclein, alpha interacting protein (synphilin) </t>
  </si>
  <si>
    <t>ENSMUSG00000025358</t>
  </si>
  <si>
    <t>Cdk2</t>
  </si>
  <si>
    <t xml:space="preserve">cyclin-dependent kinase 2 </t>
  </si>
  <si>
    <t>ENSMUSG00000024160</t>
  </si>
  <si>
    <t>Spsb3</t>
  </si>
  <si>
    <t xml:space="preserve">splA/ryanodine receptor domain and SOCS box containing 3 </t>
  </si>
  <si>
    <t>ENSMUSG00000042901</t>
  </si>
  <si>
    <t>Aida</t>
  </si>
  <si>
    <t xml:space="preserve">axin interactor, dorsalization associated </t>
  </si>
  <si>
    <t>ENSMUSG00000114573</t>
  </si>
  <si>
    <t>Gm47732</t>
  </si>
  <si>
    <t xml:space="preserve">predicted gene, 47732 </t>
  </si>
  <si>
    <t>ENSMUSG00000100826</t>
  </si>
  <si>
    <t>Snhg14</t>
  </si>
  <si>
    <t xml:space="preserve">small nucleolar RNA host gene 14 </t>
  </si>
  <si>
    <t>ENSMUSG00000025154</t>
  </si>
  <si>
    <t>Arhgap19</t>
  </si>
  <si>
    <t xml:space="preserve">Rho GTPase activating protein 19 </t>
  </si>
  <si>
    <t>ENSMUSG00000102620</t>
  </si>
  <si>
    <t>Gm37675</t>
  </si>
  <si>
    <t xml:space="preserve">predicted gene, 37675 </t>
  </si>
  <si>
    <t>ENSMUSG00000008028</t>
  </si>
  <si>
    <t>1700008O03Rik</t>
  </si>
  <si>
    <t xml:space="preserve">RIKEN cDNA 1700008O03 gene </t>
  </si>
  <si>
    <t>ENSMUSG00000026020</t>
  </si>
  <si>
    <t>Nop58</t>
  </si>
  <si>
    <t xml:space="preserve">NOP58 ribonucleoprotein </t>
  </si>
  <si>
    <t>ENSMUSG00000109166</t>
  </si>
  <si>
    <t>Gm5890</t>
  </si>
  <si>
    <t xml:space="preserve">predicted gene 5890 </t>
  </si>
  <si>
    <t>ENSMUSG00000054364</t>
  </si>
  <si>
    <t>Rhob</t>
  </si>
  <si>
    <t xml:space="preserve">ras homolog family member B </t>
  </si>
  <si>
    <t>ENSMUSG00000096935</t>
  </si>
  <si>
    <t>1700113A16Rik</t>
  </si>
  <si>
    <t xml:space="preserve">RIKEN cDNA 1700113A16 gene </t>
  </si>
  <si>
    <t>ENSMUSG00000029655</t>
  </si>
  <si>
    <t>N4bp2l2</t>
  </si>
  <si>
    <t xml:space="preserve">NEDD4 binding protein 2-like 2 </t>
  </si>
  <si>
    <t>ENSMUSG00000108132</t>
  </si>
  <si>
    <t>Gm44175</t>
  </si>
  <si>
    <t xml:space="preserve">predicted gene, 44175 </t>
  </si>
  <si>
    <t>ENSMUSG00000062542</t>
  </si>
  <si>
    <t>Syt9</t>
  </si>
  <si>
    <t xml:space="preserve">synaptotagmin IX </t>
  </si>
  <si>
    <t>ENSMUSG00000085870</t>
  </si>
  <si>
    <t>Gm12829</t>
  </si>
  <si>
    <t xml:space="preserve">predicted gene 12829 </t>
  </si>
  <si>
    <t>ENSMUSG00000030729</t>
  </si>
  <si>
    <t>Pgm2l1</t>
  </si>
  <si>
    <t xml:space="preserve">phosphoglucomutase 2-like 1 </t>
  </si>
  <si>
    <t>ENSMUSG00000003123</t>
  </si>
  <si>
    <t>Lipe</t>
  </si>
  <si>
    <t xml:space="preserve">lipase, hormone sensitive </t>
  </si>
  <si>
    <t>ENSMUSG00000020133</t>
  </si>
  <si>
    <t>2310011J03Rik</t>
  </si>
  <si>
    <t xml:space="preserve">RIKEN cDNA 2310011J03 gene </t>
  </si>
  <si>
    <t>ENSMUSG00000043895</t>
  </si>
  <si>
    <t>S1pr2</t>
  </si>
  <si>
    <t xml:space="preserve">sphingosine-1-phosphate receptor 2 </t>
  </si>
  <si>
    <t>ENSMUSG00000035653</t>
  </si>
  <si>
    <t>Lrfn5</t>
  </si>
  <si>
    <t xml:space="preserve">leucine rich repeat and fibronectin type III domain containing 5 </t>
  </si>
  <si>
    <t>ENSMUSG00000097365</t>
  </si>
  <si>
    <t>C030034L19Rik</t>
  </si>
  <si>
    <t xml:space="preserve">RIKEN cDNA C030034L19 gene </t>
  </si>
  <si>
    <t>ENSMUSG00000023249</t>
  </si>
  <si>
    <t>Parp3</t>
  </si>
  <si>
    <t xml:space="preserve">poly (ADP-ribose) polymerase family, member 3 </t>
  </si>
  <si>
    <t>ENSMUSG00000037553</t>
  </si>
  <si>
    <t>Zdhhc18</t>
  </si>
  <si>
    <t xml:space="preserve">zinc finger, DHHC domain containing 18 </t>
  </si>
  <si>
    <t>ENSMUSG00000097840</t>
  </si>
  <si>
    <t>Gm26756</t>
  </si>
  <si>
    <t xml:space="preserve">predicted gene, 26756 </t>
  </si>
  <si>
    <t>ENSMUSG00000054280</t>
  </si>
  <si>
    <t>Prr14l</t>
  </si>
  <si>
    <t xml:space="preserve">proline rich 14-like </t>
  </si>
  <si>
    <t>ENSMUSG00000031533</t>
  </si>
  <si>
    <t>Mrps31</t>
  </si>
  <si>
    <t xml:space="preserve">mitochondrial ribosomal protein S31 </t>
  </si>
  <si>
    <t>ENSMUSG00000067158</t>
  </si>
  <si>
    <t>Col4a4</t>
  </si>
  <si>
    <t xml:space="preserve">collagen, type IV, alpha 4 </t>
  </si>
  <si>
    <t>ENSMUSG00000039997</t>
  </si>
  <si>
    <t>Ifi203</t>
  </si>
  <si>
    <t xml:space="preserve">interferon activated gene 203 </t>
  </si>
  <si>
    <t>ENSMUSG00000023919</t>
  </si>
  <si>
    <t>Cenpq</t>
  </si>
  <si>
    <t xml:space="preserve">centromere protein Q </t>
  </si>
  <si>
    <t>ENSMUSG00000028041</t>
  </si>
  <si>
    <t>Adam15</t>
  </si>
  <si>
    <t xml:space="preserve">a disintegrin and metallopeptidase domain 15 (metargidin) </t>
  </si>
  <si>
    <t>ENSMUSG00000045538</t>
  </si>
  <si>
    <t>Ddx28</t>
  </si>
  <si>
    <t xml:space="preserve">DEAD (Asp-Glu-Ala-Asp) box polypeptide 28 </t>
  </si>
  <si>
    <t>ENSMUSG00000019806</t>
  </si>
  <si>
    <t>Aig1</t>
  </si>
  <si>
    <t xml:space="preserve">androgen-induced 1 </t>
  </si>
  <si>
    <t>ENSMUSG00000007670</t>
  </si>
  <si>
    <t>Khsrp</t>
  </si>
  <si>
    <t xml:space="preserve">KH-type splicing regulatory protein </t>
  </si>
  <si>
    <t>ENSMUSG00000107599</t>
  </si>
  <si>
    <t>Gm43981</t>
  </si>
  <si>
    <t xml:space="preserve">predicted gene, 43981 </t>
  </si>
  <si>
    <t>ENSMUSG00000025228</t>
  </si>
  <si>
    <t>Actr1a</t>
  </si>
  <si>
    <t xml:space="preserve">ARP1 actin-related protein 1A, centractin alpha </t>
  </si>
  <si>
    <t>ENSMUSG00000032187</t>
  </si>
  <si>
    <t>Smarca4</t>
  </si>
  <si>
    <t xml:space="preserve">SWI/SNF related, matrix associated, actin dependent regulator of chromatin, subfamily a, member 4 </t>
  </si>
  <si>
    <t>ENSMUSG00000018698</t>
  </si>
  <si>
    <t>Lhx1</t>
  </si>
  <si>
    <t xml:space="preserve">LIM homeobox protein 1 </t>
  </si>
  <si>
    <t>ENSMUSG00000104325</t>
  </si>
  <si>
    <t>Gm37321</t>
  </si>
  <si>
    <t xml:space="preserve">predicted gene, 37321 </t>
  </si>
  <si>
    <t>ENSMUSG00000072825</t>
  </si>
  <si>
    <t>Cep170b</t>
  </si>
  <si>
    <t xml:space="preserve">centrosomal protein 170B </t>
  </si>
  <si>
    <t>ENSMUSG00000053626</t>
  </si>
  <si>
    <t>Tll1</t>
  </si>
  <si>
    <t xml:space="preserve">tolloid-like </t>
  </si>
  <si>
    <t>ENSMUSG00000117798</t>
  </si>
  <si>
    <t>Gm50164</t>
  </si>
  <si>
    <t>ENSMUSG00000044734</t>
  </si>
  <si>
    <t>Serpinb1a</t>
  </si>
  <si>
    <t xml:space="preserve">serine (or cysteine) peptidase inhibitor, clade B, member 1a </t>
  </si>
  <si>
    <t>ENSMUSG00000040701</t>
  </si>
  <si>
    <t>Ap1g2</t>
  </si>
  <si>
    <t xml:space="preserve">adaptor protein complex AP-1, gamma 2 subunit </t>
  </si>
  <si>
    <t>ENSMUSG00000037731</t>
  </si>
  <si>
    <t>Themis2</t>
  </si>
  <si>
    <t xml:space="preserve">thymocyte selection associated family member 2 </t>
  </si>
  <si>
    <t>ENSMUSG00000103560</t>
  </si>
  <si>
    <t>Gm38070</t>
  </si>
  <si>
    <t xml:space="preserve">predicted gene, 38070 </t>
  </si>
  <si>
    <t>ENSMUSG00000026502</t>
  </si>
  <si>
    <t>Desi2</t>
  </si>
  <si>
    <t xml:space="preserve">desumoylating isopeptidase 2 </t>
  </si>
  <si>
    <t>ENSMUSG00000106617</t>
  </si>
  <si>
    <t>Gm36266</t>
  </si>
  <si>
    <t xml:space="preserve">predicted gene, 36266 </t>
  </si>
  <si>
    <t>ENSMUSG00000031434</t>
  </si>
  <si>
    <t>Morc4</t>
  </si>
  <si>
    <t xml:space="preserve">microrchidia 4 </t>
  </si>
  <si>
    <t>ENSMUSG00000015340</t>
  </si>
  <si>
    <t>Cybb</t>
  </si>
  <si>
    <t xml:space="preserve">cytochrome b-245, beta polypeptide </t>
  </si>
  <si>
    <t>ENSMUSG00000023064</t>
  </si>
  <si>
    <t>Sncg</t>
  </si>
  <si>
    <t xml:space="preserve">synuclein, gamma </t>
  </si>
  <si>
    <t>ENSMUSG00000004347</t>
  </si>
  <si>
    <t>Pde1c</t>
  </si>
  <si>
    <t xml:space="preserve">phosphodiesterase 1C </t>
  </si>
  <si>
    <t>ENSMUSG00000031029</t>
  </si>
  <si>
    <t>Eif3f</t>
  </si>
  <si>
    <t xml:space="preserve">eukaryotic translation initiation factor 3, subunit F </t>
  </si>
  <si>
    <t>ENSMUSG00000038831</t>
  </si>
  <si>
    <t>Ralgps1</t>
  </si>
  <si>
    <t xml:space="preserve">Ral GEF with PH domain and SH3 binding motif 1 </t>
  </si>
  <si>
    <t>ENSMUSG00000001419</t>
  </si>
  <si>
    <t>Mef2d</t>
  </si>
  <si>
    <t xml:space="preserve">myocyte enhancer factor 2D </t>
  </si>
  <si>
    <t>ENSMUSG00000028551</t>
  </si>
  <si>
    <t>Cdkn2c</t>
  </si>
  <si>
    <t xml:space="preserve">cyclin dependent kinase inhibitor 2C </t>
  </si>
  <si>
    <t>ENSMUSG00000086119</t>
  </si>
  <si>
    <t>Gm2415</t>
  </si>
  <si>
    <t xml:space="preserve">predicted gene 2415 </t>
  </si>
  <si>
    <t>ENSMUSG00000052906</t>
  </si>
  <si>
    <t>Ubxn8</t>
  </si>
  <si>
    <t xml:space="preserve">UBX domain protein 8 </t>
  </si>
  <si>
    <t>ENSMUSG00000016946</t>
  </si>
  <si>
    <t>Kctd5</t>
  </si>
  <si>
    <t xml:space="preserve">potassium channel tetramerisation domain containing 5 </t>
  </si>
  <si>
    <t>ENSMUSG00000100779</t>
  </si>
  <si>
    <t>Gm29292</t>
  </si>
  <si>
    <t xml:space="preserve">predicted gene 29292 </t>
  </si>
  <si>
    <t>ENSMUSG00000106458</t>
  </si>
  <si>
    <t>Gm42633</t>
  </si>
  <si>
    <t xml:space="preserve">predicted gene 42633 </t>
  </si>
  <si>
    <t>ENSMUSG00000072589</t>
  </si>
  <si>
    <t>Gm10371</t>
  </si>
  <si>
    <t xml:space="preserve">predicted gene 10371 </t>
  </si>
  <si>
    <t>ENSMUSG00000000216</t>
  </si>
  <si>
    <t>Scnn1g</t>
  </si>
  <si>
    <t xml:space="preserve">sodium channel, nonvoltage-gated 1 gamma </t>
  </si>
  <si>
    <t>ENSMUSG00000062186</t>
  </si>
  <si>
    <t>Olfr395</t>
  </si>
  <si>
    <t xml:space="preserve">olfactory receptor 395 </t>
  </si>
  <si>
    <t>ENSMUSG00000035692</t>
  </si>
  <si>
    <t>Isg15</t>
  </si>
  <si>
    <t xml:space="preserve">ISG15 ubiquitin-like modifier </t>
  </si>
  <si>
    <t>ENSMUSG00000028480</t>
  </si>
  <si>
    <t>Glipr2</t>
  </si>
  <si>
    <t xml:space="preserve">GLI pathogenesis-related 2 </t>
  </si>
  <si>
    <t>ENSMUSG00000041120</t>
  </si>
  <si>
    <t>Nbl1</t>
  </si>
  <si>
    <t xml:space="preserve">neuroblastoma, suppression of tumorigenicity 1 </t>
  </si>
  <si>
    <t>ENSMUSG00000029330</t>
  </si>
  <si>
    <t>Cds1</t>
  </si>
  <si>
    <t xml:space="preserve">CDP-diacylglycerol synthase 1 </t>
  </si>
  <si>
    <t>ENSMUSG00000108542</t>
  </si>
  <si>
    <t>Gm44834</t>
  </si>
  <si>
    <t xml:space="preserve">predicted gene 44834 </t>
  </si>
  <si>
    <t>ENSMUSG00000058537</t>
  </si>
  <si>
    <t>AW822073</t>
  </si>
  <si>
    <t xml:space="preserve">expressed sequence AW822073 </t>
  </si>
  <si>
    <t>ENSMUSG00000022420</t>
  </si>
  <si>
    <t>Dnal4</t>
  </si>
  <si>
    <t xml:space="preserve">dynein, axonemal, light chain 4 </t>
  </si>
  <si>
    <t>ENSMUSG00000046519</t>
  </si>
  <si>
    <t>Golph3l</t>
  </si>
  <si>
    <t xml:space="preserve">golgi phosphoprotein 3-like </t>
  </si>
  <si>
    <t>ENSMUSG00000105176</t>
  </si>
  <si>
    <t>Gm43668</t>
  </si>
  <si>
    <t xml:space="preserve">predicted gene 43668 </t>
  </si>
  <si>
    <t>ENSMUSG00000033578</t>
  </si>
  <si>
    <t>Tmem35a</t>
  </si>
  <si>
    <t xml:space="preserve">transmembrane protein 35A </t>
  </si>
  <si>
    <t>ENSMUSG00000029505</t>
  </si>
  <si>
    <t>Ep400</t>
  </si>
  <si>
    <t xml:space="preserve">E1A binding protein p400 </t>
  </si>
  <si>
    <t>ENSMUSG00000029148</t>
  </si>
  <si>
    <t>Nrbp1</t>
  </si>
  <si>
    <t xml:space="preserve">nuclear receptor binding protein 1 </t>
  </si>
  <si>
    <t>ENSMUSG00000014602</t>
  </si>
  <si>
    <t>Kif1a</t>
  </si>
  <si>
    <t xml:space="preserve">kinesin family member 1A </t>
  </si>
  <si>
    <t>ENSMUSG00000001240</t>
  </si>
  <si>
    <t>Ramp2</t>
  </si>
  <si>
    <t xml:space="preserve">receptor (calcitonin) activity modifying protein 2 </t>
  </si>
  <si>
    <t>ENSMUSG00000025232</t>
  </si>
  <si>
    <t>Hexa</t>
  </si>
  <si>
    <t xml:space="preserve">hexosaminidase A </t>
  </si>
  <si>
    <t>ENSMUSG00000006335</t>
  </si>
  <si>
    <t>Tfpt</t>
  </si>
  <si>
    <t xml:space="preserve">TCF3 (E2A) fusion partner </t>
  </si>
  <si>
    <t>ENSMUSG00000086810</t>
  </si>
  <si>
    <t>Gm13110</t>
  </si>
  <si>
    <t xml:space="preserve">predicted gene 13110 </t>
  </si>
  <si>
    <t>ENSMUSG00000065979</t>
  </si>
  <si>
    <t>Cpped1</t>
  </si>
  <si>
    <t xml:space="preserve">calcineurin-like phosphoesterase domain containing 1 </t>
  </si>
  <si>
    <t>ENSMUSG00000018537</t>
  </si>
  <si>
    <t>Pcgf2</t>
  </si>
  <si>
    <t xml:space="preserve">polycomb group ring finger 2 </t>
  </si>
  <si>
    <t>ENSMUSG00000040605</t>
  </si>
  <si>
    <t>Bace2</t>
  </si>
  <si>
    <t xml:space="preserve">beta-site APP-cleaving enzyme 2 </t>
  </si>
  <si>
    <t>ENSMUSG00000019578</t>
  </si>
  <si>
    <t>Ubxn6</t>
  </si>
  <si>
    <t xml:space="preserve">UBX domain protein 6 </t>
  </si>
  <si>
    <t>ENSMUSG00000060245</t>
  </si>
  <si>
    <t>Vmn1r228</t>
  </si>
  <si>
    <t xml:space="preserve">vomeronasal 1 receptor 228 </t>
  </si>
  <si>
    <t>ENSMUSG00000074088</t>
  </si>
  <si>
    <t>Snrnp40</t>
  </si>
  <si>
    <t xml:space="preserve">small nuclear ribonucleoprotein 40 (U5) </t>
  </si>
  <si>
    <t>ENSMUSG00000037279</t>
  </si>
  <si>
    <t>Ovol2</t>
  </si>
  <si>
    <t xml:space="preserve">ovo like zinc finger 2 </t>
  </si>
  <si>
    <t>ENSMUSG00000086013</t>
  </si>
  <si>
    <t>Gm15706</t>
  </si>
  <si>
    <t xml:space="preserve">predicted gene 15706 </t>
  </si>
  <si>
    <t>ENSMUSG00000020021</t>
  </si>
  <si>
    <t>Fgd6</t>
  </si>
  <si>
    <t xml:space="preserve">FYVE, RhoGEF and PH domain containing 6 </t>
  </si>
  <si>
    <t>ENSMUSG00000072623</t>
  </si>
  <si>
    <t>Zfp9</t>
  </si>
  <si>
    <t xml:space="preserve">zinc finger protein 9 </t>
  </si>
  <si>
    <t>ENSMUSG00000031711</t>
  </si>
  <si>
    <t>Zfp330</t>
  </si>
  <si>
    <t xml:space="preserve">zinc finger protein 330 </t>
  </si>
  <si>
    <t>ENSMUSG00000031274</t>
  </si>
  <si>
    <t>Col4a5</t>
  </si>
  <si>
    <t xml:space="preserve">collagen, type IV, alpha 5 </t>
  </si>
  <si>
    <t>ENSMUSG00000112437</t>
  </si>
  <si>
    <t>Gm35188</t>
  </si>
  <si>
    <t xml:space="preserve">predicted gene, 35188 </t>
  </si>
  <si>
    <t>ENSMUSG00000029249</t>
  </si>
  <si>
    <t>Rest</t>
  </si>
  <si>
    <t xml:space="preserve">RE1-silencing transcription factor </t>
  </si>
  <si>
    <t>ENSMUSG00000072694</t>
  </si>
  <si>
    <t>1500011B03Rik</t>
  </si>
  <si>
    <t xml:space="preserve">RIKEN cDNA 1500011B03 gene </t>
  </si>
  <si>
    <t>ENSMUSG00000049202</t>
  </si>
  <si>
    <t>4930515G13Rik</t>
  </si>
  <si>
    <t xml:space="preserve">RIKEN cDNA 4930515G13 gene </t>
  </si>
  <si>
    <t>ENSMUSG00000109408</t>
  </si>
  <si>
    <t>A930037H05Rik</t>
  </si>
  <si>
    <t xml:space="preserve">RIKEN cDNA A930037H05 gene </t>
  </si>
  <si>
    <t>ENSMUSG00000021432</t>
  </si>
  <si>
    <t>Slc35b3</t>
  </si>
  <si>
    <t xml:space="preserve">solute carrier family 35, member B3 </t>
  </si>
  <si>
    <t>ENSMUSG00000087088</t>
  </si>
  <si>
    <t>Gm16638</t>
  </si>
  <si>
    <t xml:space="preserve">predicted gene, 16638 </t>
  </si>
  <si>
    <t>ENSMUSG00000033629</t>
  </si>
  <si>
    <t>Hacd3</t>
  </si>
  <si>
    <t xml:space="preserve">3-hydroxyacyl-CoA dehydratase 3 </t>
  </si>
  <si>
    <t>ENSMUSG00000037933</t>
  </si>
  <si>
    <t>Bicd2</t>
  </si>
  <si>
    <t xml:space="preserve">BICD cargo adaptor 2 </t>
  </si>
  <si>
    <t>ENSMUSG00000050270</t>
  </si>
  <si>
    <t>Tmem220</t>
  </si>
  <si>
    <t xml:space="preserve">transmembrane protein 220 </t>
  </si>
  <si>
    <t>ENSMUSG00000066677</t>
  </si>
  <si>
    <t>Ifi208</t>
  </si>
  <si>
    <t xml:space="preserve">interferon activated gene 208 </t>
  </si>
  <si>
    <t>ENSMUSG00000039849</t>
  </si>
  <si>
    <t>Pcif1</t>
  </si>
  <si>
    <t xml:space="preserve">PDX1 C-terminal inhibiting factor 1 </t>
  </si>
  <si>
    <t>ENSMUSG00000078861</t>
  </si>
  <si>
    <t>Zfp931</t>
  </si>
  <si>
    <t xml:space="preserve">zinc finger protein 931 </t>
  </si>
  <si>
    <t>ENSMUSG00000028545</t>
  </si>
  <si>
    <t>Bend5</t>
  </si>
  <si>
    <t xml:space="preserve">BEN domain containing 5 </t>
  </si>
  <si>
    <t>ENSMUSG00000114483</t>
  </si>
  <si>
    <t>Gm49144</t>
  </si>
  <si>
    <t xml:space="preserve">predicted gene, 49144 </t>
  </si>
  <si>
    <t>ENSMUSG00000034613</t>
  </si>
  <si>
    <t>Ppm1h</t>
  </si>
  <si>
    <t xml:space="preserve">protein phosphatase 1H (PP2C domain containing) </t>
  </si>
  <si>
    <t>ENSMUSG00000042579</t>
  </si>
  <si>
    <t>4632404H12Rik</t>
  </si>
  <si>
    <t xml:space="preserve">RIKEN cDNA 4632404H12 gene </t>
  </si>
  <si>
    <t>ENSMUSG00000021423</t>
  </si>
  <si>
    <t>Ly86</t>
  </si>
  <si>
    <t xml:space="preserve">lymphocyte antigen 86 </t>
  </si>
  <si>
    <t>ENSMUSG00000108129</t>
  </si>
  <si>
    <t>4930417O13Rik</t>
  </si>
  <si>
    <t xml:space="preserve">RIKEN cDNA 4930417O13 gene </t>
  </si>
  <si>
    <t>ENSMUSG00000004054</t>
  </si>
  <si>
    <t>Map3k11</t>
  </si>
  <si>
    <t xml:space="preserve">mitogen-activated protein kinase kinase kinase 11 </t>
  </si>
  <si>
    <t>ENSMUSG00000037784</t>
  </si>
  <si>
    <t>Dzip1l</t>
  </si>
  <si>
    <t xml:space="preserve">DAZ interacting protein 1-like </t>
  </si>
  <si>
    <t>ENSMUSG00000001493</t>
  </si>
  <si>
    <t>Meox1</t>
  </si>
  <si>
    <t xml:space="preserve">mesenchyme homeobox 1 </t>
  </si>
  <si>
    <t>ENSMUSG00000043262</t>
  </si>
  <si>
    <t>Uevld</t>
  </si>
  <si>
    <t xml:space="preserve">UEV and lactate/malate dehyrogenase domains </t>
  </si>
  <si>
    <t>ENSMUSG00000052962</t>
  </si>
  <si>
    <t>Mrpl35</t>
  </si>
  <si>
    <t xml:space="preserve">mitochondrial ribosomal protein L35 </t>
  </si>
  <si>
    <t>ENSMUSG00000039068</t>
  </si>
  <si>
    <t>Zzz3</t>
  </si>
  <si>
    <t xml:space="preserve">zinc finger, ZZ domain containing 3 </t>
  </si>
  <si>
    <t>ENSMUSG00000019433</t>
  </si>
  <si>
    <t>Gipc1</t>
  </si>
  <si>
    <t xml:space="preserve">GIPC PDZ domain containing family, member 1 </t>
  </si>
  <si>
    <t>ENSMUSG00000106022</t>
  </si>
  <si>
    <t>Gm42929</t>
  </si>
  <si>
    <t xml:space="preserve">predicted gene 42929 </t>
  </si>
  <si>
    <t>ENSMUSG00000062794</t>
  </si>
  <si>
    <t>Zfp599</t>
  </si>
  <si>
    <t xml:space="preserve">zinc finger protein 599 </t>
  </si>
  <si>
    <t>ENSMUSG00000019734</t>
  </si>
  <si>
    <t>Tmc4</t>
  </si>
  <si>
    <t xml:space="preserve">transmembrane channel-like gene family 4 </t>
  </si>
  <si>
    <t>ENSMUSG00000104994</t>
  </si>
  <si>
    <t>Gm42989</t>
  </si>
  <si>
    <t xml:space="preserve">predicted gene 42989 </t>
  </si>
  <si>
    <t>ENSMUSG00000078580</t>
  </si>
  <si>
    <t>E430018J23Rik</t>
  </si>
  <si>
    <t xml:space="preserve">RIKEN cDNA E430018J23 gene </t>
  </si>
  <si>
    <t>ENSMUSG00000070342</t>
  </si>
  <si>
    <t>Gm10287</t>
  </si>
  <si>
    <t xml:space="preserve">predicted gene 10287 </t>
  </si>
  <si>
    <t>ENSMUSG00000104413</t>
  </si>
  <si>
    <t>Gm37065</t>
  </si>
  <si>
    <t xml:space="preserve">predicted gene, 37065 </t>
  </si>
  <si>
    <t>ENSMUSG00000000346</t>
  </si>
  <si>
    <t>Dazap2</t>
  </si>
  <si>
    <t xml:space="preserve">DAZ associated protein 2 </t>
  </si>
  <si>
    <t>ENSMUSG00000074564</t>
  </si>
  <si>
    <t>Gm10720</t>
  </si>
  <si>
    <t xml:space="preserve">predicted gene 10720 </t>
  </si>
  <si>
    <t>ENSMUSG00000037197</t>
  </si>
  <si>
    <t>Rbm17</t>
  </si>
  <si>
    <t xml:space="preserve">RNA binding motif protein 17 </t>
  </si>
  <si>
    <t>ENSMUSG00000043051</t>
  </si>
  <si>
    <t>Disc1</t>
  </si>
  <si>
    <t xml:space="preserve">disrupted in schizophrenia 1 </t>
  </si>
  <si>
    <t>ENSMUSG00000054027</t>
  </si>
  <si>
    <t>Nt5dc3</t>
  </si>
  <si>
    <t xml:space="preserve">5'-nucleotidase domain containing 3 </t>
  </si>
  <si>
    <t>ENSMUSG00000025510</t>
  </si>
  <si>
    <t>Cd151</t>
  </si>
  <si>
    <t xml:space="preserve">CD151 antigen </t>
  </si>
  <si>
    <t>ENSMUSG00000074715</t>
  </si>
  <si>
    <t>Ccl28</t>
  </si>
  <si>
    <t xml:space="preserve">chemokine (C-C motif) ligand 28 </t>
  </si>
  <si>
    <t>ENSMUSG00000019978</t>
  </si>
  <si>
    <t>Epb41l2</t>
  </si>
  <si>
    <t xml:space="preserve">erythrocyte membrane protein band 4.1 like 2 </t>
  </si>
  <si>
    <t>ENSMUSG00000117818</t>
  </si>
  <si>
    <t>Gm50105</t>
  </si>
  <si>
    <t>ENSMUSG00000031400</t>
  </si>
  <si>
    <t>G6pdx</t>
  </si>
  <si>
    <t xml:space="preserve">glucose-6-phosphate dehydrogenase X-linked </t>
  </si>
  <si>
    <t>ENSMUSG00000063873</t>
  </si>
  <si>
    <t>Slc24a3</t>
  </si>
  <si>
    <t xml:space="preserve">solute carrier family 24 (sodium/potassium/calcium exchanger), member 3 </t>
  </si>
  <si>
    <t>ENSMUSG00000048402</t>
  </si>
  <si>
    <t>Gli2</t>
  </si>
  <si>
    <t xml:space="preserve">GLI-Kruppel family member GLI2 </t>
  </si>
  <si>
    <t>ENSMUSG00000002020</t>
  </si>
  <si>
    <t>Ltbp2</t>
  </si>
  <si>
    <t xml:space="preserve">latent transforming growth factor beta binding protein 2 </t>
  </si>
  <si>
    <t>ENSMUSG00000086296</t>
  </si>
  <si>
    <t>D030055H07Rik</t>
  </si>
  <si>
    <t xml:space="preserve">RIKEN cDNA D030055H07 gene </t>
  </si>
  <si>
    <t>ENSMUSG00000071005</t>
  </si>
  <si>
    <t>Ccl19</t>
  </si>
  <si>
    <t xml:space="preserve">chemokine (C-C motif) ligand 19 </t>
  </si>
  <si>
    <t>ENSMUSG00000009406</t>
  </si>
  <si>
    <t>Elk1</t>
  </si>
  <si>
    <t xml:space="preserve">ELK1, member of ETS oncogene family </t>
  </si>
  <si>
    <t>ENSMUSG00000095146</t>
  </si>
  <si>
    <t>Gm24387</t>
  </si>
  <si>
    <t xml:space="preserve">predicted gene, 24387 </t>
  </si>
  <si>
    <t>ENSMUSG00000001985</t>
  </si>
  <si>
    <t>Grik3</t>
  </si>
  <si>
    <t xml:space="preserve">glutamate receptor, ionotropic, kainate 3 </t>
  </si>
  <si>
    <t>ENSMUSG00000117596</t>
  </si>
  <si>
    <t>Gm50013</t>
  </si>
  <si>
    <t>novel transcript, antisense to Luc7l</t>
  </si>
  <si>
    <t>ENSMUSG00000002900</t>
  </si>
  <si>
    <t>Lamb1</t>
  </si>
  <si>
    <t xml:space="preserve">laminin B1 </t>
  </si>
  <si>
    <t>ENSMUSG00000038156</t>
  </si>
  <si>
    <t>Spon1</t>
  </si>
  <si>
    <t xml:space="preserve">spondin 1, (f-spondin) extracellular matrix protein </t>
  </si>
  <si>
    <t>ENSMUSG00000021638</t>
  </si>
  <si>
    <t>Ocln</t>
  </si>
  <si>
    <t xml:space="preserve">occludin </t>
  </si>
  <si>
    <t>ENSMUSG00000022635</t>
  </si>
  <si>
    <t>Zcrb1</t>
  </si>
  <si>
    <t xml:space="preserve">zinc finger CCHC-type and RNA binding motif 1 </t>
  </si>
  <si>
    <t>ENSMUSG00000000303</t>
  </si>
  <si>
    <t>Cdh1</t>
  </si>
  <si>
    <t xml:space="preserve">cadherin 1 </t>
  </si>
  <si>
    <t>ENSMUSG00000015396</t>
  </si>
  <si>
    <t>Cd83</t>
  </si>
  <si>
    <t xml:space="preserve">CD83 antigen </t>
  </si>
  <si>
    <t>ENSMUSG00000032238</t>
  </si>
  <si>
    <t>Rora</t>
  </si>
  <si>
    <t xml:space="preserve">RAR-related orphan receptor alpha </t>
  </si>
  <si>
    <t>ENSMUSG00000104331</t>
  </si>
  <si>
    <t>Gm38284</t>
  </si>
  <si>
    <t xml:space="preserve">predicted gene, 38284 </t>
  </si>
  <si>
    <t>ENSMUSG00000108166</t>
  </si>
  <si>
    <t>Gm44017</t>
  </si>
  <si>
    <t xml:space="preserve">predicted gene, 44017 </t>
  </si>
  <si>
    <t>ENSMUSG00000111045</t>
  </si>
  <si>
    <t>Gm47598</t>
  </si>
  <si>
    <t xml:space="preserve">predicted gene, 47598 </t>
  </si>
  <si>
    <t>ENSMUSG00000025453</t>
  </si>
  <si>
    <t>Nnt</t>
  </si>
  <si>
    <t xml:space="preserve">nicotinamide nucleotide transhydrogenase </t>
  </si>
  <si>
    <t>ENSMUSG00000097333</t>
  </si>
  <si>
    <t>Zfp87</t>
  </si>
  <si>
    <t xml:space="preserve">zinc finger protein 87 </t>
  </si>
  <si>
    <t>ENSMUSG00000021553</t>
  </si>
  <si>
    <t>Slc28a3</t>
  </si>
  <si>
    <t xml:space="preserve">solute carrier family 28 (sodium-coupled nucleoside transporter), member 3 </t>
  </si>
  <si>
    <t>ENSMUSG00000031613</t>
  </si>
  <si>
    <t>Hpgd</t>
  </si>
  <si>
    <t xml:space="preserve">hydroxyprostaglandin dehydrogenase 15 (NAD) </t>
  </si>
  <si>
    <t>ENSMUSG00000024273</t>
  </si>
  <si>
    <t>2700062C07Rik</t>
  </si>
  <si>
    <t xml:space="preserve">RIKEN cDNA 2700062C07 gene </t>
  </si>
  <si>
    <t>ENSMUSG00000104384</t>
  </si>
  <si>
    <t>Gm37031</t>
  </si>
  <si>
    <t xml:space="preserve">predicted gene, 37031 </t>
  </si>
  <si>
    <t>ENSMUSG00000075014</t>
  </si>
  <si>
    <t>Gm10800</t>
  </si>
  <si>
    <t xml:space="preserve">predicted gene 10800 </t>
  </si>
  <si>
    <t>ENSMUSG00000047281</t>
  </si>
  <si>
    <t>Sfn</t>
  </si>
  <si>
    <t xml:space="preserve">stratifin </t>
  </si>
  <si>
    <t>ENSMUSG00000115936</t>
  </si>
  <si>
    <t>4833415N18Rik</t>
  </si>
  <si>
    <t xml:space="preserve">RIKEN cDNA 4833415N18 gene </t>
  </si>
  <si>
    <t>ENSMUSG00000064307</t>
  </si>
  <si>
    <t>Lrrc51</t>
  </si>
  <si>
    <t xml:space="preserve">leucine rich repeat containing 51 </t>
  </si>
  <si>
    <t>ENSMUSG00000025451</t>
  </si>
  <si>
    <t>Paip1</t>
  </si>
  <si>
    <t xml:space="preserve">polyadenylate binding protein-interacting protein 1 </t>
  </si>
  <si>
    <t>ENSMUSG00000085279</t>
  </si>
  <si>
    <t>Gm15965</t>
  </si>
  <si>
    <t xml:space="preserve">predicted gene 15965 </t>
  </si>
  <si>
    <t>ENSMUSG00000020105</t>
  </si>
  <si>
    <t>Lrig3</t>
  </si>
  <si>
    <t xml:space="preserve">leucine-rich repeats and immunoglobulin-like domains 3 </t>
  </si>
  <si>
    <t>ENSMUSG00000040276</t>
  </si>
  <si>
    <t>Pacsin1</t>
  </si>
  <si>
    <t xml:space="preserve">protein kinase C and casein kinase substrate in neurons 1 </t>
  </si>
  <si>
    <t>ENSMUSG00000022449</t>
  </si>
  <si>
    <t>Adamts20</t>
  </si>
  <si>
    <t xml:space="preserve">a disintegrin-like and metallopeptidase (reprolysin type) with thrombospondin type 1 motif, 20 </t>
  </si>
  <si>
    <t>ENSMUSG00000051695</t>
  </si>
  <si>
    <t>Pcbp1</t>
  </si>
  <si>
    <t xml:space="preserve">poly(rC) binding protein 1 </t>
  </si>
  <si>
    <t>ENSMUSG00000028495</t>
  </si>
  <si>
    <t>Rps6</t>
  </si>
  <si>
    <t xml:space="preserve">ribosomal protein S6 </t>
  </si>
  <si>
    <t>ENSMUSG00000039913</t>
  </si>
  <si>
    <t>Pak7</t>
  </si>
  <si>
    <t xml:space="preserve">p21 (RAC1) activated kinase 7 </t>
  </si>
  <si>
    <t>ENSMUSG00000036061</t>
  </si>
  <si>
    <t>Smug1</t>
  </si>
  <si>
    <t xml:space="preserve">single-strand selective monofunctional uracil DNA glycosylase </t>
  </si>
  <si>
    <t>ENSMUSG00000028857</t>
  </si>
  <si>
    <t>Tmem222</t>
  </si>
  <si>
    <t xml:space="preserve">transmembrane protein 222 </t>
  </si>
  <si>
    <t>ENSMUSG00000064145</t>
  </si>
  <si>
    <t>Arih2</t>
  </si>
  <si>
    <t xml:space="preserve">ariadne RBR E3 ubiquitin protein ligase 2 </t>
  </si>
  <si>
    <t>ENSMUSG00000035569</t>
  </si>
  <si>
    <t>Ankrd11</t>
  </si>
  <si>
    <t xml:space="preserve">ankyrin repeat domain 11 </t>
  </si>
  <si>
    <t>ENSMUSG00000000282</t>
  </si>
  <si>
    <t>Mnt</t>
  </si>
  <si>
    <t xml:space="preserve">max binding protein </t>
  </si>
  <si>
    <t>ENSMUSG00000038679</t>
  </si>
  <si>
    <t>Trps1</t>
  </si>
  <si>
    <t xml:space="preserve">transcriptional repressor GATA binding 1 </t>
  </si>
  <si>
    <t>ENSMUSG00000038467</t>
  </si>
  <si>
    <t>Chmp4b</t>
  </si>
  <si>
    <t xml:space="preserve">charged multivesicular body protein 4B </t>
  </si>
  <si>
    <t>ENSMUSG00000050919</t>
  </si>
  <si>
    <t>Zfp366</t>
  </si>
  <si>
    <t xml:space="preserve">zinc finger protein 366 </t>
  </si>
  <si>
    <t>ENSMUSG00000068966</t>
  </si>
  <si>
    <t>Zbtb34</t>
  </si>
  <si>
    <t xml:space="preserve">zinc finger and BTB domain containing 34 </t>
  </si>
  <si>
    <t>ENSMUSG00000035297</t>
  </si>
  <si>
    <t>Cops4</t>
  </si>
  <si>
    <t xml:space="preserve">COP9 signalosome subunit 4 </t>
  </si>
  <si>
    <t>ENSMUSG00000060212</t>
  </si>
  <si>
    <t>Pcnx2</t>
  </si>
  <si>
    <t xml:space="preserve">pecanex homolog 2 </t>
  </si>
  <si>
    <t>ENSMUSG00000118444</t>
  </si>
  <si>
    <t>Gm50477</t>
  </si>
  <si>
    <t>predicted gene, 50477</t>
  </si>
  <si>
    <t>ENSMUSG00000057406</t>
  </si>
  <si>
    <t>Nsd2</t>
  </si>
  <si>
    <t xml:space="preserve">nuclear receptor binding SET domain protein 2 </t>
  </si>
  <si>
    <t>ENSMUSG00000028020</t>
  </si>
  <si>
    <t>Glrb</t>
  </si>
  <si>
    <t xml:space="preserve">glycine receptor, beta subunit </t>
  </si>
  <si>
    <t>ENSMUSG00000078652</t>
  </si>
  <si>
    <t>Psme3</t>
  </si>
  <si>
    <t xml:space="preserve">proteaseome (prosome, macropain) activator subunit 3 (PA28 gamma, Ki) </t>
  </si>
  <si>
    <t>ENSMUSG00000036561</t>
  </si>
  <si>
    <t>Ppp6r2</t>
  </si>
  <si>
    <t xml:space="preserve">protein phosphatase 6, regulatory subunit 2 </t>
  </si>
  <si>
    <t>ENSMUSG00000017715</t>
  </si>
  <si>
    <t>Pgs1</t>
  </si>
  <si>
    <t xml:space="preserve">phosphatidylglycerophosphate synthase 1 </t>
  </si>
  <si>
    <t>ENSMUSG00000109817</t>
  </si>
  <si>
    <t>Gm10683</t>
  </si>
  <si>
    <t xml:space="preserve">predicted gene 10683 </t>
  </si>
  <si>
    <t>ENSMUSG00000106300</t>
  </si>
  <si>
    <t>Gm42765</t>
  </si>
  <si>
    <t xml:space="preserve">predicted gene 42765 </t>
  </si>
  <si>
    <t>ENSMUSG00000069206</t>
  </si>
  <si>
    <t>Zfp874a</t>
  </si>
  <si>
    <t xml:space="preserve">zinc finger protein 874a </t>
  </si>
  <si>
    <t>ENSMUSG00000030678</t>
  </si>
  <si>
    <t>Maz</t>
  </si>
  <si>
    <t xml:space="preserve">MYC-associated zinc finger protein (purine-binding transcription factor) </t>
  </si>
  <si>
    <t>ENSMUSG00000037636</t>
  </si>
  <si>
    <t>Slc25a43</t>
  </si>
  <si>
    <t xml:space="preserve">solute carrier family 25, member 43 </t>
  </si>
  <si>
    <t>ENSMUSG00000001552</t>
  </si>
  <si>
    <t>Jup</t>
  </si>
  <si>
    <t xml:space="preserve">junction plakoglobin </t>
  </si>
  <si>
    <t>ENSMUSG00000028187</t>
  </si>
  <si>
    <t>Rpf1</t>
  </si>
  <si>
    <t xml:space="preserve">ribosome production factor 1 homolog </t>
  </si>
  <si>
    <t>ENSMUSG00000112256</t>
  </si>
  <si>
    <t>Gm48077</t>
  </si>
  <si>
    <t xml:space="preserve">predicted gene, 48077 </t>
  </si>
  <si>
    <t>ENSMUSG00000103662</t>
  </si>
  <si>
    <t>Gm34294</t>
  </si>
  <si>
    <t xml:space="preserve">predicted gene, 34294 </t>
  </si>
  <si>
    <t>ENSMUSG00000107109</t>
  </si>
  <si>
    <t>Gm42571</t>
  </si>
  <si>
    <t xml:space="preserve">predicted gene 42571 </t>
  </si>
  <si>
    <t>ENSMUSG00000056131</t>
  </si>
  <si>
    <t>Pgm3</t>
  </si>
  <si>
    <t xml:space="preserve">phosphoglucomutase 3 </t>
  </si>
  <si>
    <t>ENSMUSG00000004936</t>
  </si>
  <si>
    <t>Map2k1</t>
  </si>
  <si>
    <t xml:space="preserve">mitogen-activated protein kinase kinase 1 </t>
  </si>
  <si>
    <t>ENSMUSG00000029695</t>
  </si>
  <si>
    <t>Aass</t>
  </si>
  <si>
    <t xml:space="preserve">aminoadipate-semialdehyde synthase </t>
  </si>
  <si>
    <t>ENSMUSG00000038020</t>
  </si>
  <si>
    <t>Rapgefl1</t>
  </si>
  <si>
    <t xml:space="preserve">Rap guanine nucleotide exchange factor (GEF)-like 1 </t>
  </si>
  <si>
    <t>ENSMUSG00000110140</t>
  </si>
  <si>
    <t>5430421F17Rik</t>
  </si>
  <si>
    <t xml:space="preserve">RIKEN cDNA 5430421F17 gene </t>
  </si>
  <si>
    <t>ENSMUSG00000032572</t>
  </si>
  <si>
    <t>Col6a4</t>
  </si>
  <si>
    <t xml:space="preserve">collagen, type VI, alpha 4 </t>
  </si>
  <si>
    <t>ENSMUSG00000060450</t>
  </si>
  <si>
    <t>Rnf14</t>
  </si>
  <si>
    <t xml:space="preserve">ring finger protein 14 </t>
  </si>
  <si>
    <t>ENSMUSG00000053441</t>
  </si>
  <si>
    <t>Adamts19</t>
  </si>
  <si>
    <t xml:space="preserve">a disintegrin-like and metallopeptidase (reprolysin type) with thrombospondin type 1 motif, 19 </t>
  </si>
  <si>
    <t>ENSMUSG00000038502</t>
  </si>
  <si>
    <t>Ptov1</t>
  </si>
  <si>
    <t xml:space="preserve">prostate tumor over expressed gene 1 </t>
  </si>
  <si>
    <t>ENSMUSG00000032012</t>
  </si>
  <si>
    <t>Nectin1</t>
  </si>
  <si>
    <t xml:space="preserve">nectin cell adhesion molecule 1 </t>
  </si>
  <si>
    <t>ENSMUSG00000117731</t>
  </si>
  <si>
    <t>Gm50145</t>
  </si>
  <si>
    <t>novel transcript, antisense to Sil1</t>
  </si>
  <si>
    <t>ENSMUSG00000036315</t>
  </si>
  <si>
    <t>Znrd1</t>
  </si>
  <si>
    <t xml:space="preserve">zinc ribbon domain containing, 1 </t>
  </si>
  <si>
    <t>ENSMUSG00000000384</t>
  </si>
  <si>
    <t>Tbrg4</t>
  </si>
  <si>
    <t xml:space="preserve">transforming growth factor beta regulated gene 4 </t>
  </si>
  <si>
    <t>ENSMUSG00000015937</t>
  </si>
  <si>
    <t>Macroh2a1</t>
  </si>
  <si>
    <t xml:space="preserve">H2A histone family, member Y </t>
  </si>
  <si>
    <t>ENSMUSG00000116976</t>
  </si>
  <si>
    <t>4930500H12Rik</t>
  </si>
  <si>
    <t xml:space="preserve">RIKEN cDNA 4930500H12 gene </t>
  </si>
  <si>
    <t>ENSMUSG00000038518</t>
  </si>
  <si>
    <t>Jarid2</t>
  </si>
  <si>
    <t xml:space="preserve">jumonji, AT rich interactive domain 2 </t>
  </si>
  <si>
    <t>ENSMUSG00000108626</t>
  </si>
  <si>
    <t>Gm40457</t>
  </si>
  <si>
    <t xml:space="preserve">predicted gene, 40457 </t>
  </si>
  <si>
    <t>ENSMUSG00000064294</t>
  </si>
  <si>
    <t>Aox3</t>
  </si>
  <si>
    <t xml:space="preserve">aldehyde oxidase 3 </t>
  </si>
  <si>
    <t>ENSMUSG00000028730</t>
  </si>
  <si>
    <t>Cfap57</t>
  </si>
  <si>
    <t xml:space="preserve">cilia and flagella associated protein 57 </t>
  </si>
  <si>
    <t>ENSMUSG00000002799</t>
  </si>
  <si>
    <t>Jag2</t>
  </si>
  <si>
    <t xml:space="preserve">jagged 2 </t>
  </si>
  <si>
    <t>ENSMUSG00000021537</t>
  </si>
  <si>
    <t>Cetn3</t>
  </si>
  <si>
    <t xml:space="preserve">centrin 3 </t>
  </si>
  <si>
    <t>ENSMUSG00000022122</t>
  </si>
  <si>
    <t>Ednrb</t>
  </si>
  <si>
    <t xml:space="preserve">endothelin receptor type B </t>
  </si>
  <si>
    <t>ENSMUSG00000054874</t>
  </si>
  <si>
    <t>Pcnx3</t>
  </si>
  <si>
    <t xml:space="preserve">pecanex homolog 3 </t>
  </si>
  <si>
    <t>ENSMUSG00000098950</t>
  </si>
  <si>
    <t>Gm28036</t>
  </si>
  <si>
    <t xml:space="preserve">predicted gene, 28036 </t>
  </si>
  <si>
    <t>ENSMUSG00000028609</t>
  </si>
  <si>
    <t>Magoh</t>
  </si>
  <si>
    <t xml:space="preserve">mago homolog, exon junction complex core component </t>
  </si>
  <si>
    <t>ENSMUSG00000118382</t>
  </si>
  <si>
    <t>Gm8373</t>
  </si>
  <si>
    <t>ribosomal protein S13 (Rps13) pseudogene</t>
  </si>
  <si>
    <t>ENSMUSG00000026473</t>
  </si>
  <si>
    <t>Glul</t>
  </si>
  <si>
    <t xml:space="preserve">glutamate-ammonia ligase (glutamine synthetase) </t>
  </si>
  <si>
    <t>ENSMUSG00000116288</t>
  </si>
  <si>
    <t>Gm41349</t>
  </si>
  <si>
    <t xml:space="preserve">predicted gene, 41349 </t>
  </si>
  <si>
    <t>ENSMUSG00000019813</t>
  </si>
  <si>
    <t>Cep57l1</t>
  </si>
  <si>
    <t xml:space="preserve">centrosomal protein 57-like 1 </t>
  </si>
  <si>
    <t>ENSMUSG00000015776</t>
  </si>
  <si>
    <t>Med22</t>
  </si>
  <si>
    <t xml:space="preserve">mediator complex subunit 22 </t>
  </si>
  <si>
    <t>ENSMUSG00000027397</t>
  </si>
  <si>
    <t>Slc20a1</t>
  </si>
  <si>
    <t xml:space="preserve">solute carrier family 20, member 1 </t>
  </si>
  <si>
    <t>ENSMUSG00000042390</t>
  </si>
  <si>
    <t>Gatad2b</t>
  </si>
  <si>
    <t xml:space="preserve">GATA zinc finger domain containing 2B </t>
  </si>
  <si>
    <t>ENSMUSG00000037119</t>
  </si>
  <si>
    <t>Fam91a1</t>
  </si>
  <si>
    <t xml:space="preserve">family with sequence similarity 91, member A1 </t>
  </si>
  <si>
    <t>ENSMUSG00000026888</t>
  </si>
  <si>
    <t>Grb14</t>
  </si>
  <si>
    <t xml:space="preserve">growth factor receptor bound protein 14 </t>
  </si>
  <si>
    <t>ENSMUSG00000031618</t>
  </si>
  <si>
    <t>Nr3c2</t>
  </si>
  <si>
    <t xml:space="preserve">nuclear receptor subfamily 3, group C, member 2 </t>
  </si>
  <si>
    <t>ENSMUSG00000046201</t>
  </si>
  <si>
    <t>Scaf8</t>
  </si>
  <si>
    <t xml:space="preserve">SR-related CTD-associated factor 8 </t>
  </si>
  <si>
    <t>ENSMUSG00000101037</t>
  </si>
  <si>
    <t>Gm28424</t>
  </si>
  <si>
    <t xml:space="preserve">predicted gene 28424 </t>
  </si>
  <si>
    <t>ENSMUSG00000085451</t>
  </si>
  <si>
    <t>Gm40614</t>
  </si>
  <si>
    <t xml:space="preserve">predicted gene, 40614 </t>
  </si>
  <si>
    <t>ENSMUSG00000028656</t>
  </si>
  <si>
    <t>Cap1</t>
  </si>
  <si>
    <t xml:space="preserve">CAP, adenylate cyclase-associated protein 1 (yeast) </t>
  </si>
  <si>
    <t>ENSMUSG00000097027</t>
  </si>
  <si>
    <t>Gm26559</t>
  </si>
  <si>
    <t xml:space="preserve">predicted gene, 26559 </t>
  </si>
  <si>
    <t>ENSMUSG00000043314</t>
  </si>
  <si>
    <t>Olfr30</t>
  </si>
  <si>
    <t xml:space="preserve">olfactory receptor 30 </t>
  </si>
  <si>
    <t>ENSMUSG00000040548</t>
  </si>
  <si>
    <t>Tex2</t>
  </si>
  <si>
    <t xml:space="preserve">testis expressed gene 2 </t>
  </si>
  <si>
    <t>ENSMUSG00000046982</t>
  </si>
  <si>
    <t>Tshz1</t>
  </si>
  <si>
    <t xml:space="preserve">teashirt zinc finger family member 1 </t>
  </si>
  <si>
    <t>ENSMUSG00000055485</t>
  </si>
  <si>
    <t>Soga1</t>
  </si>
  <si>
    <t xml:space="preserve">suppressor of glucose, autophagy associated 1 </t>
  </si>
  <si>
    <t>ENSMUSG00000004451</t>
  </si>
  <si>
    <t>Ralb</t>
  </si>
  <si>
    <t xml:space="preserve">v-ral simian leukemia viral oncogene B </t>
  </si>
  <si>
    <t>ENSMUSG00000031509</t>
  </si>
  <si>
    <t>1700016D06Rik</t>
  </si>
  <si>
    <t xml:space="preserve">RIKEN cDNA 1700016D06 gene </t>
  </si>
  <si>
    <t>ENSMUSG00000047888</t>
  </si>
  <si>
    <t>Tnrc6b</t>
  </si>
  <si>
    <t xml:space="preserve">trinucleotide repeat containing 6b </t>
  </si>
  <si>
    <t>ENSMUSG00000024180</t>
  </si>
  <si>
    <t>Tmem8</t>
  </si>
  <si>
    <t xml:space="preserve">transmembrane protein 8 </t>
  </si>
  <si>
    <t>ENSMUSG00000030031</t>
  </si>
  <si>
    <t>Kbtbd8</t>
  </si>
  <si>
    <t xml:space="preserve">kelch repeat and BTB (POZ) domain containing 8 </t>
  </si>
  <si>
    <t>ENSMUSG00000085743</t>
  </si>
  <si>
    <t>8430419K02Rik</t>
  </si>
  <si>
    <t xml:space="preserve">RIKEN cDNA 8430419K02 gene </t>
  </si>
  <si>
    <t>ENSMUSG00000027078</t>
  </si>
  <si>
    <t>Ube2l6</t>
  </si>
  <si>
    <t xml:space="preserve">ubiquitin-conjugating enzyme E2L 6 </t>
  </si>
  <si>
    <t>ENSMUSG00000029094</t>
  </si>
  <si>
    <t>Afap1</t>
  </si>
  <si>
    <t xml:space="preserve">actin filament associated protein 1 </t>
  </si>
  <si>
    <t>ENSMUSG00000041161</t>
  </si>
  <si>
    <t>Otud3</t>
  </si>
  <si>
    <t xml:space="preserve">OTU domain containing 3 </t>
  </si>
  <si>
    <t>ENSMUSG00000040936</t>
  </si>
  <si>
    <t>Ulk4</t>
  </si>
  <si>
    <t xml:space="preserve">unc-51-like kinase 4 </t>
  </si>
  <si>
    <t>ENSMUSG00000036934</t>
  </si>
  <si>
    <t>4921524J17Rik</t>
  </si>
  <si>
    <t xml:space="preserve">RIKEN cDNA 4921524J17 gene </t>
  </si>
  <si>
    <t>ENSMUSG00000055296</t>
  </si>
  <si>
    <t>Tmem245</t>
  </si>
  <si>
    <t xml:space="preserve">transmembrane protein 245 </t>
  </si>
  <si>
    <t>ENSMUSG00000020462</t>
  </si>
  <si>
    <t>Cfap36</t>
  </si>
  <si>
    <t xml:space="preserve">cilia and flagella associated protein 36 </t>
  </si>
  <si>
    <t>ENSMUSG00000118356</t>
  </si>
  <si>
    <t>Gm50353</t>
  </si>
  <si>
    <t>ENSMUSG00000031790</t>
  </si>
  <si>
    <t>Mmp15</t>
  </si>
  <si>
    <t xml:space="preserve">matrix metallopeptidase 15 </t>
  </si>
  <si>
    <t>ENSMUSG00000052713</t>
  </si>
  <si>
    <t>Zfp608</t>
  </si>
  <si>
    <t xml:space="preserve">zinc finger protein 608 </t>
  </si>
  <si>
    <t>ENSMUSG00000059248</t>
  </si>
  <si>
    <t>Sept9</t>
  </si>
  <si>
    <t xml:space="preserve">septin 9 </t>
  </si>
  <si>
    <t>ENSMUSG00000038047</t>
  </si>
  <si>
    <t>Haus6</t>
  </si>
  <si>
    <t xml:space="preserve">HAUS augmin-like complex, subunit 6 </t>
  </si>
  <si>
    <t>ENSMUSG00000028223</t>
  </si>
  <si>
    <t>Decr1</t>
  </si>
  <si>
    <t xml:space="preserve">2,4-dienoyl CoA reductase 1, mitochondrial </t>
  </si>
  <si>
    <t>ENSMUSG00000001909</t>
  </si>
  <si>
    <t>Trmt1</t>
  </si>
  <si>
    <t xml:space="preserve">tRNA methyltransferase 1 </t>
  </si>
  <si>
    <t>ENSMUSG00000105950</t>
  </si>
  <si>
    <t>Gm43679</t>
  </si>
  <si>
    <t xml:space="preserve">predicted gene 43679 </t>
  </si>
  <si>
    <t>ENSMUSG00000061616</t>
  </si>
  <si>
    <t>Olfr12</t>
  </si>
  <si>
    <t xml:space="preserve">olfactory receptor 12 </t>
  </si>
  <si>
    <t>ENSMUSG00000097354</t>
  </si>
  <si>
    <t>2310001H17Rik</t>
  </si>
  <si>
    <t xml:space="preserve">RIKEN cDNA 2310001H17 gene </t>
  </si>
  <si>
    <t>ENSMUSG00000095891</t>
  </si>
  <si>
    <t>Gm10717</t>
  </si>
  <si>
    <t xml:space="preserve">predicted gene 10717 </t>
  </si>
  <si>
    <t>ENSMUSG00000041645</t>
  </si>
  <si>
    <t>Ddx24</t>
  </si>
  <si>
    <t xml:space="preserve">DEAD (Asp-Glu-Ala-Asp) box polypeptide 24 </t>
  </si>
  <si>
    <t>ENSMUSG00000070056</t>
  </si>
  <si>
    <t>Mfhas1</t>
  </si>
  <si>
    <t xml:space="preserve">malignant fibrous histiocytoma amplified sequence 1 </t>
  </si>
  <si>
    <t>ENSMUSG00000057113</t>
  </si>
  <si>
    <t>Npm1</t>
  </si>
  <si>
    <t xml:space="preserve">nucleophosmin 1 </t>
  </si>
  <si>
    <t>ENSMUSG00000117674</t>
  </si>
  <si>
    <t>Gm31087</t>
  </si>
  <si>
    <t>novel transcript, antisense to Kctd16 and a novel gene</t>
  </si>
  <si>
    <t>ENSMUSG00000096054</t>
  </si>
  <si>
    <t>Syne1</t>
  </si>
  <si>
    <t xml:space="preserve">spectrin repeat containing, nuclear envelope 1 </t>
  </si>
  <si>
    <t>ENSMUSG00000116395</t>
  </si>
  <si>
    <t>Gm49499</t>
  </si>
  <si>
    <t xml:space="preserve">predicted gene, 49499 </t>
  </si>
  <si>
    <t>ENSMUSG00000018425</t>
  </si>
  <si>
    <t>Dhx40</t>
  </si>
  <si>
    <t xml:space="preserve">DEAH (Asp-Glu-Ala-His) box polypeptide 40 </t>
  </si>
  <si>
    <t>ENSMUSG00000032002</t>
  </si>
  <si>
    <t>Dcun1d5</t>
  </si>
  <si>
    <t xml:space="preserve">DCN1, defective in cullin neddylation 1, domain containing 5 (S. cerevisiae) </t>
  </si>
  <si>
    <t>ENSMUSG00000071679</t>
  </si>
  <si>
    <t>Rtl4</t>
  </si>
  <si>
    <t xml:space="preserve">retrotransposon Gag like 4 </t>
  </si>
  <si>
    <t>ENSMUSG00000037492</t>
  </si>
  <si>
    <t>Zmat4</t>
  </si>
  <si>
    <t xml:space="preserve">zinc finger, matrin type 4 </t>
  </si>
  <si>
    <t>ENSMUSG00000022565</t>
  </si>
  <si>
    <t>Plec</t>
  </si>
  <si>
    <t xml:space="preserve">plectin </t>
  </si>
  <si>
    <t>ENSMUSG00000022351</t>
  </si>
  <si>
    <t>Sqle</t>
  </si>
  <si>
    <t xml:space="preserve">squalene epoxidase </t>
  </si>
  <si>
    <t>ENSMUSG00000024064</t>
  </si>
  <si>
    <t>Galnt14</t>
  </si>
  <si>
    <t xml:space="preserve">polypeptide N-acetylgalactosaminyltransferase 14 </t>
  </si>
  <si>
    <t>ENSMUSG00000082432</t>
  </si>
  <si>
    <t>Gm11231</t>
  </si>
  <si>
    <t xml:space="preserve">predicted gene 11231 </t>
  </si>
  <si>
    <t>ENSMUSG00000107153</t>
  </si>
  <si>
    <t>Gm38404</t>
  </si>
  <si>
    <t xml:space="preserve">predicted gene, 38404 </t>
  </si>
  <si>
    <t>ENSMUSG00000109755</t>
  </si>
  <si>
    <t>Gm8489</t>
  </si>
  <si>
    <t xml:space="preserve">predicted gene 8489 </t>
  </si>
  <si>
    <t>ENSMUSG00000039105</t>
  </si>
  <si>
    <t>Atp6v1g1</t>
  </si>
  <si>
    <t xml:space="preserve">ATPase, H+ transporting, lysosomal V1 subunit G1 </t>
  </si>
  <si>
    <t>ENSMUSG00000029128</t>
  </si>
  <si>
    <t>Rab28</t>
  </si>
  <si>
    <t xml:space="preserve">RAB28, member RAS oncogene family </t>
  </si>
  <si>
    <t>ENSMUSG00000058440</t>
  </si>
  <si>
    <t>Nrf1</t>
  </si>
  <si>
    <t xml:space="preserve">nuclear respiratory factor 1 </t>
  </si>
  <si>
    <t>ENSMUSG00000105358</t>
  </si>
  <si>
    <t>Gm43099</t>
  </si>
  <si>
    <t xml:space="preserve">predicted gene 43099 </t>
  </si>
  <si>
    <t>ENSMUSG00000046139</t>
  </si>
  <si>
    <t>Patl1</t>
  </si>
  <si>
    <t xml:space="preserve">protein associated with topoisomerase II homolog 1 (yeast) </t>
  </si>
  <si>
    <t>ENSMUSG00000050079</t>
  </si>
  <si>
    <t>Rspry1</t>
  </si>
  <si>
    <t xml:space="preserve">ring finger and SPRY domain containing 1 </t>
  </si>
  <si>
    <t>ENSMUSG00000112963</t>
  </si>
  <si>
    <t>Gm6093</t>
  </si>
  <si>
    <t xml:space="preserve">predicted gene 6093 </t>
  </si>
  <si>
    <t>ENSMUSG00000073792</t>
  </si>
  <si>
    <t>Alg6</t>
  </si>
  <si>
    <t xml:space="preserve">asparagine-linked glycosylation 6 (alpha-1,3,-glucosyltransferase) </t>
  </si>
  <si>
    <t>ENSMUSG00000007867</t>
  </si>
  <si>
    <t>Ift43</t>
  </si>
  <si>
    <t xml:space="preserve">intraflagellar transport 43 </t>
  </si>
  <si>
    <t>ENSMUSG00000091151</t>
  </si>
  <si>
    <t>Vmn1r224</t>
  </si>
  <si>
    <t xml:space="preserve">vomeronasal 1 receptor 224 </t>
  </si>
  <si>
    <t>ENSMUSG00000052920</t>
  </si>
  <si>
    <t>Prkg1</t>
  </si>
  <si>
    <t xml:space="preserve">protein kinase, cGMP-dependent, type I </t>
  </si>
  <si>
    <t>ENSMUSG00000029406</t>
  </si>
  <si>
    <t>Pitpnm2</t>
  </si>
  <si>
    <t xml:space="preserve">phosphatidylinositol transfer protein, membrane-associated 2 </t>
  </si>
  <si>
    <t>ENSMUSG00000034173</t>
  </si>
  <si>
    <t>Zbed5</t>
  </si>
  <si>
    <t xml:space="preserve">zinc finger, BED type containing 5 </t>
  </si>
  <si>
    <t>ENSMUSG00000086414</t>
  </si>
  <si>
    <t>Gm15645</t>
  </si>
  <si>
    <t xml:space="preserve">predicted gene 15645 </t>
  </si>
  <si>
    <t>ENSMUSG00000050103</t>
  </si>
  <si>
    <t>Agmo</t>
  </si>
  <si>
    <t xml:space="preserve">alkylglycerol monooxygenase </t>
  </si>
  <si>
    <t>ENSMUSG00000030805</t>
  </si>
  <si>
    <t>Stx4a</t>
  </si>
  <si>
    <t xml:space="preserve">syntaxin 4A (placental) </t>
  </si>
  <si>
    <t>ENSMUSG00000033885</t>
  </si>
  <si>
    <t>Pxk</t>
  </si>
  <si>
    <t xml:space="preserve">PX domain containing serine/threonine kinase </t>
  </si>
  <si>
    <t>ENSMUSG00000038141</t>
  </si>
  <si>
    <t>Tmem181a</t>
  </si>
  <si>
    <t xml:space="preserve">transmembrane protein 181A </t>
  </si>
  <si>
    <t>ENSMUSG00000032239</t>
  </si>
  <si>
    <t>Rp9</t>
  </si>
  <si>
    <t xml:space="preserve">retinitis pigmentosa 9 (human) </t>
  </si>
  <si>
    <t>ENSMUSG00000107276</t>
  </si>
  <si>
    <t>Gm42858</t>
  </si>
  <si>
    <t xml:space="preserve">predicted gene 42858 </t>
  </si>
  <si>
    <t>ENSMUSG00000015839</t>
  </si>
  <si>
    <t>Nfe2l2</t>
  </si>
  <si>
    <t xml:space="preserve">nuclear factor, erythroid derived 2, like 2 </t>
  </si>
  <si>
    <t>ENSMUSG00000039852</t>
  </si>
  <si>
    <t>Rere</t>
  </si>
  <si>
    <t xml:space="preserve">arginine glutamic acid dipeptide (RE) repeats </t>
  </si>
  <si>
    <t>ENSMUSG00000026728</t>
  </si>
  <si>
    <t>Vim</t>
  </si>
  <si>
    <t xml:space="preserve">vimentin </t>
  </si>
  <si>
    <t>ENSMUSG00000040613</t>
  </si>
  <si>
    <t>Apobec1</t>
  </si>
  <si>
    <t xml:space="preserve">apolipoprotein B mRNA editing enzyme, catalytic polypeptide 1 </t>
  </si>
  <si>
    <t>ENSMUSG00000028121</t>
  </si>
  <si>
    <t>Bcar3</t>
  </si>
  <si>
    <t xml:space="preserve">breast cancer anti-estrogen resistance 3 </t>
  </si>
  <si>
    <t>ENSMUSG00000115531</t>
  </si>
  <si>
    <t>Gm35419</t>
  </si>
  <si>
    <t xml:space="preserve">predicted gene, 35419 </t>
  </si>
  <si>
    <t>ENSMUSG00000062014</t>
  </si>
  <si>
    <t>Gmfb</t>
  </si>
  <si>
    <t xml:space="preserve">glia maturation factor, beta </t>
  </si>
  <si>
    <t>ENSMUSG00000036478</t>
  </si>
  <si>
    <t>Btg1</t>
  </si>
  <si>
    <t xml:space="preserve">B cell translocation gene 1, anti-proliferative </t>
  </si>
  <si>
    <t>ENSMUSG00000030180</t>
  </si>
  <si>
    <t>Kdm5a</t>
  </si>
  <si>
    <t xml:space="preserve">lysine (K)-specific demethylase 5A </t>
  </si>
  <si>
    <t>ENSMUSG00000002477</t>
  </si>
  <si>
    <t>Snrpd1</t>
  </si>
  <si>
    <t xml:space="preserve">small nuclear ribonucleoprotein D1 </t>
  </si>
  <si>
    <t>ENSMUSG00000055072</t>
  </si>
  <si>
    <t>Gm9964</t>
  </si>
  <si>
    <t xml:space="preserve">predicted gene 9964 </t>
  </si>
  <si>
    <t>ENSMUSG00000028669</t>
  </si>
  <si>
    <t>Pithd1</t>
  </si>
  <si>
    <t xml:space="preserve">PITH (C-terminal proteasome-interacting domain of thioredoxin-like) domain containing 1 </t>
  </si>
  <si>
    <t>ENSMUSG00000043342</t>
  </si>
  <si>
    <t>Hoxd9</t>
  </si>
  <si>
    <t xml:space="preserve">homeobox D9 </t>
  </si>
  <si>
    <t>ENSMUSG00000021509</t>
  </si>
  <si>
    <t>Slc25a48</t>
  </si>
  <si>
    <t xml:space="preserve">solute carrier family 25, member 48 </t>
  </si>
  <si>
    <t>ENSMUSG00000038296</t>
  </si>
  <si>
    <t>Galnt18</t>
  </si>
  <si>
    <t xml:space="preserve">polypeptide N-acetylgalactosaminyltransferase 18 </t>
  </si>
  <si>
    <t>ENSMUSG00000042961</t>
  </si>
  <si>
    <t>Egflam</t>
  </si>
  <si>
    <t xml:space="preserve">EGF-like, fibronectin type III and laminin G domains </t>
  </si>
  <si>
    <t>ENSMUSG00000025427</t>
  </si>
  <si>
    <t>Rnf165</t>
  </si>
  <si>
    <t xml:space="preserve">ring finger protein 165 </t>
  </si>
  <si>
    <t>ENSMUSG00000053714</t>
  </si>
  <si>
    <t>4732471J01Rik</t>
  </si>
  <si>
    <t xml:space="preserve">RIKEN cDNA 4732471J01 gene </t>
  </si>
  <si>
    <t>ENSMUSG00000059043</t>
  </si>
  <si>
    <t>Olfr15</t>
  </si>
  <si>
    <t xml:space="preserve">olfactory receptor 15 </t>
  </si>
  <si>
    <t>ENSMUSG00000039356</t>
  </si>
  <si>
    <t>Exosc2</t>
  </si>
  <si>
    <t xml:space="preserve">exosome component 2 </t>
  </si>
  <si>
    <t>ENSMUSG00000061702</t>
  </si>
  <si>
    <t>Tmem91</t>
  </si>
  <si>
    <t xml:space="preserve">transmembrane protein 91 </t>
  </si>
  <si>
    <t>ENSMUSG00000087371</t>
  </si>
  <si>
    <t>Gm15541</t>
  </si>
  <si>
    <t xml:space="preserve">predicted gene 15541 </t>
  </si>
  <si>
    <t>ENSMUSG00000118341</t>
  </si>
  <si>
    <t>Gm50252</t>
  </si>
  <si>
    <t>ENSMUSG00000023927</t>
  </si>
  <si>
    <t>Satb1</t>
  </si>
  <si>
    <t xml:space="preserve">special AT-rich sequence binding protein 1 </t>
  </si>
  <si>
    <t>ENSMUSG00000109784</t>
  </si>
  <si>
    <t>Gm45493</t>
  </si>
  <si>
    <t xml:space="preserve">predicted gene 45493 </t>
  </si>
  <si>
    <t>ENSMUSG00000117113</t>
  </si>
  <si>
    <t>Gm49883</t>
  </si>
  <si>
    <t>ENSMUSG00000047193</t>
  </si>
  <si>
    <t>Dync2h1</t>
  </si>
  <si>
    <t xml:space="preserve">dynein cytoplasmic 2 heavy chain 1 </t>
  </si>
  <si>
    <t>ENSMUSG00000093908</t>
  </si>
  <si>
    <t>Gm5784</t>
  </si>
  <si>
    <t xml:space="preserve">predicted gene 5784 </t>
  </si>
  <si>
    <t>ENSMUSG00000037339</t>
  </si>
  <si>
    <t>Fam53a</t>
  </si>
  <si>
    <t xml:space="preserve">family with sequence similarity 53, member A </t>
  </si>
  <si>
    <t>ENSMUSG00000041229</t>
  </si>
  <si>
    <t>Phf8</t>
  </si>
  <si>
    <t xml:space="preserve">PHD finger protein 8 </t>
  </si>
  <si>
    <t>ENSMUSG00000041629</t>
  </si>
  <si>
    <t>Fam104a</t>
  </si>
  <si>
    <t xml:space="preserve">family with sequence similarity 104, member A </t>
  </si>
  <si>
    <t>ENSMUSG00000001016</t>
  </si>
  <si>
    <t>Ilf2</t>
  </si>
  <si>
    <t xml:space="preserve">interleukin enhancer binding factor 2 </t>
  </si>
  <si>
    <t>ENSMUSG00000073755</t>
  </si>
  <si>
    <t>5730409E04Rik</t>
  </si>
  <si>
    <t xml:space="preserve">RIKEN cDNA 5730409E04Rik gene </t>
  </si>
  <si>
    <t>ENSMUSG00000099417</t>
  </si>
  <si>
    <t>1700028B04Rik</t>
  </si>
  <si>
    <t xml:space="preserve">RIKEN cDNA 1700028B04 gene </t>
  </si>
  <si>
    <t>ENSMUSG00000029765</t>
  </si>
  <si>
    <t>Plxna4</t>
  </si>
  <si>
    <t xml:space="preserve">plexin A4 </t>
  </si>
  <si>
    <t>ENSMUSG00000050373</t>
  </si>
  <si>
    <t>Snx21</t>
  </si>
  <si>
    <t xml:space="preserve">sorting nexin family member 21 </t>
  </si>
  <si>
    <t>ENSMUSG00000033597</t>
  </si>
  <si>
    <t>Caskin1</t>
  </si>
  <si>
    <t xml:space="preserve">CASK interacting protein 1 </t>
  </si>
  <si>
    <t>ENSMUSG00000027939</t>
  </si>
  <si>
    <t>Nup210l</t>
  </si>
  <si>
    <t xml:space="preserve">nucleoporin 210-like </t>
  </si>
  <si>
    <t>ENSMUSG00000032548</t>
  </si>
  <si>
    <t>Slco2a1</t>
  </si>
  <si>
    <t xml:space="preserve">solute carrier organic anion transporter family, member 2a1 </t>
  </si>
  <si>
    <t>ENSMUSG00000032046</t>
  </si>
  <si>
    <t>Abhd12</t>
  </si>
  <si>
    <t xml:space="preserve">abhydrolase domain containing 12 </t>
  </si>
  <si>
    <t>ENSMUSG00000017837</t>
  </si>
  <si>
    <t>Nkiras2</t>
  </si>
  <si>
    <t xml:space="preserve">NFKB inhibitor interacting Ras-like protein 2 </t>
  </si>
  <si>
    <t>ENSMUSG00000094125</t>
  </si>
  <si>
    <t>Gm13698</t>
  </si>
  <si>
    <t xml:space="preserve">predicted gene 13698 </t>
  </si>
  <si>
    <t>ENSMUSG00000021460</t>
  </si>
  <si>
    <t>Auh</t>
  </si>
  <si>
    <t xml:space="preserve">AU RNA binding protein/enoyl-coenzyme A hydratase </t>
  </si>
  <si>
    <t>ENSMUSG00000105289</t>
  </si>
  <si>
    <t>Gm43483</t>
  </si>
  <si>
    <t xml:space="preserve">predicted gene 43483 </t>
  </si>
  <si>
    <t>ENSMUSG00000020014</t>
  </si>
  <si>
    <t>Cfap54</t>
  </si>
  <si>
    <t xml:space="preserve">cilia and flagella associated protein 54 </t>
  </si>
  <si>
    <t>ENSMUSG00000029571</t>
  </si>
  <si>
    <t>Tmem106b</t>
  </si>
  <si>
    <t xml:space="preserve">transmembrane protein 106B </t>
  </si>
  <si>
    <t>ENSMUSG00000040848</t>
  </si>
  <si>
    <t>Sft2d2</t>
  </si>
  <si>
    <t xml:space="preserve">SFT2 domain containing 2 </t>
  </si>
  <si>
    <t>ENSMUSG00000079260</t>
  </si>
  <si>
    <t>Tmppe</t>
  </si>
  <si>
    <t xml:space="preserve">transmembrane protein with metallophosphoesterase domain </t>
  </si>
  <si>
    <t>ENSMUSG00000038233</t>
  </si>
  <si>
    <t>Gask1a</t>
  </si>
  <si>
    <t xml:space="preserve">family with sequence similarity 198, member A </t>
  </si>
  <si>
    <t>ENSMUSG00000030852</t>
  </si>
  <si>
    <t>Tacc2</t>
  </si>
  <si>
    <t xml:space="preserve">transforming, acidic coiled-coil containing protein 2 </t>
  </si>
  <si>
    <t>ENSMUSG00000026480</t>
  </si>
  <si>
    <t>Ncf2</t>
  </si>
  <si>
    <t xml:space="preserve">neutrophil cytosolic factor 2 </t>
  </si>
  <si>
    <t>ENSMUSG00000053158</t>
  </si>
  <si>
    <t>Fes</t>
  </si>
  <si>
    <t xml:space="preserve">feline sarcoma oncogene </t>
  </si>
  <si>
    <t>ENSMUSG00000106106</t>
  </si>
  <si>
    <t>CT010467.1</t>
  </si>
  <si>
    <t>18s RNA, related sequence 5</t>
  </si>
  <si>
    <t>rRNA</t>
  </si>
  <si>
    <t>ENSMUSG00000104174</t>
  </si>
  <si>
    <t>Gm37701</t>
  </si>
  <si>
    <t xml:space="preserve">predicted gene, 37701 </t>
  </si>
  <si>
    <t>ENSMUSG00000106408</t>
  </si>
  <si>
    <t>Gm43321</t>
  </si>
  <si>
    <t xml:space="preserve">predicted gene 43321 </t>
  </si>
  <si>
    <t>ENSMUSG00000028684</t>
  </si>
  <si>
    <t>Urod</t>
  </si>
  <si>
    <t xml:space="preserve">uroporphyrinogen decarboxylase </t>
  </si>
  <si>
    <t>ENSMUSG00000096773</t>
  </si>
  <si>
    <t>Olfr675</t>
  </si>
  <si>
    <t xml:space="preserve">olfactory receptor 675 </t>
  </si>
  <si>
    <t>ENSMUSG00000113918</t>
  </si>
  <si>
    <t>Gm6566</t>
  </si>
  <si>
    <t xml:space="preserve">predicted gene 6566 </t>
  </si>
  <si>
    <t>ENSMUSG00000027668</t>
  </si>
  <si>
    <t>Mfn1</t>
  </si>
  <si>
    <t xml:space="preserve">mitofusin 1 </t>
  </si>
  <si>
    <t>ENSMUSG00000028917</t>
  </si>
  <si>
    <t>Plekhm2</t>
  </si>
  <si>
    <t xml:space="preserve">pleckstrin homology domain containing, family M (with RUN domain) member 2 </t>
  </si>
  <si>
    <t>ENSMUSG00000062296</t>
  </si>
  <si>
    <t>Trank1</t>
  </si>
  <si>
    <t xml:space="preserve">tetratricopeptide repeat and ankyrin repeat containing 1 </t>
  </si>
  <si>
    <t>ENSMUSG00000019471</t>
  </si>
  <si>
    <t>Cdc37</t>
  </si>
  <si>
    <t xml:space="preserve">cell division cycle 37 </t>
  </si>
  <si>
    <t>ENSMUSG00000042029</t>
  </si>
  <si>
    <t>Ncapg2</t>
  </si>
  <si>
    <t xml:space="preserve">non-SMC condensin II complex, subunit G2 </t>
  </si>
  <si>
    <t>ENSMUSG00000036172</t>
  </si>
  <si>
    <t>Cd200r3</t>
  </si>
  <si>
    <t xml:space="preserve">CD200 receptor 3 </t>
  </si>
  <si>
    <t>ENSMUSG00000040723</t>
  </si>
  <si>
    <t>Rcsd1</t>
  </si>
  <si>
    <t xml:space="preserve">RCSD domain containing 1 </t>
  </si>
  <si>
    <t>ENSMUSG00000045930</t>
  </si>
  <si>
    <t>Clec14a</t>
  </si>
  <si>
    <t xml:space="preserve">C-type lectin domain family 14, member a </t>
  </si>
  <si>
    <t>ENSMUSG00000025279</t>
  </si>
  <si>
    <t>Dnase1l3</t>
  </si>
  <si>
    <t xml:space="preserve">deoxyribonuclease 1-like 3 </t>
  </si>
  <si>
    <t>ENSMUSG00000035585</t>
  </si>
  <si>
    <t>Tsen34</t>
  </si>
  <si>
    <t xml:space="preserve">tRNA splicing endonuclease subunit 34 </t>
  </si>
  <si>
    <t>ENSMUSG00000032313</t>
  </si>
  <si>
    <t>Tmem266</t>
  </si>
  <si>
    <t xml:space="preserve">transmembrane protein 266 </t>
  </si>
  <si>
    <t>ENSMUSG00000036687</t>
  </si>
  <si>
    <t>Tmem184a</t>
  </si>
  <si>
    <t xml:space="preserve">transmembrane protein 184a </t>
  </si>
  <si>
    <t>ENSMUSG00000024571</t>
  </si>
  <si>
    <t>Gm16286</t>
  </si>
  <si>
    <t xml:space="preserve">predicted gene 16286 </t>
  </si>
  <si>
    <t>ENSMUSG00000027573</t>
  </si>
  <si>
    <t>Gid8</t>
  </si>
  <si>
    <t xml:space="preserve">GID complex subunit 8 </t>
  </si>
  <si>
    <t>ENSMUSG00000020891</t>
  </si>
  <si>
    <t>Alox8</t>
  </si>
  <si>
    <t xml:space="preserve">arachidonate 8-lipoxygenase </t>
  </si>
  <si>
    <t>ENSMUSG00000031539</t>
  </si>
  <si>
    <t>Ap3m2</t>
  </si>
  <si>
    <t xml:space="preserve">adaptor-related protein complex 3, mu 2 subunit </t>
  </si>
  <si>
    <t>ENSMUSG00000032251</t>
  </si>
  <si>
    <t>Irak1bp1</t>
  </si>
  <si>
    <t xml:space="preserve">interleukin-1 receptor-associated kinase 1 binding protein 1 </t>
  </si>
  <si>
    <t>ENSMUSG00000045555</t>
  </si>
  <si>
    <t>Mettl24</t>
  </si>
  <si>
    <t xml:space="preserve">methyltransferase like 24 </t>
  </si>
  <si>
    <t>ENSMUSG00000032485</t>
  </si>
  <si>
    <t>Scap</t>
  </si>
  <si>
    <t xml:space="preserve">SREBF chaperone </t>
  </si>
  <si>
    <t>ENSMUSG00000096409</t>
  </si>
  <si>
    <t>Olfr890</t>
  </si>
  <si>
    <t xml:space="preserve">olfactory receptor 890 </t>
  </si>
  <si>
    <t>ENSMUSG00000033075</t>
  </si>
  <si>
    <t>Senp1</t>
  </si>
  <si>
    <t xml:space="preserve">SUMO1/sentrin specific peptidase 1 </t>
  </si>
  <si>
    <t>ENSMUSG00000055994</t>
  </si>
  <si>
    <t>Nod2</t>
  </si>
  <si>
    <t xml:space="preserve">nucleotide-binding oligomerization domain containing 2 </t>
  </si>
  <si>
    <t>ENSMUSG00000052139</t>
  </si>
  <si>
    <t>Babam2</t>
  </si>
  <si>
    <t xml:space="preserve">BRISC and BRCA1 A complex member 2 </t>
  </si>
  <si>
    <t>ENSMUSG00000052613</t>
  </si>
  <si>
    <t>Pcdh15</t>
  </si>
  <si>
    <t xml:space="preserve">protocadherin 15 </t>
  </si>
  <si>
    <t>ENSMUSG00000051439</t>
  </si>
  <si>
    <t>Cd14</t>
  </si>
  <si>
    <t xml:space="preserve">CD14 antigen </t>
  </si>
  <si>
    <t>ENSMUSG00000030428</t>
  </si>
  <si>
    <t>Ttyh1</t>
  </si>
  <si>
    <t xml:space="preserve">tweety family member 1 </t>
  </si>
  <si>
    <t>ENSMUSG00000060657</t>
  </si>
  <si>
    <t>Marf1</t>
  </si>
  <si>
    <t xml:space="preserve">meiosis regulator and mRNA stability 1 </t>
  </si>
  <si>
    <t>ENSMUSG00000021494</t>
  </si>
  <si>
    <t>Ddx41</t>
  </si>
  <si>
    <t xml:space="preserve">DEAD (Asp-Glu-Ala-Asp) box polypeptide 41 </t>
  </si>
  <si>
    <t>ENSMUSG00000025813</t>
  </si>
  <si>
    <t>Homer2</t>
  </si>
  <si>
    <t xml:space="preserve">homer scaffolding protein 2 </t>
  </si>
  <si>
    <t>ENSMUSG00000042572</t>
  </si>
  <si>
    <t>Ube2q1</t>
  </si>
  <si>
    <t xml:space="preserve">ubiquitin-conjugating enzyme E2Q family member 1 </t>
  </si>
  <si>
    <t>ENSMUSG00000028975</t>
  </si>
  <si>
    <t>Pex14</t>
  </si>
  <si>
    <t xml:space="preserve">peroxisomal biogenesis factor 14 </t>
  </si>
  <si>
    <t>ENSMUSG00000052688</t>
  </si>
  <si>
    <t>Rab7b</t>
  </si>
  <si>
    <t xml:space="preserve">RAB7B, member RAS oncogene family </t>
  </si>
  <si>
    <t>ENSMUSG00000001158</t>
  </si>
  <si>
    <t>Snrnp27</t>
  </si>
  <si>
    <t xml:space="preserve">small nuclear ribonucleoprotein 27 (U4/U6.U5) </t>
  </si>
  <si>
    <t>ENSMUSG00000053398</t>
  </si>
  <si>
    <t>Phgdh</t>
  </si>
  <si>
    <t xml:space="preserve">3-phosphoglycerate dehydrogenase </t>
  </si>
  <si>
    <t>ENSMUSG00000070282</t>
  </si>
  <si>
    <t>3000002C10Rik</t>
  </si>
  <si>
    <t xml:space="preserve">RIKEN cDNA 3000002C10 gene </t>
  </si>
  <si>
    <t>ENSMUSG00000023755</t>
  </si>
  <si>
    <t>Rhebl1</t>
  </si>
  <si>
    <t xml:space="preserve">Ras homolog enriched in brain like 1 </t>
  </si>
  <si>
    <t>ENSMUSG00000112454</t>
  </si>
  <si>
    <t>Gm48619</t>
  </si>
  <si>
    <t xml:space="preserve">predicted gene, 48619 </t>
  </si>
  <si>
    <t>ENSMUSG00000031511</t>
  </si>
  <si>
    <t>Arhgef7</t>
  </si>
  <si>
    <t xml:space="preserve">Rho guanine nucleotide exchange factor (GEF7) </t>
  </si>
  <si>
    <t>ENSMUSG00000020311</t>
  </si>
  <si>
    <t>Erlec1</t>
  </si>
  <si>
    <t xml:space="preserve">endoplasmic reticulum lectin 1 </t>
  </si>
  <si>
    <t>ENSMUSG00000102712</t>
  </si>
  <si>
    <t>Gm37758</t>
  </si>
  <si>
    <t xml:space="preserve">predicted gene, 37758 </t>
  </si>
  <si>
    <t>ENSMUSG00000020250</t>
  </si>
  <si>
    <t>Txnrd1</t>
  </si>
  <si>
    <t xml:space="preserve">thioredoxin reductase 1 </t>
  </si>
  <si>
    <t>ENSMUSG00000047789</t>
  </si>
  <si>
    <t>Slc38a9</t>
  </si>
  <si>
    <t xml:space="preserve">solute carrier family 38, member 9 </t>
  </si>
  <si>
    <t>ENSMUSG00000094018</t>
  </si>
  <si>
    <t>S100a2</t>
  </si>
  <si>
    <t xml:space="preserve">S100 calcium binding protein A2 </t>
  </si>
  <si>
    <t>ENSMUSG00000007411</t>
  </si>
  <si>
    <t>Mark3</t>
  </si>
  <si>
    <t xml:space="preserve">MAP/microtubule affinity regulating kinase 3 </t>
  </si>
  <si>
    <t>ENSMUSG00000058101</t>
  </si>
  <si>
    <t>1700084J12Rik</t>
  </si>
  <si>
    <t xml:space="preserve">RIKEN cDNA 1700084J12 gene </t>
  </si>
  <si>
    <t>ENSMUSG00000021275</t>
  </si>
  <si>
    <t>Tecpr2</t>
  </si>
  <si>
    <t xml:space="preserve">tectonin beta-propeller repeat containing 2 </t>
  </si>
  <si>
    <t>ENSMUSG00000050967</t>
  </si>
  <si>
    <t>Creg2</t>
  </si>
  <si>
    <t xml:space="preserve">cellular repressor of E1A-stimulated genes 2 </t>
  </si>
  <si>
    <t>ENSMUSG00000108573</t>
  </si>
  <si>
    <t>Gm44986</t>
  </si>
  <si>
    <t xml:space="preserve">predicted gene 44986 </t>
  </si>
  <si>
    <t>ENSMUSG00000096289</t>
  </si>
  <si>
    <t>Olfr1484</t>
  </si>
  <si>
    <t xml:space="preserve">olfactory receptor 1484 </t>
  </si>
  <si>
    <t>ENSMUSG00000091337</t>
  </si>
  <si>
    <t>Eid1</t>
  </si>
  <si>
    <t xml:space="preserve">EP300 interacting inhibitor of differentiation 1 </t>
  </si>
  <si>
    <t>ENSMUSG00000028327</t>
  </si>
  <si>
    <t>Stra6l</t>
  </si>
  <si>
    <t xml:space="preserve">STRA6-like </t>
  </si>
  <si>
    <t>ENSMUSG00000039989</t>
  </si>
  <si>
    <t>Cbx4</t>
  </si>
  <si>
    <t xml:space="preserve">chromobox 4 </t>
  </si>
  <si>
    <t>ENSMUSG00000046182</t>
  </si>
  <si>
    <t>Gsg1l</t>
  </si>
  <si>
    <t xml:space="preserve">GSG1-like </t>
  </si>
  <si>
    <t>ENSMUSG00000030754</t>
  </si>
  <si>
    <t>Copb1</t>
  </si>
  <si>
    <t xml:space="preserve">coatomer protein complex, subunit beta 1 </t>
  </si>
  <si>
    <t>ENSMUSG00000015461</t>
  </si>
  <si>
    <t>Atf6b</t>
  </si>
  <si>
    <t xml:space="preserve">activating transcription factor 6 beta </t>
  </si>
  <si>
    <t>ENSMUSG00000054938</t>
  </si>
  <si>
    <t>Olfr1346</t>
  </si>
  <si>
    <t xml:space="preserve">olfactory receptor 1346 </t>
  </si>
  <si>
    <t>ENSMUSG00000090115</t>
  </si>
  <si>
    <t>Usp49</t>
  </si>
  <si>
    <t xml:space="preserve">ubiquitin specific peptidase 49 </t>
  </si>
  <si>
    <t>ENSMUSG00000037295</t>
  </si>
  <si>
    <t>Ldlrap1</t>
  </si>
  <si>
    <t xml:space="preserve">low density lipoprotein receptor adaptor protein 1 </t>
  </si>
  <si>
    <t>ENSMUSG00000021252</t>
  </si>
  <si>
    <t>Erg28</t>
  </si>
  <si>
    <t xml:space="preserve">ergosterol biosynthesis 28 </t>
  </si>
  <si>
    <t>ENSMUSG00000097310</t>
  </si>
  <si>
    <t>A930038B10Rik</t>
  </si>
  <si>
    <t xml:space="preserve">RIKEN cDNA A930038B10 gene </t>
  </si>
  <si>
    <t>ENSMUSG00000037752</t>
  </si>
  <si>
    <t>Xkr8</t>
  </si>
  <si>
    <t xml:space="preserve">X-linked Kx blood group related 8 </t>
  </si>
  <si>
    <t>ENSMUSG00000033863</t>
  </si>
  <si>
    <t>Klf9</t>
  </si>
  <si>
    <t xml:space="preserve">Kruppel-like factor 9 </t>
  </si>
  <si>
    <t>ENSMUSG00000031748</t>
  </si>
  <si>
    <t>Gnao1</t>
  </si>
  <si>
    <t xml:space="preserve">guanine nucleotide binding protein, alpha O </t>
  </si>
  <si>
    <t>ENSMUSG00000029752</t>
  </si>
  <si>
    <t>Asns</t>
  </si>
  <si>
    <t xml:space="preserve">asparagine synthetase </t>
  </si>
  <si>
    <t>ENSMUSG00000113009</t>
  </si>
  <si>
    <t>3732407C23Rik</t>
  </si>
  <si>
    <t xml:space="preserve">RIKEN cDNA 3732407C23 gene </t>
  </si>
  <si>
    <t>ENSMUSG00000004360</t>
  </si>
  <si>
    <t>9330159F19Rik</t>
  </si>
  <si>
    <t xml:space="preserve">RIKEN cDNA 9330159F19 gene </t>
  </si>
  <si>
    <t>ENSMUSG00000033316</t>
  </si>
  <si>
    <t>Galnt9</t>
  </si>
  <si>
    <t xml:space="preserve">polypeptide N-acetylgalactosaminyltransferase 9 </t>
  </si>
  <si>
    <t>ENSMUSG00000001998</t>
  </si>
  <si>
    <t>Ap4e1</t>
  </si>
  <si>
    <t xml:space="preserve">adaptor-related protein complex AP-4, epsilon 1 </t>
  </si>
  <si>
    <t>ENSMUSG00000000827</t>
  </si>
  <si>
    <t>Tpd52l2</t>
  </si>
  <si>
    <t xml:space="preserve">tumor protein D52-like 2 </t>
  </si>
  <si>
    <t>ENSMUSG00000097755</t>
  </si>
  <si>
    <t>2010110K18Rik</t>
  </si>
  <si>
    <t xml:space="preserve">RIKEN cDNA 2010110K18 gene </t>
  </si>
  <si>
    <t>ENSMUSG00000016921</t>
  </si>
  <si>
    <t>Srsf6</t>
  </si>
  <si>
    <t xml:space="preserve">serine/arginine-rich splicing factor 6 </t>
  </si>
  <si>
    <t>ENSMUSG00000040472</t>
  </si>
  <si>
    <t>Rabggta</t>
  </si>
  <si>
    <t xml:space="preserve">Rab geranylgeranyl transferase, a subunit </t>
  </si>
  <si>
    <t>ENSMUSG00000017607</t>
  </si>
  <si>
    <t>Tns4</t>
  </si>
  <si>
    <t xml:space="preserve">tensin 4 </t>
  </si>
  <si>
    <t>ENSMUSG00000057440</t>
  </si>
  <si>
    <t>Mpp7</t>
  </si>
  <si>
    <t xml:space="preserve">membrane protein, palmitoylated 7 (MAGUK p55 subfamily member 7) </t>
  </si>
  <si>
    <t>ENSMUSG00000029771</t>
  </si>
  <si>
    <t>Irf5</t>
  </si>
  <si>
    <t xml:space="preserve">interferon regulatory factor 5 </t>
  </si>
  <si>
    <t>ENSMUSG00000105987</t>
  </si>
  <si>
    <t>AI506816</t>
  </si>
  <si>
    <t xml:space="preserve">expressed sequence AI506816 </t>
  </si>
  <si>
    <t>ENSMUSG00000108077</t>
  </si>
  <si>
    <t>6330415B21Rik</t>
  </si>
  <si>
    <t xml:space="preserve">RIKEN cDNA 6330415B21 gene </t>
  </si>
  <si>
    <t>ENSMUSG00000036992</t>
  </si>
  <si>
    <t>Nxt1</t>
  </si>
  <si>
    <t xml:space="preserve">NTF2-related export protein 1 </t>
  </si>
  <si>
    <t>ENSMUSG00000022673</t>
  </si>
  <si>
    <t>Mcm4</t>
  </si>
  <si>
    <t xml:space="preserve">minichromosome maintenance complex component 4 </t>
  </si>
  <si>
    <t>ENSMUSG00000104195</t>
  </si>
  <si>
    <t>B230377A18Rik</t>
  </si>
  <si>
    <t xml:space="preserve">RIKEN cDNA B230377A18 gene </t>
  </si>
  <si>
    <t>ENSMUSG00000115775</t>
  </si>
  <si>
    <t>Gm41318</t>
  </si>
  <si>
    <t xml:space="preserve">predicted gene, 41318 </t>
  </si>
  <si>
    <t>ENSMUSG00000025369</t>
  </si>
  <si>
    <t>Smarcc2</t>
  </si>
  <si>
    <t xml:space="preserve">SWI/SNF related, matrix associated, actin dependent regulator of chromatin, subfamily c, member 2 </t>
  </si>
  <si>
    <t>ENSMUSG00000018372</t>
  </si>
  <si>
    <t>Cep95</t>
  </si>
  <si>
    <t xml:space="preserve">centrosomal protein 95 </t>
  </si>
  <si>
    <t>ENSMUSG00000104189</t>
  </si>
  <si>
    <t>Gm37822</t>
  </si>
  <si>
    <t xml:space="preserve">predicted gene, 37822 </t>
  </si>
  <si>
    <t>ENSMUSG00000052751</t>
  </si>
  <si>
    <t>Repin1</t>
  </si>
  <si>
    <t xml:space="preserve">replication initiator 1 </t>
  </si>
  <si>
    <t>ENSMUSG00000105401</t>
  </si>
  <si>
    <t>Gm42949</t>
  </si>
  <si>
    <t xml:space="preserve">predicted gene 42949 </t>
  </si>
  <si>
    <t>ENSMUSG00000064372</t>
  </si>
  <si>
    <t>mt-Tp</t>
  </si>
  <si>
    <t xml:space="preserve">mitochondrially encoded tRNA proline </t>
  </si>
  <si>
    <t>ENSMUSG00000020792</t>
  </si>
  <si>
    <t>Exoc7</t>
  </si>
  <si>
    <t xml:space="preserve">exocyst complex component 7 </t>
  </si>
  <si>
    <t>ENSMUSG00000056600</t>
  </si>
  <si>
    <t>Olfr90</t>
  </si>
  <si>
    <t xml:space="preserve">olfactory receptor 90 </t>
  </si>
  <si>
    <t>ENSMUSG00000108236</t>
  </si>
  <si>
    <t>0610033M10Rik</t>
  </si>
  <si>
    <t xml:space="preserve">RIKEN cDNA 0610033M10 gene </t>
  </si>
  <si>
    <t>ENSMUSG00000054715</t>
  </si>
  <si>
    <t>Zscan22</t>
  </si>
  <si>
    <t xml:space="preserve">zinc finger and SCAN domain containing 22 </t>
  </si>
  <si>
    <t>ENSMUSG00000028068</t>
  </si>
  <si>
    <t>Iqgap3</t>
  </si>
  <si>
    <t xml:space="preserve">IQ motif containing GTPase activating protein 3 </t>
  </si>
  <si>
    <t>ENSMUSG00000053470</t>
  </si>
  <si>
    <t>Kdm3a</t>
  </si>
  <si>
    <t xml:space="preserve">lysine (K)-specific demethylase 3A </t>
  </si>
  <si>
    <t>ENSMUSG00000086050</t>
  </si>
  <si>
    <t>Gm16045</t>
  </si>
  <si>
    <t xml:space="preserve">predicted gene 16045 </t>
  </si>
  <si>
    <t>ENSMUSG00000027423</t>
  </si>
  <si>
    <t>Snx5</t>
  </si>
  <si>
    <t xml:space="preserve">sorting nexin 5 </t>
  </si>
  <si>
    <t>ENSMUSG00000028621</t>
  </si>
  <si>
    <t>Cyb5rl</t>
  </si>
  <si>
    <t xml:space="preserve">cytochrome b5 reductase-like </t>
  </si>
  <si>
    <t>ENSMUSG00000099960</t>
  </si>
  <si>
    <t>Gm28590</t>
  </si>
  <si>
    <t xml:space="preserve">predicted gene 28590 </t>
  </si>
  <si>
    <t>ENSMUSG00000015126</t>
  </si>
  <si>
    <t>Tsr3</t>
  </si>
  <si>
    <t xml:space="preserve">TSR3 20S rRNA accumulation </t>
  </si>
  <si>
    <t>ENSMUSG00000019794</t>
  </si>
  <si>
    <t>Katna1</t>
  </si>
  <si>
    <t xml:space="preserve">katanin p60 (ATPase-containing) subunit A1 </t>
  </si>
  <si>
    <t>ENSMUSG00000038903</t>
  </si>
  <si>
    <t>Ccdc68</t>
  </si>
  <si>
    <t xml:space="preserve">coiled-coil domain containing 68 </t>
  </si>
  <si>
    <t>ENSMUSG00000074818</t>
  </si>
  <si>
    <t>Pdzd7</t>
  </si>
  <si>
    <t xml:space="preserve">PDZ domain containing 7 </t>
  </si>
  <si>
    <t>ENSMUSG00000035958</t>
  </si>
  <si>
    <t>Tdp2</t>
  </si>
  <si>
    <t xml:space="preserve">tyrosyl-DNA phosphodiesterase 2 </t>
  </si>
  <si>
    <t>ENSMUSG00000042305</t>
  </si>
  <si>
    <t>Tmem183a</t>
  </si>
  <si>
    <t xml:space="preserve">transmembrane protein 183A </t>
  </si>
  <si>
    <t>ENSMUSG00000087424</t>
  </si>
  <si>
    <t>5730405O15Rik</t>
  </si>
  <si>
    <t xml:space="preserve">RIKEN cDNA 5730405O15 gene </t>
  </si>
  <si>
    <t>ENSMUSG00000022559</t>
  </si>
  <si>
    <t>Fbxl6</t>
  </si>
  <si>
    <t xml:space="preserve">F-box and leucine-rich repeat protein 6 </t>
  </si>
  <si>
    <t>ENSMUSG00000038375</t>
  </si>
  <si>
    <t>Trp53inp2</t>
  </si>
  <si>
    <t xml:space="preserve">transformation related protein 53 inducible nuclear protein 2 </t>
  </si>
  <si>
    <t>ENSMUSG00000104682</t>
  </si>
  <si>
    <t>Gm42636</t>
  </si>
  <si>
    <t xml:space="preserve">predicted gene 42636 </t>
  </si>
  <si>
    <t>ENSMUSG00000035547</t>
  </si>
  <si>
    <t>Capn5</t>
  </si>
  <si>
    <t xml:space="preserve">calpain 5 </t>
  </si>
  <si>
    <t>ENSMUSG00000053647</t>
  </si>
  <si>
    <t>Gper1</t>
  </si>
  <si>
    <t xml:space="preserve">G protein-coupled estrogen receptor 1 </t>
  </si>
  <si>
    <t>ENSMUSG00000022234</t>
  </si>
  <si>
    <t>Cct5</t>
  </si>
  <si>
    <t xml:space="preserve">chaperonin containing Tcp1, subunit 5 (epsilon) </t>
  </si>
  <si>
    <t>ENSMUSG00000087084</t>
  </si>
  <si>
    <t>Gm13016</t>
  </si>
  <si>
    <t xml:space="preserve">predicted gene 13016 </t>
  </si>
  <si>
    <t>ENSMUSG00000022696</t>
  </si>
  <si>
    <t>Sidt1</t>
  </si>
  <si>
    <t xml:space="preserve">SID1 transmembrane family, member 1 </t>
  </si>
  <si>
    <t>ENSMUSG00000033883</t>
  </si>
  <si>
    <t>Zfp267</t>
  </si>
  <si>
    <t xml:space="preserve">DNA segment, Chr 3, ERATO Doi 254, expressed </t>
  </si>
  <si>
    <t>ENSMUSG00000106467</t>
  </si>
  <si>
    <t>Gm43395</t>
  </si>
  <si>
    <t xml:space="preserve">predicted gene 43395 </t>
  </si>
  <si>
    <t>ENSMUSG00000022365</t>
  </si>
  <si>
    <t>Derl1</t>
  </si>
  <si>
    <t xml:space="preserve">Der1-like domain family, member 1 </t>
  </si>
  <si>
    <t>ENSMUSG00000073926</t>
  </si>
  <si>
    <t>Olfr653</t>
  </si>
  <si>
    <t xml:space="preserve">olfactory receptor 653 </t>
  </si>
  <si>
    <t>ENSMUSG00000063445</t>
  </si>
  <si>
    <t>Nmral1</t>
  </si>
  <si>
    <t xml:space="preserve">NmrA-like family domain containing 1 </t>
  </si>
  <si>
    <t>ENSMUSG00000096259</t>
  </si>
  <si>
    <t>Gm3106</t>
  </si>
  <si>
    <t xml:space="preserve">predicted gene 3106 </t>
  </si>
  <si>
    <t>ENSMUSG00000093846</t>
  </si>
  <si>
    <t>Gm4425</t>
  </si>
  <si>
    <t xml:space="preserve">predicted gene 4425 </t>
  </si>
  <si>
    <t>ENSMUSG00000097902</t>
  </si>
  <si>
    <t>Gm26531</t>
  </si>
  <si>
    <t xml:space="preserve">predicted gene, 26531 </t>
  </si>
  <si>
    <t>ENSMUSG00000031918</t>
  </si>
  <si>
    <t>Mtmr2</t>
  </si>
  <si>
    <t xml:space="preserve">myotubularin related protein 2 </t>
  </si>
  <si>
    <t>ENSMUSG00000022206</t>
  </si>
  <si>
    <t>Npr3</t>
  </si>
  <si>
    <t xml:space="preserve">natriuretic peptide receptor 3 </t>
  </si>
  <si>
    <t>ENSMUSG00000024299</t>
  </si>
  <si>
    <t>Adamts10</t>
  </si>
  <si>
    <t xml:space="preserve">a disintegrin-like and metallopeptidase (reprolysin type) with thrombospondin type 1 motif, 10 </t>
  </si>
  <si>
    <t>ENSMUSG00000032515</t>
  </si>
  <si>
    <t>Csrnp1</t>
  </si>
  <si>
    <t xml:space="preserve">cysteine-serine-rich nuclear protein 1 </t>
  </si>
  <si>
    <t>ENSMUSG00000000325</t>
  </si>
  <si>
    <t>Arvcf</t>
  </si>
  <si>
    <t xml:space="preserve">armadillo repeat gene deleted in velocardiofacial syndrome </t>
  </si>
  <si>
    <t>ENSMUSG00000025823</t>
  </si>
  <si>
    <t>Pdia4</t>
  </si>
  <si>
    <t xml:space="preserve">protein disulfide isomerase associated 4 </t>
  </si>
  <si>
    <t>ENSMUSG00000033964</t>
  </si>
  <si>
    <t>Zbtb41</t>
  </si>
  <si>
    <t xml:space="preserve">zinc finger and BTB domain containing 41 </t>
  </si>
  <si>
    <t>ENSMUSG00000038160</t>
  </si>
  <si>
    <t>Atg5</t>
  </si>
  <si>
    <t xml:space="preserve">autophagy related 5 </t>
  </si>
  <si>
    <t>ENSMUSG00000020366</t>
  </si>
  <si>
    <t>Mapk9</t>
  </si>
  <si>
    <t xml:space="preserve">mitogen-activated protein kinase 9 </t>
  </si>
  <si>
    <t>ENSMUSG00000108593</t>
  </si>
  <si>
    <t>Gm44581</t>
  </si>
  <si>
    <t xml:space="preserve">predicted gene 44581 </t>
  </si>
  <si>
    <t>ENSMUSG00000009281</t>
  </si>
  <si>
    <t>Rarres2</t>
  </si>
  <si>
    <t xml:space="preserve">retinoic acid receptor responder (tazarotene induced) 2 </t>
  </si>
  <si>
    <t>ENSMUSG00000068735</t>
  </si>
  <si>
    <t>Trp53i11</t>
  </si>
  <si>
    <t xml:space="preserve">transformation related protein 53 inducible protein 11 </t>
  </si>
  <si>
    <t>ENSMUSG00000031543</t>
  </si>
  <si>
    <t>Ank1</t>
  </si>
  <si>
    <t xml:space="preserve">ankyrin 1, erythroid </t>
  </si>
  <si>
    <t>ENSMUSG00000029449</t>
  </si>
  <si>
    <t>Rhof</t>
  </si>
  <si>
    <t xml:space="preserve">ras homolog family member F (in filopodia) </t>
  </si>
  <si>
    <t>ENSMUSG00000022995</t>
  </si>
  <si>
    <t>Enah</t>
  </si>
  <si>
    <t xml:space="preserve">ENAH actin regulator </t>
  </si>
  <si>
    <t>ENSMUSG00000041408</t>
  </si>
  <si>
    <t>Wapl</t>
  </si>
  <si>
    <t xml:space="preserve">WAPL cohesin release factor </t>
  </si>
  <si>
    <t>ENSMUSG00000039824</t>
  </si>
  <si>
    <t>Myl6b</t>
  </si>
  <si>
    <t xml:space="preserve">myosin, light polypeptide 6B </t>
  </si>
  <si>
    <t>ENSMUSG00000118234</t>
  </si>
  <si>
    <t>Gm50115</t>
  </si>
  <si>
    <t>novel transcript, antisense to Zfp532</t>
  </si>
  <si>
    <t>ENSMUSG00000104910</t>
  </si>
  <si>
    <t>Gm43331</t>
  </si>
  <si>
    <t xml:space="preserve">predicted gene 43331 </t>
  </si>
  <si>
    <t>ENSMUSG00000032637</t>
  </si>
  <si>
    <t>Atxn2l</t>
  </si>
  <si>
    <t xml:space="preserve">ataxin 2-like </t>
  </si>
  <si>
    <t>ENSMUSG00000033845</t>
  </si>
  <si>
    <t>Mrpl15</t>
  </si>
  <si>
    <t xml:space="preserve">mitochondrial ribosomal protein L15 </t>
  </si>
  <si>
    <t>ENSMUSG00000046791</t>
  </si>
  <si>
    <t>Riox1</t>
  </si>
  <si>
    <t xml:space="preserve">ribosomal oxygenase 1 </t>
  </si>
  <si>
    <t>ENSMUSG00000032469</t>
  </si>
  <si>
    <t>Dbr1</t>
  </si>
  <si>
    <t xml:space="preserve">debranching RNA lariats 1 </t>
  </si>
  <si>
    <t>ENSMUSG00000020455</t>
  </si>
  <si>
    <t>Trim11</t>
  </si>
  <si>
    <t xml:space="preserve">tripartite motif-containing 11 </t>
  </si>
  <si>
    <t>ENSMUSG00000025470</t>
  </si>
  <si>
    <t>Zfp511</t>
  </si>
  <si>
    <t xml:space="preserve">zinc finger protein 511 </t>
  </si>
  <si>
    <t>ENSMUSG00000068259</t>
  </si>
  <si>
    <t>Olfr461</t>
  </si>
  <si>
    <t xml:space="preserve">olfactory receptor 461 </t>
  </si>
  <si>
    <t>ENSMUSG00000115724</t>
  </si>
  <si>
    <t>Gm49087</t>
  </si>
  <si>
    <t xml:space="preserve">predicted gene, 49087 </t>
  </si>
  <si>
    <t>ENSMUSG00000042729</t>
  </si>
  <si>
    <t>Wdr74</t>
  </si>
  <si>
    <t xml:space="preserve">WD repeat domain 74 </t>
  </si>
  <si>
    <t>ENSMUSG00000042492</t>
  </si>
  <si>
    <t>Tbc1d10b</t>
  </si>
  <si>
    <t xml:space="preserve">TBC1 domain family, member 10b </t>
  </si>
  <si>
    <t>ENSMUSG00000036333</t>
  </si>
  <si>
    <t>Kidins220</t>
  </si>
  <si>
    <t xml:space="preserve">kinase D-interacting substrate 220 </t>
  </si>
  <si>
    <t>ENSMUSG00000111083</t>
  </si>
  <si>
    <t>Gm48274</t>
  </si>
  <si>
    <t xml:space="preserve">predicted gene, 48274 </t>
  </si>
  <si>
    <t>ENSMUSG00000091345</t>
  </si>
  <si>
    <t>Col6a5</t>
  </si>
  <si>
    <t xml:space="preserve">collagen, type VI, alpha 5 </t>
  </si>
  <si>
    <t>ENSMUSG00000105453</t>
  </si>
  <si>
    <t>Gm43702</t>
  </si>
  <si>
    <t xml:space="preserve">predicted gene 43702 </t>
  </si>
  <si>
    <t>ENSMUSG00000085725</t>
  </si>
  <si>
    <t>Gm15873</t>
  </si>
  <si>
    <t xml:space="preserve">predicted gene 15873 </t>
  </si>
  <si>
    <t>ENSMUSG00000031781</t>
  </si>
  <si>
    <t>Ciapin1</t>
  </si>
  <si>
    <t xml:space="preserve">cytokine induced apoptosis inhibitor 1 </t>
  </si>
  <si>
    <t>ENSMUSG00000019564</t>
  </si>
  <si>
    <t>Arid3a</t>
  </si>
  <si>
    <t xml:space="preserve">AT rich interactive domain 3A (BRIGHT-like) </t>
  </si>
  <si>
    <t>ENSMUSG00000022510</t>
  </si>
  <si>
    <t>Trp63</t>
  </si>
  <si>
    <t xml:space="preserve">transformation related protein 63 </t>
  </si>
  <si>
    <t>ENSMUSG00000058258</t>
  </si>
  <si>
    <t>Idi1</t>
  </si>
  <si>
    <t xml:space="preserve">isopentenyl-diphosphate delta isomerase </t>
  </si>
  <si>
    <t>ENSMUSG00000018449</t>
  </si>
  <si>
    <t>Rpain</t>
  </si>
  <si>
    <t xml:space="preserve">RPA interacting protein </t>
  </si>
  <si>
    <t>ENSMUSG00000096914</t>
  </si>
  <si>
    <t>Galntl6</t>
  </si>
  <si>
    <t xml:space="preserve">UDP-N-acetyl-alpha-D-galactosamine:polypeptide N-acetylgalactosaminyltransferase-like 6 </t>
  </si>
  <si>
    <t>ENSMUSG00000087028</t>
  </si>
  <si>
    <t>Gm13387</t>
  </si>
  <si>
    <t xml:space="preserve">predicted gene 13387 </t>
  </si>
  <si>
    <t>ENSMUSG00000079330</t>
  </si>
  <si>
    <t>Lemd1</t>
  </si>
  <si>
    <t xml:space="preserve">LEM domain containing 1 </t>
  </si>
  <si>
    <t>ENSMUSG00000035776</t>
  </si>
  <si>
    <t>Cd99l2</t>
  </si>
  <si>
    <t xml:space="preserve">CD99 antigen-like 2 </t>
  </si>
  <si>
    <t>ENSMUSG00000021238</t>
  </si>
  <si>
    <t>Aldh6a1</t>
  </si>
  <si>
    <t xml:space="preserve">aldehyde dehydrogenase family 6, subfamily A1 </t>
  </si>
  <si>
    <t>ENSMUSG00000026442</t>
  </si>
  <si>
    <t>Nfasc</t>
  </si>
  <si>
    <t xml:space="preserve">neurofascin </t>
  </si>
  <si>
    <t>ENSMUSG00000019124</t>
  </si>
  <si>
    <t>Scrn1</t>
  </si>
  <si>
    <t xml:space="preserve">secernin 1 </t>
  </si>
  <si>
    <t>ENSMUSG00000042229</t>
  </si>
  <si>
    <t>Rabif</t>
  </si>
  <si>
    <t xml:space="preserve">RAB interacting factor </t>
  </si>
  <si>
    <t>ENSMUSG00000059423</t>
  </si>
  <si>
    <t>Zfp933</t>
  </si>
  <si>
    <t xml:space="preserve">zinc finger protein 933 </t>
  </si>
  <si>
    <t>ENSMUSG00000034833</t>
  </si>
  <si>
    <t>Tespa1</t>
  </si>
  <si>
    <t xml:space="preserve">thymocyte expressed, positive selection associated 1 </t>
  </si>
  <si>
    <t>ENSMUSG00000044176</t>
  </si>
  <si>
    <t>Spink10</t>
  </si>
  <si>
    <t xml:space="preserve">serine peptidase inhibitor, Kazal type 10 </t>
  </si>
  <si>
    <t>ENSMUSG00000073414</t>
  </si>
  <si>
    <t>Mpig6b</t>
  </si>
  <si>
    <t xml:space="preserve">megakaryocyte and platelet inhibitory receptor G6b </t>
  </si>
  <si>
    <t>ENSMUSG00000055013</t>
  </si>
  <si>
    <t>Agap1</t>
  </si>
  <si>
    <t xml:space="preserve">ArfGAP with GTPase domain, ankyrin repeat and PH domain 1 </t>
  </si>
  <si>
    <t>ENSMUSG00000066720</t>
  </si>
  <si>
    <t>Cldn9</t>
  </si>
  <si>
    <t xml:space="preserve">claudin 9 </t>
  </si>
  <si>
    <t>ENSMUSG00000020048</t>
  </si>
  <si>
    <t>Hsp90b1</t>
  </si>
  <si>
    <t xml:space="preserve">heat shock protein 90, beta (Grp94), member 1 </t>
  </si>
  <si>
    <t>ENSMUSG00000032372</t>
  </si>
  <si>
    <t>Plscr2</t>
  </si>
  <si>
    <t xml:space="preserve">phospholipid scramblase 2 </t>
  </si>
  <si>
    <t>ENSMUSG00000029777</t>
  </si>
  <si>
    <t>Gars</t>
  </si>
  <si>
    <t xml:space="preserve">glycyl-tRNA synthetase </t>
  </si>
  <si>
    <t>ENSMUSG00000053205</t>
  </si>
  <si>
    <t>Styx</t>
  </si>
  <si>
    <t xml:space="preserve">serine/threonine/tyrosine interaction protein </t>
  </si>
  <si>
    <t>ENSMUSG00000117905</t>
  </si>
  <si>
    <t>Gm50230</t>
  </si>
  <si>
    <t>ENSMUSG00000079168</t>
  </si>
  <si>
    <t>Cd209g</t>
  </si>
  <si>
    <t xml:space="preserve">CD209g antigen </t>
  </si>
  <si>
    <t>ENSMUSG00000105776</t>
  </si>
  <si>
    <t>Gm43292</t>
  </si>
  <si>
    <t xml:space="preserve">predicted gene 43292 </t>
  </si>
  <si>
    <t>ENSMUSG00000021779</t>
  </si>
  <si>
    <t>Thrb</t>
  </si>
  <si>
    <t xml:space="preserve">thyroid hormone receptor beta </t>
  </si>
  <si>
    <t>ENSMUSG00000110693</t>
  </si>
  <si>
    <t>Gm45899</t>
  </si>
  <si>
    <t xml:space="preserve">predicted gene 45899 </t>
  </si>
  <si>
    <t>ENSMUSG00000095547</t>
  </si>
  <si>
    <t>Gm10719</t>
  </si>
  <si>
    <t xml:space="preserve">predicted gene 10719 </t>
  </si>
  <si>
    <t>ENSMUSG00000049878</t>
  </si>
  <si>
    <t>Rlf</t>
  </si>
  <si>
    <t xml:space="preserve">rearranged L-myc fusion sequence </t>
  </si>
  <si>
    <t>ENSMUSG00000078967</t>
  </si>
  <si>
    <t>Gm3272</t>
  </si>
  <si>
    <t xml:space="preserve">predicted pseudogene 3272 </t>
  </si>
  <si>
    <t>ENSMUSG00000031065</t>
  </si>
  <si>
    <t>Cdk16</t>
  </si>
  <si>
    <t xml:space="preserve">cyclin-dependent kinase 16 </t>
  </si>
  <si>
    <t>ENSMUSG00000038623</t>
  </si>
  <si>
    <t>Tm6sf1</t>
  </si>
  <si>
    <t xml:space="preserve">transmembrane 6 superfamily member 1 </t>
  </si>
  <si>
    <t>ENSMUSG00000051483</t>
  </si>
  <si>
    <t>Cbr1</t>
  </si>
  <si>
    <t xml:space="preserve">carbonyl reductase 1 </t>
  </si>
  <si>
    <t>ENSMUSG00000040997</t>
  </si>
  <si>
    <t>Abhd4</t>
  </si>
  <si>
    <t xml:space="preserve">abhydrolase domain containing 4 </t>
  </si>
  <si>
    <t>ENSMUSG00000001999</t>
  </si>
  <si>
    <t>Blvra</t>
  </si>
  <si>
    <t xml:space="preserve">biliverdin reductase A </t>
  </si>
  <si>
    <t>ENSMUSG00000022106</t>
  </si>
  <si>
    <t>Rcbtb2</t>
  </si>
  <si>
    <t xml:space="preserve">regulator of chromosome condensation (RCC1) and BTB (POZ) domain containing protein 2 </t>
  </si>
  <si>
    <t>ENSMUSG00000035171</t>
  </si>
  <si>
    <t>1110059E24Rik</t>
  </si>
  <si>
    <t xml:space="preserve">RIKEN cDNA 1110059E24 gene </t>
  </si>
  <si>
    <t>ENSMUSG00000100119</t>
  </si>
  <si>
    <t>2700089I24Rik</t>
  </si>
  <si>
    <t xml:space="preserve">RIKEN cDNA 2700089I24 gene </t>
  </si>
  <si>
    <t>ENSMUSG00000027207</t>
  </si>
  <si>
    <t>Galk2</t>
  </si>
  <si>
    <t xml:space="preserve">galactokinase 2 </t>
  </si>
  <si>
    <t>ENSMUSG00000007034</t>
  </si>
  <si>
    <t>Slc44a4</t>
  </si>
  <si>
    <t xml:space="preserve">solute carrier family 44, member 4 </t>
  </si>
  <si>
    <t>ENSMUSG00000115344</t>
  </si>
  <si>
    <t>Gm49364</t>
  </si>
  <si>
    <t xml:space="preserve">predicted gene, 49364 </t>
  </si>
  <si>
    <t>ENSMUSG00000029484</t>
  </si>
  <si>
    <t>Anxa3</t>
  </si>
  <si>
    <t xml:space="preserve">annexin A3 </t>
  </si>
  <si>
    <t>ENSMUSG00000018581</t>
  </si>
  <si>
    <t>Dnah11</t>
  </si>
  <si>
    <t xml:space="preserve">dynein, axonemal, heavy chain 11 </t>
  </si>
  <si>
    <t>ENSMUSG00000103580</t>
  </si>
  <si>
    <t>Gm10417</t>
  </si>
  <si>
    <t xml:space="preserve">predicted gene 10417 </t>
  </si>
  <si>
    <t>ENSMUSG00000022519</t>
  </si>
  <si>
    <t>Srl</t>
  </si>
  <si>
    <t xml:space="preserve">sarcalumenin </t>
  </si>
  <si>
    <t>ENSMUSG00000037235</t>
  </si>
  <si>
    <t>Mxd4</t>
  </si>
  <si>
    <t xml:space="preserve">Max dimerization protein 4 </t>
  </si>
  <si>
    <t>ENSMUSG00000104735</t>
  </si>
  <si>
    <t>C130075A20Rik</t>
  </si>
  <si>
    <t xml:space="preserve">RIKEN cDNA C130075A20 gene </t>
  </si>
  <si>
    <t>ENSMUSG00000060703</t>
  </si>
  <si>
    <t>Cd302</t>
  </si>
  <si>
    <t xml:space="preserve">CD302 antigen </t>
  </si>
  <si>
    <t>ENSMUSG00000022099</t>
  </si>
  <si>
    <t>Dmtn</t>
  </si>
  <si>
    <t xml:space="preserve">dematin actin binding protein </t>
  </si>
  <si>
    <t>ENSMUSG00000013846</t>
  </si>
  <si>
    <t>St3gal1</t>
  </si>
  <si>
    <t xml:space="preserve">ST3 beta-galactoside alpha-2,3-sialyltransferase 1 </t>
  </si>
  <si>
    <t>ENSMUSG00000020621</t>
  </si>
  <si>
    <t>Rdh14</t>
  </si>
  <si>
    <t xml:space="preserve">retinol dehydrogenase 14 (all-trans and 9-cis) </t>
  </si>
  <si>
    <t>ENSMUSG00000028333</t>
  </si>
  <si>
    <t>Anp32b</t>
  </si>
  <si>
    <t xml:space="preserve">acidic (leucine-rich) nuclear phosphoprotein 32 family, member B </t>
  </si>
  <si>
    <t>ENSMUSG00000041891</t>
  </si>
  <si>
    <t>Lman1</t>
  </si>
  <si>
    <t xml:space="preserve">lectin, mannose-binding, 1 </t>
  </si>
  <si>
    <t>ENSMUSG00000015697</t>
  </si>
  <si>
    <t>Setdb1</t>
  </si>
  <si>
    <t xml:space="preserve">SET domain, bifurcated 1 </t>
  </si>
  <si>
    <t>ENSMUSG00000090252</t>
  </si>
  <si>
    <t>Gm16028</t>
  </si>
  <si>
    <t xml:space="preserve">predicted gene 16028 </t>
  </si>
  <si>
    <t>ENSMUSG00000039103</t>
  </si>
  <si>
    <t>Nexn</t>
  </si>
  <si>
    <t xml:space="preserve">nexilin </t>
  </si>
  <si>
    <t>ENSMUSG00000033722</t>
  </si>
  <si>
    <t>BC034090</t>
  </si>
  <si>
    <t xml:space="preserve">cDNA sequence BC034090 </t>
  </si>
  <si>
    <t>ENSMUSG00000031486</t>
  </si>
  <si>
    <t>Adgra2</t>
  </si>
  <si>
    <t xml:space="preserve">adhesion G protein-coupled receptor A2 </t>
  </si>
  <si>
    <t>ENSMUSG00000027249</t>
  </si>
  <si>
    <t>F2</t>
  </si>
  <si>
    <t xml:space="preserve">coagulation factor II </t>
  </si>
  <si>
    <t>ENSMUSG00000106694</t>
  </si>
  <si>
    <t>Gm42894</t>
  </si>
  <si>
    <t xml:space="preserve">predicted gene 42894 </t>
  </si>
  <si>
    <t>ENSMUSG00000001855</t>
  </si>
  <si>
    <t>Nup214</t>
  </si>
  <si>
    <t xml:space="preserve">nucleoporin 214 </t>
  </si>
  <si>
    <t>ENSMUSG00000022679</t>
  </si>
  <si>
    <t>Mpv17l</t>
  </si>
  <si>
    <t xml:space="preserve">Mpv17 transgene, kidney disease mutant-like </t>
  </si>
  <si>
    <t>ENSMUSG00000044937</t>
  </si>
  <si>
    <t>Ttc41</t>
  </si>
  <si>
    <t xml:space="preserve">tetratricopeptide repeat domain 41 </t>
  </si>
  <si>
    <t>ENSMUSG00000053253</t>
  </si>
  <si>
    <t>Ndfip2</t>
  </si>
  <si>
    <t xml:space="preserve">Nedd4 family interacting protein 2 </t>
  </si>
  <si>
    <t>ENSMUSG00000020003</t>
  </si>
  <si>
    <t>Pex7</t>
  </si>
  <si>
    <t xml:space="preserve">peroxisomal biogenesis factor 7 </t>
  </si>
  <si>
    <t>ENSMUSG00000078485</t>
  </si>
  <si>
    <t>Plekhn1</t>
  </si>
  <si>
    <t xml:space="preserve">pleckstrin homology domain containing, family N member 1 </t>
  </si>
  <si>
    <t>ENSMUSG00000019948</t>
  </si>
  <si>
    <t>Actr6</t>
  </si>
  <si>
    <t xml:space="preserve">ARP6 actin-related protein 6 </t>
  </si>
  <si>
    <t>ENSMUSG00000031482</t>
  </si>
  <si>
    <t>Slc25a15</t>
  </si>
  <si>
    <t xml:space="preserve">solute carrier family 25 (mitochondrial carrier ornithine transporter), member 15 </t>
  </si>
  <si>
    <t>ENSMUSG00000039601</t>
  </si>
  <si>
    <t>Rcan2</t>
  </si>
  <si>
    <t xml:space="preserve">regulator of calcineurin 2 </t>
  </si>
  <si>
    <t>ENSMUSG00000024943</t>
  </si>
  <si>
    <t>Smc5</t>
  </si>
  <si>
    <t xml:space="preserve">structural maintenance of chromosomes 5 </t>
  </si>
  <si>
    <t>ENSMUSG00000033066</t>
  </si>
  <si>
    <t>Gas7</t>
  </si>
  <si>
    <t xml:space="preserve">growth arrest specific 7 </t>
  </si>
  <si>
    <t>ENSMUSG00000039349</t>
  </si>
  <si>
    <t>C130074G19Rik</t>
  </si>
  <si>
    <t xml:space="preserve">RIKEN cDNA C130074G19 gene </t>
  </si>
  <si>
    <t>ENSMUSG00000112711</t>
  </si>
  <si>
    <t>Gm32552</t>
  </si>
  <si>
    <t xml:space="preserve">predicted gene, 32552 </t>
  </si>
  <si>
    <t>ENSMUSG00000031988</t>
  </si>
  <si>
    <t>Vps26b</t>
  </si>
  <si>
    <t xml:space="preserve">VPS26 retromer complex component B </t>
  </si>
  <si>
    <t>ENSMUSG00000052625</t>
  </si>
  <si>
    <t>Olfr851</t>
  </si>
  <si>
    <t xml:space="preserve">olfactory receptor 851 </t>
  </si>
  <si>
    <t>ENSMUSG00000026245</t>
  </si>
  <si>
    <t>Farsb</t>
  </si>
  <si>
    <t xml:space="preserve">phenylalanyl-tRNA synthetase, beta subunit </t>
  </si>
  <si>
    <t>ENSMUSG00000113261</t>
  </si>
  <si>
    <t>Gm47404</t>
  </si>
  <si>
    <t xml:space="preserve">predicted gene, 47404 </t>
  </si>
  <si>
    <t>ENSMUSG00000115812</t>
  </si>
  <si>
    <t>Gm49309</t>
  </si>
  <si>
    <t xml:space="preserve">predicted gene, 49309 </t>
  </si>
  <si>
    <t>ENSMUSG00000022364</t>
  </si>
  <si>
    <t>Tbc1d31</t>
  </si>
  <si>
    <t xml:space="preserve">TBC1 domain family, member 31 </t>
  </si>
  <si>
    <t>ENSMUSG00000052889</t>
  </si>
  <si>
    <t>Prkcb</t>
  </si>
  <si>
    <t xml:space="preserve">protein kinase C, beta </t>
  </si>
  <si>
    <t>ENSMUSG00000056153</t>
  </si>
  <si>
    <t>Socs6</t>
  </si>
  <si>
    <t xml:space="preserve">suppressor of cytokine signaling 6 </t>
  </si>
  <si>
    <t>ENSMUSG00000104436</t>
  </si>
  <si>
    <t>Gm37423</t>
  </si>
  <si>
    <t xml:space="preserve">predicted gene, 37423 </t>
  </si>
  <si>
    <t>ENSMUSG00000049339</t>
  </si>
  <si>
    <t>Retreg2</t>
  </si>
  <si>
    <t xml:space="preserve">reticulophagy regulator family member 2 </t>
  </si>
  <si>
    <t>ENSMUSG00000038080</t>
  </si>
  <si>
    <t>Kdm1b</t>
  </si>
  <si>
    <t xml:space="preserve">lysine (K)-specific demethylase 1B </t>
  </si>
  <si>
    <t>ENSMUSG00000103696</t>
  </si>
  <si>
    <t>Gm37531</t>
  </si>
  <si>
    <t xml:space="preserve">predicted gene, 37531 </t>
  </si>
  <si>
    <t>ENSMUSG00000052508</t>
  </si>
  <si>
    <t>Olfr536</t>
  </si>
  <si>
    <t xml:space="preserve">olfactory receptor 536 </t>
  </si>
  <si>
    <t>ENSMUSG00000029022</t>
  </si>
  <si>
    <t>Miip</t>
  </si>
  <si>
    <t xml:space="preserve">migration and invasion inhibitory protein </t>
  </si>
  <si>
    <t>ENSMUSG00000015357</t>
  </si>
  <si>
    <t>Clpx</t>
  </si>
  <si>
    <t xml:space="preserve">caseinolytic mitochondrial matrix peptidase chaperone subunit </t>
  </si>
  <si>
    <t>ENSMUSG00000038641</t>
  </si>
  <si>
    <t>Akr1d1</t>
  </si>
  <si>
    <t xml:space="preserve">aldo-keto reductase family 1, member D1 </t>
  </si>
  <si>
    <t>ENSMUSG00000017664</t>
  </si>
  <si>
    <t>Slc35c2</t>
  </si>
  <si>
    <t xml:space="preserve">solute carrier family 35, member C2 </t>
  </si>
  <si>
    <t>ENSMUSG00000102319</t>
  </si>
  <si>
    <t>Gm37626</t>
  </si>
  <si>
    <t xml:space="preserve">predicted gene, 37626 </t>
  </si>
  <si>
    <t>ENSMUSG00000030738</t>
  </si>
  <si>
    <t>Eif3c</t>
  </si>
  <si>
    <t xml:space="preserve">eukaryotic translation initiation factor 3, subunit C </t>
  </si>
  <si>
    <t>ENSMUSG00000043668</t>
  </si>
  <si>
    <t>Tox3</t>
  </si>
  <si>
    <t xml:space="preserve">TOX high mobility group box family member 3 </t>
  </si>
  <si>
    <t>ENSMUSG00000044367</t>
  </si>
  <si>
    <t>Slc16a13</t>
  </si>
  <si>
    <t xml:space="preserve">solute carrier family 16 (monocarboxylic acid transporters), member 13 </t>
  </si>
  <si>
    <t>ENSMUSG00000032094</t>
  </si>
  <si>
    <t>Cd3d</t>
  </si>
  <si>
    <t xml:space="preserve">CD3 antigen, delta polypeptide </t>
  </si>
  <si>
    <t>ENSMUSG00000030737</t>
  </si>
  <si>
    <t>Slco2b1</t>
  </si>
  <si>
    <t xml:space="preserve">solute carrier organic anion transporter family, member 2b1 </t>
  </si>
  <si>
    <t>ENSMUSG00000090728</t>
  </si>
  <si>
    <t>Gm17420</t>
  </si>
  <si>
    <t xml:space="preserve">predicted gene, 17420 </t>
  </si>
  <si>
    <t>ENSMUSG00000055322</t>
  </si>
  <si>
    <t>Tns1</t>
  </si>
  <si>
    <t xml:space="preserve">tensin 1 </t>
  </si>
  <si>
    <t>ENSMUSG00000096146</t>
  </si>
  <si>
    <t>Kcnj11</t>
  </si>
  <si>
    <t xml:space="preserve">potassium inwardly rectifying channel, subfamily J, member 11 </t>
  </si>
  <si>
    <t>ENSMUSG00000044162</t>
  </si>
  <si>
    <t>Tnip3</t>
  </si>
  <si>
    <t xml:space="preserve">TNFAIP3 interacting protein 3 </t>
  </si>
  <si>
    <t>ENSMUSG00000040836</t>
  </si>
  <si>
    <t>Gpr161</t>
  </si>
  <si>
    <t xml:space="preserve">G protein-coupled receptor 161 </t>
  </si>
  <si>
    <t>ENSMUSG00000090012</t>
  </si>
  <si>
    <t>Gm16555</t>
  </si>
  <si>
    <t xml:space="preserve">predicted gene 16555 </t>
  </si>
  <si>
    <t>ENSMUSG00000063455</t>
  </si>
  <si>
    <t>D630045J12Rik</t>
  </si>
  <si>
    <t xml:space="preserve">RIKEN cDNA D630045J12 gene </t>
  </si>
  <si>
    <t>ENSMUSG00000028478</t>
  </si>
  <si>
    <t>Clta</t>
  </si>
  <si>
    <t xml:space="preserve">clathrin, light polypeptide (Lca) </t>
  </si>
  <si>
    <t>ENSMUSG00000013415</t>
  </si>
  <si>
    <t>Igf2bp1</t>
  </si>
  <si>
    <t xml:space="preserve">insulin-like growth factor 2 mRNA binding protein 1 </t>
  </si>
  <si>
    <t>ENSMUSG00000117800</t>
  </si>
  <si>
    <t>1700122C19Rik</t>
  </si>
  <si>
    <t>ENSMUSG00000110027</t>
  </si>
  <si>
    <t>C030029H02Rik</t>
  </si>
  <si>
    <t xml:space="preserve">RIKEN cDNA C030029H02 gene </t>
  </si>
  <si>
    <t>ENSMUSG00000026544</t>
  </si>
  <si>
    <t>Dusp23</t>
  </si>
  <si>
    <t xml:space="preserve">dual specificity phosphatase 23 </t>
  </si>
  <si>
    <t>ENSMUSG00000019866</t>
  </si>
  <si>
    <t>Crybg1</t>
  </si>
  <si>
    <t xml:space="preserve">crystallin beta-gamma domain containing 1 </t>
  </si>
  <si>
    <t>ENSMUSG00000025195</t>
  </si>
  <si>
    <t>Dnmbp</t>
  </si>
  <si>
    <t xml:space="preserve">dynamin binding protein </t>
  </si>
  <si>
    <t>ENSMUSG00000024213</t>
  </si>
  <si>
    <t>Nudt3</t>
  </si>
  <si>
    <t xml:space="preserve">nudix (nucleotide diphosphate linked moiety X)-type motif 3 </t>
  </si>
  <si>
    <t>ENSMUSG00000041417</t>
  </si>
  <si>
    <t>Pik3r1</t>
  </si>
  <si>
    <t xml:space="preserve">phosphoinositide-3-kinase regulatory subunit 1 </t>
  </si>
  <si>
    <t>ENSMUSG00000093276</t>
  </si>
  <si>
    <t>Gm26237</t>
  </si>
  <si>
    <t xml:space="preserve">predicted gene, 26237 </t>
  </si>
  <si>
    <t>ENSMUSG00000044390</t>
  </si>
  <si>
    <t>Tigd3</t>
  </si>
  <si>
    <t xml:space="preserve">tigger transposable element derived 3 </t>
  </si>
  <si>
    <t>ENSMUSG00000026202</t>
  </si>
  <si>
    <t>Tuba4a</t>
  </si>
  <si>
    <t xml:space="preserve">tubulin, alpha 4A </t>
  </si>
  <si>
    <t>ENSMUSG00000098150</t>
  </si>
  <si>
    <t>4921515E04Rik</t>
  </si>
  <si>
    <t xml:space="preserve">RIKEN cDNA 4921515E04 gene </t>
  </si>
  <si>
    <t>ENSMUSG00000102391</t>
  </si>
  <si>
    <t>Gm37578</t>
  </si>
  <si>
    <t xml:space="preserve">predicted gene, 37578 </t>
  </si>
  <si>
    <t>ENSMUSG00000102080</t>
  </si>
  <si>
    <t>Gm5092</t>
  </si>
  <si>
    <t xml:space="preserve">predicted gene 5092 </t>
  </si>
  <si>
    <t>ENSMUSG00000022685</t>
  </si>
  <si>
    <t>Parn</t>
  </si>
  <si>
    <t xml:space="preserve">poly(A)-specific ribonuclease (deadenylation nuclease) </t>
  </si>
  <si>
    <t>ENSMUSG00000118250</t>
  </si>
  <si>
    <t>Gm5234</t>
  </si>
  <si>
    <t>chaperonin containing TCP1 subunit 7 (CCT7) pseudogene</t>
  </si>
  <si>
    <t>ENSMUSG00000040649</t>
  </si>
  <si>
    <t>Rimklb</t>
  </si>
  <si>
    <t xml:space="preserve">ribosomal modification protein rimK-like family member B </t>
  </si>
  <si>
    <t>ENSMUSG00000114025</t>
  </si>
  <si>
    <t>Gm49331</t>
  </si>
  <si>
    <t xml:space="preserve">predicted gene, 49331 </t>
  </si>
  <si>
    <t>ENSMUSG00000043948</t>
  </si>
  <si>
    <t>Olfr691</t>
  </si>
  <si>
    <t xml:space="preserve">olfactory receptor 691 </t>
  </si>
  <si>
    <t>ENSMUSG00000039954</t>
  </si>
  <si>
    <t>Stk32a</t>
  </si>
  <si>
    <t xml:space="preserve">serine/threonine kinase 32A </t>
  </si>
  <si>
    <t>ENSMUSG00000110512</t>
  </si>
  <si>
    <t>Gm45827</t>
  </si>
  <si>
    <t xml:space="preserve">predicted gene 45827 </t>
  </si>
  <si>
    <t>ENSMUSG00000021774</t>
  </si>
  <si>
    <t>Ube2e1</t>
  </si>
  <si>
    <t xml:space="preserve">ubiquitin-conjugating enzyme E2E 1 </t>
  </si>
  <si>
    <t>ENSMUSG00000042419</t>
  </si>
  <si>
    <t>Nfkbil1</t>
  </si>
  <si>
    <t xml:space="preserve">nuclear factor of kappa light polypeptide gene enhancer in B cells inhibitor like 1 </t>
  </si>
  <si>
    <t>ENSMUSG00000032409</t>
  </si>
  <si>
    <t>Atr</t>
  </si>
  <si>
    <t xml:space="preserve">ataxia telangiectasia and Rad3 related </t>
  </si>
  <si>
    <t>ENSMUSG00000110814</t>
  </si>
  <si>
    <t>Gm38661</t>
  </si>
  <si>
    <t xml:space="preserve">predicted gene, 38661 </t>
  </si>
  <si>
    <t>ENSMUSG00000107388</t>
  </si>
  <si>
    <t>Gm42788</t>
  </si>
  <si>
    <t xml:space="preserve">predicted gene 42788 </t>
  </si>
  <si>
    <t>ENSMUSG00000037761</t>
  </si>
  <si>
    <t>Actr5</t>
  </si>
  <si>
    <t xml:space="preserve">ARP5 actin-related protein 5 </t>
  </si>
  <si>
    <t>ENSMUSG00000011114</t>
  </si>
  <si>
    <t>Tbrg1</t>
  </si>
  <si>
    <t xml:space="preserve">transforming growth factor beta regulated gene 1 </t>
  </si>
  <si>
    <t>ENSMUSG00000078945</t>
  </si>
  <si>
    <t>Naip2</t>
  </si>
  <si>
    <t xml:space="preserve">NLR family, apoptosis inhibitory protein 2 </t>
  </si>
  <si>
    <t>ENSMUSG00000074867</t>
  </si>
  <si>
    <t>Zfp808</t>
  </si>
  <si>
    <t xml:space="preserve">zinc finger protein 808 </t>
  </si>
  <si>
    <t>ENSMUSG00000005493</t>
  </si>
  <si>
    <t>Msh4</t>
  </si>
  <si>
    <t xml:space="preserve">mutS homolog 4 </t>
  </si>
  <si>
    <t>ENSMUSG00000030339</t>
  </si>
  <si>
    <t>Ltbr</t>
  </si>
  <si>
    <t xml:space="preserve">lymphotoxin B receptor </t>
  </si>
  <si>
    <t>ENSMUSG00000054931</t>
  </si>
  <si>
    <t>Zkscan4</t>
  </si>
  <si>
    <t xml:space="preserve">zinc finger with KRAB and SCAN domains 4 </t>
  </si>
  <si>
    <t>ENSMUSG00000030357</t>
  </si>
  <si>
    <t>Fkbp4</t>
  </si>
  <si>
    <t xml:space="preserve">FK506 binding protein 4 </t>
  </si>
  <si>
    <t>ENSMUSG00000013698</t>
  </si>
  <si>
    <t>Pea15a</t>
  </si>
  <si>
    <t xml:space="preserve">phosphoprotein enriched in astrocytes 15A </t>
  </si>
  <si>
    <t>ENSMUSG00000104453</t>
  </si>
  <si>
    <t>Gm37829</t>
  </si>
  <si>
    <t xml:space="preserve">predicted gene, 37829 </t>
  </si>
  <si>
    <t>ENSMUSG00000030660</t>
  </si>
  <si>
    <t>Pik3c2a</t>
  </si>
  <si>
    <t xml:space="preserve">phosphatidylinositol-4-phosphate 3-kinase catalytic subunit type 2 alpha </t>
  </si>
  <si>
    <t>ENSMUSG00000105804</t>
  </si>
  <si>
    <t>Gm43654</t>
  </si>
  <si>
    <t xml:space="preserve">predicted gene 43654 </t>
  </si>
  <si>
    <t>ENSMUSG00000039109</t>
  </si>
  <si>
    <t>F13a1</t>
  </si>
  <si>
    <t xml:space="preserve">coagulation factor XIII, A1 subunit </t>
  </si>
  <si>
    <t>ENSMUSG00000107201</t>
  </si>
  <si>
    <t>5930420M18Rik</t>
  </si>
  <si>
    <t xml:space="preserve">RIKEN cDNA 5930420M18 gene </t>
  </si>
  <si>
    <t>ENSMUSG00000039347</t>
  </si>
  <si>
    <t>Atp6v0e2</t>
  </si>
  <si>
    <t xml:space="preserve">ATPase, H+ transporting, lysosomal V0 subunit E2 </t>
  </si>
  <si>
    <t>ENSMUSG00000003206</t>
  </si>
  <si>
    <t>Ebi3</t>
  </si>
  <si>
    <t xml:space="preserve">Epstein-Barr virus induced gene 3 </t>
  </si>
  <si>
    <t>ENSMUSG00000038302</t>
  </si>
  <si>
    <t>Afg1l</t>
  </si>
  <si>
    <t xml:space="preserve">AFG1 like ATPase </t>
  </si>
  <si>
    <t>ENSMUSG00000066406</t>
  </si>
  <si>
    <t>Akap13</t>
  </si>
  <si>
    <t xml:space="preserve">A kinase (PRKA) anchor protein 13 </t>
  </si>
  <si>
    <t>ENSMUSG00000078796</t>
  </si>
  <si>
    <t>Zfp541</t>
  </si>
  <si>
    <t xml:space="preserve">zinc finger protein 541 </t>
  </si>
  <si>
    <t>ENSMUSG00000001445</t>
  </si>
  <si>
    <t>Mrpl10</t>
  </si>
  <si>
    <t xml:space="preserve">mitochondrial ribosomal protein L10 </t>
  </si>
  <si>
    <t>ENSMUSG00000025138</t>
  </si>
  <si>
    <t>Sirt7</t>
  </si>
  <si>
    <t xml:space="preserve">sirtuin 7 </t>
  </si>
  <si>
    <t>ENSMUSG00000020770</t>
  </si>
  <si>
    <t>Unk</t>
  </si>
  <si>
    <t xml:space="preserve">unkempt family zinc finger </t>
  </si>
  <si>
    <t>ENSMUSG00000115691</t>
  </si>
  <si>
    <t>Gm48914</t>
  </si>
  <si>
    <t xml:space="preserve">predicted gene, 48914 </t>
  </si>
  <si>
    <t>ENSMUSG00000022957</t>
  </si>
  <si>
    <t>Itsn1</t>
  </si>
  <si>
    <t xml:space="preserve">intersectin 1 (SH3 domain protein 1A) </t>
  </si>
  <si>
    <t>ENSMUSG00000091255</t>
  </si>
  <si>
    <t>Speer4e</t>
  </si>
  <si>
    <t xml:space="preserve">spermatogenesis associated glutamate (E)-rich protein 4e </t>
  </si>
  <si>
    <t>ENSMUSG00000106501</t>
  </si>
  <si>
    <t>Gm42711</t>
  </si>
  <si>
    <t xml:space="preserve">predicted gene 42711 </t>
  </si>
  <si>
    <t>ENSMUSG00000029673</t>
  </si>
  <si>
    <t>Auts2</t>
  </si>
  <si>
    <t xml:space="preserve">autism susceptibility candidate 2 </t>
  </si>
  <si>
    <t>ENSMUSG00000022974</t>
  </si>
  <si>
    <t>Paxbp1</t>
  </si>
  <si>
    <t xml:space="preserve">PAX3 and PAX7 binding protein 1 </t>
  </si>
  <si>
    <t>ENSMUSG00000102414</t>
  </si>
  <si>
    <t>Gm36938</t>
  </si>
  <si>
    <t xml:space="preserve">predicted gene, 36938 </t>
  </si>
  <si>
    <t>ENSMUSG00000025571</t>
  </si>
  <si>
    <t>Tnrc6c</t>
  </si>
  <si>
    <t xml:space="preserve">trinucleotide repeat containing 6C </t>
  </si>
  <si>
    <t>ENSMUSG00000097502</t>
  </si>
  <si>
    <t>4930528D03Rik</t>
  </si>
  <si>
    <t xml:space="preserve">RIKEN cDNA 4930528D03 gene </t>
  </si>
  <si>
    <t>ENSMUSG00000047989</t>
  </si>
  <si>
    <t>Ino80c</t>
  </si>
  <si>
    <t xml:space="preserve">INO80 complex subunit C </t>
  </si>
  <si>
    <t>ENSMUSG00000071398</t>
  </si>
  <si>
    <t>2410004P03Rik</t>
  </si>
  <si>
    <t xml:space="preserve">RIKEN cDNA 2410004P03 gene </t>
  </si>
  <si>
    <t>ENSMUSG00000097548</t>
  </si>
  <si>
    <t>Gm26748</t>
  </si>
  <si>
    <t xml:space="preserve">predicted gene, 26748 </t>
  </si>
  <si>
    <t>ENSMUSG00000086401</t>
  </si>
  <si>
    <t>Gm15559</t>
  </si>
  <si>
    <t xml:space="preserve">predicted gene 15559 </t>
  </si>
  <si>
    <t>ENSMUSG00000052512</t>
  </si>
  <si>
    <t>Nav2</t>
  </si>
  <si>
    <t xml:space="preserve">neuron navigator 2 </t>
  </si>
  <si>
    <t>ENSMUSG00000118174</t>
  </si>
  <si>
    <t>Gm3188</t>
  </si>
  <si>
    <t>CDC-like kinase 3 (Clk3) pseudogene</t>
  </si>
  <si>
    <t>ENSMUSG00000074749</t>
  </si>
  <si>
    <t>Kiz</t>
  </si>
  <si>
    <t xml:space="preserve">kizuna centrosomal protein </t>
  </si>
  <si>
    <t>ENSMUSG00000050530</t>
  </si>
  <si>
    <t>Fam171a1</t>
  </si>
  <si>
    <t xml:space="preserve">family with sequence similarity 171, member A1 </t>
  </si>
  <si>
    <t>ENSMUSG00000051184</t>
  </si>
  <si>
    <t>Zfp524</t>
  </si>
  <si>
    <t xml:space="preserve">zinc finger protein 524 </t>
  </si>
  <si>
    <t>ENSMUSG00000054611</t>
  </si>
  <si>
    <t>Kdm2a</t>
  </si>
  <si>
    <t xml:space="preserve">lysine (K)-specific demethylase 2A </t>
  </si>
  <si>
    <t>ENSMUSG00000032062</t>
  </si>
  <si>
    <t>2310030G06Rik</t>
  </si>
  <si>
    <t xml:space="preserve">RIKEN cDNA 2310030G06 gene </t>
  </si>
  <si>
    <t>ENSMUSG00000110390</t>
  </si>
  <si>
    <t>Gm45869</t>
  </si>
  <si>
    <t xml:space="preserve">predicted gene 45869 </t>
  </si>
  <si>
    <t>ENSMUSG00000042195</t>
  </si>
  <si>
    <t>Slc35f2</t>
  </si>
  <si>
    <t xml:space="preserve">solute carrier family 35, member F2 </t>
  </si>
  <si>
    <t>ENSMUSG00000028954</t>
  </si>
  <si>
    <t>Nub1</t>
  </si>
  <si>
    <t xml:space="preserve">negative regulator of ubiquitin-like proteins 1 </t>
  </si>
  <si>
    <t>ENSMUSG00000036078</t>
  </si>
  <si>
    <t>Sigmar1</t>
  </si>
  <si>
    <t xml:space="preserve">sigma non-opioid intracellular receptor 1 </t>
  </si>
  <si>
    <t>ENSMUSG00000046790</t>
  </si>
  <si>
    <t>Olfr1341</t>
  </si>
  <si>
    <t xml:space="preserve">olfactory receptor 1341 </t>
  </si>
  <si>
    <t>ENSMUSG00000020329</t>
  </si>
  <si>
    <t>Polrmt</t>
  </si>
  <si>
    <t xml:space="preserve">polymerase (RNA) mitochondrial (DNA directed) </t>
  </si>
  <si>
    <t>ENSMUSG00000022808</t>
  </si>
  <si>
    <t>Snx4</t>
  </si>
  <si>
    <t xml:space="preserve">sorting nexin 4 </t>
  </si>
  <si>
    <t>ENSMUSG00000089774</t>
  </si>
  <si>
    <t>Slc5a3</t>
  </si>
  <si>
    <t xml:space="preserve">solute carrier family 5 (inositol transporters), member 3 </t>
  </si>
  <si>
    <t>ENSMUSG00000030486</t>
  </si>
  <si>
    <t>Zfp108</t>
  </si>
  <si>
    <t xml:space="preserve">zinc finger protein 108 </t>
  </si>
  <si>
    <t>ENSMUSG00000033931</t>
  </si>
  <si>
    <t>Rbm34</t>
  </si>
  <si>
    <t xml:space="preserve">RNA binding motif protein 34 </t>
  </si>
  <si>
    <t>ENSMUSG00000053977</t>
  </si>
  <si>
    <t>Cd8a</t>
  </si>
  <si>
    <t xml:space="preserve">CD8 antigen, alpha chain </t>
  </si>
  <si>
    <t>ENSMUSG00000068252</t>
  </si>
  <si>
    <t>Apol7b</t>
  </si>
  <si>
    <t xml:space="preserve">apolipoprotein L 7b </t>
  </si>
  <si>
    <t>ENSMUSG00000046573</t>
  </si>
  <si>
    <t>Lyrm4</t>
  </si>
  <si>
    <t xml:space="preserve">LYR motif containing 4 </t>
  </si>
  <si>
    <t>ENSMUSG00000087574</t>
  </si>
  <si>
    <t>C030037D09Rik</t>
  </si>
  <si>
    <t xml:space="preserve">RIKEN cDNA C030037D09 gene </t>
  </si>
  <si>
    <t>ENSMUSG00000028029</t>
  </si>
  <si>
    <t>Aimp1</t>
  </si>
  <si>
    <t xml:space="preserve">aminoacyl tRNA synthetase complex-interacting multifunctional protein 1 </t>
  </si>
  <si>
    <t>ENSMUSG00000112302</t>
  </si>
  <si>
    <t>Gm48226</t>
  </si>
  <si>
    <t xml:space="preserve">predicted gene, 48226 </t>
  </si>
  <si>
    <t>ENSMUSG00000032604</t>
  </si>
  <si>
    <t>Qars</t>
  </si>
  <si>
    <t xml:space="preserve">glutaminyl-tRNA synthetase </t>
  </si>
  <si>
    <t>ENSMUSG00000063558</t>
  </si>
  <si>
    <t>Aox1</t>
  </si>
  <si>
    <t xml:space="preserve">aldehyde oxidase 1 </t>
  </si>
  <si>
    <t>ENSMUSG00000042178</t>
  </si>
  <si>
    <t>Armc5</t>
  </si>
  <si>
    <t xml:space="preserve">armadillo repeat containing 5 </t>
  </si>
  <si>
    <t>ENSMUSG00000004069</t>
  </si>
  <si>
    <t>Dnaja3</t>
  </si>
  <si>
    <t xml:space="preserve">DnaJ heat shock protein family (Hsp40) member A3 </t>
  </si>
  <si>
    <t>ENSMUSG00000110050</t>
  </si>
  <si>
    <t>Gm45259</t>
  </si>
  <si>
    <t xml:space="preserve">predicted gene 45259 </t>
  </si>
  <si>
    <t>ENSMUSG00000031112</t>
  </si>
  <si>
    <t>Stk26</t>
  </si>
  <si>
    <t xml:space="preserve">serine/threonine kinase 26 </t>
  </si>
  <si>
    <t>ENSMUSG00000099757</t>
  </si>
  <si>
    <t>BE692007</t>
  </si>
  <si>
    <t xml:space="preserve">expressed sequence BE692007 </t>
  </si>
  <si>
    <t>ENSMUSG00000029623</t>
  </si>
  <si>
    <t>Pdap1</t>
  </si>
  <si>
    <t xml:space="preserve">PDGFA associated protein 1 </t>
  </si>
  <si>
    <t>ENSMUSG00000042369</t>
  </si>
  <si>
    <t>Rbm45</t>
  </si>
  <si>
    <t xml:space="preserve">RNA binding motif protein 45 </t>
  </si>
  <si>
    <t>ENSMUSG00000019590</t>
  </si>
  <si>
    <t>Cyb561</t>
  </si>
  <si>
    <t xml:space="preserve">cytochrome b-561 </t>
  </si>
  <si>
    <t>ENSMUSG00000067722</t>
  </si>
  <si>
    <t>BC003965</t>
  </si>
  <si>
    <t xml:space="preserve">cDNA sequence BC003965 </t>
  </si>
  <si>
    <t>ENSMUSG00000027513</t>
  </si>
  <si>
    <t>Pck1</t>
  </si>
  <si>
    <t xml:space="preserve">phosphoenolpyruvate carboxykinase 1, cytosolic </t>
  </si>
  <si>
    <t>ENSMUSG00000020738</t>
  </si>
  <si>
    <t>Sumo2</t>
  </si>
  <si>
    <t xml:space="preserve">small ubiquitin-like modifier 2 </t>
  </si>
  <si>
    <t>ENSMUSG00000035367</t>
  </si>
  <si>
    <t>Rmi1</t>
  </si>
  <si>
    <t xml:space="preserve">RecQ mediated genome instability 1 </t>
  </si>
  <si>
    <t>ENSMUSG00000100837</t>
  </si>
  <si>
    <t>1700063D05Rik</t>
  </si>
  <si>
    <t xml:space="preserve">RIKEN cDNA 1700063D05 gene </t>
  </si>
  <si>
    <t>ENSMUSG00000031016</t>
  </si>
  <si>
    <t>Wee1</t>
  </si>
  <si>
    <t xml:space="preserve">WEE 1 homolog 1 (S. pombe) </t>
  </si>
  <si>
    <t>ENSMUSG00000104010</t>
  </si>
  <si>
    <t>Gm37366</t>
  </si>
  <si>
    <t xml:space="preserve">predicted gene, 37366 </t>
  </si>
  <si>
    <t>ENSMUSG00000111946</t>
  </si>
  <si>
    <t>Gm47495</t>
  </si>
  <si>
    <t xml:space="preserve">predicted gene, 47495 </t>
  </si>
  <si>
    <t>ENSMUSG00000084897</t>
  </si>
  <si>
    <t>Gm14226</t>
  </si>
  <si>
    <t xml:space="preserve">predicted gene 14226 </t>
  </si>
  <si>
    <t>ENSMUSG00000034203</t>
  </si>
  <si>
    <t>Chchd4</t>
  </si>
  <si>
    <t xml:space="preserve">coiled-coil-helix-coiled-coil-helix domain containing 4 </t>
  </si>
  <si>
    <t>ENSMUSG00000045231</t>
  </si>
  <si>
    <t>BC106179</t>
  </si>
  <si>
    <t xml:space="preserve">cDNA sequence BC106179 </t>
  </si>
  <si>
    <t>ENSMUSG00000094892</t>
  </si>
  <si>
    <t>Vmn2r101</t>
  </si>
  <si>
    <t xml:space="preserve">vomeronasal 2, receptor 101 </t>
  </si>
  <si>
    <t>ENSMUSG00000108521</t>
  </si>
  <si>
    <t>Gm44639</t>
  </si>
  <si>
    <t xml:space="preserve">predicted gene 44639 </t>
  </si>
  <si>
    <t>ENSMUSG00000030549</t>
  </si>
  <si>
    <t>Rhcg</t>
  </si>
  <si>
    <t xml:space="preserve">Rhesus blood group-associated C glycoprotein </t>
  </si>
  <si>
    <t>ENSMUSG00000019802</t>
  </si>
  <si>
    <t>Sec63</t>
  </si>
  <si>
    <t xml:space="preserve">SEC63-like (S. cerevisiae) </t>
  </si>
  <si>
    <t>ENSMUSG00000002635</t>
  </si>
  <si>
    <t>Pdcd2l</t>
  </si>
  <si>
    <t xml:space="preserve">programmed cell death 2-like </t>
  </si>
  <si>
    <t>ENSMUSG00000040794</t>
  </si>
  <si>
    <t>C1qtnf4</t>
  </si>
  <si>
    <t xml:space="preserve">C1q and tumor necrosis factor related protein 4 </t>
  </si>
  <si>
    <t>ENSMUSG00000045092</t>
  </si>
  <si>
    <t>S1pr1</t>
  </si>
  <si>
    <t xml:space="preserve">sphingosine-1-phosphate receptor 1 </t>
  </si>
  <si>
    <t>ENSMUSG00000022865</t>
  </si>
  <si>
    <t>Cxadr</t>
  </si>
  <si>
    <t xml:space="preserve">coxsackie virus and adenovirus receptor </t>
  </si>
  <si>
    <t>ENSMUSG00000039959</t>
  </si>
  <si>
    <t>Hip1</t>
  </si>
  <si>
    <t xml:space="preserve">huntingtin interacting protein 1 </t>
  </si>
  <si>
    <t>ENSMUSG00000007035</t>
  </si>
  <si>
    <t>Msh5</t>
  </si>
  <si>
    <t xml:space="preserve">mutS homolog 5 </t>
  </si>
  <si>
    <t>ENSMUSG00000058729</t>
  </si>
  <si>
    <t>Lin9</t>
  </si>
  <si>
    <t xml:space="preserve">lin-9 homolog (C. elegans) </t>
  </si>
  <si>
    <t>ENSMUSG00000070576</t>
  </si>
  <si>
    <t>Mn1</t>
  </si>
  <si>
    <t xml:space="preserve">meningioma 1 </t>
  </si>
  <si>
    <t>ENSMUSG00000010154</t>
  </si>
  <si>
    <t>Spire2</t>
  </si>
  <si>
    <t xml:space="preserve">spire type actin nucleation factor 2 </t>
  </si>
  <si>
    <t>ENSMUSG00000024526</t>
  </si>
  <si>
    <t>Cidea</t>
  </si>
  <si>
    <t xml:space="preserve">cell death-inducing DNA fragmentation factor, alpha subunit-like effector A </t>
  </si>
  <si>
    <t>ENSMUSG00000085438</t>
  </si>
  <si>
    <t>Oip5os1</t>
  </si>
  <si>
    <t xml:space="preserve">RIKEN cDNA 1700020I14 gene </t>
  </si>
  <si>
    <t>ENSMUSG00000030104</t>
  </si>
  <si>
    <t>Edem1</t>
  </si>
  <si>
    <t xml:space="preserve">ER degradation enhancer, mannosidase alpha-like 1 </t>
  </si>
  <si>
    <t>ENSMUSG00000039218</t>
  </si>
  <si>
    <t>Srrm2</t>
  </si>
  <si>
    <t xml:space="preserve">serine/arginine repetitive matrix 2 </t>
  </si>
  <si>
    <t>ENSMUSG00000021242</t>
  </si>
  <si>
    <t>Npc2</t>
  </si>
  <si>
    <t xml:space="preserve">NPC intracellular cholesterol transporter 2 </t>
  </si>
  <si>
    <t>ENSMUSG00000002007</t>
  </si>
  <si>
    <t>Srpk3</t>
  </si>
  <si>
    <t xml:space="preserve">serine/arginine-rich protein specific kinase 3 </t>
  </si>
  <si>
    <t>ENSMUSG00000095280</t>
  </si>
  <si>
    <t>Gm21738</t>
  </si>
  <si>
    <t xml:space="preserve">predicted gene, 21738 </t>
  </si>
  <si>
    <t>ENSMUSG00000116056</t>
  </si>
  <si>
    <t>Gm4544</t>
  </si>
  <si>
    <t xml:space="preserve">predicted gene 4544 </t>
  </si>
  <si>
    <t>ENSMUSG00000021461</t>
  </si>
  <si>
    <t>Fancc</t>
  </si>
  <si>
    <t xml:space="preserve">Fanconi anemia, complementation group C </t>
  </si>
  <si>
    <t>ENSMUSG00000100595</t>
  </si>
  <si>
    <t>Gm19087</t>
  </si>
  <si>
    <t xml:space="preserve">predicted gene, 19087 </t>
  </si>
  <si>
    <t>ENSMUSG00000032443</t>
  </si>
  <si>
    <t>Zcwpw2</t>
  </si>
  <si>
    <t xml:space="preserve">zinc finger, CW type with PWWP domain 2 </t>
  </si>
  <si>
    <t>ENSMUSG00000046618</t>
  </si>
  <si>
    <t>Olfml2a</t>
  </si>
  <si>
    <t xml:space="preserve">olfactomedin-like 2A </t>
  </si>
  <si>
    <t>ENSMUSG00000091468</t>
  </si>
  <si>
    <t>Vmn2r82</t>
  </si>
  <si>
    <t xml:space="preserve">vomeronasal 2, receptor 82 </t>
  </si>
  <si>
    <t>ENSMUSG00000006276</t>
  </si>
  <si>
    <t>Eps15l1</t>
  </si>
  <si>
    <t xml:space="preserve">epidermal growth factor receptor pathway substrate 15-like 1 </t>
  </si>
  <si>
    <t>ENSMUSG00000034826</t>
  </si>
  <si>
    <t>Nup54</t>
  </si>
  <si>
    <t xml:space="preserve">nucleoporin 54 </t>
  </si>
  <si>
    <t>ENSMUSG00000001750</t>
  </si>
  <si>
    <t>Tcirg1</t>
  </si>
  <si>
    <t xml:space="preserve">T cell, immune regulator 1, ATPase, H+ transporting, lysosomal V0 protein A3 </t>
  </si>
  <si>
    <t>ENSMUSG00000030546</t>
  </si>
  <si>
    <t>Plin1</t>
  </si>
  <si>
    <t xml:space="preserve">perilipin 1 </t>
  </si>
  <si>
    <t>ENSMUSG00000006344</t>
  </si>
  <si>
    <t>Ggt5</t>
  </si>
  <si>
    <t xml:space="preserve">gamma-glutamyltransferase 5 </t>
  </si>
  <si>
    <t>ENSMUSG00000085582</t>
  </si>
  <si>
    <t>3110099E03Rik</t>
  </si>
  <si>
    <t xml:space="preserve">RIKEN cDNA 3110099E03 gene </t>
  </si>
  <si>
    <t>ENSMUSG00000024378</t>
  </si>
  <si>
    <t>Stard4</t>
  </si>
  <si>
    <t xml:space="preserve">StAR-related lipid transfer (START) domain containing 4 </t>
  </si>
  <si>
    <t>ENSMUSG00000058569</t>
  </si>
  <si>
    <t>Tmed9</t>
  </si>
  <si>
    <t xml:space="preserve">transmembrane p24 trafficking protein 9 </t>
  </si>
  <si>
    <t>ENSMUSG00000000305</t>
  </si>
  <si>
    <t>Cdh4</t>
  </si>
  <si>
    <t xml:space="preserve">cadherin 4 </t>
  </si>
  <si>
    <t>ENSMUSG00000069114</t>
  </si>
  <si>
    <t>Zbtb10</t>
  </si>
  <si>
    <t xml:space="preserve">zinc finger and BTB domain containing 10 </t>
  </si>
  <si>
    <t>ENSMUSG00000086968</t>
  </si>
  <si>
    <t>4933431E20Rik</t>
  </si>
  <si>
    <t xml:space="preserve">RIKEN cDNA 4933431E20 gene </t>
  </si>
  <si>
    <t>ENSMUSG00000032456</t>
  </si>
  <si>
    <t>Nmnat3</t>
  </si>
  <si>
    <t xml:space="preserve">nicotinamide nucleotide adenylyltransferase 3 </t>
  </si>
  <si>
    <t>ENSMUSG00000038023</t>
  </si>
  <si>
    <t>Atp6v0a2</t>
  </si>
  <si>
    <t xml:space="preserve">ATPase, H+ transporting, lysosomal V0 subunit A2 </t>
  </si>
  <si>
    <t>ENSMUSG00000027744</t>
  </si>
  <si>
    <t>Stoml3</t>
  </si>
  <si>
    <t xml:space="preserve">stomatin (Epb7.2)-like 3 </t>
  </si>
  <si>
    <t>ENSMUSG00000002372</t>
  </si>
  <si>
    <t>Ranbp3</t>
  </si>
  <si>
    <t xml:space="preserve">RAN binding protein 3 </t>
  </si>
  <si>
    <t>ENSMUSG00000062200</t>
  </si>
  <si>
    <t>Vmn2r7</t>
  </si>
  <si>
    <t xml:space="preserve">vomeronasal 2, receptor 7 </t>
  </si>
  <si>
    <t>ENSMUSG00000031216</t>
  </si>
  <si>
    <t>Stard8</t>
  </si>
  <si>
    <t xml:space="preserve">START domain containing 8 </t>
  </si>
  <si>
    <t>ENSMUSG00000058248</t>
  </si>
  <si>
    <t>Kcnh1</t>
  </si>
  <si>
    <t xml:space="preserve">potassium voltage-gated channel, subfamily H (eag-related), member 1 </t>
  </si>
  <si>
    <t>ENSMUSG00000032185</t>
  </si>
  <si>
    <t>Carm1</t>
  </si>
  <si>
    <t xml:space="preserve">coactivator-associated arginine methyltransferase 1 </t>
  </si>
  <si>
    <t>ENSMUSG00000064373</t>
  </si>
  <si>
    <t>Selenop</t>
  </si>
  <si>
    <t xml:space="preserve">selenoprotein P </t>
  </si>
  <si>
    <t>ENSMUSG00000002280</t>
  </si>
  <si>
    <t>Ciao3</t>
  </si>
  <si>
    <t xml:space="preserve">nuclear prelamin A recognition factor-like </t>
  </si>
  <si>
    <t>ENSMUSG00000017421</t>
  </si>
  <si>
    <t>Zfp207</t>
  </si>
  <si>
    <t xml:space="preserve">zinc finger protein 207 </t>
  </si>
  <si>
    <t>ENSMUSG00000063216</t>
  </si>
  <si>
    <t>Olfr1351</t>
  </si>
  <si>
    <t xml:space="preserve">olfactory receptor 1351 </t>
  </si>
  <si>
    <t>ENSMUSG00000035901</t>
  </si>
  <si>
    <t>Dennd5a</t>
  </si>
  <si>
    <t xml:space="preserve">DENN/MADD domain containing 5A </t>
  </si>
  <si>
    <t>ENSMUSG00000055202</t>
  </si>
  <si>
    <t>Zfp811</t>
  </si>
  <si>
    <t xml:space="preserve">zinc finger protein 811 </t>
  </si>
  <si>
    <t>ENSMUSG00000024312</t>
  </si>
  <si>
    <t>Wdr46</t>
  </si>
  <si>
    <t xml:space="preserve">WD repeat domain 46 </t>
  </si>
  <si>
    <t>ENSMUSG00000029086</t>
  </si>
  <si>
    <t>Prom1</t>
  </si>
  <si>
    <t xml:space="preserve">prominin 1 </t>
  </si>
  <si>
    <t>ENSMUSG00000068823</t>
  </si>
  <si>
    <t>Csde1</t>
  </si>
  <si>
    <t xml:space="preserve">cold shock domain containing E1, RNA binding </t>
  </si>
  <si>
    <t>ENSMUSG00000102331</t>
  </si>
  <si>
    <t>Gm19938</t>
  </si>
  <si>
    <t xml:space="preserve">predicted gene, 19938 </t>
  </si>
  <si>
    <t>ENSMUSG00000076437</t>
  </si>
  <si>
    <t>Selenoh</t>
  </si>
  <si>
    <t xml:space="preserve">selenoprotein H </t>
  </si>
  <si>
    <t>ENSMUSG00000085347</t>
  </si>
  <si>
    <t>Hk1os</t>
  </si>
  <si>
    <t xml:space="preserve">hexokinase 1, opposite strand </t>
  </si>
  <si>
    <t>ENSMUSG00000017868</t>
  </si>
  <si>
    <t>Sgk2</t>
  </si>
  <si>
    <t xml:space="preserve">serum/glucocorticoid regulated kinase 2 </t>
  </si>
  <si>
    <t>ENSMUSG00000047757</t>
  </si>
  <si>
    <t>Fancb</t>
  </si>
  <si>
    <t xml:space="preserve">Fanconi anemia, complementation group B </t>
  </si>
  <si>
    <t>ENSMUSG00000019845</t>
  </si>
  <si>
    <t>Tube1</t>
  </si>
  <si>
    <t xml:space="preserve">epsilon-tubulin 1 </t>
  </si>
  <si>
    <t>ENSMUSG00000022570</t>
  </si>
  <si>
    <t>Tsta3</t>
  </si>
  <si>
    <t xml:space="preserve">tissue specific transplantation antigen P35B </t>
  </si>
  <si>
    <t>ENSMUSG00000108825</t>
  </si>
  <si>
    <t>Gm45838</t>
  </si>
  <si>
    <t xml:space="preserve">predicted gene 45838 </t>
  </si>
  <si>
    <t>ENSMUSG00000032017</t>
  </si>
  <si>
    <t>Grik4</t>
  </si>
  <si>
    <t xml:space="preserve">glutamate receptor, ionotropic, kainate 4 </t>
  </si>
  <si>
    <t>ENSMUSG00000028093</t>
  </si>
  <si>
    <t>Acp6</t>
  </si>
  <si>
    <t xml:space="preserve">acid phosphatase 6, lysophosphatidic </t>
  </si>
  <si>
    <t>ENSMUSG00000022623</t>
  </si>
  <si>
    <t>Shank3</t>
  </si>
  <si>
    <t xml:space="preserve">SH3 and multiple ankyrin repeat domains 3 </t>
  </si>
  <si>
    <t>ENSMUSG00000037007</t>
  </si>
  <si>
    <t>Zfp113</t>
  </si>
  <si>
    <t xml:space="preserve">zinc finger protein 113 </t>
  </si>
  <si>
    <t>ENSMUSG00000089647</t>
  </si>
  <si>
    <t>Gm2245</t>
  </si>
  <si>
    <t xml:space="preserve">predicted gene 2245 </t>
  </si>
  <si>
    <t>ENSMUSG00000022814</t>
  </si>
  <si>
    <t>Umps</t>
  </si>
  <si>
    <t xml:space="preserve">uridine monophosphate synthetase </t>
  </si>
  <si>
    <t>ENSMUSG00000029486</t>
  </si>
  <si>
    <t>Mrpl1</t>
  </si>
  <si>
    <t xml:space="preserve">mitochondrial ribosomal protein L1 </t>
  </si>
  <si>
    <t>ENSMUSG00000017760</t>
  </si>
  <si>
    <t>Ctsa</t>
  </si>
  <si>
    <t xml:space="preserve">cathepsin A </t>
  </si>
  <si>
    <t>ENSMUSG00000115664</t>
  </si>
  <si>
    <t>Gm32913</t>
  </si>
  <si>
    <t xml:space="preserve">predicted gene, 32913 </t>
  </si>
  <si>
    <t>ENSMUSG00000005540</t>
  </si>
  <si>
    <t>Fcer2a</t>
  </si>
  <si>
    <t xml:space="preserve">Fc receptor, IgE, low affinity II, alpha polypeptide </t>
  </si>
  <si>
    <t>ENSMUSG00000007739</t>
  </si>
  <si>
    <t>Cct4</t>
  </si>
  <si>
    <t xml:space="preserve">chaperonin containing Tcp1, subunit 4 (delta) </t>
  </si>
  <si>
    <t>ENSMUSG00000026856</t>
  </si>
  <si>
    <t>Dolpp1</t>
  </si>
  <si>
    <t xml:space="preserve">dolichyl pyrophosphate phosphatase 1 </t>
  </si>
  <si>
    <t>ENSMUSG00000051236</t>
  </si>
  <si>
    <t>Msrb3</t>
  </si>
  <si>
    <t xml:space="preserve">methionine sulfoxide reductase B3 </t>
  </si>
  <si>
    <t>ENSMUSG00000018765</t>
  </si>
  <si>
    <t>Fxr2</t>
  </si>
  <si>
    <t xml:space="preserve">fragile X mental retardation, autosomal homolog 2 </t>
  </si>
  <si>
    <t>ENSMUSG00000015932</t>
  </si>
  <si>
    <t>Dstn</t>
  </si>
  <si>
    <t xml:space="preserve">destrin </t>
  </si>
  <si>
    <t>ENSMUSG00000058290</t>
  </si>
  <si>
    <t>Espl1</t>
  </si>
  <si>
    <t xml:space="preserve">extra spindle pole bodies 1, separase </t>
  </si>
  <si>
    <t>ENSMUSG00000059439</t>
  </si>
  <si>
    <t>Bcas3</t>
  </si>
  <si>
    <t xml:space="preserve">breast carcinoma amplified sequence 3 </t>
  </si>
  <si>
    <t>ENSMUSG00000026696</t>
  </si>
  <si>
    <t>Vamp4</t>
  </si>
  <si>
    <t xml:space="preserve">vesicle-associated membrane protein 4 </t>
  </si>
  <si>
    <t>ENSMUSG00000023992</t>
  </si>
  <si>
    <t>Trem2</t>
  </si>
  <si>
    <t xml:space="preserve">triggering receptor expressed on myeloid cells 2 </t>
  </si>
  <si>
    <t>ENSMUSG00000074656</t>
  </si>
  <si>
    <t>Eif2s2</t>
  </si>
  <si>
    <t xml:space="preserve">eukaryotic translation initiation factor 2, subunit 2 (beta) </t>
  </si>
  <si>
    <t>ENSMUSG00000036943</t>
  </si>
  <si>
    <t>Rab8b</t>
  </si>
  <si>
    <t xml:space="preserve">RAB8B, member RAS oncogene family </t>
  </si>
  <si>
    <t>ENSMUSG00000022887</t>
  </si>
  <si>
    <t>Masp1</t>
  </si>
  <si>
    <t xml:space="preserve">mannan-binding lectin serine peptidase 1 </t>
  </si>
  <si>
    <t>ENSMUSG00000004383</t>
  </si>
  <si>
    <t>Large1</t>
  </si>
  <si>
    <t xml:space="preserve">LARGE xylosyl- and glucuronyltransferase 1 </t>
  </si>
  <si>
    <t>ENSMUSG00000039616</t>
  </si>
  <si>
    <t>Mocos</t>
  </si>
  <si>
    <t xml:space="preserve">molybdenum cofactor sulfurase </t>
  </si>
  <si>
    <t>ENSMUSG00000072582</t>
  </si>
  <si>
    <t>Ptrh2</t>
  </si>
  <si>
    <t xml:space="preserve">peptidyl-tRNA hydrolase 2 </t>
  </si>
  <si>
    <t>ENSMUSG00000032295</t>
  </si>
  <si>
    <t>Man2c1</t>
  </si>
  <si>
    <t xml:space="preserve">mannosidase, alpha, class 2C, member 1 </t>
  </si>
  <si>
    <t>ENSMUSG00000045664</t>
  </si>
  <si>
    <t>Cdc42ep2</t>
  </si>
  <si>
    <t xml:space="preserve">CDC42 effector protein (Rho GTPase binding) 2 </t>
  </si>
  <si>
    <t>ENSMUSG00000028889</t>
  </si>
  <si>
    <t>Yrdc</t>
  </si>
  <si>
    <t xml:space="preserve">yrdC domain containing (E.coli) </t>
  </si>
  <si>
    <t>ENSMUSG00000031858</t>
  </si>
  <si>
    <t>Mau2</t>
  </si>
  <si>
    <t xml:space="preserve">MAU2 sister chromatid cohesion factor </t>
  </si>
  <si>
    <t>ENSMUSG00000060336</t>
  </si>
  <si>
    <t>Zfp937</t>
  </si>
  <si>
    <t xml:space="preserve">zinc finger protein 937 </t>
  </si>
  <si>
    <t>ENSMUSG00000091670</t>
  </si>
  <si>
    <t>Vmn2r105</t>
  </si>
  <si>
    <t xml:space="preserve">vomeronasal 2, receptor 105 </t>
  </si>
  <si>
    <t>ENSMUSG00000024395</t>
  </si>
  <si>
    <t>Lims2</t>
  </si>
  <si>
    <t xml:space="preserve">LIM and senescent cell antigen like domains 2 </t>
  </si>
  <si>
    <t>ENSMUSG00000097072</t>
  </si>
  <si>
    <t>Foxl2os</t>
  </si>
  <si>
    <t xml:space="preserve">forkhead box L2, opposite strand </t>
  </si>
  <si>
    <t>ENSMUSG00000117499</t>
  </si>
  <si>
    <t>Gm50010</t>
  </si>
  <si>
    <t>ENSMUSG00000114017</t>
  </si>
  <si>
    <t>Gm40662</t>
  </si>
  <si>
    <t xml:space="preserve">predicted gene, 40662 </t>
  </si>
  <si>
    <t>ENSMUSG00000038534</t>
  </si>
  <si>
    <t>Osbpl7</t>
  </si>
  <si>
    <t xml:space="preserve">oxysterol binding protein-like 7 </t>
  </si>
  <si>
    <t>ENSMUSG00000032121</t>
  </si>
  <si>
    <t>Tmem218</t>
  </si>
  <si>
    <t xml:space="preserve">transmembrane protein 218 </t>
  </si>
  <si>
    <t>ENSMUSG00000026315</t>
  </si>
  <si>
    <t>Serpinb8</t>
  </si>
  <si>
    <t xml:space="preserve">serine (or cysteine) peptidase inhibitor, clade B, member 8 </t>
  </si>
  <si>
    <t>ENSMUSG00000030697</t>
  </si>
  <si>
    <t>Ppp4c</t>
  </si>
  <si>
    <t xml:space="preserve">protein phosphatase 4, catalytic subunit </t>
  </si>
  <si>
    <t>ENSMUSG00000054263</t>
  </si>
  <si>
    <t>Lifr</t>
  </si>
  <si>
    <t xml:space="preserve">LIF receptor alpha </t>
  </si>
  <si>
    <t>ENSMUSG00000027940</t>
  </si>
  <si>
    <t>Tpm3</t>
  </si>
  <si>
    <t xml:space="preserve">tropomyosin 3, gamma </t>
  </si>
  <si>
    <t>ENSMUSG00000051185</t>
  </si>
  <si>
    <t>Fam174a</t>
  </si>
  <si>
    <t xml:space="preserve">family with sequence similarity 174, member A </t>
  </si>
  <si>
    <t>ENSMUSG00000025193</t>
  </si>
  <si>
    <t>Cutc</t>
  </si>
  <si>
    <t xml:space="preserve">cutC copper transporter </t>
  </si>
  <si>
    <t>ENSMUSG00000025140</t>
  </si>
  <si>
    <t>Pycr1</t>
  </si>
  <si>
    <t xml:space="preserve">pyrroline-5-carboxylate reductase 1 </t>
  </si>
  <si>
    <t>ENSMUSG00000002741</t>
  </si>
  <si>
    <t>Ykt6</t>
  </si>
  <si>
    <t xml:space="preserve">YKT6 v-SNARE homolog (S. cerevisiae) </t>
  </si>
  <si>
    <t>ENSMUSG00000022148</t>
  </si>
  <si>
    <t>Fyb</t>
  </si>
  <si>
    <t xml:space="preserve">FYN binding protein </t>
  </si>
  <si>
    <t>ENSMUSG00000041688</t>
  </si>
  <si>
    <t>Amot</t>
  </si>
  <si>
    <t xml:space="preserve">angiomotin </t>
  </si>
  <si>
    <t>ENSMUSG00000030322</t>
  </si>
  <si>
    <t>Mbd4</t>
  </si>
  <si>
    <t xml:space="preserve">methyl-CpG binding domain protein 4 </t>
  </si>
  <si>
    <t>ENSMUSG00000089907</t>
  </si>
  <si>
    <t>Gm16169</t>
  </si>
  <si>
    <t xml:space="preserve">predicted gene 16169 </t>
  </si>
  <si>
    <t>ENSMUSG00000026640</t>
  </si>
  <si>
    <t>Plxna2</t>
  </si>
  <si>
    <t xml:space="preserve">plexin A2 </t>
  </si>
  <si>
    <t>ENSMUSG00000061981</t>
  </si>
  <si>
    <t>Flot2</t>
  </si>
  <si>
    <t xml:space="preserve">flotillin 2 </t>
  </si>
  <si>
    <t>ENSMUSG00000053025</t>
  </si>
  <si>
    <t>Sv2b</t>
  </si>
  <si>
    <t xml:space="preserve">synaptic vesicle glycoprotein 2 b </t>
  </si>
  <si>
    <t>ENSMUSG00000071078</t>
  </si>
  <si>
    <t>Nr2c2ap</t>
  </si>
  <si>
    <t xml:space="preserve">nuclear receptor 2C2-associated protein </t>
  </si>
  <si>
    <t>ENSMUSG00000041592</t>
  </si>
  <si>
    <t>Sdk2</t>
  </si>
  <si>
    <t xml:space="preserve">sidekick cell adhesion molecule 2 </t>
  </si>
  <si>
    <t>ENSMUSG00000018583</t>
  </si>
  <si>
    <t>G3bp1</t>
  </si>
  <si>
    <t xml:space="preserve">GTPase activating protein (SH3 domain) binding protein 1 </t>
  </si>
  <si>
    <t>ENSMUSG00000021395</t>
  </si>
  <si>
    <t>Spin1</t>
  </si>
  <si>
    <t xml:space="preserve">spindlin 1 </t>
  </si>
  <si>
    <t>ENSMUSG00000024403</t>
  </si>
  <si>
    <t>Atp6v1g2</t>
  </si>
  <si>
    <t xml:space="preserve">ATPase, H+ transporting, lysosomal V1 subunit G2 </t>
  </si>
  <si>
    <t>ENSMUSG00000035790</t>
  </si>
  <si>
    <t>Cep19</t>
  </si>
  <si>
    <t xml:space="preserve">centrosomal protein 19 </t>
  </si>
  <si>
    <t>ENSMUSG00000014959</t>
  </si>
  <si>
    <t>Gorasp2</t>
  </si>
  <si>
    <t xml:space="preserve">golgi reassembly stacking protein 2 </t>
  </si>
  <si>
    <t>ENSMUSG00000011158</t>
  </si>
  <si>
    <t>Brf1</t>
  </si>
  <si>
    <t xml:space="preserve">BRF1, RNA polymerase III transcription initiation factor 90 kDa subunit </t>
  </si>
  <si>
    <t>ENSMUSG00000002733</t>
  </si>
  <si>
    <t>Plekha3</t>
  </si>
  <si>
    <t xml:space="preserve">pleckstrin homology domain-containing, family A (phosphoinositide binding specific) member 3 </t>
  </si>
  <si>
    <t>ENSMUSG00000045813</t>
  </si>
  <si>
    <t>Gm9801</t>
  </si>
  <si>
    <t xml:space="preserve">predicted gene 9801 </t>
  </si>
  <si>
    <t>ENSMUSG00000037622</t>
  </si>
  <si>
    <t>Wdtc1</t>
  </si>
  <si>
    <t xml:space="preserve">WD and tetratricopeptide repeats 1 </t>
  </si>
  <si>
    <t>ENSMUSG00000027291</t>
  </si>
  <si>
    <t>Vps39</t>
  </si>
  <si>
    <t xml:space="preserve">VPS39 HOPS complex subunit </t>
  </si>
  <si>
    <t>ENSMUSG00000074748</t>
  </si>
  <si>
    <t>Atxn7l3b</t>
  </si>
  <si>
    <t xml:space="preserve">ataxin 7-like 3B </t>
  </si>
  <si>
    <t>ENSMUSG00000078584</t>
  </si>
  <si>
    <t>AU022252</t>
  </si>
  <si>
    <t xml:space="preserve">expressed sequence AU022252 </t>
  </si>
  <si>
    <t>ENSMUSG00000030613</t>
  </si>
  <si>
    <t>Ccdc90b</t>
  </si>
  <si>
    <t xml:space="preserve">coiled-coil domain containing 90B </t>
  </si>
  <si>
    <t>ENSMUSG00000085910</t>
  </si>
  <si>
    <t>Gm12395</t>
  </si>
  <si>
    <t xml:space="preserve">predicted gene 12395 </t>
  </si>
  <si>
    <t>ENSMUSG00000046480</t>
  </si>
  <si>
    <t>Scn4b</t>
  </si>
  <si>
    <t xml:space="preserve">sodium channel, type IV, beta </t>
  </si>
  <si>
    <t>ENSMUSG00000114372</t>
  </si>
  <si>
    <t>2310067P03Rik</t>
  </si>
  <si>
    <t xml:space="preserve">RIKEN cDNA 2310067P03 gene </t>
  </si>
  <si>
    <t>ENSMUSG00000092241</t>
  </si>
  <si>
    <t>Gm20522</t>
  </si>
  <si>
    <t xml:space="preserve">predicted gene 20522 </t>
  </si>
  <si>
    <t>ENSMUSG00000022390</t>
  </si>
  <si>
    <t>Zc3h7b</t>
  </si>
  <si>
    <t xml:space="preserve">zinc finger CCCH type containing 7B </t>
  </si>
  <si>
    <t>ENSMUSG00000079470</t>
  </si>
  <si>
    <t>Utp14b</t>
  </si>
  <si>
    <t xml:space="preserve">UTP14B small subunit processome component </t>
  </si>
  <si>
    <t>ENSMUSG00000086368</t>
  </si>
  <si>
    <t>Gm13830</t>
  </si>
  <si>
    <t xml:space="preserve">predicted gene 13830 </t>
  </si>
  <si>
    <t>ENSMUSG00000071076</t>
  </si>
  <si>
    <t>Jund</t>
  </si>
  <si>
    <t xml:space="preserve">jun D proto-oncogene </t>
  </si>
  <si>
    <t>ENSMUSG00000003435</t>
  </si>
  <si>
    <t>Supt5</t>
  </si>
  <si>
    <t xml:space="preserve">suppressor of Ty 5 </t>
  </si>
  <si>
    <t>ENSMUSG00000045991</t>
  </si>
  <si>
    <t>Onecut2</t>
  </si>
  <si>
    <t xml:space="preserve">one cut domain, family member 2 </t>
  </si>
  <si>
    <t>ENSMUSG00000029575</t>
  </si>
  <si>
    <t>Mmab</t>
  </si>
  <si>
    <t xml:space="preserve">methylmalonic aciduria (cobalamin deficiency) cblB type homolog (human) </t>
  </si>
  <si>
    <t>ENSMUSG00000040177</t>
  </si>
  <si>
    <t>2310057M21Rik</t>
  </si>
  <si>
    <t xml:space="preserve">RIKEN cDNA 2310057M21 gene </t>
  </si>
  <si>
    <t>ENSMUSG00000023411</t>
  </si>
  <si>
    <t>Nfatc4</t>
  </si>
  <si>
    <t xml:space="preserve">nuclear factor of activated T cells, cytoplasmic, calcineurin dependent 4 </t>
  </si>
  <si>
    <t>ENSMUSG00000064090</t>
  </si>
  <si>
    <t>Vrk2</t>
  </si>
  <si>
    <t xml:space="preserve">vaccinia related kinase 2 </t>
  </si>
  <si>
    <t>ENSMUSG00000036989</t>
  </si>
  <si>
    <t>Trim3</t>
  </si>
  <si>
    <t xml:space="preserve">tripartite motif-containing 3 </t>
  </si>
  <si>
    <t>ENSMUSG00000027809</t>
  </si>
  <si>
    <t>Etfdh</t>
  </si>
  <si>
    <t xml:space="preserve">electron transferring flavoprotein, dehydrogenase </t>
  </si>
  <si>
    <t>ENSMUSG00000035258</t>
  </si>
  <si>
    <t>Abi3bp</t>
  </si>
  <si>
    <t xml:space="preserve">ABI gene family, member 3 (NESH) binding protein </t>
  </si>
  <si>
    <t>ENSMUSG00000022419</t>
  </si>
  <si>
    <t>Deptor</t>
  </si>
  <si>
    <t xml:space="preserve">DEP domain containing MTOR-interacting protein </t>
  </si>
  <si>
    <t>ENSMUSG00000078897</t>
  </si>
  <si>
    <t>Gm4724</t>
  </si>
  <si>
    <t xml:space="preserve">predicted gene 4724 </t>
  </si>
  <si>
    <t>ENSMUSG00000030200</t>
  </si>
  <si>
    <t>Bcl2l14</t>
  </si>
  <si>
    <t xml:space="preserve">BCL2-like 14 (apoptosis facilitator) </t>
  </si>
  <si>
    <t>ENSMUSG00000052560</t>
  </si>
  <si>
    <t>Cpne8</t>
  </si>
  <si>
    <t xml:space="preserve">copine VIII </t>
  </si>
  <si>
    <t>ENSMUSG00000113200</t>
  </si>
  <si>
    <t>Gm48632</t>
  </si>
  <si>
    <t xml:space="preserve">predicted gene, 48632 </t>
  </si>
  <si>
    <t>ENSMUSG00000028617</t>
  </si>
  <si>
    <t>Lrrc42</t>
  </si>
  <si>
    <t xml:space="preserve">leucine rich repeat containing 42 </t>
  </si>
  <si>
    <t>ENSMUSG00000030881</t>
  </si>
  <si>
    <t>Arfip2</t>
  </si>
  <si>
    <t xml:space="preserve">ADP-ribosylation factor interacting protein 2 </t>
  </si>
  <si>
    <t>ENSMUSG00000104508</t>
  </si>
  <si>
    <t>Gm37735</t>
  </si>
  <si>
    <t xml:space="preserve">predicted gene, 37735 </t>
  </si>
  <si>
    <t>ENSMUSG00000041607</t>
  </si>
  <si>
    <t>Mbp</t>
  </si>
  <si>
    <t xml:space="preserve">myelin basic protein </t>
  </si>
  <si>
    <t>ENSMUSG00000026452</t>
  </si>
  <si>
    <t>Syt2</t>
  </si>
  <si>
    <t xml:space="preserve">synaptotagmin II </t>
  </si>
  <si>
    <t>ENSMUSG00000034620</t>
  </si>
  <si>
    <t>Rxylt1</t>
  </si>
  <si>
    <t xml:space="preserve">ribitol xylosyltransferase 1 </t>
  </si>
  <si>
    <t>ENSMUSG00000033880</t>
  </si>
  <si>
    <t>Lgals3bp</t>
  </si>
  <si>
    <t xml:space="preserve">lectin, galactoside-binding, soluble, 3 binding protein </t>
  </si>
  <si>
    <t>ENSMUSG00000009566</t>
  </si>
  <si>
    <t>Fpgs</t>
  </si>
  <si>
    <t xml:space="preserve">folylpolyglutamyl synthetase </t>
  </si>
  <si>
    <t>ENSMUSG00000011658</t>
  </si>
  <si>
    <t>Fuz</t>
  </si>
  <si>
    <t xml:space="preserve">fuzzy planar cell polarity protein </t>
  </si>
  <si>
    <t>ENSMUSG00000104647</t>
  </si>
  <si>
    <t>Gm43485</t>
  </si>
  <si>
    <t xml:space="preserve">predicted gene 43485 </t>
  </si>
  <si>
    <t>ENSMUSG00000049864</t>
  </si>
  <si>
    <t>Olfr250</t>
  </si>
  <si>
    <t xml:space="preserve">olfactory receptor 250 </t>
  </si>
  <si>
    <t>ENSMUSG00000054099</t>
  </si>
  <si>
    <t>Slc25a40</t>
  </si>
  <si>
    <t xml:space="preserve">solute carrier family 25, member 40 </t>
  </si>
  <si>
    <t>ENSMUSG00000024317</t>
  </si>
  <si>
    <t>Rnf138</t>
  </si>
  <si>
    <t xml:space="preserve">ring finger protein 138 </t>
  </si>
  <si>
    <t>ENSMUSG00000036403</t>
  </si>
  <si>
    <t>Cep135</t>
  </si>
  <si>
    <t xml:space="preserve">centrosomal protein 135 </t>
  </si>
  <si>
    <t>ENSMUSG00000021767</t>
  </si>
  <si>
    <t>Kat6b</t>
  </si>
  <si>
    <t xml:space="preserve">K(lysine) acetyltransferase 6B </t>
  </si>
  <si>
    <t>ENSMUSG00000112739</t>
  </si>
  <si>
    <t>Gm20597</t>
  </si>
  <si>
    <t xml:space="preserve">predicted gene, 20597 </t>
  </si>
  <si>
    <t>ENSMUSG00000038828</t>
  </si>
  <si>
    <t>Tmem214</t>
  </si>
  <si>
    <t xml:space="preserve">transmembrane protein 214 </t>
  </si>
  <si>
    <t>ENSMUSG00000025040</t>
  </si>
  <si>
    <t>Fundc1</t>
  </si>
  <si>
    <t xml:space="preserve">FUN14 domain containing 1 </t>
  </si>
  <si>
    <t>ENSMUSG00000032519</t>
  </si>
  <si>
    <t>Slc25a38</t>
  </si>
  <si>
    <t xml:space="preserve">solute carrier family 25, member 38 </t>
  </si>
  <si>
    <t>ENSMUSG00000044471</t>
  </si>
  <si>
    <t>Lncpint</t>
  </si>
  <si>
    <t xml:space="preserve">long non-protein coding RNA, Trp53 induced transcript </t>
  </si>
  <si>
    <t>ENSMUSG00000037221</t>
  </si>
  <si>
    <t>Mospd3</t>
  </si>
  <si>
    <t xml:space="preserve">motile sperm domain containing 3 </t>
  </si>
  <si>
    <t>ENSMUSG00000025241</t>
  </si>
  <si>
    <t>Fyco1</t>
  </si>
  <si>
    <t xml:space="preserve">FYVE and coiled-coil domain containing 1 </t>
  </si>
  <si>
    <t>ENSMUSG00000090112</t>
  </si>
  <si>
    <t>Shprh</t>
  </si>
  <si>
    <t xml:space="preserve">SNF2 histone linker PHD RING helicase </t>
  </si>
  <si>
    <t>ENSMUSG00000021038</t>
  </si>
  <si>
    <t>Vipas39</t>
  </si>
  <si>
    <t xml:space="preserve">VPS33B interacting protein, apical-basolateral polarity regulator, spe-39 homolog </t>
  </si>
  <si>
    <t>ENSMUSG00000006024</t>
  </si>
  <si>
    <t>Napa</t>
  </si>
  <si>
    <t xml:space="preserve">N-ethylmaleimide sensitive fusion protein attachment protein alpha </t>
  </si>
  <si>
    <t>ENSMUSG00000030730</t>
  </si>
  <si>
    <t>Atp2a1</t>
  </si>
  <si>
    <t xml:space="preserve">ATPase, Ca++ transporting, cardiac muscle, fast twitch 1 </t>
  </si>
  <si>
    <t>ENSMUSG00000060550</t>
  </si>
  <si>
    <t>H2-Q7</t>
  </si>
  <si>
    <t xml:space="preserve">histocompatibility 2, Q region locus 7 </t>
  </si>
  <si>
    <t>ENSMUSG00000031150</t>
  </si>
  <si>
    <t>Ccdc120</t>
  </si>
  <si>
    <t xml:space="preserve">coiled-coil domain containing 120 </t>
  </si>
  <si>
    <t>ENSMUSG00000108533</t>
  </si>
  <si>
    <t>Gm44792</t>
  </si>
  <si>
    <t xml:space="preserve">predicted gene 44792 </t>
  </si>
  <si>
    <t>ENSMUSG00000020284</t>
  </si>
  <si>
    <t>Cfap410</t>
  </si>
  <si>
    <t xml:space="preserve">RIKEN cDNA 1810043G02 gene </t>
  </si>
  <si>
    <t>ENSMUSG00000029826</t>
  </si>
  <si>
    <t>Zc3hav1</t>
  </si>
  <si>
    <t xml:space="preserve">zinc finger CCCH type, antiviral 1 </t>
  </si>
  <si>
    <t>ENSMUSG00000103424</t>
  </si>
  <si>
    <t>Gm37535</t>
  </si>
  <si>
    <t xml:space="preserve">predicted gene, 37535 </t>
  </si>
  <si>
    <t>ENSMUSG00000100967</t>
  </si>
  <si>
    <t>Gm29666</t>
  </si>
  <si>
    <t xml:space="preserve">predicted gene 29666 </t>
  </si>
  <si>
    <t>ENSMUSG00000043789</t>
  </si>
  <si>
    <t>Vwce</t>
  </si>
  <si>
    <t xml:space="preserve">von Willebrand factor C and EGF domains </t>
  </si>
  <si>
    <t>ENSMUSG00000110161</t>
  </si>
  <si>
    <t>Gm45494</t>
  </si>
  <si>
    <t xml:space="preserve">predicted gene 45494 </t>
  </si>
  <si>
    <t>ENSMUSG00000039828</t>
  </si>
  <si>
    <t>Wdr70</t>
  </si>
  <si>
    <t xml:space="preserve">WD repeat domain 70 </t>
  </si>
  <si>
    <t>ENSMUSG00000040618</t>
  </si>
  <si>
    <t>Pck2</t>
  </si>
  <si>
    <t xml:space="preserve">phosphoenolpyruvate carboxykinase 2 (mitochondrial) </t>
  </si>
  <si>
    <t>ENSMUSG00000075419</t>
  </si>
  <si>
    <t>Dolk</t>
  </si>
  <si>
    <t xml:space="preserve">dolichol kinase </t>
  </si>
  <si>
    <t>ENSMUSG00000015536</t>
  </si>
  <si>
    <t>Mocs2</t>
  </si>
  <si>
    <t xml:space="preserve">molybdenum cofactor synthesis 2 </t>
  </si>
  <si>
    <t>ENSMUSG00000004865</t>
  </si>
  <si>
    <t>Srpk1</t>
  </si>
  <si>
    <t xml:space="preserve">serine/arginine-rich protein specific kinase 1 </t>
  </si>
  <si>
    <t>ENSMUSG00000020914</t>
  </si>
  <si>
    <t>Top2a</t>
  </si>
  <si>
    <t xml:space="preserve">topoisomerase (DNA) II alpha </t>
  </si>
  <si>
    <t>ENSMUSG00000090874</t>
  </si>
  <si>
    <t>Olfr733</t>
  </si>
  <si>
    <t xml:space="preserve">olfactory receptor 733 </t>
  </si>
  <si>
    <t>ENSMUSG00000026576</t>
  </si>
  <si>
    <t>Atp1b1</t>
  </si>
  <si>
    <t xml:space="preserve">ATPase, Na+/K+ transporting, beta 1 polypeptide </t>
  </si>
  <si>
    <t>ENSMUSG00000050891</t>
  </si>
  <si>
    <t>Tatdn1</t>
  </si>
  <si>
    <t xml:space="preserve">TatD DNase domain containing 1 </t>
  </si>
  <si>
    <t>ENSMUSG00000027242</t>
  </si>
  <si>
    <t>Wdr76</t>
  </si>
  <si>
    <t xml:space="preserve">WD repeat domain 76 </t>
  </si>
  <si>
    <t>ENSMUSG00000107000</t>
  </si>
  <si>
    <t>Gm43481</t>
  </si>
  <si>
    <t xml:space="preserve">predicted gene 43481 </t>
  </si>
  <si>
    <t>ENSMUSG00000093904</t>
  </si>
  <si>
    <t>Tomm20</t>
  </si>
  <si>
    <t xml:space="preserve">translocase of outer mitochondrial membrane 20 </t>
  </si>
  <si>
    <t>ENSMUSG00000038244</t>
  </si>
  <si>
    <t>Mical2</t>
  </si>
  <si>
    <t xml:space="preserve">microtubule associated monooxygenase, calponin and LIM domain containing 2 </t>
  </si>
  <si>
    <t>ENSMUSG00000029608</t>
  </si>
  <si>
    <t>Rph3a</t>
  </si>
  <si>
    <t xml:space="preserve">rabphilin 3A </t>
  </si>
  <si>
    <t>ENSMUSG00000004187</t>
  </si>
  <si>
    <t>Kifc2</t>
  </si>
  <si>
    <t xml:space="preserve">kinesin family member C2 </t>
  </si>
  <si>
    <t>ENSMUSG00000096283</t>
  </si>
  <si>
    <t>Gm6176</t>
  </si>
  <si>
    <t xml:space="preserve">predicted gene 6176 </t>
  </si>
  <si>
    <t>ENSMUSG00000036091</t>
  </si>
  <si>
    <t>Hyal3</t>
  </si>
  <si>
    <t xml:space="preserve">hyaluronoglucosaminidase 3 </t>
  </si>
  <si>
    <t>ENSMUSG00000027463</t>
  </si>
  <si>
    <t>Slc52a3</t>
  </si>
  <si>
    <t xml:space="preserve">solute carrier protein family 52, member 3 </t>
  </si>
  <si>
    <t>ENSMUSG00000030602</t>
  </si>
  <si>
    <t>Pak4</t>
  </si>
  <si>
    <t xml:space="preserve">p21 (RAC1) activated kinase 4 </t>
  </si>
  <si>
    <t>ENSMUSG00000046718</t>
  </si>
  <si>
    <t>Bst2</t>
  </si>
  <si>
    <t xml:space="preserve">bone marrow stromal cell antigen 2 </t>
  </si>
  <si>
    <t>ENSMUSG00000036752</t>
  </si>
  <si>
    <t>Tubb4b</t>
  </si>
  <si>
    <t xml:space="preserve">tubulin, beta 4B class IVB </t>
  </si>
  <si>
    <t>ENSMUSG00000019558</t>
  </si>
  <si>
    <t>Slc6a8</t>
  </si>
  <si>
    <t xml:space="preserve">solute carrier family 6 (neurotransmitter transporter, creatine), member 8 </t>
  </si>
  <si>
    <t>ENSMUSG00000048118</t>
  </si>
  <si>
    <t>Arid4a</t>
  </si>
  <si>
    <t xml:space="preserve">AT rich interactive domain 4A (RBP1-like) </t>
  </si>
  <si>
    <t>ENSMUSG00000052407</t>
  </si>
  <si>
    <t>Ccdc171</t>
  </si>
  <si>
    <t xml:space="preserve">coiled-coil domain containing 171 </t>
  </si>
  <si>
    <t>ENSMUSG00000072845</t>
  </si>
  <si>
    <t>Tmprss11a</t>
  </si>
  <si>
    <t xml:space="preserve">transmembrane protease, serine 11a </t>
  </si>
  <si>
    <t>ENSMUSG00000069456</t>
  </si>
  <si>
    <t>Rdh16</t>
  </si>
  <si>
    <t xml:space="preserve">retinol dehydrogenase 16 </t>
  </si>
  <si>
    <t>ENSMUSG00000024713</t>
  </si>
  <si>
    <t>Pcsk5</t>
  </si>
  <si>
    <t xml:space="preserve">proprotein convertase subtilisin/kexin type 5 </t>
  </si>
  <si>
    <t>ENSMUSG00000037747</t>
  </si>
  <si>
    <t>Phyhipl</t>
  </si>
  <si>
    <t xml:space="preserve">phytanoyl-CoA hydroxylase interacting protein-like </t>
  </si>
  <si>
    <t>ENSMUSG00000090173</t>
  </si>
  <si>
    <t>Fbxw10</t>
  </si>
  <si>
    <t xml:space="preserve">F-box and WD-40 domain protein 10 </t>
  </si>
  <si>
    <t>ENSMUSG00000018921</t>
  </si>
  <si>
    <t>Pelp1</t>
  </si>
  <si>
    <t xml:space="preserve">proline, glutamic acid and leucine rich protein 1 </t>
  </si>
  <si>
    <t>ENSMUSG00000024235</t>
  </si>
  <si>
    <t>Map3k8</t>
  </si>
  <si>
    <t xml:space="preserve">mitogen-activated protein kinase kinase kinase 8 </t>
  </si>
  <si>
    <t>ENSMUSG00000072109</t>
  </si>
  <si>
    <t>A530040E14Rik</t>
  </si>
  <si>
    <t xml:space="preserve">RIKEN cDNA A530040E14 gene </t>
  </si>
  <si>
    <t>ENSMUSG00000037579</t>
  </si>
  <si>
    <t>Kcnh3</t>
  </si>
  <si>
    <t xml:space="preserve">potassium voltage-gated channel, subfamily H (eag-related), member 3 </t>
  </si>
  <si>
    <t>ENSMUSG00000079343</t>
  </si>
  <si>
    <t>C1s2</t>
  </si>
  <si>
    <t xml:space="preserve">complement component 1, s subcomponent 2 </t>
  </si>
  <si>
    <t>ENSMUSG00000021012</t>
  </si>
  <si>
    <t>Zc3h14</t>
  </si>
  <si>
    <t xml:space="preserve">zinc finger CCCH type containing 14 </t>
  </si>
  <si>
    <t>ENSMUSG00000109727</t>
  </si>
  <si>
    <t>Gm45464</t>
  </si>
  <si>
    <t xml:space="preserve">predicted gene 45464 </t>
  </si>
  <si>
    <t>ENSMUSG00000026514</t>
  </si>
  <si>
    <t>Cnih3</t>
  </si>
  <si>
    <t xml:space="preserve">cornichon family AMPA receptor auxiliary protein 3 </t>
  </si>
  <si>
    <t>ENSMUSG00000054863</t>
  </si>
  <si>
    <t>Tafa5</t>
  </si>
  <si>
    <t xml:space="preserve">family with sequence similarity 19, member A5 </t>
  </si>
  <si>
    <t>ENSMUSG00000030663</t>
  </si>
  <si>
    <t>1110004F10Rik</t>
  </si>
  <si>
    <t xml:space="preserve">RIKEN cDNA 1110004F10 gene </t>
  </si>
  <si>
    <t>ENSMUSG00000112202</t>
  </si>
  <si>
    <t>Gm31181</t>
  </si>
  <si>
    <t xml:space="preserve">predicted gene, 31181 </t>
  </si>
  <si>
    <t>ENSMUSG00000022404</t>
  </si>
  <si>
    <t>Slc25a17</t>
  </si>
  <si>
    <t xml:space="preserve">solute carrier family 25 (mitochondrial carrier, peroxisomal membrane protein), member 17 </t>
  </si>
  <si>
    <t>ENSMUSG00000047492</t>
  </si>
  <si>
    <t>Inhbe</t>
  </si>
  <si>
    <t xml:space="preserve">inhibin beta-E </t>
  </si>
  <si>
    <t>ENSMUSG00000102555</t>
  </si>
  <si>
    <t>6430511E19Rik</t>
  </si>
  <si>
    <t xml:space="preserve">RIKEN cDNA 6430511E19 gene </t>
  </si>
  <si>
    <t>ENSMUSG00000051339</t>
  </si>
  <si>
    <t>2900026A02Rik</t>
  </si>
  <si>
    <t xml:space="preserve">RIKEN cDNA 2900026A02 gene </t>
  </si>
  <si>
    <t>ENSMUSG00000019737</t>
  </si>
  <si>
    <t>Syne4</t>
  </si>
  <si>
    <t xml:space="preserve">spectrin repeat containing, nuclear envelope family member 4 </t>
  </si>
  <si>
    <t>ENSMUSG00000047787</t>
  </si>
  <si>
    <t>Flrt1</t>
  </si>
  <si>
    <t xml:space="preserve">fibronectin leucine rich transmembrane protein 1 </t>
  </si>
  <si>
    <t>ENSMUSG00000035093</t>
  </si>
  <si>
    <t>Secisbp2l</t>
  </si>
  <si>
    <t xml:space="preserve">SECIS binding protein 2-like </t>
  </si>
  <si>
    <t>ENSMUSG00000024483</t>
  </si>
  <si>
    <t>Ankhd1</t>
  </si>
  <si>
    <t xml:space="preserve">ankyrin repeat and KH domain containing 1 </t>
  </si>
  <si>
    <t>ENSMUSG00000015016</t>
  </si>
  <si>
    <t>Acsf3</t>
  </si>
  <si>
    <t xml:space="preserve">acyl-CoA synthetase family member 3 </t>
  </si>
  <si>
    <t>ENSMUSG00000026571</t>
  </si>
  <si>
    <t>Dcaf6</t>
  </si>
  <si>
    <t xml:space="preserve">DDB1 and CUL4 associated factor 6 </t>
  </si>
  <si>
    <t>ENSMUSG00000031819</t>
  </si>
  <si>
    <t>Emc8</t>
  </si>
  <si>
    <t xml:space="preserve">ER membrane protein complex subunit 8 </t>
  </si>
  <si>
    <t>ENSMUSG00000032458</t>
  </si>
  <si>
    <t>Copb2</t>
  </si>
  <si>
    <t xml:space="preserve">coatomer protein complex, subunit beta 2 (beta prime) </t>
  </si>
  <si>
    <t>ENSMUSG00000060376</t>
  </si>
  <si>
    <t>Bckdha</t>
  </si>
  <si>
    <t xml:space="preserve">branched chain ketoacid dehydrogenase E1, alpha polypeptide </t>
  </si>
  <si>
    <t>ENSMUSG00000017697</t>
  </si>
  <si>
    <t>Ada</t>
  </si>
  <si>
    <t xml:space="preserve">adenosine deaminase </t>
  </si>
  <si>
    <t>ENSMUSG00000106951</t>
  </si>
  <si>
    <t>5930430L01Rik</t>
  </si>
  <si>
    <t xml:space="preserve">RIKEN cDNA 5930430L01 gene </t>
  </si>
  <si>
    <t>ENSMUSG00000034601</t>
  </si>
  <si>
    <t>2700049A03Rik</t>
  </si>
  <si>
    <t xml:space="preserve">RIKEN cDNA 2700049A03 gene </t>
  </si>
  <si>
    <t>ENSMUSG00000060131</t>
  </si>
  <si>
    <t>Atp8b4</t>
  </si>
  <si>
    <t xml:space="preserve">ATPase, class I, type 8B, member 4 </t>
  </si>
  <si>
    <t>ENSMUSG00000046378</t>
  </si>
  <si>
    <t>Asphd1</t>
  </si>
  <si>
    <t xml:space="preserve">aspartate beta-hydroxylase domain containing 1 </t>
  </si>
  <si>
    <t>ENSMUSG00000047286</t>
  </si>
  <si>
    <t>Olfr370</t>
  </si>
  <si>
    <t xml:space="preserve">olfactory receptor 370 </t>
  </si>
  <si>
    <t>ENSMUSG00000037852</t>
  </si>
  <si>
    <t>Cpe</t>
  </si>
  <si>
    <t xml:space="preserve">carboxypeptidase E </t>
  </si>
  <si>
    <t>ENSMUSG00000049606</t>
  </si>
  <si>
    <t>Zfp644</t>
  </si>
  <si>
    <t xml:space="preserve">zinc finger protein 644 </t>
  </si>
  <si>
    <t>ENSMUSG00000035189</t>
  </si>
  <si>
    <t>Ano4</t>
  </si>
  <si>
    <t xml:space="preserve">anoctamin 4 </t>
  </si>
  <si>
    <t>ENSMUSG00000019814</t>
  </si>
  <si>
    <t>Ltv1</t>
  </si>
  <si>
    <t xml:space="preserve">LTV1 ribosome biogenesis factor </t>
  </si>
  <si>
    <t>ENSMUSG00000107041</t>
  </si>
  <si>
    <t>Gm42735</t>
  </si>
  <si>
    <t xml:space="preserve">predicted gene 42735 </t>
  </si>
  <si>
    <t>ENSMUSG00000029420</t>
  </si>
  <si>
    <t>Rimbp2</t>
  </si>
  <si>
    <t xml:space="preserve">RIMS binding protein 2 </t>
  </si>
  <si>
    <t>ENSMUSG00000029034</t>
  </si>
  <si>
    <t>Ints11</t>
  </si>
  <si>
    <t xml:space="preserve">integrator complex subunit 11 </t>
  </si>
  <si>
    <t>ENSMUSG00000022843</t>
  </si>
  <si>
    <t>Clcn2</t>
  </si>
  <si>
    <t xml:space="preserve">chloride channel, voltage-sensitive 2 </t>
  </si>
  <si>
    <t>ENSMUSG00000028841</t>
  </si>
  <si>
    <t>Cnksr1</t>
  </si>
  <si>
    <t xml:space="preserve">connector enhancer of kinase suppressor of Ras 1 </t>
  </si>
  <si>
    <t>ENSMUSG00000039263</t>
  </si>
  <si>
    <t>Npepl1</t>
  </si>
  <si>
    <t xml:space="preserve">aminopeptidase-like 1 </t>
  </si>
  <si>
    <t>ENSMUSG00000074807</t>
  </si>
  <si>
    <t>Gm10762</t>
  </si>
  <si>
    <t xml:space="preserve">predicted gene 10762 </t>
  </si>
  <si>
    <t>ENSMUSG00000030839</t>
  </si>
  <si>
    <t>Sergef</t>
  </si>
  <si>
    <t xml:space="preserve">secretion regulating guanine nucleotide exchange factor </t>
  </si>
  <si>
    <t>ENSMUSG00000041565</t>
  </si>
  <si>
    <t>L3mbtl4</t>
  </si>
  <si>
    <t xml:space="preserve">L3MBTL4 histone methyl-lysine binding protein </t>
  </si>
  <si>
    <t>ENSMUSG00000033793</t>
  </si>
  <si>
    <t>Atp6v1h</t>
  </si>
  <si>
    <t xml:space="preserve">ATPase, H+ transporting, lysosomal V1 subunit H </t>
  </si>
  <si>
    <t>ENSMUSG00000091890</t>
  </si>
  <si>
    <t>A830073O21Rik</t>
  </si>
  <si>
    <t xml:space="preserve">RIKEN cDNA A830073O21 gene </t>
  </si>
  <si>
    <t>ENSMUSG00000003421</t>
  </si>
  <si>
    <t>Nosip</t>
  </si>
  <si>
    <t xml:space="preserve">nitric oxide synthase interacting protein </t>
  </si>
  <si>
    <t>ENSMUSG00000046699</t>
  </si>
  <si>
    <t>Slitrk4</t>
  </si>
  <si>
    <t xml:space="preserve">SLIT and NTRK-like family, member 4 </t>
  </si>
  <si>
    <t>ENSMUSG00000059277</t>
  </si>
  <si>
    <t>R74862</t>
  </si>
  <si>
    <t xml:space="preserve">expressed sequence R74862 </t>
  </si>
  <si>
    <t>ENSMUSG00000074813</t>
  </si>
  <si>
    <t>Morrbid</t>
  </si>
  <si>
    <t xml:space="preserve">predicted gene 14005 </t>
  </si>
  <si>
    <t>ENSMUSG00000108520</t>
  </si>
  <si>
    <t>Gm44684</t>
  </si>
  <si>
    <t xml:space="preserve">predicted gene 44684 </t>
  </si>
  <si>
    <t>ENSMUSG00000020766</t>
  </si>
  <si>
    <t>Galk1</t>
  </si>
  <si>
    <t xml:space="preserve">galactokinase 1 </t>
  </si>
  <si>
    <t>ENSMUSG00000001924</t>
  </si>
  <si>
    <t>Uba1</t>
  </si>
  <si>
    <t xml:space="preserve">ubiquitin-like modifier activating enzyme 1 </t>
  </si>
  <si>
    <t>ENSMUSG00000000690</t>
  </si>
  <si>
    <t>Hoxb6</t>
  </si>
  <si>
    <t xml:space="preserve">homeobox B6 </t>
  </si>
  <si>
    <t>ENSMUSG00000023723</t>
  </si>
  <si>
    <t>Mrps23</t>
  </si>
  <si>
    <t xml:space="preserve">mitochondrial ribosomal protein S23 </t>
  </si>
  <si>
    <t>ENSMUSG00000002963</t>
  </si>
  <si>
    <t>Pnkp</t>
  </si>
  <si>
    <t xml:space="preserve">polynucleotide kinase 3'- phosphatase </t>
  </si>
  <si>
    <t>ENSMUSG00000097378</t>
  </si>
  <si>
    <t>B230208H11Rik</t>
  </si>
  <si>
    <t xml:space="preserve">RIKEN cDNA B230208H11 gene </t>
  </si>
  <si>
    <t>ENSMUSG00000009418</t>
  </si>
  <si>
    <t>Nav1</t>
  </si>
  <si>
    <t xml:space="preserve">neuron navigator 1 </t>
  </si>
  <si>
    <t>ENSMUSG00000034127</t>
  </si>
  <si>
    <t>Tspan8</t>
  </si>
  <si>
    <t xml:space="preserve">tetraspanin 8 </t>
  </si>
  <si>
    <t>ENSMUSG00000115804</t>
  </si>
  <si>
    <t>Gm49107</t>
  </si>
  <si>
    <t xml:space="preserve">predicted gene, 49107 </t>
  </si>
  <si>
    <t>ENSMUSG00000004394</t>
  </si>
  <si>
    <t>Tmed4</t>
  </si>
  <si>
    <t xml:space="preserve">transmembrane p24 trafficking protein 4 </t>
  </si>
  <si>
    <t>ENSMUSG00000107215</t>
  </si>
  <si>
    <t>Gm43197</t>
  </si>
  <si>
    <t xml:space="preserve">predicted gene 43197 </t>
  </si>
  <si>
    <t>ENSMUSG00000094499</t>
  </si>
  <si>
    <t>Vmn2r-ps104</t>
  </si>
  <si>
    <t xml:space="preserve">vomeronasal 2, receptor, pseudogene 104 </t>
  </si>
  <si>
    <t>ENSMUSG00000030603</t>
  </si>
  <si>
    <t>Psmc4</t>
  </si>
  <si>
    <t xml:space="preserve">proteasome (prosome, macropain) 26S subunit, ATPase, 4 </t>
  </si>
  <si>
    <t>ENSMUSG00000106831</t>
  </si>
  <si>
    <t>Ube2n-ps1</t>
  </si>
  <si>
    <t xml:space="preserve">ubiquitin-conjugating enzyme E2N, pseudogene 1 </t>
  </si>
  <si>
    <t>ENSMUSG00000031342</t>
  </si>
  <si>
    <t>Gpm6b</t>
  </si>
  <si>
    <t xml:space="preserve">glycoprotein m6b </t>
  </si>
  <si>
    <t>ENSMUSG00000030545</t>
  </si>
  <si>
    <t>Pex11a</t>
  </si>
  <si>
    <t xml:space="preserve">peroxisomal biogenesis factor 11 alpha </t>
  </si>
  <si>
    <t>ENSMUSG00000022553</t>
  </si>
  <si>
    <t>Maf1</t>
  </si>
  <si>
    <t xml:space="preserve">MAF1 homolog, negative regulator of RNA polymerase III </t>
  </si>
  <si>
    <t>ENSMUSG00000059854</t>
  </si>
  <si>
    <t>Hydin</t>
  </si>
  <si>
    <t xml:space="preserve">HYDIN, axonemal central pair apparatus protein </t>
  </si>
  <si>
    <t>ENSMUSG00000021928</t>
  </si>
  <si>
    <t>Ebpl</t>
  </si>
  <si>
    <t xml:space="preserve">emopamil binding protein-like </t>
  </si>
  <si>
    <t>ENSMUSG00000019927</t>
  </si>
  <si>
    <t>Ube2d1</t>
  </si>
  <si>
    <t xml:space="preserve">ubiquitin-conjugating enzyme E2D 1 </t>
  </si>
  <si>
    <t>ENSMUSG00000039375</t>
  </si>
  <si>
    <t>Wdr17</t>
  </si>
  <si>
    <t xml:space="preserve">WD repeat domain 17 </t>
  </si>
  <si>
    <t>ENSMUSG00000037519</t>
  </si>
  <si>
    <t>Ppfia1</t>
  </si>
  <si>
    <t xml:space="preserve">protein tyrosine phosphatase, receptor type, f polypeptide (PTPRF), interacting protein (liprin), alpha 1 </t>
  </si>
  <si>
    <t>ENSMUSG00000117770</t>
  </si>
  <si>
    <t>Gm50285</t>
  </si>
  <si>
    <t>ENSMUSG00000045515</t>
  </si>
  <si>
    <t>Pou3f3</t>
  </si>
  <si>
    <t xml:space="preserve">POU domain, class 3, transcription factor 3 </t>
  </si>
  <si>
    <t>ENSMUSG00000064128</t>
  </si>
  <si>
    <t>Cenpj</t>
  </si>
  <si>
    <t xml:space="preserve">centromere protein J </t>
  </si>
  <si>
    <t>ENSMUSG00000048799</t>
  </si>
  <si>
    <t>Cep120</t>
  </si>
  <si>
    <t xml:space="preserve">centrosomal protein 120 </t>
  </si>
  <si>
    <t>ENSMUSG00000026615</t>
  </si>
  <si>
    <t>Eprs</t>
  </si>
  <si>
    <t xml:space="preserve">glutamyl-prolyl-tRNA synthetase </t>
  </si>
  <si>
    <t>ENSMUSG00000074578</t>
  </si>
  <si>
    <t>Zfas1</t>
  </si>
  <si>
    <t xml:space="preserve">zinc finger, NFX1-type containing 1, antisense RNA 1 </t>
  </si>
  <si>
    <t>ENSMUSG00000058392</t>
  </si>
  <si>
    <t>Rrp1b</t>
  </si>
  <si>
    <t xml:space="preserve">ribosomal RNA processing 1 homolog B (S. cerevisiae) </t>
  </si>
  <si>
    <t>ENSMUSG00000021377</t>
  </si>
  <si>
    <t>Dek</t>
  </si>
  <si>
    <t xml:space="preserve">DEK oncogene (DNA binding) </t>
  </si>
  <si>
    <t>ENSMUSG00000000134</t>
  </si>
  <si>
    <t>Tfe3</t>
  </si>
  <si>
    <t xml:space="preserve">transcription factor E3 </t>
  </si>
  <si>
    <t>ENSMUSG00000022500</t>
  </si>
  <si>
    <t>Litaf</t>
  </si>
  <si>
    <t xml:space="preserve">LPS-induced TN factor </t>
  </si>
  <si>
    <t>ENSMUSG00000031789</t>
  </si>
  <si>
    <t>Cngb1</t>
  </si>
  <si>
    <t xml:space="preserve">cyclic nucleotide gated channel beta 1 </t>
  </si>
  <si>
    <t>ENSMUSG00000033022</t>
  </si>
  <si>
    <t>Cdo1</t>
  </si>
  <si>
    <t xml:space="preserve">cysteine dioxygenase 1, cytosolic </t>
  </si>
  <si>
    <t>ENSMUSG00000018599</t>
  </si>
  <si>
    <t>Mief2</t>
  </si>
  <si>
    <t xml:space="preserve">mitochondrial elongation factor 2 </t>
  </si>
  <si>
    <t>ENSMUSG00000022237</t>
  </si>
  <si>
    <t>Ankrd33b</t>
  </si>
  <si>
    <t xml:space="preserve">ankyrin repeat domain 33B </t>
  </si>
  <si>
    <t>ENSMUSG00000042251</t>
  </si>
  <si>
    <t>Pm20d1</t>
  </si>
  <si>
    <t xml:space="preserve">peptidase M20 domain containing 1 </t>
  </si>
  <si>
    <t>ENSMUSG00000042759</t>
  </si>
  <si>
    <t>Apobr</t>
  </si>
  <si>
    <t xml:space="preserve">apolipoprotein B receptor </t>
  </si>
  <si>
    <t>ENSMUSG00000008140</t>
  </si>
  <si>
    <t>Emc10</t>
  </si>
  <si>
    <t xml:space="preserve">ER membrane protein complex subunit 10 </t>
  </si>
  <si>
    <t>ENSMUSG00000027309</t>
  </si>
  <si>
    <t>4930402H24Rik</t>
  </si>
  <si>
    <t xml:space="preserve">RIKEN cDNA 4930402H24 gene </t>
  </si>
  <si>
    <t>ENSMUSG00000093460</t>
  </si>
  <si>
    <t>Six3os1</t>
  </si>
  <si>
    <t xml:space="preserve">SIX homeobox 3, opposite strand 1 </t>
  </si>
  <si>
    <t>ENSMUSG00000061371</t>
  </si>
  <si>
    <t>Zfp873</t>
  </si>
  <si>
    <t xml:space="preserve">zinc finger protein 873 </t>
  </si>
  <si>
    <t>ENSMUSG00000107012</t>
  </si>
  <si>
    <t>4930528J11Rik</t>
  </si>
  <si>
    <t xml:space="preserve">RIKEN cDNA 4930528J11 gene </t>
  </si>
  <si>
    <t>ENSMUSG00000038615</t>
  </si>
  <si>
    <t>Nfe2l1</t>
  </si>
  <si>
    <t xml:space="preserve">nuclear factor, erythroid derived 2,-like 1 </t>
  </si>
  <si>
    <t>ENSMUSG00000108986</t>
  </si>
  <si>
    <t>Gm32061</t>
  </si>
  <si>
    <t xml:space="preserve">predicted gene, 32061 </t>
  </si>
  <si>
    <t>ENSMUSG00000007783</t>
  </si>
  <si>
    <t>Cpt1c</t>
  </si>
  <si>
    <t xml:space="preserve">carnitine palmitoyltransferase 1c </t>
  </si>
  <si>
    <t>ENSMUSG00000027615</t>
  </si>
  <si>
    <t>Hps3</t>
  </si>
  <si>
    <t xml:space="preserve">HPS3, biogenesis of lysosomal organelles complex 2 subunit 1 </t>
  </si>
  <si>
    <t>ENSMUSG00000060961</t>
  </si>
  <si>
    <t>Slc4a4</t>
  </si>
  <si>
    <t xml:space="preserve">solute carrier family 4 (anion exchanger), member 4 </t>
  </si>
  <si>
    <t>ENSMUSG00000062761</t>
  </si>
  <si>
    <t>Zfp512</t>
  </si>
  <si>
    <t xml:space="preserve">zinc finger protein 512 </t>
  </si>
  <si>
    <t>ENSMUSG00000040380</t>
  </si>
  <si>
    <t>Cbln3</t>
  </si>
  <si>
    <t xml:space="preserve">cerebellin 3 precursor protein </t>
  </si>
  <si>
    <t>ENSMUSG00000071337</t>
  </si>
  <si>
    <t>Tia1</t>
  </si>
  <si>
    <t xml:space="preserve">cytotoxic granule-associated RNA binding protein 1 </t>
  </si>
  <si>
    <t>ENSMUSG00000110125</t>
  </si>
  <si>
    <t>Gm33148</t>
  </si>
  <si>
    <t xml:space="preserve">predicted gene, 33148 </t>
  </si>
  <si>
    <t>ENSMUSG00000030051</t>
  </si>
  <si>
    <t>Aplf</t>
  </si>
  <si>
    <t xml:space="preserve">aprataxin and PNKP like factor </t>
  </si>
  <si>
    <t>ENSMUSG00000075000</t>
  </si>
  <si>
    <t>Nrbf2</t>
  </si>
  <si>
    <t xml:space="preserve">nuclear receptor binding factor 2 </t>
  </si>
  <si>
    <t>ENSMUSG00000055917</t>
  </si>
  <si>
    <t>Zfp277</t>
  </si>
  <si>
    <t xml:space="preserve">zinc finger protein 277 </t>
  </si>
  <si>
    <t>ENSMUSG00000086533</t>
  </si>
  <si>
    <t>Mypopos</t>
  </si>
  <si>
    <t xml:space="preserve">Myb-related transcription factor, partner of profilin, opposite strand </t>
  </si>
  <si>
    <t>ENSMUSG00000049721</t>
  </si>
  <si>
    <t>Gal3st1</t>
  </si>
  <si>
    <t xml:space="preserve">galactose-3-O-sulfotransferase 1 </t>
  </si>
  <si>
    <t>ENSMUSG00000022307</t>
  </si>
  <si>
    <t>Oxr1</t>
  </si>
  <si>
    <t xml:space="preserve">oxidation resistance 1 </t>
  </si>
  <si>
    <t>ENSMUSG00000087231</t>
  </si>
  <si>
    <t>E230016M11Rik</t>
  </si>
  <si>
    <t xml:space="preserve">RIKEN cDNA E230016M11 gene </t>
  </si>
  <si>
    <t>ENSMUSG00000097686</t>
  </si>
  <si>
    <t>Gm26647</t>
  </si>
  <si>
    <t xml:space="preserve">predicted gene, 26647 </t>
  </si>
  <si>
    <t>ENSMUSG00000019804</t>
  </si>
  <si>
    <t>Snx3</t>
  </si>
  <si>
    <t xml:space="preserve">sorting nexin 3 </t>
  </si>
  <si>
    <t>ENSMUSG00000019188</t>
  </si>
  <si>
    <t>H13</t>
  </si>
  <si>
    <t xml:space="preserve">histocompatibility 13 </t>
  </si>
  <si>
    <t>ENSMUSG00000048617</t>
  </si>
  <si>
    <t>Rtbdn</t>
  </si>
  <si>
    <t xml:space="preserve">retbindin </t>
  </si>
  <si>
    <t>ENSMUSG00000029722</t>
  </si>
  <si>
    <t>Agfg2</t>
  </si>
  <si>
    <t xml:space="preserve">ArfGAP with FG repeats 2 </t>
  </si>
  <si>
    <t>ENSMUSG00000019923</t>
  </si>
  <si>
    <t>Zwint</t>
  </si>
  <si>
    <t xml:space="preserve">ZW10 interactor </t>
  </si>
  <si>
    <t>ENSMUSG00000051985</t>
  </si>
  <si>
    <t>Igfn1</t>
  </si>
  <si>
    <t xml:space="preserve">immunoglobulin-like and fibronectin type III domain containing 1 </t>
  </si>
  <si>
    <t>ENSMUSG00000029177</t>
  </si>
  <si>
    <t>Cenpa</t>
  </si>
  <si>
    <t xml:space="preserve">centromere protein A </t>
  </si>
  <si>
    <t>ENSMUSG00000033713</t>
  </si>
  <si>
    <t>Foxn3</t>
  </si>
  <si>
    <t xml:space="preserve">forkhead box N3 </t>
  </si>
  <si>
    <t>ENSMUSG00000064262</t>
  </si>
  <si>
    <t>Gimap8</t>
  </si>
  <si>
    <t xml:space="preserve">GTPase, IMAP family member 8 </t>
  </si>
  <si>
    <t>ENSMUSG00000047264</t>
  </si>
  <si>
    <t>Zfp358</t>
  </si>
  <si>
    <t xml:space="preserve">zinc finger protein 358 </t>
  </si>
  <si>
    <t>ENSMUSG00000043614</t>
  </si>
  <si>
    <t>Vps37d</t>
  </si>
  <si>
    <t xml:space="preserve">vacuolar protein sorting 37D </t>
  </si>
  <si>
    <t>ENSMUSG00000038895</t>
  </si>
  <si>
    <t>Zfp653</t>
  </si>
  <si>
    <t xml:space="preserve">zinc finger protein 653 </t>
  </si>
  <si>
    <t>ENSMUSG00000024561</t>
  </si>
  <si>
    <t>Mbd1</t>
  </si>
  <si>
    <t xml:space="preserve">methyl-CpG binding domain protein 1 </t>
  </si>
  <si>
    <t>ENSMUSG00000028487</t>
  </si>
  <si>
    <t>Bnc2</t>
  </si>
  <si>
    <t xml:space="preserve">basonuclin 2 </t>
  </si>
  <si>
    <t>ENSMUSG00000020493</t>
  </si>
  <si>
    <t>Prr11</t>
  </si>
  <si>
    <t xml:space="preserve">proline rich 11 </t>
  </si>
  <si>
    <t>ENSMUSG00000103469</t>
  </si>
  <si>
    <t>Gm9910</t>
  </si>
  <si>
    <t xml:space="preserve">predicted gene 9910 </t>
  </si>
  <si>
    <t>ENSMUSG00000034522</t>
  </si>
  <si>
    <t>Zfp395</t>
  </si>
  <si>
    <t xml:space="preserve">zinc finger protein 395 </t>
  </si>
  <si>
    <t>ENSMUSG00000003038</t>
  </si>
  <si>
    <t>Hmgn2</t>
  </si>
  <si>
    <t xml:space="preserve">high mobility group nucleosomal binding domain 2 </t>
  </si>
  <si>
    <t>ENSMUSG00000041126</t>
  </si>
  <si>
    <t>H2az2</t>
  </si>
  <si>
    <t xml:space="preserve">H2A histone family, member V </t>
  </si>
  <si>
    <t>ENSMUSG00000056687</t>
  </si>
  <si>
    <t>Gm11696</t>
  </si>
  <si>
    <t xml:space="preserve">predicted gene 11696 </t>
  </si>
  <si>
    <t>ENSMUSG00000011884</t>
  </si>
  <si>
    <t>Gltp</t>
  </si>
  <si>
    <t xml:space="preserve">glycolipid transfer protein </t>
  </si>
  <si>
    <t>ENSMUSG00000001175</t>
  </si>
  <si>
    <t>Calm1</t>
  </si>
  <si>
    <t xml:space="preserve">calmodulin 1 </t>
  </si>
  <si>
    <t>ENSMUSG00000020644</t>
  </si>
  <si>
    <t>Id2</t>
  </si>
  <si>
    <t xml:space="preserve">inhibitor of DNA binding 2 </t>
  </si>
  <si>
    <t>ENSMUSG00000058420</t>
  </si>
  <si>
    <t>Syt17</t>
  </si>
  <si>
    <t xml:space="preserve">synaptotagmin XVII </t>
  </si>
  <si>
    <t>ENSMUSG00000020523</t>
  </si>
  <si>
    <t>Fam114a2</t>
  </si>
  <si>
    <t xml:space="preserve">family with sequence similarity 114, member A2 </t>
  </si>
  <si>
    <t>ENSMUSG00000024759</t>
  </si>
  <si>
    <t>Atl3</t>
  </si>
  <si>
    <t xml:space="preserve">atlastin GTPase 3 </t>
  </si>
  <si>
    <t>ENSMUSG00000004056</t>
  </si>
  <si>
    <t>Akt2</t>
  </si>
  <si>
    <t xml:space="preserve">thymoma viral proto-oncogene 2 </t>
  </si>
  <si>
    <t>ENSMUSG00000070816</t>
  </si>
  <si>
    <t>Vmn1r86</t>
  </si>
  <si>
    <t xml:space="preserve">vomeronasal 1 receptor 86 </t>
  </si>
  <si>
    <t>ENSMUSG00000087403</t>
  </si>
  <si>
    <t>Kantr</t>
  </si>
  <si>
    <t xml:space="preserve">Kdm5c adjacent non-coding transcript </t>
  </si>
  <si>
    <t>ENSMUSG00000028268</t>
  </si>
  <si>
    <t>Gbp3</t>
  </si>
  <si>
    <t xml:space="preserve">guanylate binding protein 3 </t>
  </si>
  <si>
    <t>ENSMUSG00000107976</t>
  </si>
  <si>
    <t>Gm44043</t>
  </si>
  <si>
    <t xml:space="preserve">predicted gene, 44043 </t>
  </si>
  <si>
    <t>ENSMUSG00000117294</t>
  </si>
  <si>
    <t>Gm49839</t>
  </si>
  <si>
    <t>ENSMUSG00000078706</t>
  </si>
  <si>
    <t>Gm53</t>
  </si>
  <si>
    <t xml:space="preserve">predicted gene 53 </t>
  </si>
  <si>
    <t>ENSMUSG00000030124</t>
  </si>
  <si>
    <t>Lag3</t>
  </si>
  <si>
    <t xml:space="preserve">lymphocyte-activation gene 3 </t>
  </si>
  <si>
    <t>ENSMUSG00000028974</t>
  </si>
  <si>
    <t>Dffa</t>
  </si>
  <si>
    <t xml:space="preserve">DNA fragmentation factor, alpha subunit </t>
  </si>
  <si>
    <t>ENSMUSG00000027115</t>
  </si>
  <si>
    <t>Kif18a</t>
  </si>
  <si>
    <t xml:space="preserve">kinesin family member 18A </t>
  </si>
  <si>
    <t>ENSMUSG00000063286</t>
  </si>
  <si>
    <t>Gm8995</t>
  </si>
  <si>
    <t xml:space="preserve">predicted gene 8995 </t>
  </si>
  <si>
    <t>ENSMUSG00000040462</t>
  </si>
  <si>
    <t>Os9</t>
  </si>
  <si>
    <t xml:space="preserve">amplified in osteosarcoma </t>
  </si>
  <si>
    <t>ENSMUSG00000032718</t>
  </si>
  <si>
    <t>Mansc1</t>
  </si>
  <si>
    <t xml:space="preserve">MANSC domain containing 1 </t>
  </si>
  <si>
    <t>ENSMUSG00000074305</t>
  </si>
  <si>
    <t>Peak1</t>
  </si>
  <si>
    <t xml:space="preserve">pseudopodium-enriched atypical kinase 1 </t>
  </si>
  <si>
    <t>ENSMUSG00000063015</t>
  </si>
  <si>
    <t>Ccni</t>
  </si>
  <si>
    <t xml:space="preserve">cyclin I </t>
  </si>
  <si>
    <t>ENSMUSG00000036646</t>
  </si>
  <si>
    <t>Man1b1</t>
  </si>
  <si>
    <t xml:space="preserve">mannosidase, alpha, class 1B, member 1 </t>
  </si>
  <si>
    <t>ENSMUSG00000060560</t>
  </si>
  <si>
    <t>Ces4a</t>
  </si>
  <si>
    <t xml:space="preserve">carboxylesterase 4A </t>
  </si>
  <si>
    <t>ENSMUSG00000031948</t>
  </si>
  <si>
    <t>Kars</t>
  </si>
  <si>
    <t xml:space="preserve">lysyl-tRNA synthetase </t>
  </si>
  <si>
    <t>ENSMUSG00000086796</t>
  </si>
  <si>
    <t>4932702P03Rik</t>
  </si>
  <si>
    <t xml:space="preserve">RIKEN cDNA 4932702P03 gene </t>
  </si>
  <si>
    <t>ENSMUSG00000024253</t>
  </si>
  <si>
    <t>Dync2li1</t>
  </si>
  <si>
    <t xml:space="preserve">dynein cytoplasmic 2 light intermediate chain 1 </t>
  </si>
  <si>
    <t>ENSMUSG00000019756</t>
  </si>
  <si>
    <t>Prl8a1</t>
  </si>
  <si>
    <t xml:space="preserve">prolactin family 8, subfamily a, member 1 </t>
  </si>
  <si>
    <t>ENSMUSG00000058979</t>
  </si>
  <si>
    <t>Hdhd5</t>
  </si>
  <si>
    <t xml:space="preserve">haloacid dehalogenase like hydrolase domain containing 5 </t>
  </si>
  <si>
    <t>ENSMUSG00000096223</t>
  </si>
  <si>
    <t>Gm21874</t>
  </si>
  <si>
    <t xml:space="preserve">predicted gene, 21874 </t>
  </si>
  <si>
    <t>ENSMUSG00000046324</t>
  </si>
  <si>
    <t>Ermp1</t>
  </si>
  <si>
    <t xml:space="preserve">endoplasmic reticulum metallopeptidase 1 </t>
  </si>
  <si>
    <t>ENSMUSG00000034731</t>
  </si>
  <si>
    <t>Dgkh</t>
  </si>
  <si>
    <t xml:space="preserve">diacylglycerol kinase, eta </t>
  </si>
  <si>
    <t>ENSMUSG00000014245</t>
  </si>
  <si>
    <t>Pigl</t>
  </si>
  <si>
    <t xml:space="preserve">phosphatidylinositol glycan anchor biosynthesis, class L </t>
  </si>
  <si>
    <t>ENSMUSG00000113853</t>
  </si>
  <si>
    <t>Gm47583</t>
  </si>
  <si>
    <t xml:space="preserve">predicted gene, 47583 </t>
  </si>
  <si>
    <t>ENSMUSG00000024960</t>
  </si>
  <si>
    <t>Plcb3</t>
  </si>
  <si>
    <t xml:space="preserve">phospholipase C, beta 3 </t>
  </si>
  <si>
    <t>ENSMUSG00000037110</t>
  </si>
  <si>
    <t>Ralgapa2</t>
  </si>
  <si>
    <t xml:space="preserve">Ral GTPase activating protein, alpha subunit 2 (catalytic) </t>
  </si>
  <si>
    <t>ENSMUSG00000066319</t>
  </si>
  <si>
    <t>Rtp3</t>
  </si>
  <si>
    <t xml:space="preserve">receptor transporter protein 3 </t>
  </si>
  <si>
    <t>ENSMUSG00000054939</t>
  </si>
  <si>
    <t>Zfp174</t>
  </si>
  <si>
    <t xml:space="preserve">zinc finger protein 174 </t>
  </si>
  <si>
    <t>ENSMUSG00000108359</t>
  </si>
  <si>
    <t>C430039J01Rik</t>
  </si>
  <si>
    <t xml:space="preserve">RIKEN cDNA C430039J01 gene </t>
  </si>
  <si>
    <t>ENSMUSG00000031986</t>
  </si>
  <si>
    <t>Sprtn</t>
  </si>
  <si>
    <t xml:space="preserve">SprT-like N-terminal domain </t>
  </si>
  <si>
    <t>ENSMUSG00000046550</t>
  </si>
  <si>
    <t>Spin2c</t>
  </si>
  <si>
    <t xml:space="preserve">spindlin family, member 2C </t>
  </si>
  <si>
    <t>ENSMUSG00000041840</t>
  </si>
  <si>
    <t>Haus1</t>
  </si>
  <si>
    <t xml:space="preserve">HAUS augmin-like complex, subunit 1 </t>
  </si>
  <si>
    <t>ENSMUSG00000091304</t>
  </si>
  <si>
    <t>Speer6-ps1</t>
  </si>
  <si>
    <t xml:space="preserve">spermatogenesis associated glutamate (E)-rich protein 6, pseudogene 1 </t>
  </si>
  <si>
    <t>ENSMUSG00000037957</t>
  </si>
  <si>
    <t>Wdr20</t>
  </si>
  <si>
    <t xml:space="preserve">WD repeat domain 20 </t>
  </si>
  <si>
    <t>ENSMUSG00000118332</t>
  </si>
  <si>
    <t>Fam220a</t>
  </si>
  <si>
    <t xml:space="preserve">family with sequence similarity 220, member A </t>
  </si>
  <si>
    <t>ENSMUSG00000027108</t>
  </si>
  <si>
    <t>Ola1</t>
  </si>
  <si>
    <t xml:space="preserve">Obg-like ATPase 1 </t>
  </si>
  <si>
    <t>ENSMUSG00000027429</t>
  </si>
  <si>
    <t>Sec23b</t>
  </si>
  <si>
    <t xml:space="preserve">SEC23 homolog B, COPII coat complex component </t>
  </si>
  <si>
    <t>ENSMUSG00000002307</t>
  </si>
  <si>
    <t>Daxx</t>
  </si>
  <si>
    <t xml:space="preserve">Fas death domain-associated protein </t>
  </si>
  <si>
    <t>ENSMUSG00000024082</t>
  </si>
  <si>
    <t>Ndufaf7</t>
  </si>
  <si>
    <t xml:space="preserve">NADH:ubiquinone oxidoreductase complex assembly factor 7 </t>
  </si>
  <si>
    <t>ENSMUSG00000026657</t>
  </si>
  <si>
    <t>Frmd4a</t>
  </si>
  <si>
    <t xml:space="preserve">FERM domain containing 4A </t>
  </si>
  <si>
    <t>ENSMUSG00000064344</t>
  </si>
  <si>
    <t>mt-Tm</t>
  </si>
  <si>
    <t xml:space="preserve">mitochondrially encoded tRNA methionine </t>
  </si>
  <si>
    <t>ENSMUSG00000030854</t>
  </si>
  <si>
    <t>Ptpn5</t>
  </si>
  <si>
    <t xml:space="preserve">protein tyrosine phosphatase, non-receptor type 5 </t>
  </si>
  <si>
    <t>ENSMUSG00000059363</t>
  </si>
  <si>
    <t>Fxn</t>
  </si>
  <si>
    <t xml:space="preserve">frataxin </t>
  </si>
  <si>
    <t>ENSMUSG00000093839</t>
  </si>
  <si>
    <t>Olfr462</t>
  </si>
  <si>
    <t xml:space="preserve">olfactory receptor 462 </t>
  </si>
  <si>
    <t>ENSMUSG00000013465</t>
  </si>
  <si>
    <t>Nelfb</t>
  </si>
  <si>
    <t xml:space="preserve">negative elongation factor complex member B </t>
  </si>
  <si>
    <t>ENSMUSG00000053333</t>
  </si>
  <si>
    <t>Dis3l2</t>
  </si>
  <si>
    <t xml:space="preserve">DIS3 like 3'-5' exoribonuclease 2 </t>
  </si>
  <si>
    <t>ENSMUSG00000034918</t>
  </si>
  <si>
    <t>Cdhr2</t>
  </si>
  <si>
    <t xml:space="preserve">cadherin-related family member 2 </t>
  </si>
  <si>
    <t>ENSMUSG00000062867</t>
  </si>
  <si>
    <t>Impdh2</t>
  </si>
  <si>
    <t xml:space="preserve">inosine monophosphate dehydrogenase 2 </t>
  </si>
  <si>
    <t>ENSMUSG00000094484</t>
  </si>
  <si>
    <t>Gm21244</t>
  </si>
  <si>
    <t xml:space="preserve">predicted gene, 21244 </t>
  </si>
  <si>
    <t>ENSMUSG00000093803</t>
  </si>
  <si>
    <t>Ppp2r3d</t>
  </si>
  <si>
    <t xml:space="preserve">protein phosphatase 2 (formerly 2A), regulatory subunit B'', delta </t>
  </si>
  <si>
    <t>ENSMUSG00000021023</t>
  </si>
  <si>
    <t>Prorp</t>
  </si>
  <si>
    <t xml:space="preserve">RIKEN cDNA 1110008L16 gene </t>
  </si>
  <si>
    <t>ENSMUSG00000059229</t>
  </si>
  <si>
    <t>Gm6802</t>
  </si>
  <si>
    <t xml:space="preserve">predicted gene 6802 </t>
  </si>
  <si>
    <t>ENSMUSG00000020652</t>
  </si>
  <si>
    <t>Cenpo</t>
  </si>
  <si>
    <t xml:space="preserve">centromere protein O </t>
  </si>
  <si>
    <t>ENSMUSG00000069184</t>
  </si>
  <si>
    <t>Zfp72</t>
  </si>
  <si>
    <t xml:space="preserve">zinc finger protein 72 </t>
  </si>
  <si>
    <t>ENSMUSG00000029769</t>
  </si>
  <si>
    <t>Ccdc136</t>
  </si>
  <si>
    <t xml:space="preserve">coiled-coil domain containing 136 </t>
  </si>
  <si>
    <t>ENSMUSG00000028102</t>
  </si>
  <si>
    <t>Pex11b</t>
  </si>
  <si>
    <t xml:space="preserve">peroxisomal biogenesis factor 11 beta </t>
  </si>
  <si>
    <t>ENSMUSG00000049225</t>
  </si>
  <si>
    <t>Pdp1</t>
  </si>
  <si>
    <t xml:space="preserve">pyruvate dehyrogenase phosphatase catalytic subunit 1 </t>
  </si>
  <si>
    <t>ENSMUSG00000016257</t>
  </si>
  <si>
    <t>Prelid3b</t>
  </si>
  <si>
    <t xml:space="preserve">PRELI domain containing 3B </t>
  </si>
  <si>
    <t>ENSMUSG00000082418</t>
  </si>
  <si>
    <t>Gm13126</t>
  </si>
  <si>
    <t xml:space="preserve">predicted gene 13126 </t>
  </si>
  <si>
    <t>ENSMUSG00000005893</t>
  </si>
  <si>
    <t>Nr2c2</t>
  </si>
  <si>
    <t xml:space="preserve">nuclear receptor subfamily 2, group C, member 2 </t>
  </si>
  <si>
    <t>ENSMUSG00000102813</t>
  </si>
  <si>
    <t>Gm37795</t>
  </si>
  <si>
    <t xml:space="preserve">predicted gene, 37795 </t>
  </si>
  <si>
    <t>ENSMUSG00000024301</t>
  </si>
  <si>
    <t>Kifc5b</t>
  </si>
  <si>
    <t xml:space="preserve">kinesin family member C5B </t>
  </si>
  <si>
    <t>ENSMUSG00000027422</t>
  </si>
  <si>
    <t>Rrbp1</t>
  </si>
  <si>
    <t xml:space="preserve">ribosome binding protein 1 </t>
  </si>
  <si>
    <t>ENSMUSG00000103659</t>
  </si>
  <si>
    <t>Gm32569</t>
  </si>
  <si>
    <t xml:space="preserve">predicted gene, 32569 </t>
  </si>
  <si>
    <t>ENSMUSG00000111521</t>
  </si>
  <si>
    <t>Gm48529</t>
  </si>
  <si>
    <t xml:space="preserve">predicted gene, 48529 </t>
  </si>
  <si>
    <t>ENSMUSG00000030310</t>
  </si>
  <si>
    <t>Slc6a1</t>
  </si>
  <si>
    <t xml:space="preserve">solute carrier family 6 (neurotransmitter transporter, GABA), member 1 </t>
  </si>
  <si>
    <t>ENSMUSG00000024833</t>
  </si>
  <si>
    <t>Pola2</t>
  </si>
  <si>
    <t xml:space="preserve">polymerase (DNA directed), alpha 2 </t>
  </si>
  <si>
    <t>ENSMUSG00000038990</t>
  </si>
  <si>
    <t>Cables2</t>
  </si>
  <si>
    <t xml:space="preserve">CDK5 and Abl enzyme substrate 2 </t>
  </si>
  <si>
    <t>ENSMUSG00000063430</t>
  </si>
  <si>
    <t>Wscd2</t>
  </si>
  <si>
    <t xml:space="preserve">WSC domain containing 2 </t>
  </si>
  <si>
    <t>ENSMUSG00000021054</t>
  </si>
  <si>
    <t>Sgpp1</t>
  </si>
  <si>
    <t xml:space="preserve">sphingosine-1-phosphate phosphatase 1 </t>
  </si>
  <si>
    <t>ENSMUSG00000025607</t>
  </si>
  <si>
    <t>Copg2</t>
  </si>
  <si>
    <t xml:space="preserve">coatomer protein complex, subunit gamma 2 </t>
  </si>
  <si>
    <t>ENSMUSG00000026074</t>
  </si>
  <si>
    <t>Map4k4</t>
  </si>
  <si>
    <t xml:space="preserve">mitogen-activated protein kinase kinase kinase kinase 4 </t>
  </si>
  <si>
    <t>ENSMUSG00000104467</t>
  </si>
  <si>
    <t>Gm37660</t>
  </si>
  <si>
    <t xml:space="preserve">predicted gene, 37660 </t>
  </si>
  <si>
    <t>ENSMUSG00000010047</t>
  </si>
  <si>
    <t>Hyal2</t>
  </si>
  <si>
    <t xml:space="preserve">hyaluronoglucosaminidase 2 </t>
  </si>
  <si>
    <t>ENSMUSG00000112304</t>
  </si>
  <si>
    <t>Gm35206</t>
  </si>
  <si>
    <t xml:space="preserve">predicted gene, 35206 </t>
  </si>
  <si>
    <t>ENSMUSG00000040888</t>
  </si>
  <si>
    <t>Gfer</t>
  </si>
  <si>
    <t xml:space="preserve">growth factor, augmenter of liver regeneration </t>
  </si>
  <si>
    <t>ENSMUSG00000034473</t>
  </si>
  <si>
    <t>Sec22a</t>
  </si>
  <si>
    <t xml:space="preserve">SEC22 homolog A, vesicle trafficking protein </t>
  </si>
  <si>
    <t>ENSMUSG00000016664</t>
  </si>
  <si>
    <t>Pacsin2</t>
  </si>
  <si>
    <t xml:space="preserve">protein kinase C and casein kinase substrate in neurons 2 </t>
  </si>
  <si>
    <t>ENSMUSG00000055632</t>
  </si>
  <si>
    <t>Hmcn2</t>
  </si>
  <si>
    <t xml:space="preserve">hemicentin 2 </t>
  </si>
  <si>
    <t>ENSMUSG00000107142</t>
  </si>
  <si>
    <t>4930566F21Rik</t>
  </si>
  <si>
    <t xml:space="preserve">RIKEN cDNA 4930566F21 gene </t>
  </si>
  <si>
    <t>ENSMUSG00000061207</t>
  </si>
  <si>
    <t>Stk19</t>
  </si>
  <si>
    <t xml:space="preserve">serine/threonine kinase 19 </t>
  </si>
  <si>
    <t>ENSMUSG00000054304</t>
  </si>
  <si>
    <t>D130007C19Rik</t>
  </si>
  <si>
    <t xml:space="preserve">RIKEN cDNA D130007C19 gene </t>
  </si>
  <si>
    <t>ENSMUSG00000029524</t>
  </si>
  <si>
    <t>Sirt4</t>
  </si>
  <si>
    <t xml:space="preserve">sirtuin 4 </t>
  </si>
  <si>
    <t>ENSMUSG00000026466</t>
  </si>
  <si>
    <t>Tor1aip1</t>
  </si>
  <si>
    <t xml:space="preserve">torsin A interacting protein 1 </t>
  </si>
  <si>
    <t>ENSMUSG00000044968</t>
  </si>
  <si>
    <t>Napepld</t>
  </si>
  <si>
    <t xml:space="preserve">N-acyl phosphatidylethanolamine phospholipase D </t>
  </si>
  <si>
    <t>ENSMUSG00000028475</t>
  </si>
  <si>
    <t>Spaar</t>
  </si>
  <si>
    <t xml:space="preserve">small regulatory polypeptide of amino acid response </t>
  </si>
  <si>
    <t>ENSMUSG00000040331</t>
  </si>
  <si>
    <t>Nsmce4a</t>
  </si>
  <si>
    <t xml:space="preserve">NSE4 homolog A, SMC5-SMC6 complex component </t>
  </si>
  <si>
    <t>ENSMUSG00000084911</t>
  </si>
  <si>
    <t>Gm16185</t>
  </si>
  <si>
    <t xml:space="preserve">predicted gene 16185 </t>
  </si>
  <si>
    <t>ENSMUSG00000113618</t>
  </si>
  <si>
    <t>Gm48166</t>
  </si>
  <si>
    <t xml:space="preserve">predicted gene, 48166 </t>
  </si>
  <si>
    <t>ENSMUSG00000034135</t>
  </si>
  <si>
    <t>Sik3</t>
  </si>
  <si>
    <t xml:space="preserve">SIK family kinase 3 </t>
  </si>
  <si>
    <t>ENSMUSG00000054519</t>
  </si>
  <si>
    <t>Zfp867</t>
  </si>
  <si>
    <t xml:space="preserve">zinc finger protein 867 </t>
  </si>
  <si>
    <t>ENSMUSG00000028689</t>
  </si>
  <si>
    <t>Ccdc163</t>
  </si>
  <si>
    <t xml:space="preserve">coiled-coil domain containing 163 </t>
  </si>
  <si>
    <t>ENSMUSG00000021906</t>
  </si>
  <si>
    <t>Oxnad1</t>
  </si>
  <si>
    <t xml:space="preserve">oxidoreductase NAD-binding domain containing 1 </t>
  </si>
  <si>
    <t>ENSMUSG00000043015</t>
  </si>
  <si>
    <t>Nemp2</t>
  </si>
  <si>
    <t xml:space="preserve">nuclear envelope integral membrane protein 2 </t>
  </si>
  <si>
    <t>ENSMUSG00000105199</t>
  </si>
  <si>
    <t>Gm43581</t>
  </si>
  <si>
    <t xml:space="preserve">predicted gene 43581 </t>
  </si>
  <si>
    <t>ENSMUSG00000039704</t>
  </si>
  <si>
    <t>Lmbrd2</t>
  </si>
  <si>
    <t xml:space="preserve">LMBR1 domain containing 2 </t>
  </si>
  <si>
    <t>ENSMUSG00000041674</t>
  </si>
  <si>
    <t>BC006965</t>
  </si>
  <si>
    <t xml:space="preserve">cDNA sequence BC006965 </t>
  </si>
  <si>
    <t>ENSMUSG00000108483</t>
  </si>
  <si>
    <t>Gm45184</t>
  </si>
  <si>
    <t xml:space="preserve">predicted gene 45184 </t>
  </si>
  <si>
    <t>ENSMUSG00000026655</t>
  </si>
  <si>
    <t>Fam107b</t>
  </si>
  <si>
    <t xml:space="preserve">family with sequence similarity 107, member B </t>
  </si>
  <si>
    <t>ENSMUSG00000031641</t>
  </si>
  <si>
    <t>Cbr4</t>
  </si>
  <si>
    <t xml:space="preserve">carbonyl reductase 4 </t>
  </si>
  <si>
    <t>ENSMUSG00000041278</t>
  </si>
  <si>
    <t>Ttc1</t>
  </si>
  <si>
    <t xml:space="preserve">tetratricopeptide repeat domain 1 </t>
  </si>
  <si>
    <t>ENSMUSG00000097739</t>
  </si>
  <si>
    <t>Gm2539</t>
  </si>
  <si>
    <t xml:space="preserve">predicted gene, 2539 </t>
  </si>
  <si>
    <t>ENSMUSG00000034416</t>
  </si>
  <si>
    <t>Pkd1l2</t>
  </si>
  <si>
    <t xml:space="preserve">polycystic kidney disease 1 like 2 </t>
  </si>
  <si>
    <t>ENSMUSG00000025577</t>
  </si>
  <si>
    <t>Cbx2</t>
  </si>
  <si>
    <t xml:space="preserve">chromobox 2 </t>
  </si>
  <si>
    <t>ENSMUSG00000074420</t>
  </si>
  <si>
    <t>Gm10693</t>
  </si>
  <si>
    <t xml:space="preserve">predicted pseudogene 10693 </t>
  </si>
  <si>
    <t>ENSMUSG00000044408</t>
  </si>
  <si>
    <t>Sptssa</t>
  </si>
  <si>
    <t xml:space="preserve">serine palmitoyltransferase, small subunit A </t>
  </si>
  <si>
    <t>ENSMUSG00000070697</t>
  </si>
  <si>
    <t>Utp3</t>
  </si>
  <si>
    <t xml:space="preserve">UTP3 small subunit processome component </t>
  </si>
  <si>
    <t>ENSMUSG00000115791</t>
  </si>
  <si>
    <t>Vmn1r217</t>
  </si>
  <si>
    <t xml:space="preserve">vomeronasal 1 receptor 217 </t>
  </si>
  <si>
    <t>ENSMUSG00000026201</t>
  </si>
  <si>
    <t>Stk16</t>
  </si>
  <si>
    <t xml:space="preserve">serine/threonine kinase 16 </t>
  </si>
  <si>
    <t>ENSMUSG00000025092</t>
  </si>
  <si>
    <t>Hspa12a</t>
  </si>
  <si>
    <t xml:space="preserve">heat shock protein 12A </t>
  </si>
  <si>
    <t>ENSMUSG00000026114</t>
  </si>
  <si>
    <t>Cnga3</t>
  </si>
  <si>
    <t xml:space="preserve">cyclic nucleotide gated channel alpha 3 </t>
  </si>
  <si>
    <t>ENSMUSG00000114624</t>
  </si>
  <si>
    <t>Gm48267</t>
  </si>
  <si>
    <t xml:space="preserve">predicted gene, 48267 </t>
  </si>
  <si>
    <t>ENSMUSG00000043065</t>
  </si>
  <si>
    <t>Spice1</t>
  </si>
  <si>
    <t xml:space="preserve">spindle and centriole associated protein 1 </t>
  </si>
  <si>
    <t>ENSMUSG00000104912</t>
  </si>
  <si>
    <t>Gm43023</t>
  </si>
  <si>
    <t xml:space="preserve">predicted gene 43023 </t>
  </si>
  <si>
    <t>ENSMUSG00000071604</t>
  </si>
  <si>
    <t>Fam189a2</t>
  </si>
  <si>
    <t xml:space="preserve">family with sequence similarity 189, member A2 </t>
  </si>
  <si>
    <t>ENSMUSG00000019761</t>
  </si>
  <si>
    <t>Krt10</t>
  </si>
  <si>
    <t xml:space="preserve">keratin 10 </t>
  </si>
  <si>
    <t>ENSMUSG00000025613</t>
  </si>
  <si>
    <t>Cct8</t>
  </si>
  <si>
    <t xml:space="preserve">chaperonin containing Tcp1, subunit 8 (theta) </t>
  </si>
  <si>
    <t>ENSMUSG00000104713</t>
  </si>
  <si>
    <t>Gbp6</t>
  </si>
  <si>
    <t xml:space="preserve">guanylate binding protein 6 </t>
  </si>
  <si>
    <t>ENSMUSG00000105347</t>
  </si>
  <si>
    <t>Gm43503</t>
  </si>
  <si>
    <t xml:space="preserve">predicted gene 43503 </t>
  </si>
  <si>
    <t>ENSMUSG00000074476</t>
  </si>
  <si>
    <t>Spc24</t>
  </si>
  <si>
    <t xml:space="preserve">SPC24, NDC80 kinetochore complex component, homolog (S. cerevisiae) </t>
  </si>
  <si>
    <t>ENSMUSG00000043061</t>
  </si>
  <si>
    <t>Tmem18</t>
  </si>
  <si>
    <t xml:space="preserve">transmembrane protein 18 </t>
  </si>
  <si>
    <t>ENSMUSG00000060743</t>
  </si>
  <si>
    <t>H3f3a</t>
  </si>
  <si>
    <t xml:space="preserve">H3 histone, family 3A </t>
  </si>
  <si>
    <t>ENSMUSG00000030286</t>
  </si>
  <si>
    <t>Emc3</t>
  </si>
  <si>
    <t xml:space="preserve">ER membrane protein complex subunit 3 </t>
  </si>
  <si>
    <t>ENSMUSG00000037958</t>
  </si>
  <si>
    <t>Nsrp1</t>
  </si>
  <si>
    <t xml:space="preserve">nuclear speckle regulatory protein 1 </t>
  </si>
  <si>
    <t>ENSMUSG00000047749</t>
  </si>
  <si>
    <t>Zc3hav1l</t>
  </si>
  <si>
    <t xml:space="preserve">zinc finger CCCH-type, antiviral 1-like </t>
  </si>
  <si>
    <t>ENSMUSG00000105161</t>
  </si>
  <si>
    <t>Gm42595</t>
  </si>
  <si>
    <t xml:space="preserve">predicted gene 42595 </t>
  </si>
  <si>
    <t>ENSMUSG00000035236</t>
  </si>
  <si>
    <t>Scai</t>
  </si>
  <si>
    <t xml:space="preserve">suppressor of cancer cell invasion </t>
  </si>
  <si>
    <t>ENSMUSG00000039410</t>
  </si>
  <si>
    <t>Prdm16</t>
  </si>
  <si>
    <t xml:space="preserve">PR domain containing 16 </t>
  </si>
  <si>
    <t>ENSMUSG00000075558</t>
  </si>
  <si>
    <t>Gm17151</t>
  </si>
  <si>
    <t xml:space="preserve">predicted gene 17151 </t>
  </si>
  <si>
    <t>ENSMUSG00000057050</t>
  </si>
  <si>
    <t>Olfr397</t>
  </si>
  <si>
    <t xml:space="preserve">olfactory receptor 397 </t>
  </si>
  <si>
    <t>ENSMUSG00000018923</t>
  </si>
  <si>
    <t>Med11</t>
  </si>
  <si>
    <t xml:space="preserve">mediator complex subunit 11 </t>
  </si>
  <si>
    <t>ENSMUSG00000035435</t>
  </si>
  <si>
    <t>Abca17</t>
  </si>
  <si>
    <t xml:space="preserve">ATP-binding cassette, sub-family A (ABC1), member 17 </t>
  </si>
  <si>
    <t>ENSMUSG00000095101</t>
  </si>
  <si>
    <t>Gm13285</t>
  </si>
  <si>
    <t xml:space="preserve">predicted gene 13285 </t>
  </si>
  <si>
    <t>ENSMUSG00000026932</t>
  </si>
  <si>
    <t>Nacc2</t>
  </si>
  <si>
    <t xml:space="preserve">nucleus accumbens associated 2, BEN and BTB (POZ) domain containing </t>
  </si>
  <si>
    <t>ENSMUSG00000108460</t>
  </si>
  <si>
    <t>Gm39041</t>
  </si>
  <si>
    <t xml:space="preserve">predicted gene, 39041 </t>
  </si>
  <si>
    <t>ENSMUSG00000086818</t>
  </si>
  <si>
    <t>Ctrcos</t>
  </si>
  <si>
    <t xml:space="preserve">chymotrypsin C (caldecrin), opposite strand </t>
  </si>
  <si>
    <t>ENSMUSG00000009555</t>
  </si>
  <si>
    <t>Cdk9</t>
  </si>
  <si>
    <t xml:space="preserve">cyclin-dependent kinase 9 (CDC2-related kinase) </t>
  </si>
  <si>
    <t>ENSMUSG00000085767</t>
  </si>
  <si>
    <t>Gm13563</t>
  </si>
  <si>
    <t xml:space="preserve">predicted gene 13563 </t>
  </si>
  <si>
    <t>ENSMUSG00000003166</t>
  </si>
  <si>
    <t>Dgcr2</t>
  </si>
  <si>
    <t xml:space="preserve">DiGeorge syndrome critical region gene 2 </t>
  </si>
  <si>
    <t>ENSMUSG00000021111</t>
  </si>
  <si>
    <t>Papola</t>
  </si>
  <si>
    <t xml:space="preserve">poly (A) polymerase alpha </t>
  </si>
  <si>
    <t>ENSMUSG00000020696</t>
  </si>
  <si>
    <t>Rffl</t>
  </si>
  <si>
    <t xml:space="preserve">ring finger and FYVE like domain containing protein </t>
  </si>
  <si>
    <t>ENSMUSG00000041360</t>
  </si>
  <si>
    <t>Pum3</t>
  </si>
  <si>
    <t xml:space="preserve">pumilio RNA-binding family member 3 </t>
  </si>
  <si>
    <t>ENSMUSG00000005142</t>
  </si>
  <si>
    <t>Man2b1</t>
  </si>
  <si>
    <t xml:space="preserve">mannosidase 2, alpha B1 </t>
  </si>
  <si>
    <t>ENSMUSG00000030649</t>
  </si>
  <si>
    <t>Anapc15</t>
  </si>
  <si>
    <t xml:space="preserve">anaphase prompoting complex C subunit 15 </t>
  </si>
  <si>
    <t>ENSMUSG00000020063</t>
  </si>
  <si>
    <t>Sirt1</t>
  </si>
  <si>
    <t xml:space="preserve">sirtuin 1 </t>
  </si>
  <si>
    <t>ENSMUSG00000027509</t>
  </si>
  <si>
    <t>Rae1</t>
  </si>
  <si>
    <t xml:space="preserve">ribonucleic acid export 1 </t>
  </si>
  <si>
    <t>ENSMUSG00000021318</t>
  </si>
  <si>
    <t>Gli3</t>
  </si>
  <si>
    <t xml:space="preserve">GLI-Kruppel family member GLI3 </t>
  </si>
  <si>
    <t>ENSMUSG00000027495</t>
  </si>
  <si>
    <t>Fam210b</t>
  </si>
  <si>
    <t xml:space="preserve">family with sequence similarity 210, member B </t>
  </si>
  <si>
    <t>ENSMUSG00000061894</t>
  </si>
  <si>
    <t>Zscan20</t>
  </si>
  <si>
    <t xml:space="preserve">zinc finger and SCAN domains 20 </t>
  </si>
  <si>
    <t>ENSMUSG00000030007</t>
  </si>
  <si>
    <t>Cct7</t>
  </si>
  <si>
    <t xml:space="preserve">chaperonin containing Tcp1, subunit 7 (eta) </t>
  </si>
  <si>
    <t>ENSMUSG00000040102</t>
  </si>
  <si>
    <t>Klhl42</t>
  </si>
  <si>
    <t xml:space="preserve">kelch-like 42 </t>
  </si>
  <si>
    <t>ENSMUSG00000054237</t>
  </si>
  <si>
    <t>Fra10ac1</t>
  </si>
  <si>
    <t xml:space="preserve">FRA10AC1 homolog (human) </t>
  </si>
  <si>
    <t>ENSMUSG00000116207</t>
  </si>
  <si>
    <t>ENSMUSG00000057286</t>
  </si>
  <si>
    <t>St6galnac2</t>
  </si>
  <si>
    <t xml:space="preserve">ST6 (alpha-N-acetyl-neuraminyl-2,3-beta-galactosyl-1,3)-N-acetylgalactosaminide alpha-2,6-sialyltransferase 2 </t>
  </si>
  <si>
    <t>ENSMUSG00000027580</t>
  </si>
  <si>
    <t>Helz2</t>
  </si>
  <si>
    <t xml:space="preserve">helicase with zinc finger 2, transcriptional coactivator </t>
  </si>
  <si>
    <t>ENSMUSG00000028101</t>
  </si>
  <si>
    <t>Pias3</t>
  </si>
  <si>
    <t xml:space="preserve">protein inhibitor of activated STAT 3 </t>
  </si>
  <si>
    <t>ENSMUSG00000085379</t>
  </si>
  <si>
    <t>2310058D17Rik</t>
  </si>
  <si>
    <t xml:space="preserve">RIKEN cDNA 2310058D17 gene </t>
  </si>
  <si>
    <t>ENSMUSG00000031028</t>
  </si>
  <si>
    <t xml:space="preserve">tubby bipartite transcription factor </t>
  </si>
  <si>
    <t>ENSMUSG00000046329</t>
  </si>
  <si>
    <t>Slc25a23</t>
  </si>
  <si>
    <t xml:space="preserve">solute carrier family 25 (mitochondrial carrier; phosphate carrier), member 23 </t>
  </si>
  <si>
    <t>ENSMUSG00000114203</t>
  </si>
  <si>
    <t>Gm35279</t>
  </si>
  <si>
    <t xml:space="preserve">predicted gene, 35279 </t>
  </si>
  <si>
    <t>ENSMUSG00000034377</t>
  </si>
  <si>
    <t>Tulp4</t>
  </si>
  <si>
    <t xml:space="preserve">tubby like protein 4 </t>
  </si>
  <si>
    <t>ENSMUSG00000005982</t>
  </si>
  <si>
    <t>Naa60</t>
  </si>
  <si>
    <t xml:space="preserve">N(alpha)-acetyltransferase 60, NatF catalytic subunit </t>
  </si>
  <si>
    <t>ENSMUSG00000032093</t>
  </si>
  <si>
    <t>Cd3e</t>
  </si>
  <si>
    <t xml:space="preserve">CD3 antigen, epsilon polypeptide </t>
  </si>
  <si>
    <t>ENSMUSG00000019232</t>
  </si>
  <si>
    <t>Etnppl</t>
  </si>
  <si>
    <t xml:space="preserve">ethanolamine phosphate phospholyase </t>
  </si>
  <si>
    <t>ENSMUSG00000078134</t>
  </si>
  <si>
    <t>Gm12355</t>
  </si>
  <si>
    <t xml:space="preserve">predicted gene 12355 </t>
  </si>
  <si>
    <t>ENSMUSG00000110866</t>
  </si>
  <si>
    <t>Gm48362</t>
  </si>
  <si>
    <t xml:space="preserve">predicted gene, 48362 </t>
  </si>
  <si>
    <t>ENSMUSG00000074513</t>
  </si>
  <si>
    <t>Arfip1</t>
  </si>
  <si>
    <t xml:space="preserve">ADP-ribosylation factor interacting protein 1 </t>
  </si>
  <si>
    <t>ENSMUSG00000058360</t>
  </si>
  <si>
    <t>Gm10040</t>
  </si>
  <si>
    <t xml:space="preserve">predicted gene 10040 </t>
  </si>
  <si>
    <t>ENSMUSG00000031201</t>
  </si>
  <si>
    <t>Brcc3</t>
  </si>
  <si>
    <t xml:space="preserve">BRCA1/BRCA2-containing complex, subunit 3 </t>
  </si>
  <si>
    <t>ENSMUSG00000055489</t>
  </si>
  <si>
    <t>Ano5</t>
  </si>
  <si>
    <t xml:space="preserve">anoctamin 5 </t>
  </si>
  <si>
    <t>ENSMUSG00000109945</t>
  </si>
  <si>
    <t>Gm45601</t>
  </si>
  <si>
    <t xml:space="preserve">predicted gene 45601 </t>
  </si>
  <si>
    <t>ENSMUSG00000020395</t>
  </si>
  <si>
    <t>Itk</t>
  </si>
  <si>
    <t xml:space="preserve">IL2 inducible T cell kinase </t>
  </si>
  <si>
    <t>ENSMUSG00000070709</t>
  </si>
  <si>
    <t>Zfp974</t>
  </si>
  <si>
    <t xml:space="preserve">zinc finger protein 974 </t>
  </si>
  <si>
    <t>ENSMUSG00000026586</t>
  </si>
  <si>
    <t>Prrx1</t>
  </si>
  <si>
    <t xml:space="preserve">paired related homeobox 1 </t>
  </si>
  <si>
    <t>ENSMUSG00000028476</t>
  </si>
  <si>
    <t>Reck</t>
  </si>
  <si>
    <t xml:space="preserve">reversion-inducing-cysteine-rich protein with kazal motifs </t>
  </si>
  <si>
    <t>ENSMUSG00000075289</t>
  </si>
  <si>
    <t>Carns1</t>
  </si>
  <si>
    <t xml:space="preserve">carnosine synthase 1 </t>
  </si>
  <si>
    <t>ENSMUSG00000024937</t>
  </si>
  <si>
    <t>Ehbp1l1</t>
  </si>
  <si>
    <t xml:space="preserve">EH domain binding protein 1-like 1 </t>
  </si>
  <si>
    <t>ENSMUSG00000085227</t>
  </si>
  <si>
    <t>6330418K02Rik</t>
  </si>
  <si>
    <t xml:space="preserve">RIKEN cDNA 6330418K02 gene </t>
  </si>
  <si>
    <t>ENSMUSG00000029502</t>
  </si>
  <si>
    <t>Golga3</t>
  </si>
  <si>
    <t xml:space="preserve">golgi autoantigen, golgin subfamily a, 3 </t>
  </si>
  <si>
    <t>ENSMUSG00000057913</t>
  </si>
  <si>
    <t>Gm10032</t>
  </si>
  <si>
    <t xml:space="preserve">predicted gene 10032 </t>
  </si>
  <si>
    <t>ENSMUSG00000056260</t>
  </si>
  <si>
    <t>Lrif1</t>
  </si>
  <si>
    <t xml:space="preserve">ligand dependent nuclear receptor interacting factor 1 </t>
  </si>
  <si>
    <t>ENSMUSG00000037697</t>
  </si>
  <si>
    <t>Ddhd1</t>
  </si>
  <si>
    <t xml:space="preserve">DDHD domain containing 1 </t>
  </si>
  <si>
    <t>ENSMUSG00000078786</t>
  </si>
  <si>
    <t>BC024978</t>
  </si>
  <si>
    <t xml:space="preserve">cDNA sequence BC024978 </t>
  </si>
  <si>
    <t>ENSMUSG00000026356</t>
  </si>
  <si>
    <t>Dars</t>
  </si>
  <si>
    <t xml:space="preserve">aspartyl-tRNA synthetase </t>
  </si>
  <si>
    <t>ENSMUSG00000002017</t>
  </si>
  <si>
    <t>Fam98a</t>
  </si>
  <si>
    <t xml:space="preserve">family with sequence similarity 98, member A </t>
  </si>
  <si>
    <t>ENSMUSG00000052364</t>
  </si>
  <si>
    <t>B630019K06Rik</t>
  </si>
  <si>
    <t xml:space="preserve">RIKEN cDNA B630019K06 gene </t>
  </si>
  <si>
    <t>ENSMUSG00000050394</t>
  </si>
  <si>
    <t>Armcx6</t>
  </si>
  <si>
    <t xml:space="preserve">armadillo repeat containing, X-linked 6 </t>
  </si>
  <si>
    <t>ENSMUSG00000073985</t>
  </si>
  <si>
    <t>Gm10602</t>
  </si>
  <si>
    <t xml:space="preserve">predicted gene 10602 </t>
  </si>
  <si>
    <t>ENSMUSG00000064109</t>
  </si>
  <si>
    <t>Hcst</t>
  </si>
  <si>
    <t xml:space="preserve">hematopoietic cell signal transducer </t>
  </si>
  <si>
    <t>ENSMUSG00000040035</t>
  </si>
  <si>
    <t>Disp2</t>
  </si>
  <si>
    <t xml:space="preserve">dispatched RND tramsporter family member 2 </t>
  </si>
  <si>
    <t>ENSMUSG00000036395</t>
  </si>
  <si>
    <t>Glb1l2</t>
  </si>
  <si>
    <t xml:space="preserve">galactosidase, beta 1-like 2 </t>
  </si>
  <si>
    <t>ENSMUSG00000020268</t>
  </si>
  <si>
    <t>Lyrm7</t>
  </si>
  <si>
    <t xml:space="preserve">LYR motif containing 7 </t>
  </si>
  <si>
    <t>ENSMUSG00000025007</t>
  </si>
  <si>
    <t>Aldh18a1</t>
  </si>
  <si>
    <t xml:space="preserve">aldehyde dehydrogenase 18 family, member A1 </t>
  </si>
  <si>
    <t>ENSMUSG00000032413</t>
  </si>
  <si>
    <t>Rasa2</t>
  </si>
  <si>
    <t xml:space="preserve">RAS p21 protein activator 2 </t>
  </si>
  <si>
    <t>ENSMUSG00000042331</t>
  </si>
  <si>
    <t>Specc1</t>
  </si>
  <si>
    <t xml:space="preserve">sperm antigen with calponin homology and coiled-coil domains 1 </t>
  </si>
  <si>
    <t>ENSMUSG00000112552</t>
  </si>
  <si>
    <t>Gm36065</t>
  </si>
  <si>
    <t xml:space="preserve">predicted gene, 36065 </t>
  </si>
  <si>
    <t>ENSMUSG00000110215</t>
  </si>
  <si>
    <t>Gm45598</t>
  </si>
  <si>
    <t xml:space="preserve">predicted gene 45598 </t>
  </si>
  <si>
    <t>ENSMUSG00000116957</t>
  </si>
  <si>
    <t>Gm34680</t>
  </si>
  <si>
    <t xml:space="preserve">predicted gene, 34680 </t>
  </si>
  <si>
    <t>ENSMUSG00000003849</t>
  </si>
  <si>
    <t>Nqo1</t>
  </si>
  <si>
    <t xml:space="preserve">NAD(P)H dehydrogenase, quinone 1 </t>
  </si>
  <si>
    <t>ENSMUSG00000108414</t>
  </si>
  <si>
    <t>Snhg1</t>
  </si>
  <si>
    <t xml:space="preserve">small nucleolar RNA host gene 1 </t>
  </si>
  <si>
    <t>ENSMUSG00000112073</t>
  </si>
  <si>
    <t>Gm47101</t>
  </si>
  <si>
    <t xml:space="preserve">predicted gene, 47101 </t>
  </si>
  <si>
    <t>ENSMUSG00000025955</t>
  </si>
  <si>
    <t>Akr1cl</t>
  </si>
  <si>
    <t xml:space="preserve">aldo-keto reductase family 1, member C-like </t>
  </si>
  <si>
    <t>ENSMUSG00000097290</t>
  </si>
  <si>
    <t>1300002E11Rik</t>
  </si>
  <si>
    <t xml:space="preserve">RIKEN cDNA 1300002E11 gene </t>
  </si>
  <si>
    <t>ENSMUSG00000102325</t>
  </si>
  <si>
    <t>Gm37789</t>
  </si>
  <si>
    <t xml:space="preserve">predicted gene, 37789 </t>
  </si>
  <si>
    <t>ENSMUSG00000052516</t>
  </si>
  <si>
    <t>Robo2</t>
  </si>
  <si>
    <t xml:space="preserve">roundabout guidance receptor 2 </t>
  </si>
  <si>
    <t>ENSMUSG00000014074</t>
  </si>
  <si>
    <t>Rnf168</t>
  </si>
  <si>
    <t xml:space="preserve">ring finger protein 168 </t>
  </si>
  <si>
    <t>ENSMUSG00000044155</t>
  </si>
  <si>
    <t>Lsm8</t>
  </si>
  <si>
    <t xml:space="preserve">LSM8 homolog, U6 small nuclear RNA associated </t>
  </si>
  <si>
    <t>ENSMUSG00000039153</t>
  </si>
  <si>
    <t>Runx2</t>
  </si>
  <si>
    <t xml:space="preserve">runt related transcription factor 2 </t>
  </si>
  <si>
    <t>ENSMUSG00000000486</t>
  </si>
  <si>
    <t>Sept1</t>
  </si>
  <si>
    <t xml:space="preserve">septin 1 </t>
  </si>
  <si>
    <t>ENSMUSG00000032649</t>
  </si>
  <si>
    <t>Colgalt2</t>
  </si>
  <si>
    <t xml:space="preserve">collagen beta(1-O)galactosyltransferase 2 </t>
  </si>
  <si>
    <t>ENSMUSG00000057778</t>
  </si>
  <si>
    <t>Cyb5d2</t>
  </si>
  <si>
    <t xml:space="preserve">cytochrome b5 domain containing 2 </t>
  </si>
  <si>
    <t>ENSMUSG00000033282</t>
  </si>
  <si>
    <t>Rpgrip1l</t>
  </si>
  <si>
    <t xml:space="preserve">Rpgrip1-like </t>
  </si>
  <si>
    <t>ENSMUSG00000023328</t>
  </si>
  <si>
    <t>Ache</t>
  </si>
  <si>
    <t xml:space="preserve">acetylcholinesterase </t>
  </si>
  <si>
    <t>ENSMUSG00000112788</t>
  </si>
  <si>
    <t>Gm47821</t>
  </si>
  <si>
    <t xml:space="preserve">predicted gene, 47821 </t>
  </si>
  <si>
    <t>ENSMUSG00000026790</t>
  </si>
  <si>
    <t>Odf2</t>
  </si>
  <si>
    <t xml:space="preserve">outer dense fiber of sperm tails 2 </t>
  </si>
  <si>
    <t>ENSMUSG00000027763</t>
  </si>
  <si>
    <t>Mbnl1</t>
  </si>
  <si>
    <t xml:space="preserve">muscleblind like splicing factor 1 </t>
  </si>
  <si>
    <t>ENSMUSG00000066798</t>
  </si>
  <si>
    <t>Zbtb6</t>
  </si>
  <si>
    <t xml:space="preserve">zinc finger and BTB domain containing 6 </t>
  </si>
  <si>
    <t>ENSMUSG00000097863</t>
  </si>
  <si>
    <t>1010001B22Rik</t>
  </si>
  <si>
    <t xml:space="preserve">RIKEN cDNA 1010001B22 gene </t>
  </si>
  <si>
    <t>ENSMUSG00000018648</t>
  </si>
  <si>
    <t>Dusp14</t>
  </si>
  <si>
    <t xml:space="preserve">dual specificity phosphatase 14 </t>
  </si>
  <si>
    <t>ENSMUSG00000022314</t>
  </si>
  <si>
    <t>Rad21</t>
  </si>
  <si>
    <t xml:space="preserve">RAD21 cohesin complex component </t>
  </si>
  <si>
    <t>ENSMUSG00000057982</t>
  </si>
  <si>
    <t>Zfp809</t>
  </si>
  <si>
    <t xml:space="preserve">zinc finger protein 809 </t>
  </si>
  <si>
    <t>ENSMUSG00000026254</t>
  </si>
  <si>
    <t>Eif4e2</t>
  </si>
  <si>
    <t xml:space="preserve">eukaryotic translation initiation factor 4E member 2 </t>
  </si>
  <si>
    <t>ENSMUSG00000040274</t>
  </si>
  <si>
    <t>Cdk6</t>
  </si>
  <si>
    <t xml:space="preserve">cyclin-dependent kinase 6 </t>
  </si>
  <si>
    <t>ENSMUSG00000020917</t>
  </si>
  <si>
    <t>Acly</t>
  </si>
  <si>
    <t xml:space="preserve">ATP citrate lyase </t>
  </si>
  <si>
    <t>ENSMUSG00000040987</t>
  </si>
  <si>
    <t>Mill2</t>
  </si>
  <si>
    <t xml:space="preserve">MHC I like leukocyte 2 </t>
  </si>
  <si>
    <t>ENSMUSG00000060771</t>
  </si>
  <si>
    <t>Tsga10</t>
  </si>
  <si>
    <t xml:space="preserve">testis specific 10 </t>
  </si>
  <si>
    <t>ENSMUSG00000020358</t>
  </si>
  <si>
    <t>Hnrnpab</t>
  </si>
  <si>
    <t xml:space="preserve">heterogeneous nuclear ribonucleoprotein A/B </t>
  </si>
  <si>
    <t>ENSMUSG00000105228</t>
  </si>
  <si>
    <t>Gm43340</t>
  </si>
  <si>
    <t xml:space="preserve">predicted gene 43340 </t>
  </si>
  <si>
    <t>ENSMUSG00000035472</t>
  </si>
  <si>
    <t>Slc25a21</t>
  </si>
  <si>
    <t xml:space="preserve">solute carrier family 25 (mitochondrial oxodicarboxylate carrier), member 21 </t>
  </si>
  <si>
    <t>ENSMUSG00000019960</t>
  </si>
  <si>
    <t>Dusp6</t>
  </si>
  <si>
    <t xml:space="preserve">dual specificity phosphatase 6 </t>
  </si>
  <si>
    <t>ENSMUSG00000031701</t>
  </si>
  <si>
    <t>Dnaja2</t>
  </si>
  <si>
    <t xml:space="preserve">DnaJ heat shock protein family (Hsp40) member A2 </t>
  </si>
  <si>
    <t>ENSMUSG00000062609</t>
  </si>
  <si>
    <t>Kcnj15</t>
  </si>
  <si>
    <t xml:space="preserve">potassium inwardly-rectifying channel, subfamily J, member 15 </t>
  </si>
  <si>
    <t>ENSMUSG00000025935</t>
  </si>
  <si>
    <t>Tram1</t>
  </si>
  <si>
    <t xml:space="preserve">translocating chain-associating membrane protein 1 </t>
  </si>
  <si>
    <t>ENSMUSG00000086919</t>
  </si>
  <si>
    <t>Gm11497</t>
  </si>
  <si>
    <t xml:space="preserve">predicted gene 11497 </t>
  </si>
  <si>
    <t>ENSMUSG00000030861</t>
  </si>
  <si>
    <t>Acadsb</t>
  </si>
  <si>
    <t xml:space="preserve">acyl-Coenzyme A dehydrogenase, short/branched chain </t>
  </si>
  <si>
    <t>ENSMUSG00000044694</t>
  </si>
  <si>
    <t>2010007H06Rik</t>
  </si>
  <si>
    <t xml:space="preserve">RIKEN cDNA 2010007H06 gene </t>
  </si>
  <si>
    <t>ENSMUSG00000026610</t>
  </si>
  <si>
    <t>Esrrg</t>
  </si>
  <si>
    <t xml:space="preserve">estrogen-related receptor gamma </t>
  </si>
  <si>
    <t>ENSMUSG00000086392</t>
  </si>
  <si>
    <t>Mccc1os</t>
  </si>
  <si>
    <t xml:space="preserve">methylcrotonoyl-Coenzyme A carboxylase 1 (alpha), opposite strand </t>
  </si>
  <si>
    <t>ENSMUSG00000028718</t>
  </si>
  <si>
    <t>Stil</t>
  </si>
  <si>
    <t xml:space="preserve">Scl/Tal1 interrupting locus </t>
  </si>
  <si>
    <t>ENSMUSG00000052334</t>
  </si>
  <si>
    <t>1700024B05Rik</t>
  </si>
  <si>
    <t xml:space="preserve">RIKEN cDNA 1700024B05 gene </t>
  </si>
  <si>
    <t>ENSMUSG00000024853</t>
  </si>
  <si>
    <t>Sf3b2</t>
  </si>
  <si>
    <t xml:space="preserve">splicing factor 3b, subunit 2 </t>
  </si>
  <si>
    <t>ENSMUSG00000027398</t>
  </si>
  <si>
    <t>Il1b</t>
  </si>
  <si>
    <t xml:space="preserve">interleukin 1 beta </t>
  </si>
  <si>
    <t>ENSMUSG00000040728</t>
  </si>
  <si>
    <t>Esrp1</t>
  </si>
  <si>
    <t xml:space="preserve">epithelial splicing regulatory protein 1 </t>
  </si>
  <si>
    <t>ENSMUSG00000027394</t>
  </si>
  <si>
    <t>Ttl</t>
  </si>
  <si>
    <t xml:space="preserve">tubulin tyrosine ligase </t>
  </si>
  <si>
    <t>ENSMUSG00000095595</t>
  </si>
  <si>
    <t>Fam177a</t>
  </si>
  <si>
    <t xml:space="preserve">family with sequence similarity 177, member A </t>
  </si>
  <si>
    <t>ENSMUSG00000097356</t>
  </si>
  <si>
    <t>Gm26774</t>
  </si>
  <si>
    <t xml:space="preserve">predicted gene, 26774 </t>
  </si>
  <si>
    <t>ENSMUSG00000006021</t>
  </si>
  <si>
    <t>Kptn</t>
  </si>
  <si>
    <t xml:space="preserve">kaptin </t>
  </si>
  <si>
    <t>ENSMUSG00000051586</t>
  </si>
  <si>
    <t>Mical3</t>
  </si>
  <si>
    <t xml:space="preserve">microtubule associated monooxygenase, calponin and LIM domain containing 3 </t>
  </si>
  <si>
    <t>ENSMUSG00000108948</t>
  </si>
  <si>
    <t>Olfr695</t>
  </si>
  <si>
    <t xml:space="preserve">olfactory receptor 695 </t>
  </si>
  <si>
    <t>ENSMUSG00000071652</t>
  </si>
  <si>
    <t>Ints5</t>
  </si>
  <si>
    <t xml:space="preserve">integrator complex subunit 5 </t>
  </si>
  <si>
    <t>ENSMUSG00000045679</t>
  </si>
  <si>
    <t>Pqlc3</t>
  </si>
  <si>
    <t xml:space="preserve">PQ loop repeat containing </t>
  </si>
  <si>
    <t>ENSMUSG00000052488</t>
  </si>
  <si>
    <t>Cherp</t>
  </si>
  <si>
    <t xml:space="preserve">calcium homeostasis endoplasmic reticulum protein </t>
  </si>
  <si>
    <t>ENSMUSG00000002107</t>
  </si>
  <si>
    <t>Celf2</t>
  </si>
  <si>
    <t xml:space="preserve">CUGBP, Elav-like family member 2 </t>
  </si>
  <si>
    <t>ENSMUSG00000031168</t>
  </si>
  <si>
    <t>Ebp</t>
  </si>
  <si>
    <t xml:space="preserve">phenylalkylamine Ca2+ antagonist (emopamil) binding protein </t>
  </si>
  <si>
    <t>ENSMUSG00000031021</t>
  </si>
  <si>
    <t>Tmem9b</t>
  </si>
  <si>
    <t xml:space="preserve">TMEM9 domain family, member B </t>
  </si>
  <si>
    <t>ENSMUSG00000066042</t>
  </si>
  <si>
    <t>Med18</t>
  </si>
  <si>
    <t xml:space="preserve">mediator complex subunit 18 </t>
  </si>
  <si>
    <t>ENSMUSG00000034487</t>
  </si>
  <si>
    <t>Poglut3</t>
  </si>
  <si>
    <t xml:space="preserve">KDEL (Lys-Asp-Glu-Leu) containing 2 </t>
  </si>
  <si>
    <t>ENSMUSG00000113170</t>
  </si>
  <si>
    <t>Gm36839</t>
  </si>
  <si>
    <t xml:space="preserve">predicted gene, 36839 </t>
  </si>
  <si>
    <t>ENSMUSG00000009905</t>
  </si>
  <si>
    <t>Kdsr</t>
  </si>
  <si>
    <t xml:space="preserve">3-ketodihydrosphingosine reductase </t>
  </si>
  <si>
    <t>ENSMUSG00000103957</t>
  </si>
  <si>
    <t>Gm10766</t>
  </si>
  <si>
    <t xml:space="preserve">predicted gene 10766 </t>
  </si>
  <si>
    <t>ENSMUSG00000028572</t>
  </si>
  <si>
    <t>Hook1</t>
  </si>
  <si>
    <t xml:space="preserve">hook microtubule tethering protein 1 </t>
  </si>
  <si>
    <t>ENSMUSG00000063116</t>
  </si>
  <si>
    <t>Olfr410</t>
  </si>
  <si>
    <t xml:space="preserve">olfactory receptor 410 </t>
  </si>
  <si>
    <t>ENSMUSG00000030000</t>
  </si>
  <si>
    <t>Add2</t>
  </si>
  <si>
    <t xml:space="preserve">adducin 2 (beta) </t>
  </si>
  <si>
    <t>ENSMUSG00000105378</t>
  </si>
  <si>
    <t>Gm42515</t>
  </si>
  <si>
    <t xml:space="preserve">predicted gene 42515 </t>
  </si>
  <si>
    <t>ENSMUSG00000109505</t>
  </si>
  <si>
    <t>Gm44677</t>
  </si>
  <si>
    <t xml:space="preserve">predicted gene 44677 </t>
  </si>
  <si>
    <t>ENSMUSG00000116951</t>
  </si>
  <si>
    <t>Gm49756</t>
  </si>
  <si>
    <t xml:space="preserve">predicted gene, 49756 </t>
  </si>
  <si>
    <t>ENSMUSG00000026676</t>
  </si>
  <si>
    <t>Ccdc3</t>
  </si>
  <si>
    <t xml:space="preserve">coiled-coil domain containing 3 </t>
  </si>
  <si>
    <t>ENSMUSG00000086896</t>
  </si>
  <si>
    <t>Cyp4x1os</t>
  </si>
  <si>
    <t xml:space="preserve">cytochrome P450, family 4, subfamily x, polypeptide 1, opposite strand </t>
  </si>
  <si>
    <t>ENSMUSG00000105145</t>
  </si>
  <si>
    <t>Gm47299</t>
  </si>
  <si>
    <t xml:space="preserve">predicted gene, 47299 </t>
  </si>
  <si>
    <t>ENSMUSG00000060509</t>
  </si>
  <si>
    <t>Xcr1</t>
  </si>
  <si>
    <t xml:space="preserve">chemokine (C motif) receptor 1 </t>
  </si>
  <si>
    <t>ENSMUSG00000018217</t>
  </si>
  <si>
    <t>Pmp22</t>
  </si>
  <si>
    <t xml:space="preserve">peripheral myelin protein 22 </t>
  </si>
  <si>
    <t>ENSMUSG00000070426</t>
  </si>
  <si>
    <t>Rnf121</t>
  </si>
  <si>
    <t xml:space="preserve">ring finger protein 121 </t>
  </si>
  <si>
    <t>ENSMUSG00000036523</t>
  </si>
  <si>
    <t>Greb1</t>
  </si>
  <si>
    <t xml:space="preserve">gene regulated by estrogen in breast cancer protein </t>
  </si>
  <si>
    <t>ENSMUSG00000061613</t>
  </si>
  <si>
    <t>U2af1</t>
  </si>
  <si>
    <t xml:space="preserve">U2 small nuclear ribonucleoprotein auxiliary factor (U2AF) 1 </t>
  </si>
  <si>
    <t>ENSMUSG00000115955</t>
  </si>
  <si>
    <t>9530056E24Rik</t>
  </si>
  <si>
    <t xml:space="preserve">RIKEN cDNA 9530056E24 gene </t>
  </si>
  <si>
    <t>ENSMUSG00000101211</t>
  </si>
  <si>
    <t>Gm28818</t>
  </si>
  <si>
    <t xml:space="preserve">predicted gene 28818 </t>
  </si>
  <si>
    <t>ENSMUSG00000031823</t>
  </si>
  <si>
    <t>Zdhhc7</t>
  </si>
  <si>
    <t xml:space="preserve">zinc finger, DHHC domain containing 7 </t>
  </si>
  <si>
    <t>ENSMUSG00000115568</t>
  </si>
  <si>
    <t>Tiaf2</t>
  </si>
  <si>
    <t xml:space="preserve">TGF-beta1-induced anti-apoptotic factor 2 </t>
  </si>
  <si>
    <t>ENSMUSG00000027166</t>
  </si>
  <si>
    <t>Dnajc24</t>
  </si>
  <si>
    <t xml:space="preserve">DnaJ heat shock protein family (Hsp40) member C24 </t>
  </si>
  <si>
    <t>ENSMUSG00000075122</t>
  </si>
  <si>
    <t>Cd80</t>
  </si>
  <si>
    <t xml:space="preserve">CD80 antigen </t>
  </si>
  <si>
    <t>ENSMUSG00000026492</t>
  </si>
  <si>
    <t>Tfb2m</t>
  </si>
  <si>
    <t xml:space="preserve">transcription factor B2, mitochondrial </t>
  </si>
  <si>
    <t>ENSMUSG00000022098</t>
  </si>
  <si>
    <t>Bmp1</t>
  </si>
  <si>
    <t xml:space="preserve">bone morphogenetic protein 1 </t>
  </si>
  <si>
    <t>ENSMUSG00000113453</t>
  </si>
  <si>
    <t>Gm30709</t>
  </si>
  <si>
    <t xml:space="preserve">predicted gene, 30709 </t>
  </si>
  <si>
    <t>ENSMUSG00000015224</t>
  </si>
  <si>
    <t>Cyp2j9</t>
  </si>
  <si>
    <t xml:space="preserve">cytochrome P450, family 2, subfamily j, polypeptide 9 </t>
  </si>
  <si>
    <t>ENSMUSG00000109282</t>
  </si>
  <si>
    <t>Gm45188</t>
  </si>
  <si>
    <t xml:space="preserve">predicted gene 45188 </t>
  </si>
  <si>
    <t>ENSMUSG00000003119</t>
  </si>
  <si>
    <t>Cdk12</t>
  </si>
  <si>
    <t xml:space="preserve">cyclin-dependent kinase 12 </t>
  </si>
  <si>
    <t>ENSMUSG00000016194</t>
  </si>
  <si>
    <t>Hsd11b1</t>
  </si>
  <si>
    <t xml:space="preserve">hydroxysteroid 11-beta dehydrogenase 1 </t>
  </si>
  <si>
    <t>ENSMUSG00000012114</t>
  </si>
  <si>
    <t>Med15</t>
  </si>
  <si>
    <t xml:space="preserve">mediator complex subunit 15 </t>
  </si>
  <si>
    <t>ENSMUSG00000029038</t>
  </si>
  <si>
    <t>Ssu72</t>
  </si>
  <si>
    <t xml:space="preserve">Ssu72 RNA polymerase II CTD phosphatase homolog (yeast) </t>
  </si>
  <si>
    <t>ENSMUSG00000043284</t>
  </si>
  <si>
    <t>Tmem11</t>
  </si>
  <si>
    <t xml:space="preserve">transmembrane protein 11 </t>
  </si>
  <si>
    <t>ENSMUSG00000053119</t>
  </si>
  <si>
    <t>Chmp3</t>
  </si>
  <si>
    <t xml:space="preserve">charged multivesicular body protein 3 </t>
  </si>
  <si>
    <t>ENSMUSG00000030259</t>
  </si>
  <si>
    <t>Rassf8</t>
  </si>
  <si>
    <t xml:space="preserve">Ras association (RalGDS/AF-6) domain family (N-terminal) member 8 </t>
  </si>
  <si>
    <t>ENSMUSG00000029920</t>
  </si>
  <si>
    <t>Smarcad1</t>
  </si>
  <si>
    <t xml:space="preserve">SWI/SNF-related, matrix-associated actin-dependent regulator of chromatin, subfamily a, containing DEAD/H box 1 </t>
  </si>
  <si>
    <t>ENSMUSG00000061086</t>
  </si>
  <si>
    <t>Myl4</t>
  </si>
  <si>
    <t xml:space="preserve">myosin, light polypeptide 4 </t>
  </si>
  <si>
    <t>ENSMUSG00000053687</t>
  </si>
  <si>
    <t>Dpep2</t>
  </si>
  <si>
    <t xml:space="preserve">dipeptidase 2 </t>
  </si>
  <si>
    <t>ENSMUSG00000116627</t>
  </si>
  <si>
    <t>Gm30124</t>
  </si>
  <si>
    <t xml:space="preserve">predicted gene, 30124 </t>
  </si>
  <si>
    <t>ENSMUSG00000073131</t>
  </si>
  <si>
    <t>Vma21</t>
  </si>
  <si>
    <t xml:space="preserve">VMA21 vacuolar H+-ATPase homolog (S. cerevisiae) </t>
  </si>
  <si>
    <t>ENSMUSG00000020437</t>
  </si>
  <si>
    <t>Myo1g</t>
  </si>
  <si>
    <t xml:space="preserve">myosin IG </t>
  </si>
  <si>
    <t>ENSMUSG00000059901</t>
  </si>
  <si>
    <t>Adamts14</t>
  </si>
  <si>
    <t xml:space="preserve">a disintegrin-like and metallopeptidase (reprolysin type) with thrombospondin type 1 motif, 14 </t>
  </si>
  <si>
    <t>ENSMUSG00000025420</t>
  </si>
  <si>
    <t>Katnal2</t>
  </si>
  <si>
    <t xml:space="preserve">katanin p60 subunit A-like 2 </t>
  </si>
  <si>
    <t>ENSMUSG00000007564</t>
  </si>
  <si>
    <t>Ppp2r1a</t>
  </si>
  <si>
    <t xml:space="preserve">protein phosphatase 2, regulatory subunit A, alpha </t>
  </si>
  <si>
    <t>ENSMUSG00000098132</t>
  </si>
  <si>
    <t>Rassf10</t>
  </si>
  <si>
    <t xml:space="preserve">Ras association (RalGDS/AF-6) domain family (N-terminal) member 10 </t>
  </si>
  <si>
    <t>ENSMUSG00000099083</t>
  </si>
  <si>
    <t>Atf7</t>
  </si>
  <si>
    <t xml:space="preserve">activating transcription factor 7 </t>
  </si>
  <si>
    <t>ENSMUSG00000104550</t>
  </si>
  <si>
    <t>Gm43589</t>
  </si>
  <si>
    <t xml:space="preserve">predicted gene 43589 </t>
  </si>
  <si>
    <t>ENSMUSG00000092905</t>
  </si>
  <si>
    <t>Gm25735</t>
  </si>
  <si>
    <t xml:space="preserve">predicted gene, 25735 </t>
  </si>
  <si>
    <t>ENSMUSG00000056043</t>
  </si>
  <si>
    <t>Rgs9bp</t>
  </si>
  <si>
    <t xml:space="preserve">regulator of G-protein signalling 9 binding protein </t>
  </si>
  <si>
    <t>ENSMUSG00000038388</t>
  </si>
  <si>
    <t>Mpp6</t>
  </si>
  <si>
    <t xml:space="preserve">membrane protein, palmitoylated 6 (MAGUK p55 subfamily member 6) </t>
  </si>
  <si>
    <t>ENSMUSG00000117859</t>
  </si>
  <si>
    <t>Gm32492</t>
  </si>
  <si>
    <t>ENSMUSG00000037801</t>
  </si>
  <si>
    <t>Iqch</t>
  </si>
  <si>
    <t xml:space="preserve">IQ motif containing H </t>
  </si>
  <si>
    <t>ENSMUSG00000006699</t>
  </si>
  <si>
    <t>Cdc42</t>
  </si>
  <si>
    <t xml:space="preserve">cell division cycle 42 </t>
  </si>
  <si>
    <t>ENSMUSG00000111063</t>
  </si>
  <si>
    <t>Zkscan7</t>
  </si>
  <si>
    <t xml:space="preserve">zinc finger with KRAB and SCAN domains 7 </t>
  </si>
  <si>
    <t>ENSMUSG00000032470</t>
  </si>
  <si>
    <t>Mras</t>
  </si>
  <si>
    <t xml:space="preserve">muscle and microspikes RAS </t>
  </si>
  <si>
    <t>ENSMUSG00000097842</t>
  </si>
  <si>
    <t>9330104G04Rik</t>
  </si>
  <si>
    <t xml:space="preserve">RIKEN cDNA 9330104G04 gene </t>
  </si>
  <si>
    <t>ENSMUSG00000055782</t>
  </si>
  <si>
    <t>Abcd2</t>
  </si>
  <si>
    <t xml:space="preserve">ATP-binding cassette, sub-family D (ALD), member 2 </t>
  </si>
  <si>
    <t>ENSMUSG00000000326</t>
  </si>
  <si>
    <t>Comt</t>
  </si>
  <si>
    <t xml:space="preserve">catechol-O-methyltransferase </t>
  </si>
  <si>
    <t>ENSMUSG00000006920</t>
  </si>
  <si>
    <t>Ezh1</t>
  </si>
  <si>
    <t xml:space="preserve">enhancer of zeste 1 polycomb repressive complex 2 subunit </t>
  </si>
  <si>
    <t>ENSMUSG00000003458</t>
  </si>
  <si>
    <t>Ncstn</t>
  </si>
  <si>
    <t xml:space="preserve">nicastrin </t>
  </si>
  <si>
    <t>ENSMUSG00000003360</t>
  </si>
  <si>
    <t>Ddx23</t>
  </si>
  <si>
    <t xml:space="preserve">DEAD (Asp-Glu-Ala-Asp) box polypeptide 23 </t>
  </si>
  <si>
    <t>ENSMUSG00000085196</t>
  </si>
  <si>
    <t>Gm14963</t>
  </si>
  <si>
    <t xml:space="preserve">predicted gene 14963 </t>
  </si>
  <si>
    <t>ENSMUSG00000048897</t>
  </si>
  <si>
    <t>Zfp710</t>
  </si>
  <si>
    <t xml:space="preserve">zinc finger protein 710 </t>
  </si>
  <si>
    <t>ENSMUSG00000053411</t>
  </si>
  <si>
    <t>Cbx7</t>
  </si>
  <si>
    <t xml:space="preserve">chromobox 7 </t>
  </si>
  <si>
    <t>ENSMUSG00000021870</t>
  </si>
  <si>
    <t>Slmap</t>
  </si>
  <si>
    <t xml:space="preserve">sarcolemma associated protein </t>
  </si>
  <si>
    <t>ENSMUSG00000010721</t>
  </si>
  <si>
    <t>Lmbr1</t>
  </si>
  <si>
    <t xml:space="preserve">limb region 1 </t>
  </si>
  <si>
    <t>ENSMUSG00000107402</t>
  </si>
  <si>
    <t>4732416N19Rik</t>
  </si>
  <si>
    <t xml:space="preserve">RIKEN cDNA 4732416N19 gene </t>
  </si>
  <si>
    <t>ENSMUSG00000025436</t>
  </si>
  <si>
    <t>Atp23</t>
  </si>
  <si>
    <t xml:space="preserve">ATP23 metallopeptidase and ATP synthase assembly factor homolog </t>
  </si>
  <si>
    <t>ENSMUSG00000041849</t>
  </si>
  <si>
    <t>Card6</t>
  </si>
  <si>
    <t xml:space="preserve">caspase recruitment domain family, member 6 </t>
  </si>
  <si>
    <t>ENSMUSG00000030317</t>
  </si>
  <si>
    <t>Timp4</t>
  </si>
  <si>
    <t xml:space="preserve">tissue inhibitor of metalloproteinase 4 </t>
  </si>
  <si>
    <t>ENSMUSG00000116902</t>
  </si>
  <si>
    <t>Gm49660</t>
  </si>
  <si>
    <t xml:space="preserve">predicted gene, 49660 </t>
  </si>
  <si>
    <t>ENSMUSG00000051890</t>
  </si>
  <si>
    <t>Klhdc1</t>
  </si>
  <si>
    <t xml:space="preserve">kelch domain containing 1 </t>
  </si>
  <si>
    <t>ENSMUSG00000020902</t>
  </si>
  <si>
    <t>Ntn1</t>
  </si>
  <si>
    <t xml:space="preserve">netrin 1 </t>
  </si>
  <si>
    <t>ENSMUSG00000037149</t>
  </si>
  <si>
    <t>Ddx1</t>
  </si>
  <si>
    <t xml:space="preserve">DEAD (Asp-Glu-Ala-Asp) box polypeptide 1 </t>
  </si>
  <si>
    <t>ENSMUSG00000020585</t>
  </si>
  <si>
    <t>Laptm4a</t>
  </si>
  <si>
    <t xml:space="preserve">lysosomal-associated protein transmembrane 4A </t>
  </si>
  <si>
    <t>ENSMUSG00000027630</t>
  </si>
  <si>
    <t>Tbl1xr1</t>
  </si>
  <si>
    <t xml:space="preserve">transducin (beta)-like 1X-linked receptor 1 </t>
  </si>
  <si>
    <t>ENSMUSG00000097303</t>
  </si>
  <si>
    <t>3110083C13Rik</t>
  </si>
  <si>
    <t xml:space="preserve">RIKEN cDNA 3110083C13 gene </t>
  </si>
  <si>
    <t>ENSMUSG00000045969</t>
  </si>
  <si>
    <t>Ing1</t>
  </si>
  <si>
    <t xml:space="preserve">inhibitor of growth family, member 1 </t>
  </si>
  <si>
    <t>ENSMUSG00000111389</t>
  </si>
  <si>
    <t>Gm39465</t>
  </si>
  <si>
    <t xml:space="preserve">predicted gene, 39465 </t>
  </si>
  <si>
    <t>ENSMUSG00000028053</t>
  </si>
  <si>
    <t>Ash1l</t>
  </si>
  <si>
    <t xml:space="preserve">ASH1 like histone lysine methyltransferase </t>
  </si>
  <si>
    <t>ENSMUSG00000109829</t>
  </si>
  <si>
    <t>Gm45605</t>
  </si>
  <si>
    <t xml:space="preserve">predicted gene 45605 </t>
  </si>
  <si>
    <t>ENSMUSG00000031488</t>
  </si>
  <si>
    <t>Rab11fip1</t>
  </si>
  <si>
    <t xml:space="preserve">RAB11 family interacting protein 1 (class I) </t>
  </si>
  <si>
    <t>ENSMUSG00000027070</t>
  </si>
  <si>
    <t>Lrp2</t>
  </si>
  <si>
    <t xml:space="preserve">low density lipoprotein receptor-related protein 2 </t>
  </si>
  <si>
    <t>ENSMUSG00000002076</t>
  </si>
  <si>
    <t>Hsf2bp</t>
  </si>
  <si>
    <t xml:space="preserve">heat shock transcription factor 2 binding protein </t>
  </si>
  <si>
    <t>ENSMUSG00000041605</t>
  </si>
  <si>
    <t>Inava</t>
  </si>
  <si>
    <t xml:space="preserve">innate immunity activator </t>
  </si>
  <si>
    <t>ENSMUSG00000050982</t>
  </si>
  <si>
    <t>Apol10a</t>
  </si>
  <si>
    <t xml:space="preserve">apolipoprotein L 10A </t>
  </si>
  <si>
    <t>ENSMUSG00000043411</t>
  </si>
  <si>
    <t>Usp48</t>
  </si>
  <si>
    <t xml:space="preserve">ubiquitin specific peptidase 48 </t>
  </si>
  <si>
    <t>ENSMUSG00000040669</t>
  </si>
  <si>
    <t>Phc1</t>
  </si>
  <si>
    <t xml:space="preserve">polyhomeotic 1 </t>
  </si>
  <si>
    <t>ENSMUSG00000024206</t>
  </si>
  <si>
    <t>Rfx2</t>
  </si>
  <si>
    <t xml:space="preserve">regulatory factor X, 2 (influences HLA class II expression) </t>
  </si>
  <si>
    <t>ENSMUSG00000114655</t>
  </si>
  <si>
    <t>4631422I05Rik</t>
  </si>
  <si>
    <t xml:space="preserve">RIKEN cDNA 4631422I05 gene </t>
  </si>
  <si>
    <t>ENSMUSG00000047045</t>
  </si>
  <si>
    <t>Tmem164</t>
  </si>
  <si>
    <t xml:space="preserve">transmembrane protein 164 </t>
  </si>
  <si>
    <t>ENSMUSG00000024949</t>
  </si>
  <si>
    <t>Sf1</t>
  </si>
  <si>
    <t xml:space="preserve">splicing factor 1 </t>
  </si>
  <si>
    <t>ENSMUSG00000027305</t>
  </si>
  <si>
    <t>Ndufaf1</t>
  </si>
  <si>
    <t xml:space="preserve">NADH:ubiquinone oxidoreductase complex assembly factor 1 </t>
  </si>
  <si>
    <t>ENSMUSG00000005312</t>
  </si>
  <si>
    <t>Ubqln1</t>
  </si>
  <si>
    <t xml:space="preserve">ubiquilin 1 </t>
  </si>
  <si>
    <t>ENSMUSG00000053453</t>
  </si>
  <si>
    <t>Thoc7</t>
  </si>
  <si>
    <t xml:space="preserve">THO complex 7 </t>
  </si>
  <si>
    <t>ENSMUSG00000028394</t>
  </si>
  <si>
    <t>Pole3</t>
  </si>
  <si>
    <t xml:space="preserve">polymerase (DNA directed), epsilon 3 (p17 subunit) </t>
  </si>
  <si>
    <t>ENSMUSG00000038646</t>
  </si>
  <si>
    <t>Ramac</t>
  </si>
  <si>
    <t xml:space="preserve">RNA guanine-7 methyltransferase activating subunit </t>
  </si>
  <si>
    <t>ENSMUSG00000022312</t>
  </si>
  <si>
    <t>Eif3h</t>
  </si>
  <si>
    <t xml:space="preserve">eukaryotic translation initiation factor 3, subunit H </t>
  </si>
  <si>
    <t>ENSMUSG00000063632</t>
  </si>
  <si>
    <t>Sox11</t>
  </si>
  <si>
    <t xml:space="preserve">SRY (sex determining region Y)-box 11 </t>
  </si>
  <si>
    <t>ENSMUSG00000000340</t>
  </si>
  <si>
    <t>Dbt</t>
  </si>
  <si>
    <t xml:space="preserve">dihydrolipoamide branched chain transacylase E2 </t>
  </si>
  <si>
    <t>ENSMUSG00000097493</t>
  </si>
  <si>
    <t>9930014A18Rik</t>
  </si>
  <si>
    <t xml:space="preserve">RIKEN cDNA 9930014A18 gene </t>
  </si>
  <si>
    <t>ENSMUSG00000003235</t>
  </si>
  <si>
    <t>Eif2b5</t>
  </si>
  <si>
    <t xml:space="preserve">eukaryotic translation initiation factor 2B, subunit 5 epsilon </t>
  </si>
  <si>
    <t>ENSMUSG00000072423</t>
  </si>
  <si>
    <t>Psmb11</t>
  </si>
  <si>
    <t xml:space="preserve">proteasome (prosome, macropain) subunit, beta type, 11 </t>
  </si>
  <si>
    <t>ENSMUSG00000085385</t>
  </si>
  <si>
    <t>Snhg17</t>
  </si>
  <si>
    <t xml:space="preserve">small nucleolar RNA host gene 17 </t>
  </si>
  <si>
    <t>ENSMUSG00000027167</t>
  </si>
  <si>
    <t>Elp4</t>
  </si>
  <si>
    <t xml:space="preserve">elongator acetyltransferase complex subunit 4 </t>
  </si>
  <si>
    <t>ENSMUSG00000034391</t>
  </si>
  <si>
    <t>Fbxo15</t>
  </si>
  <si>
    <t xml:space="preserve">F-box protein 15 </t>
  </si>
  <si>
    <t>ENSMUSG00000039428</t>
  </si>
  <si>
    <t>Tmem135</t>
  </si>
  <si>
    <t xml:space="preserve">transmembrane protein 135 </t>
  </si>
  <si>
    <t>ENSMUSG00000028019</t>
  </si>
  <si>
    <t>Pdgfc</t>
  </si>
  <si>
    <t xml:space="preserve">platelet-derived growth factor, C polypeptide </t>
  </si>
  <si>
    <t>ENSMUSG00000021684</t>
  </si>
  <si>
    <t>Pde8b</t>
  </si>
  <si>
    <t xml:space="preserve">phosphodiesterase 8B </t>
  </si>
  <si>
    <t>ENSMUSG00000037664</t>
  </si>
  <si>
    <t>Cdkn1c</t>
  </si>
  <si>
    <t xml:space="preserve">cyclin-dependent kinase inhibitor 1C (P57) </t>
  </si>
  <si>
    <t>ENSMUSG00000021972</t>
  </si>
  <si>
    <t>Hmbox1</t>
  </si>
  <si>
    <t xml:space="preserve">homeobox containing 1 </t>
  </si>
  <si>
    <t>ENSMUSG00000063253</t>
  </si>
  <si>
    <t>Scoc</t>
  </si>
  <si>
    <t xml:space="preserve">short coiled-coil protein </t>
  </si>
  <si>
    <t>ENSMUSG00000078877</t>
  </si>
  <si>
    <t>Gm14295</t>
  </si>
  <si>
    <t xml:space="preserve">predicted gene 14295 </t>
  </si>
  <si>
    <t>ENSMUSG00000083947</t>
  </si>
  <si>
    <t>Olfr122</t>
  </si>
  <si>
    <t xml:space="preserve">olfactory receptor 122 </t>
  </si>
  <si>
    <t>ENSMUSG00000034327</t>
  </si>
  <si>
    <t>Kctd9</t>
  </si>
  <si>
    <t xml:space="preserve">potassium channel tetramerisation domain containing 9 </t>
  </si>
  <si>
    <t>ENSMUSG00000025534</t>
  </si>
  <si>
    <t>Gusb</t>
  </si>
  <si>
    <t xml:space="preserve">glucuronidase, beta </t>
  </si>
  <si>
    <t>ENSMUSG00000112158</t>
  </si>
  <si>
    <t>Gm47822</t>
  </si>
  <si>
    <t xml:space="preserve">predicted gene, 47822 </t>
  </si>
  <si>
    <t>ENSMUSG00000066258</t>
  </si>
  <si>
    <t>Trim12a</t>
  </si>
  <si>
    <t xml:space="preserve">tripartite motif-containing 12A </t>
  </si>
  <si>
    <t>ENSMUSG00000069633</t>
  </si>
  <si>
    <t>Pex11g</t>
  </si>
  <si>
    <t xml:space="preserve">peroxisomal biogenesis factor 11 gamma </t>
  </si>
  <si>
    <t>ENSMUSG00000027185</t>
  </si>
  <si>
    <t>Nat10</t>
  </si>
  <si>
    <t xml:space="preserve">N-acetyltransferase 10 </t>
  </si>
  <si>
    <t>ENSMUSG00000026457</t>
  </si>
  <si>
    <t>Adipor1</t>
  </si>
  <si>
    <t xml:space="preserve">adiponectin receptor 1 </t>
  </si>
  <si>
    <t>ENSMUSG00000050229</t>
  </si>
  <si>
    <t>Pigm</t>
  </si>
  <si>
    <t xml:space="preserve">phosphatidylinositol glycan anchor biosynthesis, class M </t>
  </si>
  <si>
    <t>ENSMUSG00000037148</t>
  </si>
  <si>
    <t>Arhgap10</t>
  </si>
  <si>
    <t xml:space="preserve">Rho GTPase activating protein 10 </t>
  </si>
  <si>
    <t>ENSMUSG00000036553</t>
  </si>
  <si>
    <t>Sh3tc1</t>
  </si>
  <si>
    <t xml:space="preserve">SH3 domain and tetratricopeptide repeats 1 </t>
  </si>
  <si>
    <t>ENSMUSG00000085702</t>
  </si>
  <si>
    <t>Mecomos</t>
  </si>
  <si>
    <t xml:space="preserve">MDS1 and EVI1 complex locus, opposite strand </t>
  </si>
  <si>
    <t>ENSMUSG00000033685</t>
  </si>
  <si>
    <t>Ucp2</t>
  </si>
  <si>
    <t xml:space="preserve">uncoupling protein 2 (mitochondrial, proton carrier) </t>
  </si>
  <si>
    <t>ENSMUSG00000100303</t>
  </si>
  <si>
    <t>2600014E21Rik</t>
  </si>
  <si>
    <t xml:space="preserve">RIKEN cDNA 2600014E21 gene </t>
  </si>
  <si>
    <t>ENSMUSG00000031634</t>
  </si>
  <si>
    <t>Ufsp2</t>
  </si>
  <si>
    <t xml:space="preserve">UFM1-specific peptidase 2 </t>
  </si>
  <si>
    <t>ENSMUSG00000040327</t>
  </si>
  <si>
    <t>Cul9</t>
  </si>
  <si>
    <t xml:space="preserve">cullin 9 </t>
  </si>
  <si>
    <t>ENSMUSG00000021340</t>
  </si>
  <si>
    <t>Gpld1</t>
  </si>
  <si>
    <t xml:space="preserve">glycosylphosphatidylinositol specific phospholipase D1 </t>
  </si>
  <si>
    <t>ENSMUSG00000079523</t>
  </si>
  <si>
    <t>Tmsb10</t>
  </si>
  <si>
    <t xml:space="preserve">thymosin, beta 10 </t>
  </si>
  <si>
    <t>ENSMUSG00000002578</t>
  </si>
  <si>
    <t>Ikzf4</t>
  </si>
  <si>
    <t xml:space="preserve">IKAROS family zinc finger 4 </t>
  </si>
  <si>
    <t>ENSMUSG00000031891</t>
  </si>
  <si>
    <t>Hsd11b2</t>
  </si>
  <si>
    <t xml:space="preserve">hydroxysteroid 11-beta dehydrogenase 2 </t>
  </si>
  <si>
    <t>ENSMUSG00000022914</t>
  </si>
  <si>
    <t>Brwd1</t>
  </si>
  <si>
    <t xml:space="preserve">bromodomain and WD repeat domain containing 1 </t>
  </si>
  <si>
    <t>ENSMUSG00000118057</t>
  </si>
  <si>
    <t>B020010K11Rik</t>
  </si>
  <si>
    <t>ENSMUSG00000020464</t>
  </si>
  <si>
    <t>Pnpt1</t>
  </si>
  <si>
    <t xml:space="preserve">polyribonucleotide nucleotidyltransferase 1 </t>
  </si>
  <si>
    <t>ENSMUSG00000020812</t>
  </si>
  <si>
    <t>Snhg16</t>
  </si>
  <si>
    <t xml:space="preserve">RIKEN cDNA 1810032O08 gene </t>
  </si>
  <si>
    <t>ENSMUSG00000040097</t>
  </si>
  <si>
    <t>Flywch1</t>
  </si>
  <si>
    <t xml:space="preserve">FLYWCH-type zinc finger 1 </t>
  </si>
  <si>
    <t>ENSMUSG00000103621</t>
  </si>
  <si>
    <t>Gm38366</t>
  </si>
  <si>
    <t xml:space="preserve">predicted gene, 38366 </t>
  </si>
  <si>
    <t>ENSMUSG00000039678</t>
  </si>
  <si>
    <t>Tbc1d13</t>
  </si>
  <si>
    <t xml:space="preserve">TBC1 domain family, member 13 </t>
  </si>
  <si>
    <t>ENSMUSG00000004270</t>
  </si>
  <si>
    <t>Lpcat3</t>
  </si>
  <si>
    <t xml:space="preserve">lysophosphatidylcholine acyltransferase 3 </t>
  </si>
  <si>
    <t>ENSMUSG00000096044</t>
  </si>
  <si>
    <t>Gm16427</t>
  </si>
  <si>
    <t xml:space="preserve">predicted gene 16427 </t>
  </si>
  <si>
    <t>ENSMUSG00000113866</t>
  </si>
  <si>
    <t>Gm47450</t>
  </si>
  <si>
    <t xml:space="preserve">predicted gene, 47450 </t>
  </si>
  <si>
    <t>ENSMUSG00000006418</t>
  </si>
  <si>
    <t>Rnf114</t>
  </si>
  <si>
    <t xml:space="preserve">ring finger protein 114 </t>
  </si>
  <si>
    <t>ENSMUSG00000017291</t>
  </si>
  <si>
    <t>Taok1</t>
  </si>
  <si>
    <t xml:space="preserve">TAO kinase 1 </t>
  </si>
  <si>
    <t>ENSMUSG00000029204</t>
  </si>
  <si>
    <t>Rhoh</t>
  </si>
  <si>
    <t xml:space="preserve">ras homolog family member H </t>
  </si>
  <si>
    <t>ENSMUSG00000074739</t>
  </si>
  <si>
    <t>Gm10750</t>
  </si>
  <si>
    <t xml:space="preserve">predicted gene 10750 </t>
  </si>
  <si>
    <t>ENSMUSG00000062376</t>
  </si>
  <si>
    <t>Borcs7</t>
  </si>
  <si>
    <t xml:space="preserve">BLOC-1 related complex subunit 7 </t>
  </si>
  <si>
    <t>ENSMUSG00000075254</t>
  </si>
  <si>
    <t>Heg1</t>
  </si>
  <si>
    <t xml:space="preserve">heart development protein with EGF-like domains 1 </t>
  </si>
  <si>
    <t>ENSMUSG00000106959</t>
  </si>
  <si>
    <t>Gm42548</t>
  </si>
  <si>
    <t xml:space="preserve">predicted gene 42548 </t>
  </si>
  <si>
    <t>ENSMUSG00000040006</t>
  </si>
  <si>
    <t>Ginm1</t>
  </si>
  <si>
    <t xml:space="preserve">glycoprotein integral membrane 1 </t>
  </si>
  <si>
    <t>ENSMUSG00000106365</t>
  </si>
  <si>
    <t>Gm43568</t>
  </si>
  <si>
    <t xml:space="preserve">predicted gene 43568 </t>
  </si>
  <si>
    <t>ENSMUSG00000097773</t>
  </si>
  <si>
    <t>Gm10614</t>
  </si>
  <si>
    <t xml:space="preserve">predicted gene 10614 </t>
  </si>
  <si>
    <t>ENSMUSG00000033184</t>
  </si>
  <si>
    <t>Tmed7</t>
  </si>
  <si>
    <t xml:space="preserve">transmembrane p24 trafficking protein 7 </t>
  </si>
  <si>
    <t>ENSMUSG00000116872</t>
  </si>
  <si>
    <t>Gm6815</t>
  </si>
  <si>
    <t xml:space="preserve">predicted gene 6815 </t>
  </si>
  <si>
    <t>ENSMUSG00000027082</t>
  </si>
  <si>
    <t>Tfpi</t>
  </si>
  <si>
    <t xml:space="preserve">tissue factor pathway inhibitor </t>
  </si>
  <si>
    <t>ENSMUSG00000019080</t>
  </si>
  <si>
    <t>Mfsd3</t>
  </si>
  <si>
    <t xml:space="preserve">major facilitator superfamily domain containing 3 </t>
  </si>
  <si>
    <t>ENSMUSG00000028532</t>
  </si>
  <si>
    <t>Cachd1</t>
  </si>
  <si>
    <t xml:space="preserve">cache domain containing 1 </t>
  </si>
  <si>
    <t>ENSMUSG00000114828</t>
  </si>
  <si>
    <t>AI463229</t>
  </si>
  <si>
    <t xml:space="preserve">expressed sequence AI463229 </t>
  </si>
  <si>
    <t>ENSMUSG00000029326</t>
  </si>
  <si>
    <t>Enoph1</t>
  </si>
  <si>
    <t xml:space="preserve">enolase-phosphatase 1 </t>
  </si>
  <si>
    <t>ENSMUSG00000043621</t>
  </si>
  <si>
    <t>Ubxn10</t>
  </si>
  <si>
    <t xml:space="preserve">UBX domain protein 10 </t>
  </si>
  <si>
    <t>ENSMUSG00000026303</t>
  </si>
  <si>
    <t>Mlph</t>
  </si>
  <si>
    <t xml:space="preserve">melanophilin </t>
  </si>
  <si>
    <t>ENSMUSG00000000826</t>
  </si>
  <si>
    <t>Dnajc5</t>
  </si>
  <si>
    <t xml:space="preserve">DnaJ heat shock protein family (Hsp40) member C5 </t>
  </si>
  <si>
    <t>ENSMUSG00000037503</t>
  </si>
  <si>
    <t>Fam168b</t>
  </si>
  <si>
    <t xml:space="preserve">family with sequence similarity 168, member B </t>
  </si>
  <si>
    <t>ENSMUSG00000087505</t>
  </si>
  <si>
    <t>Gm15241</t>
  </si>
  <si>
    <t xml:space="preserve">predicted gene 15241 </t>
  </si>
  <si>
    <t>ENSMUSG00000038510</t>
  </si>
  <si>
    <t>Rpf2</t>
  </si>
  <si>
    <t xml:space="preserve">ribosome production factor 2 homolog </t>
  </si>
  <si>
    <t>ENSMUSG00000031585</t>
  </si>
  <si>
    <t>Gtf2e2</t>
  </si>
  <si>
    <t xml:space="preserve">general transcription factor II E, polypeptide 2 (beta subunit) </t>
  </si>
  <si>
    <t>ENSMUSG00000093661</t>
  </si>
  <si>
    <t>Eif4e3</t>
  </si>
  <si>
    <t xml:space="preserve">eukaryotic translation initiation factor 4E member 3 </t>
  </si>
  <si>
    <t>ENSMUSG00000017309</t>
  </si>
  <si>
    <t>Cd300lg</t>
  </si>
  <si>
    <t xml:space="preserve">CD300 molecule like family member G </t>
  </si>
  <si>
    <t>ENSMUSG00000036667</t>
  </si>
  <si>
    <t>Tcaf1</t>
  </si>
  <si>
    <t xml:space="preserve">TRPM8 channel-associated factor 1 </t>
  </si>
  <si>
    <t>ENSMUSG00000032690</t>
  </si>
  <si>
    <t>Oas2</t>
  </si>
  <si>
    <t xml:space="preserve">2'-5' oligoadenylate synthetase 2 </t>
  </si>
  <si>
    <t>ENSMUSG00000039285</t>
  </si>
  <si>
    <t>Azi2</t>
  </si>
  <si>
    <t xml:space="preserve">5-azacytidine induced gene 2 </t>
  </si>
  <si>
    <t>ENSMUSG00000106254</t>
  </si>
  <si>
    <t>Gm42907</t>
  </si>
  <si>
    <t xml:space="preserve">predicted gene 42907 </t>
  </si>
  <si>
    <t>ENSMUSG00000061273</t>
  </si>
  <si>
    <t>Mmgt1</t>
  </si>
  <si>
    <t xml:space="preserve">membrane magnesium transporter 1 </t>
  </si>
  <si>
    <t>ENSMUSG00000022151</t>
  </si>
  <si>
    <t>Ttc33</t>
  </si>
  <si>
    <t xml:space="preserve">tetratricopeptide repeat domain 33 </t>
  </si>
  <si>
    <t>ENSMUSG00000045010</t>
  </si>
  <si>
    <t>Gm4779</t>
  </si>
  <si>
    <t xml:space="preserve">predicted gene 4779 </t>
  </si>
  <si>
    <t>ENSMUSG00000059923</t>
  </si>
  <si>
    <t>Grb2</t>
  </si>
  <si>
    <t xml:space="preserve">growth factor receptor bound protein 2 </t>
  </si>
  <si>
    <t>ENSMUSG00000047423</t>
  </si>
  <si>
    <t>AI837181</t>
  </si>
  <si>
    <t xml:space="preserve">expressed sequence AI837181 </t>
  </si>
  <si>
    <t>ENSMUSG00000044231</t>
  </si>
  <si>
    <t>Nhlrc1</t>
  </si>
  <si>
    <t xml:space="preserve">NHL repeat containing 1 </t>
  </si>
  <si>
    <t>ENSMUSG00000027712</t>
  </si>
  <si>
    <t>Anxa5</t>
  </si>
  <si>
    <t xml:space="preserve">annexin A5 </t>
  </si>
  <si>
    <t>ENSMUSG00000035954</t>
  </si>
  <si>
    <t>Dock4</t>
  </si>
  <si>
    <t xml:space="preserve">dedicator of cytokinesis 4 </t>
  </si>
  <si>
    <t>ENSMUSG00000001783</t>
  </si>
  <si>
    <t>Rtcb</t>
  </si>
  <si>
    <t xml:space="preserve">RNA 2',3'-cyclic phosphate and 5'-OH ligase </t>
  </si>
  <si>
    <t>ENSMUSG00000033386</t>
  </si>
  <si>
    <t>Frrs1</t>
  </si>
  <si>
    <t xml:space="preserve">ferric-chelate reductase 1 </t>
  </si>
  <si>
    <t>ENSMUSG00000028807</t>
  </si>
  <si>
    <t>Zbtb8a</t>
  </si>
  <si>
    <t xml:space="preserve">zinc finger and BTB domain containing 8a </t>
  </si>
  <si>
    <t>ENSMUSG00000069631</t>
  </si>
  <si>
    <t>Strada</t>
  </si>
  <si>
    <t xml:space="preserve">STE20-related kinase adaptor alpha </t>
  </si>
  <si>
    <t>ENSMUSG00000030583</t>
  </si>
  <si>
    <t>Sipa1l3</t>
  </si>
  <si>
    <t xml:space="preserve">signal-induced proliferation-associated 1 like 3 </t>
  </si>
  <si>
    <t>ENSMUSG00000037211</t>
  </si>
  <si>
    <t>Spry1</t>
  </si>
  <si>
    <t xml:space="preserve">sprouty RTK signaling antagonist 1 </t>
  </si>
  <si>
    <t>ENSMUSG00000059796</t>
  </si>
  <si>
    <t>Eif4a1</t>
  </si>
  <si>
    <t xml:space="preserve">eukaryotic translation initiation factor 4A1 </t>
  </si>
  <si>
    <t>ENSMUSG00000037514</t>
  </si>
  <si>
    <t>Pank2</t>
  </si>
  <si>
    <t xml:space="preserve">pantothenate kinase 2 </t>
  </si>
  <si>
    <t>ENSMUSG00000118125</t>
  </si>
  <si>
    <t>Gm50387</t>
  </si>
  <si>
    <t xml:space="preserve">Sjoegren syndrome/scleroderma autoantigen 1 homolog  </t>
  </si>
  <si>
    <t>ENSMUSG00000028049</t>
  </si>
  <si>
    <t>Scamp3</t>
  </si>
  <si>
    <t xml:space="preserve">secretory carrier membrane protein 3 </t>
  </si>
  <si>
    <t>ENSMUSG00000096107</t>
  </si>
  <si>
    <t>Gm16505</t>
  </si>
  <si>
    <t xml:space="preserve">predicted gene 16505 </t>
  </si>
  <si>
    <t>ENSMUSG00000022022</t>
  </si>
  <si>
    <t>Mtrf1</t>
  </si>
  <si>
    <t xml:space="preserve">mitochondrial translational release factor 1 </t>
  </si>
  <si>
    <t>ENSMUSG00000070436</t>
  </si>
  <si>
    <t>Serpinh1</t>
  </si>
  <si>
    <t xml:space="preserve">serine (or cysteine) peptidase inhibitor, clade H, member 1 </t>
  </si>
  <si>
    <t>ENSMUSG00000114390</t>
  </si>
  <si>
    <t>1700062C10Rik</t>
  </si>
  <si>
    <t xml:space="preserve">RIKEN cDNA 1700062C10 gene </t>
  </si>
  <si>
    <t>ENSMUSG00000025439</t>
  </si>
  <si>
    <t>Clns1a</t>
  </si>
  <si>
    <t xml:space="preserve">chloride channel, nucleotide-sensitive, 1A </t>
  </si>
  <si>
    <t>ENSMUSG00000114865</t>
  </si>
  <si>
    <t>Gm29776</t>
  </si>
  <si>
    <t xml:space="preserve">predicted gene, 29776 </t>
  </si>
  <si>
    <t>ENSMUSG00000070448</t>
  </si>
  <si>
    <t>Vmn2r89</t>
  </si>
  <si>
    <t xml:space="preserve">vomeronasal 2, receptor 89 </t>
  </si>
  <si>
    <t>ENSMUSG00000001211</t>
  </si>
  <si>
    <t>Agpat3</t>
  </si>
  <si>
    <t xml:space="preserve">1-acylglycerol-3-phosphate O-acyltransferase 3 </t>
  </si>
  <si>
    <t>ENSMUSG00000116720</t>
  </si>
  <si>
    <t>Gm31641</t>
  </si>
  <si>
    <t xml:space="preserve">predicted gene, 31641 </t>
  </si>
  <si>
    <t>ENSMUSG00000032249</t>
  </si>
  <si>
    <t>Anp32a</t>
  </si>
  <si>
    <t xml:space="preserve">acidic (leucine-rich) nuclear phosphoprotein 32 family, member A </t>
  </si>
  <si>
    <t>ENSMUSG00000020868</t>
  </si>
  <si>
    <t>Xylt2</t>
  </si>
  <si>
    <t xml:space="preserve">xylosyltransferase II </t>
  </si>
  <si>
    <t>ENSMUSG00000032733</t>
  </si>
  <si>
    <t>Snx33</t>
  </si>
  <si>
    <t xml:space="preserve">sorting nexin 33 </t>
  </si>
  <si>
    <t>ENSMUSG00000070509</t>
  </si>
  <si>
    <t>Rgma</t>
  </si>
  <si>
    <t xml:space="preserve">repulsive guidance molecule family member A </t>
  </si>
  <si>
    <t>ENSMUSG00000031490</t>
  </si>
  <si>
    <t>Eif4ebp1</t>
  </si>
  <si>
    <t xml:space="preserve">eukaryotic translation initiation factor 4E binding protein 1 </t>
  </si>
  <si>
    <t>ENSMUSG00000064247</t>
  </si>
  <si>
    <t>Plcxd1</t>
  </si>
  <si>
    <t xml:space="preserve">phosphatidylinositol-specific phospholipase C, X domain containing 1 </t>
  </si>
  <si>
    <t>ENSMUSG00000026430</t>
  </si>
  <si>
    <t>Rassf5</t>
  </si>
  <si>
    <t xml:space="preserve">Ras association (RalGDS/AF-6) domain family member 5 </t>
  </si>
  <si>
    <t>ENSMUSG00000027800</t>
  </si>
  <si>
    <t>Tm4sf1</t>
  </si>
  <si>
    <t xml:space="preserve">transmembrane 4 superfamily member 1 </t>
  </si>
  <si>
    <t>ENSMUSG00000037416</t>
  </si>
  <si>
    <t>Dmxl1</t>
  </si>
  <si>
    <t xml:space="preserve">Dmx-like 1 </t>
  </si>
  <si>
    <t>ENSMUSG00000010097</t>
  </si>
  <si>
    <t>Nxf1</t>
  </si>
  <si>
    <t xml:space="preserve">nuclear RNA export factor 1 </t>
  </si>
  <si>
    <t>ENSMUSG00000085298</t>
  </si>
  <si>
    <t>F730035M05Rik</t>
  </si>
  <si>
    <t xml:space="preserve">RIKEN cDNA F730035M05 gene </t>
  </si>
  <si>
    <t>ENSMUSG00000002885</t>
  </si>
  <si>
    <t>Adgre5</t>
  </si>
  <si>
    <t xml:space="preserve">adhesion G protein-coupled receptor E5 </t>
  </si>
  <si>
    <t>ENSMUSG00000028977</t>
  </si>
  <si>
    <t>Casz1</t>
  </si>
  <si>
    <t xml:space="preserve">castor zinc finger 1 </t>
  </si>
  <si>
    <t>ENSMUSG00000091985</t>
  </si>
  <si>
    <t>Gm17354</t>
  </si>
  <si>
    <t xml:space="preserve">predicted gene, 17354 </t>
  </si>
  <si>
    <t>ENSMUSG00000030016</t>
  </si>
  <si>
    <t>Zfp638</t>
  </si>
  <si>
    <t xml:space="preserve">zinc finger protein 638 </t>
  </si>
  <si>
    <t>ENSMUSG00000027238</t>
  </si>
  <si>
    <t>Frmd5</t>
  </si>
  <si>
    <t xml:space="preserve">FERM domain containing 5 </t>
  </si>
  <si>
    <t>ENSMUSG00000030530</t>
  </si>
  <si>
    <t>Furin</t>
  </si>
  <si>
    <t xml:space="preserve">furin (paired basic amino acid cleaving enzyme) </t>
  </si>
  <si>
    <t>ENSMUSG00000104951</t>
  </si>
  <si>
    <t>Gm43413</t>
  </si>
  <si>
    <t xml:space="preserve">predicted gene 43413 </t>
  </si>
  <si>
    <t>ENSMUSG00000067150</t>
  </si>
  <si>
    <t>Xpo5</t>
  </si>
  <si>
    <t xml:space="preserve">exportin 5 </t>
  </si>
  <si>
    <t>ENSMUSG00000115308</t>
  </si>
  <si>
    <t>Gm48944</t>
  </si>
  <si>
    <t xml:space="preserve">predicted gene, 48944 </t>
  </si>
  <si>
    <t>ENSMUSG00000083706</t>
  </si>
  <si>
    <t>Olfr1118</t>
  </si>
  <si>
    <t xml:space="preserve">olfactory receptor 1118 </t>
  </si>
  <si>
    <t>ENSMUSG00000034324</t>
  </si>
  <si>
    <t>Tmem132c</t>
  </si>
  <si>
    <t xml:space="preserve">transmembrane protein 132C </t>
  </si>
  <si>
    <t>ENSMUSG00000005237</t>
  </si>
  <si>
    <t>Dnah2</t>
  </si>
  <si>
    <t xml:space="preserve">dynein, axonemal, heavy chain 2 </t>
  </si>
  <si>
    <t>ENSMUSG00000024236</t>
  </si>
  <si>
    <t>Svil</t>
  </si>
  <si>
    <t xml:space="preserve">supervillin </t>
  </si>
  <si>
    <t>ENSMUSG00000032355</t>
  </si>
  <si>
    <t>Mlip</t>
  </si>
  <si>
    <t xml:space="preserve">muscular LMNA-interacting protein </t>
  </si>
  <si>
    <t>ENSMUSG00000051768</t>
  </si>
  <si>
    <t>Xrcc1</t>
  </si>
  <si>
    <t xml:space="preserve">X-ray repair complementing defective repair in Chinese hamster cells 1 </t>
  </si>
  <si>
    <t>ENSMUSG00000030064</t>
  </si>
  <si>
    <t>Frmd4b</t>
  </si>
  <si>
    <t xml:space="preserve">FERM domain containing 4B </t>
  </si>
  <si>
    <t>ENSMUSG00000033237</t>
  </si>
  <si>
    <t>Arid2</t>
  </si>
  <si>
    <t xml:space="preserve">AT rich interactive domain 2 (ARID, RFX-like) </t>
  </si>
  <si>
    <t>ENSMUSG00000019230</t>
  </si>
  <si>
    <t>Lhx9</t>
  </si>
  <si>
    <t xml:space="preserve">LIM homeobox protein 9 </t>
  </si>
  <si>
    <t>ENSMUSG00000029482</t>
  </si>
  <si>
    <t>Aacs</t>
  </si>
  <si>
    <t xml:space="preserve">acetoacetyl-CoA synthetase </t>
  </si>
  <si>
    <t>ENSMUSG00000040424</t>
  </si>
  <si>
    <t>Hipk4</t>
  </si>
  <si>
    <t xml:space="preserve">homeodomain interacting protein kinase 4 </t>
  </si>
  <si>
    <t>ENSMUSG00000033770</t>
  </si>
  <si>
    <t>Clcnka</t>
  </si>
  <si>
    <t xml:space="preserve">chloride channel, voltage-sensitive Ka </t>
  </si>
  <si>
    <t>ENSMUSG00000022849</t>
  </si>
  <si>
    <t>Hspbap1</t>
  </si>
  <si>
    <t xml:space="preserve">Hspb associated protein 1 </t>
  </si>
  <si>
    <t>ENSMUSG00000056290</t>
  </si>
  <si>
    <t>Ms4a4b</t>
  </si>
  <si>
    <t xml:space="preserve">membrane-spanning 4-domains, subfamily A, member 4B </t>
  </si>
  <si>
    <t>ENSMUSG00000020706</t>
  </si>
  <si>
    <t>Ftsj3</t>
  </si>
  <si>
    <t xml:space="preserve">FtsJ RNA methyltransferase homolog 3 (E. coli) </t>
  </si>
  <si>
    <t>ENSMUSG00000098022</t>
  </si>
  <si>
    <t>Zfp82</t>
  </si>
  <si>
    <t xml:space="preserve">zinc finger protein 82 </t>
  </si>
  <si>
    <t>ENSMUSG00000035342</t>
  </si>
  <si>
    <t>Lzts2</t>
  </si>
  <si>
    <t xml:space="preserve">leucine zipper, putative tumor suppressor 2 </t>
  </si>
  <si>
    <t>ENSMUSG00000063767</t>
  </si>
  <si>
    <t>S100a7a</t>
  </si>
  <si>
    <t xml:space="preserve">S100 calcium binding protein A7A </t>
  </si>
  <si>
    <t>ENSMUSG00000022517</t>
  </si>
  <si>
    <t>Mgrn1</t>
  </si>
  <si>
    <t xml:space="preserve">mahogunin, ring finger 1 </t>
  </si>
  <si>
    <t>ENSMUSG00000040661</t>
  </si>
  <si>
    <t>Rad54l2</t>
  </si>
  <si>
    <t xml:space="preserve">RAD54 like 2 (S. cerevisiae) </t>
  </si>
  <si>
    <t>ENSMUSG00000029816</t>
  </si>
  <si>
    <t>Gpnmb</t>
  </si>
  <si>
    <t xml:space="preserve">glycoprotein (transmembrane) nmb </t>
  </si>
  <si>
    <t>ENSMUSG00000113393</t>
  </si>
  <si>
    <t>Gm48415</t>
  </si>
  <si>
    <t xml:space="preserve">predicted gene, 48415 </t>
  </si>
  <si>
    <t>ENSMUSG00000061374</t>
  </si>
  <si>
    <t>Fiz1</t>
  </si>
  <si>
    <t xml:space="preserve">Flt3 interacting zinc finger protein 1 </t>
  </si>
  <si>
    <t>ENSMUSG00000047632</t>
  </si>
  <si>
    <t>Fgfbp3</t>
  </si>
  <si>
    <t xml:space="preserve">fibroblast growth factor binding protein 3 </t>
  </si>
  <si>
    <t>ENSMUSG00000102868</t>
  </si>
  <si>
    <t>Gm37633</t>
  </si>
  <si>
    <t xml:space="preserve">predicted gene, 37633 </t>
  </si>
  <si>
    <t>ENSMUSG00000000861</t>
  </si>
  <si>
    <t>Bcl11a</t>
  </si>
  <si>
    <t xml:space="preserve">B cell CLL/lymphoma 11A (zinc finger protein) </t>
  </si>
  <si>
    <t>ENSMUSG00000022571</t>
  </si>
  <si>
    <t>Pycrl</t>
  </si>
  <si>
    <t xml:space="preserve">pyrroline-5-carboxylate reductase-like </t>
  </si>
  <si>
    <t>ENSMUSG00000005360</t>
  </si>
  <si>
    <t>Slc1a3</t>
  </si>
  <si>
    <t xml:space="preserve">solute carrier family 1 (glial high affinity glutamate transporter), member 3 </t>
  </si>
  <si>
    <t>ENSMUSG00000040428</t>
  </si>
  <si>
    <t>Plekha4</t>
  </si>
  <si>
    <t xml:space="preserve">pleckstrin homology domain containing, family A (phosphoinositide binding specific) member 4 </t>
  </si>
  <si>
    <t>ENSMUSG00000097154</t>
  </si>
  <si>
    <t>Gm26510</t>
  </si>
  <si>
    <t xml:space="preserve">predicted gene, 26510 </t>
  </si>
  <si>
    <t>ENSMUSG00000042350</t>
  </si>
  <si>
    <t>Arel1</t>
  </si>
  <si>
    <t xml:space="preserve">apoptosis resistant E3 ubiquitin protein ligase 1 </t>
  </si>
  <si>
    <t>ENSMUSG00000086164</t>
  </si>
  <si>
    <t>Gm13029</t>
  </si>
  <si>
    <t xml:space="preserve">predicted gene 13029 </t>
  </si>
  <si>
    <t>ENSMUSG00000030657</t>
  </si>
  <si>
    <t>Xylt1</t>
  </si>
  <si>
    <t xml:space="preserve">xylosyltransferase 1 </t>
  </si>
  <si>
    <t>ENSMUSG00000042289</t>
  </si>
  <si>
    <t>Hsd3b7</t>
  </si>
  <si>
    <t xml:space="preserve">hydroxy-delta-5-steroid dehydrogenase, 3 beta- and steroid delta-isomerase 7 </t>
  </si>
  <si>
    <t>ENSMUSG00000029830</t>
  </si>
  <si>
    <t>Svopl</t>
  </si>
  <si>
    <t xml:space="preserve">SV2 related protein homolog (rat)-like </t>
  </si>
  <si>
    <t>ENSMUSG00000106762</t>
  </si>
  <si>
    <t>4930478P22Rik</t>
  </si>
  <si>
    <t xml:space="preserve">RIKEN cDNA 4930478P22 gene </t>
  </si>
  <si>
    <t>ENSMUSG00000031954</t>
  </si>
  <si>
    <t>Cfdp1</t>
  </si>
  <si>
    <t xml:space="preserve">craniofacial development protein 1 </t>
  </si>
  <si>
    <t>ENSMUSG00000034382</t>
  </si>
  <si>
    <t>AI661453</t>
  </si>
  <si>
    <t xml:space="preserve">expressed sequence AI661453 </t>
  </si>
  <si>
    <t>ENSMUSG00000044949</t>
  </si>
  <si>
    <t>Ubtd2</t>
  </si>
  <si>
    <t xml:space="preserve">ubiquitin domain containing 2 </t>
  </si>
  <si>
    <t>ENSMUSG00000031871</t>
  </si>
  <si>
    <t>Cdh5</t>
  </si>
  <si>
    <t xml:space="preserve">cadherin 5 </t>
  </si>
  <si>
    <t>ENSMUSG00000026662</t>
  </si>
  <si>
    <t>Sephs1</t>
  </si>
  <si>
    <t xml:space="preserve">selenophosphate synthetase 1 </t>
  </si>
  <si>
    <t>ENSMUSG00000021693</t>
  </si>
  <si>
    <t>Kif2a</t>
  </si>
  <si>
    <t xml:space="preserve">kinesin family member 2A </t>
  </si>
  <si>
    <t>ENSMUSG00000112254</t>
  </si>
  <si>
    <t>Gm47690</t>
  </si>
  <si>
    <t xml:space="preserve">predicted gene, 47690 </t>
  </si>
  <si>
    <t>ENSMUSG00000024187</t>
  </si>
  <si>
    <t>Fam234a</t>
  </si>
  <si>
    <t xml:space="preserve">family with sequence similarity 234, member A </t>
  </si>
  <si>
    <t>ENSMUSG00000006356</t>
  </si>
  <si>
    <t>Crip2</t>
  </si>
  <si>
    <t xml:space="preserve">cysteine rich protein 2 </t>
  </si>
  <si>
    <t>ENSMUSG00000031832</t>
  </si>
  <si>
    <t>Taf1c</t>
  </si>
  <si>
    <t xml:space="preserve">TATA-box binding protein associated factor, RNA polymerase I, C </t>
  </si>
  <si>
    <t>ENSMUSG00000037172</t>
  </si>
  <si>
    <t>E330009J07Rik</t>
  </si>
  <si>
    <t xml:space="preserve">RIKEN cDNA E330009J07 gene </t>
  </si>
  <si>
    <t>ENSMUSG00000118181</t>
  </si>
  <si>
    <t>CAAA01066123.1</t>
  </si>
  <si>
    <t>ribosomal protein S6 kinase, polypeptide 4 (Rps6ka4)</t>
  </si>
  <si>
    <t>ENSMUSG00000104938</t>
  </si>
  <si>
    <t>Gm42840</t>
  </si>
  <si>
    <t xml:space="preserve">predicted gene 42840 </t>
  </si>
  <si>
    <t>ENSMUSG00000020993</t>
  </si>
  <si>
    <t>Trappc6b</t>
  </si>
  <si>
    <t xml:space="preserve">trafficking protein particle complex 6B </t>
  </si>
  <si>
    <t>ENSMUSG00000111448</t>
  </si>
  <si>
    <t>Olfr912</t>
  </si>
  <si>
    <t xml:space="preserve">olfactory receptor 912 </t>
  </si>
  <si>
    <t>ENSMUSG00000044201</t>
  </si>
  <si>
    <t>Cdc25c</t>
  </si>
  <si>
    <t xml:space="preserve">cell division cycle 25C </t>
  </si>
  <si>
    <t>ENSMUSG00000032565</t>
  </si>
  <si>
    <t>Nudt16</t>
  </si>
  <si>
    <t xml:space="preserve">nudix (nucleoside diphosphate linked moiety X)-type motif 16 </t>
  </si>
  <si>
    <t>ENSMUSG00000032192</t>
  </si>
  <si>
    <t>Gnb5</t>
  </si>
  <si>
    <t xml:space="preserve">guanine nucleotide binding protein (G protein), beta 5 </t>
  </si>
  <si>
    <t>ENSMUSG00000044783</t>
  </si>
  <si>
    <t>Hjurp</t>
  </si>
  <si>
    <t xml:space="preserve">Holliday junction recognition protein </t>
  </si>
  <si>
    <t>ENSMUSG00000033610</t>
  </si>
  <si>
    <t>Pank1</t>
  </si>
  <si>
    <t xml:space="preserve">pantothenate kinase 1 </t>
  </si>
  <si>
    <t>ENSMUSG00000056162</t>
  </si>
  <si>
    <t>Cndp1</t>
  </si>
  <si>
    <t xml:space="preserve">carnosine dipeptidase 1 (metallopeptidase M20 family) </t>
  </si>
  <si>
    <t>ENSMUSG00000062546</t>
  </si>
  <si>
    <t>V1ra8</t>
  </si>
  <si>
    <t xml:space="preserve">vomeronasal 1 receptor, A8 </t>
  </si>
  <si>
    <t>ENSMUSG00000004872</t>
  </si>
  <si>
    <t>Pax3</t>
  </si>
  <si>
    <t xml:space="preserve">paired box 3 </t>
  </si>
  <si>
    <t>ENSMUSG00000056962</t>
  </si>
  <si>
    <t>Jmjd6</t>
  </si>
  <si>
    <t xml:space="preserve">jumonji domain containing 6 </t>
  </si>
  <si>
    <t>ENSMUSG00000026819</t>
  </si>
  <si>
    <t>Slc25a25</t>
  </si>
  <si>
    <t xml:space="preserve">solute carrier family 25 (mitochondrial carrier, phosphate carrier), member 25 </t>
  </si>
  <si>
    <t>ENSMUSG00000020720</t>
  </si>
  <si>
    <t>Psmd12</t>
  </si>
  <si>
    <t xml:space="preserve">proteasome (prosome, macropain) 26S subunit, non-ATPase, 12 </t>
  </si>
  <si>
    <t>ENSMUSG00000033961</t>
  </si>
  <si>
    <t>Zfp446</t>
  </si>
  <si>
    <t xml:space="preserve">zinc finger protein 446 </t>
  </si>
  <si>
    <t>ENSMUSG00000039021</t>
  </si>
  <si>
    <t>Ttc16</t>
  </si>
  <si>
    <t xml:space="preserve">tetratricopeptide repeat domain 16 </t>
  </si>
  <si>
    <t>ENSMUSG00000025158</t>
  </si>
  <si>
    <t>Rfng</t>
  </si>
  <si>
    <t xml:space="preserve">RFNG O-fucosylpeptide 3-beta-N-acetylglucosaminyltransferase </t>
  </si>
  <si>
    <t>ENSMUSG00000029346</t>
  </si>
  <si>
    <t>Srrd</t>
  </si>
  <si>
    <t xml:space="preserve">SRR1 domain containing </t>
  </si>
  <si>
    <t>ENSMUSG00000066568</t>
  </si>
  <si>
    <t>Lsm14a</t>
  </si>
  <si>
    <t xml:space="preserve">LSM14A mRNA processing body assembly factor </t>
  </si>
  <si>
    <t>ENSMUSG00000032497</t>
  </si>
  <si>
    <t>Lrrfip2</t>
  </si>
  <si>
    <t xml:space="preserve">leucine rich repeat (in FLII) interacting protein 2 </t>
  </si>
  <si>
    <t>ENSMUSG00000045934</t>
  </si>
  <si>
    <t>Mtmr11</t>
  </si>
  <si>
    <t xml:space="preserve">myotubularin related protein 11 </t>
  </si>
  <si>
    <t>ENSMUSG00000072941</t>
  </si>
  <si>
    <t>Sod3</t>
  </si>
  <si>
    <t xml:space="preserve">superoxide dismutase 3, extracellular </t>
  </si>
  <si>
    <t>ENSMUSG00000038056</t>
  </si>
  <si>
    <t>Kmt2c</t>
  </si>
  <si>
    <t xml:space="preserve">lysine (K)-specific methyltransferase 2C </t>
  </si>
  <si>
    <t>ENSMUSG00000000581</t>
  </si>
  <si>
    <t>C1d</t>
  </si>
  <si>
    <t xml:space="preserve">C1D nuclear receptor co-repressor </t>
  </si>
  <si>
    <t>ENSMUSG00000007815</t>
  </si>
  <si>
    <t>Rhoa</t>
  </si>
  <si>
    <t xml:space="preserve">ras homolog family member A </t>
  </si>
  <si>
    <t>ENSMUSG00000057363</t>
  </si>
  <si>
    <t>Uxs1</t>
  </si>
  <si>
    <t xml:space="preserve">UDP-glucuronate decarboxylase 1 </t>
  </si>
  <si>
    <t>ENSMUSG00000097145</t>
  </si>
  <si>
    <t>9230114K14Rik</t>
  </si>
  <si>
    <t xml:space="preserve">RIKEN cDNA 9230114K14 gene </t>
  </si>
  <si>
    <t>ENSMUSG00000022748</t>
  </si>
  <si>
    <t>Cmss1</t>
  </si>
  <si>
    <t xml:space="preserve">cms small ribosomal subunit 1 </t>
  </si>
  <si>
    <t>ENSMUSG00000035686</t>
  </si>
  <si>
    <t>Thrsp</t>
  </si>
  <si>
    <t xml:space="preserve">thyroid hormone responsive </t>
  </si>
  <si>
    <t>ENSMUSG00000061393</t>
  </si>
  <si>
    <t>Acvr2b</t>
  </si>
  <si>
    <t xml:space="preserve">activin receptor IIB </t>
  </si>
  <si>
    <t>ENSMUSG00000041703</t>
  </si>
  <si>
    <t>Zic5</t>
  </si>
  <si>
    <t xml:space="preserve">zinc finger protein of the cerebellum 5 </t>
  </si>
  <si>
    <t>ENSMUSG00000069925</t>
  </si>
  <si>
    <t>4932416K20Rik</t>
  </si>
  <si>
    <t xml:space="preserve">RIKEN cDNA 4932416K20 gene </t>
  </si>
  <si>
    <t>ENSMUSG00000108820</t>
  </si>
  <si>
    <t>Gm44620</t>
  </si>
  <si>
    <t xml:space="preserve">predicted gene 44620 </t>
  </si>
  <si>
    <t>ENSMUSG00000028164</t>
  </si>
  <si>
    <t>Manba</t>
  </si>
  <si>
    <t xml:space="preserve">mannosidase, beta A, lysosomal </t>
  </si>
  <si>
    <t>ENSMUSG00000031399</t>
  </si>
  <si>
    <t>Fam3a</t>
  </si>
  <si>
    <t xml:space="preserve">family with sequence similarity 3, member A </t>
  </si>
  <si>
    <t>ENSMUSG00000079357</t>
  </si>
  <si>
    <t>Gm11100</t>
  </si>
  <si>
    <t xml:space="preserve">predicted gene 11100 </t>
  </si>
  <si>
    <t>ENSMUSG00000080115</t>
  </si>
  <si>
    <t>Eef1akmt3</t>
  </si>
  <si>
    <t xml:space="preserve">EEF1A lysine methyltransferase 3 </t>
  </si>
  <si>
    <t>ENSMUSG00000039611</t>
  </si>
  <si>
    <t>Tmem246</t>
  </si>
  <si>
    <t xml:space="preserve">transmembrane protein 246 </t>
  </si>
  <si>
    <t>ENSMUSG00000030079</t>
  </si>
  <si>
    <t>Ruvbl1</t>
  </si>
  <si>
    <t xml:space="preserve">RuvB-like protein 1 </t>
  </si>
  <si>
    <t>ENSMUSG00000029613</t>
  </si>
  <si>
    <t>Eif2ak1</t>
  </si>
  <si>
    <t xml:space="preserve">eukaryotic translation initiation factor 2 alpha kinase 1 </t>
  </si>
  <si>
    <t>ENSMUSG00000057897</t>
  </si>
  <si>
    <t>Camk2b</t>
  </si>
  <si>
    <t xml:space="preserve">calcium/calmodulin-dependent protein kinase II, beta </t>
  </si>
  <si>
    <t>ENSMUSG00000066152</t>
  </si>
  <si>
    <t>Slc31a2</t>
  </si>
  <si>
    <t xml:space="preserve">solute carrier family 31, member 2 </t>
  </si>
  <si>
    <t>ENSMUSG00000024130</t>
  </si>
  <si>
    <t>Abca3</t>
  </si>
  <si>
    <t xml:space="preserve">ATP-binding cassette, sub-family A (ABC1), member 3 </t>
  </si>
  <si>
    <t>ENSMUSG00000039756</t>
  </si>
  <si>
    <t>Dnttip2</t>
  </si>
  <si>
    <t xml:space="preserve">deoxynucleotidyltransferase, terminal, interacting protein 2 </t>
  </si>
  <si>
    <t>ENSMUSG00000085776</t>
  </si>
  <si>
    <t>5430402O13Rik</t>
  </si>
  <si>
    <t xml:space="preserve">RIKEN cDNA 5430402O13 gene </t>
  </si>
  <si>
    <t>ENSMUSG00000029273</t>
  </si>
  <si>
    <t>Sult1d1</t>
  </si>
  <si>
    <t xml:space="preserve">sulfotransferase family 1D, member 1 </t>
  </si>
  <si>
    <t>ENSMUSG00000039210</t>
  </si>
  <si>
    <t>Gpatch2</t>
  </si>
  <si>
    <t xml:space="preserve">G patch domain containing 2 </t>
  </si>
  <si>
    <t>ENSMUSG00000031756</t>
  </si>
  <si>
    <t>Cenpn</t>
  </si>
  <si>
    <t xml:space="preserve">centromere protein N </t>
  </si>
  <si>
    <t>ENSMUSG00000099746</t>
  </si>
  <si>
    <t>Ppnr</t>
  </si>
  <si>
    <t xml:space="preserve">per-pentamer repeat gene </t>
  </si>
  <si>
    <t>ENSMUSG00000045932</t>
  </si>
  <si>
    <t>Ifit2</t>
  </si>
  <si>
    <t xml:space="preserve">interferon-induced protein with tetratricopeptide repeats 2 </t>
  </si>
  <si>
    <t>ENSMUSG00000033373</t>
  </si>
  <si>
    <t>Fntb</t>
  </si>
  <si>
    <t xml:space="preserve">farnesyltransferase, CAAX box, beta </t>
  </si>
  <si>
    <t>ENSMUSG00000054999</t>
  </si>
  <si>
    <t>Naaladl1</t>
  </si>
  <si>
    <t xml:space="preserve">N-acetylated alpha-linked acidic dipeptidase-like 1 </t>
  </si>
  <si>
    <t>ENSMUSG00000073982</t>
  </si>
  <si>
    <t>Rhog</t>
  </si>
  <si>
    <t xml:space="preserve">ras homolog family member G </t>
  </si>
  <si>
    <t>ENSMUSG00000062519</t>
  </si>
  <si>
    <t>Zfp398</t>
  </si>
  <si>
    <t xml:space="preserve">zinc finger protein 398 </t>
  </si>
  <si>
    <t>ENSMUSG00000025745</t>
  </si>
  <si>
    <t>Hadha</t>
  </si>
  <si>
    <t xml:space="preserve">hydroxyacyl-Coenzyme A dehydrogenase/3-ketoacyl-Coenzyme A thiolase/enoyl-Coenzyme A hydratase (trifunctional protein), alpha subunit </t>
  </si>
  <si>
    <t>ENSMUSG00000024787</t>
  </si>
  <si>
    <t>Snx15</t>
  </si>
  <si>
    <t xml:space="preserve">sorting nexin 15 </t>
  </si>
  <si>
    <t>ENSMUSG00000015243</t>
  </si>
  <si>
    <t>Abca1</t>
  </si>
  <si>
    <t xml:space="preserve">ATP-binding cassette, sub-family A (ABC1), member 1 </t>
  </si>
  <si>
    <t>ENSMUSG00000020024</t>
  </si>
  <si>
    <t>Cep83</t>
  </si>
  <si>
    <t xml:space="preserve">centrosomal protein 83 </t>
  </si>
  <si>
    <t>ENSMUSG00000084785</t>
  </si>
  <si>
    <t>Gm13972</t>
  </si>
  <si>
    <t xml:space="preserve">predicted gene 13972 </t>
  </si>
  <si>
    <t>ENSMUSG00000022146</t>
  </si>
  <si>
    <t>Osmr</t>
  </si>
  <si>
    <t xml:space="preserve">oncostatin M receptor </t>
  </si>
  <si>
    <t>ENSMUSG00000026854</t>
  </si>
  <si>
    <t>Usp20</t>
  </si>
  <si>
    <t xml:space="preserve">ubiquitin specific peptidase 20 </t>
  </si>
  <si>
    <t>ENSMUSG00000074224</t>
  </si>
  <si>
    <t>4932431P20Rik</t>
  </si>
  <si>
    <t xml:space="preserve">RIKEN cDNA 4932431P20 gene </t>
  </si>
  <si>
    <t>ENSMUSG00000020149</t>
  </si>
  <si>
    <t>Rab1a</t>
  </si>
  <si>
    <t xml:space="preserve">RAB1A, member RAS oncogene family </t>
  </si>
  <si>
    <t>ENSMUSG00000029442</t>
  </si>
  <si>
    <t>Wdr66</t>
  </si>
  <si>
    <t xml:space="preserve">WD repeat domain 66 </t>
  </si>
  <si>
    <t>ENSMUSG00000037594</t>
  </si>
  <si>
    <t>Clba1</t>
  </si>
  <si>
    <t xml:space="preserve">clathrin binding box of aftiphilin containing 1 </t>
  </si>
  <si>
    <t>ENSMUSG00000028134</t>
  </si>
  <si>
    <t>Ptbp2</t>
  </si>
  <si>
    <t xml:space="preserve">polypyrimidine tract binding protein 2 </t>
  </si>
  <si>
    <t>ENSMUSG00000104030</t>
  </si>
  <si>
    <t>5330406M23Rik</t>
  </si>
  <si>
    <t xml:space="preserve">RIKEN cDNA 5330406M23 gene </t>
  </si>
  <si>
    <t>ENSMUSG00000038664</t>
  </si>
  <si>
    <t>Herc1</t>
  </si>
  <si>
    <t xml:space="preserve">HECT and RLD domain containing E3 ubiquitin protein ligase family member 1 </t>
  </si>
  <si>
    <t>ENSMUSG00000057497</t>
  </si>
  <si>
    <t>Fam136a</t>
  </si>
  <si>
    <t xml:space="preserve">family with sequence similarity 136, member A </t>
  </si>
  <si>
    <t>ENSMUSG00000116244</t>
  </si>
  <si>
    <t>Gm49461</t>
  </si>
  <si>
    <t xml:space="preserve">predicted gene, 49461 </t>
  </si>
  <si>
    <t>ENSMUSG00000028565</t>
  </si>
  <si>
    <t>Nfia</t>
  </si>
  <si>
    <t xml:space="preserve">nuclear factor I/A </t>
  </si>
  <si>
    <t>ENSMUSG00000036450</t>
  </si>
  <si>
    <t>Hif1an</t>
  </si>
  <si>
    <t xml:space="preserve">hypoxia-inducible factor 1, alpha subunit inhibitor </t>
  </si>
  <si>
    <t>ENSMUSG00000035852</t>
  </si>
  <si>
    <t>Misp</t>
  </si>
  <si>
    <t xml:space="preserve">mitotic spindle positioning </t>
  </si>
  <si>
    <t>ENSMUSG00000047719</t>
  </si>
  <si>
    <t>Ubiad1</t>
  </si>
  <si>
    <t xml:space="preserve">UbiA prenyltransferase domain containing 1 </t>
  </si>
  <si>
    <t>ENSMUSG00000044145</t>
  </si>
  <si>
    <t>1810024B03Rik</t>
  </si>
  <si>
    <t xml:space="preserve">RIKEN cDNA 1810024B03 gene </t>
  </si>
  <si>
    <t>ENSMUSG00000087351</t>
  </si>
  <si>
    <t>Gm11464</t>
  </si>
  <si>
    <t xml:space="preserve">predicted gene 11464 </t>
  </si>
  <si>
    <t>ENSMUSG00000103000</t>
  </si>
  <si>
    <t>Gm37900</t>
  </si>
  <si>
    <t xml:space="preserve">predicted gene, 37900 </t>
  </si>
  <si>
    <t>ENSMUSG00000011256</t>
  </si>
  <si>
    <t>Adam19</t>
  </si>
  <si>
    <t xml:space="preserve">a disintegrin and metallopeptidase domain 19 (meltrin beta) </t>
  </si>
  <si>
    <t>ENSMUSG00000058244</t>
  </si>
  <si>
    <t>Olfr506</t>
  </si>
  <si>
    <t xml:space="preserve">olfactory receptor 506 </t>
  </si>
  <si>
    <t>ENSMUSG00000061296</t>
  </si>
  <si>
    <t>Vmn1r210</t>
  </si>
  <si>
    <t xml:space="preserve">vomeronasal 1 receptor 210 </t>
  </si>
  <si>
    <t>ENSMUSG00000087581</t>
  </si>
  <si>
    <t>Gm11571</t>
  </si>
  <si>
    <t xml:space="preserve">predicted gene 11571 </t>
  </si>
  <si>
    <t>ENSMUSG00000020280</t>
  </si>
  <si>
    <t>Pus10</t>
  </si>
  <si>
    <t xml:space="preserve">pseudouridylate synthase 10 </t>
  </si>
  <si>
    <t>ENSMUSG00000027340</t>
  </si>
  <si>
    <t>Slc23a2</t>
  </si>
  <si>
    <t xml:space="preserve">solute carrier family 23 (nucleobase transporters), member 2 </t>
  </si>
  <si>
    <t>ENSMUSG00000064343</t>
  </si>
  <si>
    <t>mt-Tq</t>
  </si>
  <si>
    <t xml:space="preserve">mitochondrially encoded tRNA glutamine </t>
  </si>
  <si>
    <t>ENSMUSG00000048450</t>
  </si>
  <si>
    <t>Msx1</t>
  </si>
  <si>
    <t xml:space="preserve">msh homeobox 1 </t>
  </si>
  <si>
    <t>ENSMUSG00000086349</t>
  </si>
  <si>
    <t>Gm13497</t>
  </si>
  <si>
    <t xml:space="preserve">predicted gene 13497 </t>
  </si>
  <si>
    <t>ENSMUSG00000108994</t>
  </si>
  <si>
    <t>Gm31663</t>
  </si>
  <si>
    <t xml:space="preserve">predicted gene, 31663 </t>
  </si>
  <si>
    <t>ENSMUSG00000053390</t>
  </si>
  <si>
    <t>Zfp952</t>
  </si>
  <si>
    <t xml:space="preserve">zinc finger protein 952 </t>
  </si>
  <si>
    <t>ENSMUSG00000105679</t>
  </si>
  <si>
    <t>Gm43338</t>
  </si>
  <si>
    <t xml:space="preserve">predicted gene 43338 </t>
  </si>
  <si>
    <t>ENSMUSG00000108418</t>
  </si>
  <si>
    <t>Gm44627</t>
  </si>
  <si>
    <t xml:space="preserve">predicted gene 44627 </t>
  </si>
  <si>
    <t>ENSMUSG00000025608</t>
  </si>
  <si>
    <t>Podxl</t>
  </si>
  <si>
    <t xml:space="preserve">podocalyxin-like </t>
  </si>
  <si>
    <t>ENSMUSG00000040242</t>
  </si>
  <si>
    <t>Fgfr1op2</t>
  </si>
  <si>
    <t xml:space="preserve">FGFR1 oncogene partner 2 </t>
  </si>
  <si>
    <t>ENSMUSG00000079259</t>
  </si>
  <si>
    <t>Trim71</t>
  </si>
  <si>
    <t xml:space="preserve">tripartite motif-containing 71 </t>
  </si>
  <si>
    <t>ENSMUSG00000021959</t>
  </si>
  <si>
    <t>Lats2</t>
  </si>
  <si>
    <t xml:space="preserve">large tumor suppressor 2 </t>
  </si>
  <si>
    <t>ENSMUSG00000026388</t>
  </si>
  <si>
    <t>3110009E18Rik</t>
  </si>
  <si>
    <t xml:space="preserve">RIKEN cDNA 3110009E18 gene </t>
  </si>
  <si>
    <t>ENSMUSG00000036766</t>
  </si>
  <si>
    <t>Dner</t>
  </si>
  <si>
    <t xml:space="preserve">delta/notch-like EGF repeat containing </t>
  </si>
  <si>
    <t>ENSMUSG00000028967</t>
  </si>
  <si>
    <t>Errfi1</t>
  </si>
  <si>
    <t xml:space="preserve">ERBB receptor feedback inhibitor 1 </t>
  </si>
  <si>
    <t>ENSMUSG00000018796</t>
  </si>
  <si>
    <t>Acsl1</t>
  </si>
  <si>
    <t xml:space="preserve">acyl-CoA synthetase long-chain family member 1 </t>
  </si>
  <si>
    <t>ENSMUSG00000112540</t>
  </si>
  <si>
    <t>Gm47461</t>
  </si>
  <si>
    <t xml:space="preserve">predicted gene, 47461 </t>
  </si>
  <si>
    <t>ENSMUSG00000026470</t>
  </si>
  <si>
    <t>Stx6</t>
  </si>
  <si>
    <t xml:space="preserve">syntaxin 6 </t>
  </si>
  <si>
    <t>ENSMUSG00000115041</t>
  </si>
  <si>
    <t>Gm48939</t>
  </si>
  <si>
    <t xml:space="preserve">predicted gene, 48939 </t>
  </si>
  <si>
    <t>ENSMUSG00000018572</t>
  </si>
  <si>
    <t>Phf23</t>
  </si>
  <si>
    <t xml:space="preserve">PHD finger protein 23 </t>
  </si>
  <si>
    <t>ENSMUSG00000035184</t>
  </si>
  <si>
    <t>Fam124a</t>
  </si>
  <si>
    <t xml:space="preserve">family with sequence similarity 124, member A </t>
  </si>
  <si>
    <t>ENSMUSG00000036641</t>
  </si>
  <si>
    <t>Ccdc148</t>
  </si>
  <si>
    <t xml:space="preserve">coiled-coil domain containing 148 </t>
  </si>
  <si>
    <t>ENSMUSG00000067365</t>
  </si>
  <si>
    <t>Tmem128</t>
  </si>
  <si>
    <t xml:space="preserve">transmembrane protein 128 </t>
  </si>
  <si>
    <t>ENSMUSG00000026005</t>
  </si>
  <si>
    <t>Rpe</t>
  </si>
  <si>
    <t xml:space="preserve">ribulose-5-phosphate-3-epimerase </t>
  </si>
  <si>
    <t>ENSMUSG00000053644</t>
  </si>
  <si>
    <t>Aldh7a1</t>
  </si>
  <si>
    <t xml:space="preserve">aldehyde dehydrogenase family 7, member A1 </t>
  </si>
  <si>
    <t>ENSMUSG00000020078</t>
  </si>
  <si>
    <t>Vps26a</t>
  </si>
  <si>
    <t xml:space="preserve">VPS26 retromer complex component A </t>
  </si>
  <si>
    <t>ENSMUSG00000039253</t>
  </si>
  <si>
    <t>Fn3krp</t>
  </si>
  <si>
    <t xml:space="preserve">fructosamine 3 kinase related protein </t>
  </si>
  <si>
    <t>ENSMUSG00000095555</t>
  </si>
  <si>
    <t>Gm28010</t>
  </si>
  <si>
    <t xml:space="preserve">predicted gene, 28010 </t>
  </si>
  <si>
    <t>ENSMUSG00000000743</t>
  </si>
  <si>
    <t>Chmp1a</t>
  </si>
  <si>
    <t xml:space="preserve">charged multivesicular body protein 1A </t>
  </si>
  <si>
    <t>ENSMUSG00000001420</t>
  </si>
  <si>
    <t>Tmem79</t>
  </si>
  <si>
    <t xml:space="preserve">transmembrane protein 79 </t>
  </si>
  <si>
    <t>ENSMUSG00000091931</t>
  </si>
  <si>
    <t>Gon7</t>
  </si>
  <si>
    <t xml:space="preserve">GON7, KEOPS complex subunit homolog </t>
  </si>
  <si>
    <t>ENSMUSG00000032320</t>
  </si>
  <si>
    <t>Rcn2</t>
  </si>
  <si>
    <t xml:space="preserve">reticulocalbin 2 </t>
  </si>
  <si>
    <t>ENSMUSG00000116262</t>
  </si>
  <si>
    <t>Gm49544</t>
  </si>
  <si>
    <t xml:space="preserve">predicted gene, 49544 </t>
  </si>
  <si>
    <t>ENSMUSG00000048410</t>
  </si>
  <si>
    <t>Zfp407</t>
  </si>
  <si>
    <t xml:space="preserve">zinc finger protein 407 </t>
  </si>
  <si>
    <t>ENSMUSG00000041203</t>
  </si>
  <si>
    <t>Trir</t>
  </si>
  <si>
    <t xml:space="preserve">telomerase RNA component interacting RNase </t>
  </si>
  <si>
    <t>ENSMUSG00000055447</t>
  </si>
  <si>
    <t>Cd47</t>
  </si>
  <si>
    <t xml:space="preserve">CD47 antigen (Rh-related antigen, integrin-associated signal transducer) </t>
  </si>
  <si>
    <t>ENSMUSG00000025464</t>
  </si>
  <si>
    <t>Paox</t>
  </si>
  <si>
    <t xml:space="preserve">polyamine oxidase (exo-N4-amino) </t>
  </si>
  <si>
    <t>ENSMUSG00000024007</t>
  </si>
  <si>
    <t>Ppil1</t>
  </si>
  <si>
    <t xml:space="preserve">peptidylprolyl isomerase (cyclophilin)-like 1 </t>
  </si>
  <si>
    <t>ENSMUSG00000105304</t>
  </si>
  <si>
    <t>Gm43696</t>
  </si>
  <si>
    <t xml:space="preserve">predicted gene 43696 </t>
  </si>
  <si>
    <t>ENSMUSG00000074151</t>
  </si>
  <si>
    <t>Nlrc5</t>
  </si>
  <si>
    <t xml:space="preserve">NLR family, CARD domain containing 5 </t>
  </si>
  <si>
    <t>ENSMUSG00000087406</t>
  </si>
  <si>
    <t>E130215H24Rik</t>
  </si>
  <si>
    <t xml:space="preserve">RIKEN cDNA E130215H24 gene </t>
  </si>
  <si>
    <t>ENSMUSG00000020646</t>
  </si>
  <si>
    <t>Mboat2</t>
  </si>
  <si>
    <t xml:space="preserve">membrane bound O-acyltransferase domain containing 2 </t>
  </si>
  <si>
    <t>ENSMUSG00000102428</t>
  </si>
  <si>
    <t>Pcdhga12</t>
  </si>
  <si>
    <t xml:space="preserve">protocadherin gamma subfamily A, 12 </t>
  </si>
  <si>
    <t>ENSMUSG00000026365</t>
  </si>
  <si>
    <t>Cfh</t>
  </si>
  <si>
    <t xml:space="preserve">complement component factor h </t>
  </si>
  <si>
    <t>ENSMUSG00000041426</t>
  </si>
  <si>
    <t>Hibch</t>
  </si>
  <si>
    <t xml:space="preserve">3-hydroxyisobutyryl-Coenzyme A hydrolase </t>
  </si>
  <si>
    <t>ENSMUSG00000023235</t>
  </si>
  <si>
    <t>Ccl25</t>
  </si>
  <si>
    <t xml:space="preserve">chemokine (C-C motif) ligand 25 </t>
  </si>
  <si>
    <t>ENSMUSG00000028034</t>
  </si>
  <si>
    <t>Fubp1</t>
  </si>
  <si>
    <t xml:space="preserve">far upstream element (FUSE) binding protein 1 </t>
  </si>
  <si>
    <t>ENSMUSG00000033107</t>
  </si>
  <si>
    <t>Rnf125</t>
  </si>
  <si>
    <t xml:space="preserve">ring finger protein 125 </t>
  </si>
  <si>
    <t>ENSMUSG00000024566</t>
  </si>
  <si>
    <t>Atp9b</t>
  </si>
  <si>
    <t xml:space="preserve">ATPase, class II, type 9B </t>
  </si>
  <si>
    <t>ENSMUSG00000041734</t>
  </si>
  <si>
    <t>Kirrel</t>
  </si>
  <si>
    <t xml:space="preserve">kirre like nephrin family adhesion molecule 1 </t>
  </si>
  <si>
    <t>ENSMUSG00000038352</t>
  </si>
  <si>
    <t>Arl5c</t>
  </si>
  <si>
    <t xml:space="preserve">ADP-ribosylation factor-like 5C </t>
  </si>
  <si>
    <t>ENSMUSG00000037997</t>
  </si>
  <si>
    <t>Parp11</t>
  </si>
  <si>
    <t xml:space="preserve">poly (ADP-ribose) polymerase family, member 11 </t>
  </si>
  <si>
    <t>ENSMUSG00000004268</t>
  </si>
  <si>
    <t>Emg1</t>
  </si>
  <si>
    <t xml:space="preserve">EMG1 N1-specific pseudouridine methyltransferase </t>
  </si>
  <si>
    <t>ENSMUSG00000018012</t>
  </si>
  <si>
    <t>Rac3</t>
  </si>
  <si>
    <t xml:space="preserve">Rac family small GTPase 3 </t>
  </si>
  <si>
    <t>ENSMUSG00000024978</t>
  </si>
  <si>
    <t>Gpam</t>
  </si>
  <si>
    <t xml:space="preserve">glycerol-3-phosphate acyltransferase, mitochondrial </t>
  </si>
  <si>
    <t>ENSMUSG00000109118</t>
  </si>
  <si>
    <t>Gm32031</t>
  </si>
  <si>
    <t xml:space="preserve">predicted gene, 32031 </t>
  </si>
  <si>
    <t>ENSMUSG00000022898</t>
  </si>
  <si>
    <t>Vps26c</t>
  </si>
  <si>
    <t xml:space="preserve">VPS26 endosomal protein sorting factor C </t>
  </si>
  <si>
    <t>ENSMUSG00000044365</t>
  </si>
  <si>
    <t>Cxxc4</t>
  </si>
  <si>
    <t xml:space="preserve">CXXC finger 4 </t>
  </si>
  <si>
    <t>ENSMUSG00000026648</t>
  </si>
  <si>
    <t>Dclre1c</t>
  </si>
  <si>
    <t xml:space="preserve">DNA cross-link repair 1C </t>
  </si>
  <si>
    <t>ENSMUSG00000094856</t>
  </si>
  <si>
    <t>Gm21962</t>
  </si>
  <si>
    <t xml:space="preserve">predicted gene, 21962 </t>
  </si>
  <si>
    <t>ENSMUSG00000051727</t>
  </si>
  <si>
    <t>Kctd14</t>
  </si>
  <si>
    <t xml:space="preserve">potassium channel tetramerisation domain containing 14 </t>
  </si>
  <si>
    <t>ENSMUSG00000114282</t>
  </si>
  <si>
    <t>5330431K02Rik</t>
  </si>
  <si>
    <t xml:space="preserve">RIKEN cDNA 5330431K02 gene </t>
  </si>
  <si>
    <t>ENSMUSG00000055660</t>
  </si>
  <si>
    <t>Mettl4</t>
  </si>
  <si>
    <t xml:space="preserve">methyltransferase like 4 </t>
  </si>
  <si>
    <t>ENSMUSG00000039910</t>
  </si>
  <si>
    <t>Cited2</t>
  </si>
  <si>
    <t xml:space="preserve">Cbp/p300-interacting transactivator, with Glu/Asp-rich carboxy-terminal domain, 2 </t>
  </si>
  <si>
    <t>ENSMUSG00000020963</t>
  </si>
  <si>
    <t>Tshr</t>
  </si>
  <si>
    <t xml:space="preserve">thyroid stimulating hormone receptor </t>
  </si>
  <si>
    <t>ENSMUSG00000036053</t>
  </si>
  <si>
    <t>Fmnl2</t>
  </si>
  <si>
    <t xml:space="preserve">formin-like 2 </t>
  </si>
  <si>
    <t>ENSMUSG00000053141</t>
  </si>
  <si>
    <t>Ptprt</t>
  </si>
  <si>
    <t xml:space="preserve">protein tyrosine phosphatase, receptor type, T </t>
  </si>
  <si>
    <t>ENSMUSG00000020346</t>
  </si>
  <si>
    <t>Mgat1</t>
  </si>
  <si>
    <t xml:space="preserve">mannoside acetylglucosaminyltransferase 1 </t>
  </si>
  <si>
    <t>ENSMUSG00000019505</t>
  </si>
  <si>
    <t>Ubb</t>
  </si>
  <si>
    <t xml:space="preserve">ubiquitin B </t>
  </si>
  <si>
    <t>ENSMUSG00000020973</t>
  </si>
  <si>
    <t>Dnaaf2</t>
  </si>
  <si>
    <t xml:space="preserve">dynein, axonemal assembly factor 2 </t>
  </si>
  <si>
    <t>ENSMUSG00000026694</t>
  </si>
  <si>
    <t>Eef1aknmt</t>
  </si>
  <si>
    <t xml:space="preserve">methyltransferase like 13 </t>
  </si>
  <si>
    <t>ENSMUSG00000018347</t>
  </si>
  <si>
    <t>Zkscan6</t>
  </si>
  <si>
    <t xml:space="preserve">zinc finger with KRAB and SCAN domains 6 </t>
  </si>
  <si>
    <t>ENSMUSG00000102926</t>
  </si>
  <si>
    <t>Gm37151</t>
  </si>
  <si>
    <t xml:space="preserve">predicted gene, 37151 </t>
  </si>
  <si>
    <t>ENSMUSG00000029208</t>
  </si>
  <si>
    <t>Guf1</t>
  </si>
  <si>
    <t xml:space="preserve">GUF1 homolog, GTPase </t>
  </si>
  <si>
    <t>ENSMUSG00000056091</t>
  </si>
  <si>
    <t>St3gal5</t>
  </si>
  <si>
    <t xml:space="preserve">ST3 beta-galactoside alpha-2,3-sialyltransferase 5 </t>
  </si>
  <si>
    <t>ENSMUSG00000042111</t>
  </si>
  <si>
    <t>Ccdc115</t>
  </si>
  <si>
    <t xml:space="preserve">coiled-coil domain containing 115 </t>
  </si>
  <si>
    <t>ENSMUSG00000032478</t>
  </si>
  <si>
    <t>Nme6</t>
  </si>
  <si>
    <t xml:space="preserve">NME/NM23 nucleoside diphosphate kinase 6 </t>
  </si>
  <si>
    <t>ENSMUSG00000005447</t>
  </si>
  <si>
    <t>Pafah1b3</t>
  </si>
  <si>
    <t xml:space="preserve">platelet-activating factor acetylhydrolase, isoform 1b, subunit 3 </t>
  </si>
  <si>
    <t>ENSMUSG00000102729</t>
  </si>
  <si>
    <t>Gm32444</t>
  </si>
  <si>
    <t xml:space="preserve">predicted gene, 32444 </t>
  </si>
  <si>
    <t>ENSMUSG00000074247</t>
  </si>
  <si>
    <t>Dda1</t>
  </si>
  <si>
    <t xml:space="preserve">DET1 and DDB1 associated 1 </t>
  </si>
  <si>
    <t>ENSMUSG00000044042</t>
  </si>
  <si>
    <t>Fmn1</t>
  </si>
  <si>
    <t xml:space="preserve">formin 1 </t>
  </si>
  <si>
    <t>ENSMUSG00000030968</t>
  </si>
  <si>
    <t>Pdilt</t>
  </si>
  <si>
    <t xml:space="preserve">protein disulfide isomerase-like, testis expressed </t>
  </si>
  <si>
    <t>ENSMUSG00000042772</t>
  </si>
  <si>
    <t>Smg7</t>
  </si>
  <si>
    <t xml:space="preserve">Smg-7 homolog, nonsense mediated mRNA decay factor (C. elegans) </t>
  </si>
  <si>
    <t>ENSMUSG00000117039</t>
  </si>
  <si>
    <t>Gm32358</t>
  </si>
  <si>
    <t>ENSMUSG00000091930</t>
  </si>
  <si>
    <t>Vmn2r52</t>
  </si>
  <si>
    <t xml:space="preserve">vomeronasal 2, receptor 52 </t>
  </si>
  <si>
    <t>ENSMUSG00000020432</t>
  </si>
  <si>
    <t>Tcn2</t>
  </si>
  <si>
    <t xml:space="preserve">transcobalamin 2 </t>
  </si>
  <si>
    <t>ENSMUSG00000027831</t>
  </si>
  <si>
    <t>Veph1</t>
  </si>
  <si>
    <t xml:space="preserve">ventricular zone expressed PH domain-containing 1 </t>
  </si>
  <si>
    <t>ENSMUSG00000025787</t>
  </si>
  <si>
    <t>Tgm4</t>
  </si>
  <si>
    <t xml:space="preserve">transglutaminase 4 (prostate) </t>
  </si>
  <si>
    <t>ENSMUSG00000022466</t>
  </si>
  <si>
    <t>Rpap3</t>
  </si>
  <si>
    <t xml:space="preserve">RNA polymerase II associated protein 3 </t>
  </si>
  <si>
    <t>ENSMUSG00000047735</t>
  </si>
  <si>
    <t>Samd9l</t>
  </si>
  <si>
    <t xml:space="preserve">sterile alpha motif domain containing 9-like </t>
  </si>
  <si>
    <t>ENSMUSG00000042275</t>
  </si>
  <si>
    <t>Pelo</t>
  </si>
  <si>
    <t xml:space="preserve">pelota mRNA surveillance and ribosome rescue factor </t>
  </si>
  <si>
    <t>ENSMUSG00000030516</t>
  </si>
  <si>
    <t>Tjp1</t>
  </si>
  <si>
    <t xml:space="preserve">tight junction protein 1 </t>
  </si>
  <si>
    <t>ENSMUSG00000034243</t>
  </si>
  <si>
    <t>Golgb1</t>
  </si>
  <si>
    <t xml:space="preserve">golgi autoantigen, golgin subfamily b, macrogolgin 1 </t>
  </si>
  <si>
    <t>ENSMUSG00000028430</t>
  </si>
  <si>
    <t>Nol6</t>
  </si>
  <si>
    <t xml:space="preserve">nucleolar protein family 6 (RNA-associated) </t>
  </si>
  <si>
    <t>ENSMUSG00000032987</t>
  </si>
  <si>
    <t>Olfr281</t>
  </si>
  <si>
    <t xml:space="preserve">olfactory receptor 281 </t>
  </si>
  <si>
    <t>ENSMUSG00000074896</t>
  </si>
  <si>
    <t>Ifit3</t>
  </si>
  <si>
    <t xml:space="preserve">interferon-induced protein with tetratricopeptide repeats 3 </t>
  </si>
  <si>
    <t>ENSMUSG00000029910</t>
  </si>
  <si>
    <t>Mad2l1</t>
  </si>
  <si>
    <t xml:space="preserve">MAD2 mitotic arrest deficient-like 1 </t>
  </si>
  <si>
    <t>ENSMUSG00000028893</t>
  </si>
  <si>
    <t>Sesn2</t>
  </si>
  <si>
    <t xml:space="preserve">sestrin 2 </t>
  </si>
  <si>
    <t>ENSMUSG00000030283</t>
  </si>
  <si>
    <t>St8sia1</t>
  </si>
  <si>
    <t xml:space="preserve">ST8 alpha-N-acetyl-neuraminide alpha-2,8-sialyltransferase 1 </t>
  </si>
  <si>
    <t>ENSMUSG00000078349</t>
  </si>
  <si>
    <t>AW011738</t>
  </si>
  <si>
    <t xml:space="preserve">expressed sequence AW011738 </t>
  </si>
  <si>
    <t>ENSMUSG00000055850</t>
  </si>
  <si>
    <t>Rnf181</t>
  </si>
  <si>
    <t xml:space="preserve">ring finger protein 181 </t>
  </si>
  <si>
    <t>ENSMUSG00000108802</t>
  </si>
  <si>
    <t>Gm44769</t>
  </si>
  <si>
    <t xml:space="preserve">predicted gene 44769 </t>
  </si>
  <si>
    <t>ENSMUSG00000036545</t>
  </si>
  <si>
    <t>Adamts2</t>
  </si>
  <si>
    <t xml:space="preserve">a disintegrin-like and metallopeptidase (reprolysin type) with thrombospondin type 1 motif, 2 </t>
  </si>
  <si>
    <t>ENSMUSG00000029048</t>
  </si>
  <si>
    <t>Rer1</t>
  </si>
  <si>
    <t xml:space="preserve">retention in endoplasmic reticulum sorting receptor 1 </t>
  </si>
  <si>
    <t>ENSMUSG00000038876</t>
  </si>
  <si>
    <t>Rnf146</t>
  </si>
  <si>
    <t xml:space="preserve">ring finger protein 146 </t>
  </si>
  <si>
    <t>ENSMUSG00000039716</t>
  </si>
  <si>
    <t>Dock3</t>
  </si>
  <si>
    <t xml:space="preserve">dedicator of cyto-kinesis 3 </t>
  </si>
  <si>
    <t>ENSMUSG00000021193</t>
  </si>
  <si>
    <t>Pitrm1</t>
  </si>
  <si>
    <t xml:space="preserve">pitrilysin metallepetidase 1 </t>
  </si>
  <si>
    <t>ENSMUSG00000110424</t>
  </si>
  <si>
    <t>1700012D14Rik</t>
  </si>
  <si>
    <t xml:space="preserve">RIKEN cDNA 1700012D14 gene </t>
  </si>
  <si>
    <t>ENSMUSG00000074604</t>
  </si>
  <si>
    <t>Mgst2</t>
  </si>
  <si>
    <t xml:space="preserve">microsomal glutathione S-transferase 2 </t>
  </si>
  <si>
    <t>ENSMUSG00000028641</t>
  </si>
  <si>
    <t>P3h1</t>
  </si>
  <si>
    <t xml:space="preserve">prolyl 3-hydroxylase 1 </t>
  </si>
  <si>
    <t>ENSMUSG00000073198</t>
  </si>
  <si>
    <t>Bnip3l-ps</t>
  </si>
  <si>
    <t xml:space="preserve">BCL2/adenovirus E1B interacting protein 3-like, pseudogene </t>
  </si>
  <si>
    <t>ENSMUSG00000042377</t>
  </si>
  <si>
    <t>Fam83g</t>
  </si>
  <si>
    <t xml:space="preserve">family with sequence similarity 83, member G </t>
  </si>
  <si>
    <t>ENSMUSG00000105106</t>
  </si>
  <si>
    <t>Gm43657</t>
  </si>
  <si>
    <t xml:space="preserve">predicted gene 43657 </t>
  </si>
  <si>
    <t>ENSMUSG00000012483</t>
  </si>
  <si>
    <t>Rpa3</t>
  </si>
  <si>
    <t xml:space="preserve">replication protein A3 </t>
  </si>
  <si>
    <t>ENSMUSG00000061080</t>
  </si>
  <si>
    <t>Lsamp</t>
  </si>
  <si>
    <t xml:space="preserve">limbic system-associated membrane protein </t>
  </si>
  <si>
    <t>ENSMUSG00000074682</t>
  </si>
  <si>
    <t>Zcchc3</t>
  </si>
  <si>
    <t xml:space="preserve">zinc finger, CCHC domain containing 3 </t>
  </si>
  <si>
    <t>ENSMUSG00000117028</t>
  </si>
  <si>
    <t>Gm49874</t>
  </si>
  <si>
    <t>novel transcript, antisense to Def6</t>
  </si>
  <si>
    <t>ENSMUSG00000061130</t>
  </si>
  <si>
    <t>Ppm1b</t>
  </si>
  <si>
    <t xml:space="preserve">protein phosphatase 1B, magnesium dependent, beta isoform </t>
  </si>
  <si>
    <t>ENSMUSG00000073430</t>
  </si>
  <si>
    <t>Gm10505</t>
  </si>
  <si>
    <t xml:space="preserve">predicted gene 10505 </t>
  </si>
  <si>
    <t>ENSMUSG00000062729</t>
  </si>
  <si>
    <t>Ppox</t>
  </si>
  <si>
    <t xml:space="preserve">protoporphyrinogen oxidase </t>
  </si>
  <si>
    <t>ENSMUSG00000015112</t>
  </si>
  <si>
    <t>Slc25a13</t>
  </si>
  <si>
    <t xml:space="preserve">solute carrier family 25 (mitochondrial carrier, adenine nucleotide translocator), member 13 </t>
  </si>
  <si>
    <t>ENSMUSG00000019777</t>
  </si>
  <si>
    <t>Hdac2</t>
  </si>
  <si>
    <t xml:space="preserve">histone deacetylase 2 </t>
  </si>
  <si>
    <t>ENSMUSG00000090213</t>
  </si>
  <si>
    <t>Tmem189</t>
  </si>
  <si>
    <t xml:space="preserve">transmembrane protein 189 </t>
  </si>
  <si>
    <t>ENSMUSG00000034533</t>
  </si>
  <si>
    <t>Scn10a</t>
  </si>
  <si>
    <t xml:space="preserve">sodium channel, voltage-gated, type X, alpha </t>
  </si>
  <si>
    <t>ENSMUSG00000029863</t>
  </si>
  <si>
    <t>Casp2</t>
  </si>
  <si>
    <t xml:space="preserve">caspase 2 </t>
  </si>
  <si>
    <t>ENSMUSG00000046447</t>
  </si>
  <si>
    <t>Camk2n1</t>
  </si>
  <si>
    <t xml:space="preserve">calcium/calmodulin-dependent protein kinase II inhibitor 1 </t>
  </si>
  <si>
    <t>ENSMUSG00000034543</t>
  </si>
  <si>
    <t>Morc2a</t>
  </si>
  <si>
    <t xml:space="preserve">microrchidia 2A </t>
  </si>
  <si>
    <t>ENSMUSG00000032523</t>
  </si>
  <si>
    <t>Hhatl</t>
  </si>
  <si>
    <t xml:space="preserve">hedgehog acyltransferase-like </t>
  </si>
  <si>
    <t>ENSMUSG00000039157</t>
  </si>
  <si>
    <t>Fam102a</t>
  </si>
  <si>
    <t xml:space="preserve">family with sequence similarity 102, member A </t>
  </si>
  <si>
    <t>ENSMUSG00000047583</t>
  </si>
  <si>
    <t>Tyw3</t>
  </si>
  <si>
    <t xml:space="preserve">tRNA-yW synthesizing protein 3 homolog (S. cerevisiae) </t>
  </si>
  <si>
    <t>ENSMUSG00000118132</t>
  </si>
  <si>
    <t>4833408A19Rik</t>
  </si>
  <si>
    <t>ENSMUSG00000061666</t>
  </si>
  <si>
    <t>Gdpd1</t>
  </si>
  <si>
    <t xml:space="preserve">glycerophosphodiester phosphodiesterase domain containing 1 </t>
  </si>
  <si>
    <t>ENSMUSG00000109742</t>
  </si>
  <si>
    <t>Gm45558</t>
  </si>
  <si>
    <t xml:space="preserve">predicted gene 45558 </t>
  </si>
  <si>
    <t>ENSMUSG00000024037</t>
  </si>
  <si>
    <t>Wdr4</t>
  </si>
  <si>
    <t xml:space="preserve">WD repeat domain 4 </t>
  </si>
  <si>
    <t>ENSMUSG00000036733</t>
  </si>
  <si>
    <t>Rbm42</t>
  </si>
  <si>
    <t xml:space="preserve">RNA binding motif protein 42 </t>
  </si>
  <si>
    <t>ENSMUSG00000117189</t>
  </si>
  <si>
    <t>Gm49897</t>
  </si>
  <si>
    <t>ENSMUSG00000048251</t>
  </si>
  <si>
    <t>Bcl11b</t>
  </si>
  <si>
    <t xml:space="preserve">B cell leukemia/lymphoma 11B </t>
  </si>
  <si>
    <t>ENSMUSG00000049562</t>
  </si>
  <si>
    <t>Ap5b1</t>
  </si>
  <si>
    <t xml:space="preserve">adaptor-related protein complex 5, beta 1 subunit </t>
  </si>
  <si>
    <t>ENSMUSG00000060572</t>
  </si>
  <si>
    <t>Mfap2</t>
  </si>
  <si>
    <t xml:space="preserve">microfibrillar-associated protein 2 </t>
  </si>
  <si>
    <t>ENSMUSG00000026094</t>
  </si>
  <si>
    <t>Stk17b</t>
  </si>
  <si>
    <t xml:space="preserve">serine/threonine kinase 17b (apoptosis-inducing) </t>
  </si>
  <si>
    <t>ENSMUSG00000078776</t>
  </si>
  <si>
    <t>9530053A07Rik</t>
  </si>
  <si>
    <t xml:space="preserve">RIKEN cDNA 9530053A07 gene </t>
  </si>
  <si>
    <t>ENSMUSG00000044122</t>
  </si>
  <si>
    <t>Proca1</t>
  </si>
  <si>
    <t xml:space="preserve">protein interacting with cyclin A1 </t>
  </si>
  <si>
    <t>ENSMUSG00000062712</t>
  </si>
  <si>
    <t>Olfr531</t>
  </si>
  <si>
    <t xml:space="preserve">olfactory receptor 531 </t>
  </si>
  <si>
    <t>ENSMUSG00000044505</t>
  </si>
  <si>
    <t>Lingo4</t>
  </si>
  <si>
    <t xml:space="preserve">leucine rich repeat and Ig domain containing 4 </t>
  </si>
  <si>
    <t>ENSMUSG00000062901</t>
  </si>
  <si>
    <t>Klhl24</t>
  </si>
  <si>
    <t xml:space="preserve">kelch-like 24 </t>
  </si>
  <si>
    <t>ENSMUSG00000029068</t>
  </si>
  <si>
    <t>Ccnl2</t>
  </si>
  <si>
    <t xml:space="preserve">cyclin L2 </t>
  </si>
  <si>
    <t>ENSMUSG00000026049</t>
  </si>
  <si>
    <t>Tex30</t>
  </si>
  <si>
    <t xml:space="preserve">testis expressed 30 </t>
  </si>
  <si>
    <t>ENSMUSG00000025701</t>
  </si>
  <si>
    <t>Alox5</t>
  </si>
  <si>
    <t xml:space="preserve">arachidonate 5-lipoxygenase </t>
  </si>
  <si>
    <t>ENSMUSG00000105102</t>
  </si>
  <si>
    <t>Gm35507</t>
  </si>
  <si>
    <t xml:space="preserve">predicted gene, 35507 </t>
  </si>
  <si>
    <t>ENSMUSG00000079620</t>
  </si>
  <si>
    <t>Muc4</t>
  </si>
  <si>
    <t xml:space="preserve">mucin 4 </t>
  </si>
  <si>
    <t>ENSMUSG00000029775</t>
  </si>
  <si>
    <t>Klhdc10</t>
  </si>
  <si>
    <t xml:space="preserve">kelch domain containing 10 </t>
  </si>
  <si>
    <t>ENSMUSG00000039473</t>
  </si>
  <si>
    <t>Ubn1</t>
  </si>
  <si>
    <t xml:space="preserve">ubinuclein 1 </t>
  </si>
  <si>
    <t>ENSMUSG00000010358</t>
  </si>
  <si>
    <t>Ifi35</t>
  </si>
  <si>
    <t xml:space="preserve">interferon-induced protein 35 </t>
  </si>
  <si>
    <t>ENSMUSG00000106720</t>
  </si>
  <si>
    <t>Gm43795</t>
  </si>
  <si>
    <t xml:space="preserve">predicted gene 43795 </t>
  </si>
  <si>
    <t>ENSMUSG00000039405</t>
  </si>
  <si>
    <t>Prss23</t>
  </si>
  <si>
    <t xml:space="preserve">protease, serine 23 </t>
  </si>
  <si>
    <t>ENSMUSG00000064032</t>
  </si>
  <si>
    <t>Gm10143</t>
  </si>
  <si>
    <t xml:space="preserve">predicted gene 10143 </t>
  </si>
  <si>
    <t>ENSMUSG00000038538</t>
  </si>
  <si>
    <t>Ubn2</t>
  </si>
  <si>
    <t xml:space="preserve">ubinuclein 2 </t>
  </si>
  <si>
    <t>ENSMUSG00000042476</t>
  </si>
  <si>
    <t>Abcb4</t>
  </si>
  <si>
    <t xml:space="preserve">ATP-binding cassette, sub-family B (MDR/TAP), member 4 </t>
  </si>
  <si>
    <t>ENSMUSG00000039478</t>
  </si>
  <si>
    <t>Micu3</t>
  </si>
  <si>
    <t xml:space="preserve">mitochondrial calcium uptake family, member 3 </t>
  </si>
  <si>
    <t>ENSMUSG00000053553</t>
  </si>
  <si>
    <t>3110082I17Rik</t>
  </si>
  <si>
    <t xml:space="preserve">RIKEN cDNA 3110082I17 gene </t>
  </si>
  <si>
    <t>ENSMUSG00000030077</t>
  </si>
  <si>
    <t>Chl1</t>
  </si>
  <si>
    <t xml:space="preserve">cell adhesion molecule L1-like </t>
  </si>
  <si>
    <t>ENSMUSG00000025885</t>
  </si>
  <si>
    <t>Myo5b</t>
  </si>
  <si>
    <t xml:space="preserve">myosin VB </t>
  </si>
  <si>
    <t>ENSMUSG00000052544</t>
  </si>
  <si>
    <t>St6galnac3</t>
  </si>
  <si>
    <t xml:space="preserve">ST6 (alpha-N-acetyl-neuraminyl-2,3-beta-galactosyl-1,3)-N-acetylgalactosaminide alpha-2,6-sialyltransferase 3 </t>
  </si>
  <si>
    <t>ENSMUSG00000015755</t>
  </si>
  <si>
    <t>Tab2</t>
  </si>
  <si>
    <t xml:space="preserve">TGF-beta activated kinase 1/MAP3K7 binding protein 2 </t>
  </si>
  <si>
    <t>ENSMUSG00000117423</t>
  </si>
  <si>
    <t>Gm33508</t>
  </si>
  <si>
    <t>novel transcript, antisense to Rab26</t>
  </si>
  <si>
    <t>ENSMUSG00000029361</t>
  </si>
  <si>
    <t>Nos1</t>
  </si>
  <si>
    <t xml:space="preserve">nitric oxide synthase 1, neuronal </t>
  </si>
  <si>
    <t>ENSMUSG00000072778</t>
  </si>
  <si>
    <t>Vmn2r27</t>
  </si>
  <si>
    <t xml:space="preserve">vomeronasal 2, receptor27 </t>
  </si>
  <si>
    <t>ENSMUSG00000033458</t>
  </si>
  <si>
    <t>Fan1</t>
  </si>
  <si>
    <t xml:space="preserve">FANCD2/FANCI-associated nuclease 1 </t>
  </si>
  <si>
    <t>ENSMUSG00000102953</t>
  </si>
  <si>
    <t>Gm37019</t>
  </si>
  <si>
    <t xml:space="preserve">predicted gene, 37019 </t>
  </si>
  <si>
    <t>ENSMUSG00000034022</t>
  </si>
  <si>
    <t>Cpsf1</t>
  </si>
  <si>
    <t xml:space="preserve">cleavage and polyadenylation specific factor 1 </t>
  </si>
  <si>
    <t>ENSMUSG00000038346</t>
  </si>
  <si>
    <t>Zfp384</t>
  </si>
  <si>
    <t xml:space="preserve">zinc finger protein 384 </t>
  </si>
  <si>
    <t>ENSMUSG00000027864</t>
  </si>
  <si>
    <t>Ptgfrn</t>
  </si>
  <si>
    <t xml:space="preserve">prostaglandin F2 receptor negative regulator </t>
  </si>
  <si>
    <t>ENSMUSG00000109286</t>
  </si>
  <si>
    <t>Gm44541</t>
  </si>
  <si>
    <t xml:space="preserve">predicted gene 44541 </t>
  </si>
  <si>
    <t>ENSMUSG00000023122</t>
  </si>
  <si>
    <t>Sult1c2</t>
  </si>
  <si>
    <t xml:space="preserve">sulfotransferase family, cytosolic, 1C, member 2 </t>
  </si>
  <si>
    <t>ENSMUSG00000023966</t>
  </si>
  <si>
    <t>Rsph9</t>
  </si>
  <si>
    <t xml:space="preserve">radial spoke head 9 homolog (Chlamydomonas) </t>
  </si>
  <si>
    <t>ENSMUSG00000028883</t>
  </si>
  <si>
    <t>Sema3a</t>
  </si>
  <si>
    <t xml:space="preserve">sema domain, immunoglobulin domain (Ig), short basic domain, secreted, (semaphorin) 3A </t>
  </si>
  <si>
    <t>ENSMUSG00000037174</t>
  </si>
  <si>
    <t>Elf2</t>
  </si>
  <si>
    <t xml:space="preserve">E74-like factor 2 </t>
  </si>
  <si>
    <t>ENSMUSG00000022096</t>
  </si>
  <si>
    <t>Hr</t>
  </si>
  <si>
    <t xml:space="preserve">lysine demethylase and nuclear receptor corepressor </t>
  </si>
  <si>
    <t>ENSMUSG00000035086</t>
  </si>
  <si>
    <t>Becn1</t>
  </si>
  <si>
    <t xml:space="preserve">beclin 1, autophagy related </t>
  </si>
  <si>
    <t>ENSMUSG00000070337</t>
  </si>
  <si>
    <t>Gpr179</t>
  </si>
  <si>
    <t xml:space="preserve">G protein-coupled receptor 179 </t>
  </si>
  <si>
    <t>ENSMUSG00000034563</t>
  </si>
  <si>
    <t>Ccpg1</t>
  </si>
  <si>
    <t xml:space="preserve">cell cycle progression 1 </t>
  </si>
  <si>
    <t>ENSMUSG00000079497</t>
  </si>
  <si>
    <t>Gm13420</t>
  </si>
  <si>
    <t xml:space="preserve">predicted gene 13420 </t>
  </si>
  <si>
    <t>ENSMUSG00000015291</t>
  </si>
  <si>
    <t>Gdi1</t>
  </si>
  <si>
    <t xml:space="preserve">guanosine diphosphate (GDP) dissociation inhibitor 1 </t>
  </si>
  <si>
    <t>ENSMUSG00000107480</t>
  </si>
  <si>
    <t>Gm44165</t>
  </si>
  <si>
    <t xml:space="preserve">predicted gene, 44165 </t>
  </si>
  <si>
    <t>ENSMUSG00000026077</t>
  </si>
  <si>
    <t>Npas2</t>
  </si>
  <si>
    <t xml:space="preserve">neuronal PAS domain protein 2 </t>
  </si>
  <si>
    <t>ENSMUSG00000029136</t>
  </si>
  <si>
    <t>Rbks</t>
  </si>
  <si>
    <t xml:space="preserve">ribokinase </t>
  </si>
  <si>
    <t>ENSMUSG00000109022</t>
  </si>
  <si>
    <t>Olfr1432</t>
  </si>
  <si>
    <t xml:space="preserve">olfactory receptor 1432 </t>
  </si>
  <si>
    <t>ENSMUSG00000048920</t>
  </si>
  <si>
    <t>Fkrp</t>
  </si>
  <si>
    <t xml:space="preserve">fukutin related protein </t>
  </si>
  <si>
    <t>ENSMUSG00000025492</t>
  </si>
  <si>
    <t>Ifitm3</t>
  </si>
  <si>
    <t xml:space="preserve">interferon induced transmembrane protein 3 </t>
  </si>
  <si>
    <t>ENSMUSG00000039899</t>
  </si>
  <si>
    <t>Fgl2</t>
  </si>
  <si>
    <t xml:space="preserve">fibrinogen-like protein 2 </t>
  </si>
  <si>
    <t>ENSMUSG00000097411</t>
  </si>
  <si>
    <t>B430218F22Rik</t>
  </si>
  <si>
    <t xml:space="preserve">RIKEN cDNA B430218F22 gene </t>
  </si>
  <si>
    <t>ENSMUSG00000022761</t>
  </si>
  <si>
    <t>Lztr1</t>
  </si>
  <si>
    <t xml:space="preserve">leucine-zipper-like transcriptional regulator, 1 </t>
  </si>
  <si>
    <t>ENSMUSG00000114273</t>
  </si>
  <si>
    <t>Gm34585</t>
  </si>
  <si>
    <t xml:space="preserve">predicted gene, 34585 </t>
  </si>
  <si>
    <t>ENSMUSG00000036678</t>
  </si>
  <si>
    <t>Aaas</t>
  </si>
  <si>
    <t xml:space="preserve">achalasia, adrenocortical insufficiency, alacrimia </t>
  </si>
  <si>
    <t>ENSMUSG00000043157</t>
  </si>
  <si>
    <t>Arl11</t>
  </si>
  <si>
    <t xml:space="preserve">ADP-ribosylation factor-like 11 </t>
  </si>
  <si>
    <t>ENSMUSG00000038342</t>
  </si>
  <si>
    <t>Mlxip</t>
  </si>
  <si>
    <t xml:space="preserve">MLX interacting protein </t>
  </si>
  <si>
    <t>ENSMUSG00000110945</t>
  </si>
  <si>
    <t>Gm9856</t>
  </si>
  <si>
    <t xml:space="preserve">predicted gene 9856 </t>
  </si>
  <si>
    <t>ENSMUSG00000064340</t>
  </si>
  <si>
    <t>mt-Tl1</t>
  </si>
  <si>
    <t xml:space="preserve">mitochondrially encoded tRNA leucine 1 </t>
  </si>
  <si>
    <t>ENSMUSG00000027035</t>
  </si>
  <si>
    <t>Cers6</t>
  </si>
  <si>
    <t xml:space="preserve">ceramide synthase 6 </t>
  </si>
  <si>
    <t>ENSMUSG00000024667</t>
  </si>
  <si>
    <t>Tmem216</t>
  </si>
  <si>
    <t xml:space="preserve">transmembrane protein 216 </t>
  </si>
  <si>
    <t>ENSMUSG00000031545</t>
  </si>
  <si>
    <t>Gpat4</t>
  </si>
  <si>
    <t xml:space="preserve">glycerol-3-phosphate acyltransferase 4 </t>
  </si>
  <si>
    <t>ENSMUSG00000111892</t>
  </si>
  <si>
    <t>Gm47641</t>
  </si>
  <si>
    <t xml:space="preserve">predicted gene, 47641 </t>
  </si>
  <si>
    <t>ENSMUSG00000060671</t>
  </si>
  <si>
    <t>Atp8b2</t>
  </si>
  <si>
    <t xml:space="preserve">ATPase, class I, type 8B, member 2 </t>
  </si>
  <si>
    <t>ENSMUSG00000039801</t>
  </si>
  <si>
    <t>Cplane1</t>
  </si>
  <si>
    <t xml:space="preserve">ciliogenesis and planar polarity effector 1 </t>
  </si>
  <si>
    <t>ENSMUSG00000022109</t>
  </si>
  <si>
    <t>Med4</t>
  </si>
  <si>
    <t xml:space="preserve">mediator complex subunit 4 </t>
  </si>
  <si>
    <t>ENSMUSG00000021196</t>
  </si>
  <si>
    <t>Pfkp</t>
  </si>
  <si>
    <t xml:space="preserve">phosphofructokinase, platelet </t>
  </si>
  <si>
    <t>ENSMUSG00000026857</t>
  </si>
  <si>
    <t>Ntmt1</t>
  </si>
  <si>
    <t xml:space="preserve">N-terminal Xaa-Pro-Lys N-methyltransferase 1 </t>
  </si>
  <si>
    <t>ENSMUSG00000046380</t>
  </si>
  <si>
    <t>Jrk</t>
  </si>
  <si>
    <t xml:space="preserve">jerky </t>
  </si>
  <si>
    <t>ENSMUSG00000052477</t>
  </si>
  <si>
    <t>C130026I21Rik</t>
  </si>
  <si>
    <t xml:space="preserve">RIKEN cDNA C130026I21 gene </t>
  </si>
  <si>
    <t>ENSMUSG00000028434</t>
  </si>
  <si>
    <t>Epb41l4b</t>
  </si>
  <si>
    <t xml:space="preserve">erythrocyte membrane protein band 4.1 like 4b </t>
  </si>
  <si>
    <t>ENSMUSG00000074519</t>
  </si>
  <si>
    <t>Zfp971</t>
  </si>
  <si>
    <t xml:space="preserve">zinc finger protein 971 </t>
  </si>
  <si>
    <t>ENSMUSG00000033618</t>
  </si>
  <si>
    <t>Map3k13</t>
  </si>
  <si>
    <t xml:space="preserve">mitogen-activated protein kinase kinase kinase 13 </t>
  </si>
  <si>
    <t>ENSMUSG00000078862</t>
  </si>
  <si>
    <t>Gm14326</t>
  </si>
  <si>
    <t xml:space="preserve">predicted gene 14326 </t>
  </si>
  <si>
    <t>ENSMUSG00000047963</t>
  </si>
  <si>
    <t>Stbd1</t>
  </si>
  <si>
    <t xml:space="preserve">starch binding domain 1 </t>
  </si>
  <si>
    <t>ENSMUSG00000016256</t>
  </si>
  <si>
    <t>Ctsz</t>
  </si>
  <si>
    <t xml:space="preserve">cathepsin Z </t>
  </si>
  <si>
    <t>ENSMUSG00000103563</t>
  </si>
  <si>
    <t>8030445P17Rik</t>
  </si>
  <si>
    <t xml:space="preserve">RIKEN cDNA 8030445P17 gene </t>
  </si>
  <si>
    <t>ENSMUSG00000014470</t>
  </si>
  <si>
    <t>Rnf166</t>
  </si>
  <si>
    <t xml:space="preserve">ring finger protein 166 </t>
  </si>
  <si>
    <t>ENSMUSG00000029478</t>
  </si>
  <si>
    <t>Ncor2</t>
  </si>
  <si>
    <t xml:space="preserve">nuclear receptor co-repressor 2 </t>
  </si>
  <si>
    <t>ENSMUSG00000039057</t>
  </si>
  <si>
    <t>Myo16</t>
  </si>
  <si>
    <t xml:space="preserve">myosin XVI </t>
  </si>
  <si>
    <t>ENSMUSG00000047371</t>
  </si>
  <si>
    <t>Zfp768</t>
  </si>
  <si>
    <t xml:space="preserve">zinc finger protein 768 </t>
  </si>
  <si>
    <t>ENSMUSG00000027523</t>
  </si>
  <si>
    <t>Gnas</t>
  </si>
  <si>
    <t xml:space="preserve">GNAS (guanine nucleotide binding protein, alpha stimulating) complex locus </t>
  </si>
  <si>
    <t>ENSMUSG00000038279</t>
  </si>
  <si>
    <t>Nop2</t>
  </si>
  <si>
    <t xml:space="preserve">NOP2 nucleolar protein </t>
  </si>
  <si>
    <t>ENSMUSG00000103276</t>
  </si>
  <si>
    <t>Gm37917</t>
  </si>
  <si>
    <t xml:space="preserve">predicted gene, 37917 </t>
  </si>
  <si>
    <t>ENSMUSG00000031753</t>
  </si>
  <si>
    <t>Cog4</t>
  </si>
  <si>
    <t xml:space="preserve">component of oligomeric golgi complex 4 </t>
  </si>
  <si>
    <t>ENSMUSG00000017718</t>
  </si>
  <si>
    <t>Afmid</t>
  </si>
  <si>
    <t xml:space="preserve">arylformamidase </t>
  </si>
  <si>
    <t>ENSMUSG00000041777</t>
  </si>
  <si>
    <t>Cir1</t>
  </si>
  <si>
    <t xml:space="preserve">corepressor interacting with RBPJ, 1 </t>
  </si>
  <si>
    <t>ENSMUSG00000027642</t>
  </si>
  <si>
    <t>Rpn2</t>
  </si>
  <si>
    <t xml:space="preserve">ribophorin II </t>
  </si>
  <si>
    <t>ENSMUSG00000002957</t>
  </si>
  <si>
    <t>Ap2a2</t>
  </si>
  <si>
    <t xml:space="preserve">adaptor-related protein complex 2, alpha 2 subunit </t>
  </si>
  <si>
    <t>ENSMUSG00000055639</t>
  </si>
  <si>
    <t>Dach1</t>
  </si>
  <si>
    <t xml:space="preserve">dachshund family transcription factor 1 </t>
  </si>
  <si>
    <t>ENSMUSG00000111936</t>
  </si>
  <si>
    <t>Gm47540</t>
  </si>
  <si>
    <t xml:space="preserve">predicted gene, 47540 </t>
  </si>
  <si>
    <t>ENSMUSG00000082315</t>
  </si>
  <si>
    <t>Gm16523</t>
  </si>
  <si>
    <t xml:space="preserve">predicted gene, 16523 </t>
  </si>
  <si>
    <t>ENSMUSG00000036845</t>
  </si>
  <si>
    <t>Lin37</t>
  </si>
  <si>
    <t xml:space="preserve">lin-37 homolog (C. elegans) </t>
  </si>
  <si>
    <t>ENSMUSG00000024259</t>
  </si>
  <si>
    <t>Slc25a46</t>
  </si>
  <si>
    <t xml:space="preserve">solute carrier family 25, member 46 </t>
  </si>
  <si>
    <t>ENSMUSG00000103585</t>
  </si>
  <si>
    <t>Pcdhgb4</t>
  </si>
  <si>
    <t xml:space="preserve">protocadherin gamma subfamily B, 4 </t>
  </si>
  <si>
    <t>ENSMUSG00000028412</t>
  </si>
  <si>
    <t>Slc44a1</t>
  </si>
  <si>
    <t xml:space="preserve">solute carrier family 44, member 1 </t>
  </si>
  <si>
    <t>ENSMUSG00000039835</t>
  </si>
  <si>
    <t>Nhsl1</t>
  </si>
  <si>
    <t xml:space="preserve">NHS-like 1 </t>
  </si>
  <si>
    <t>ENSMUSG00000053581</t>
  </si>
  <si>
    <t>Zfand2a</t>
  </si>
  <si>
    <t xml:space="preserve">zinc finger, AN1-type domain 2A </t>
  </si>
  <si>
    <t>ENSMUSG00000071547</t>
  </si>
  <si>
    <t>Nt5dc2</t>
  </si>
  <si>
    <t xml:space="preserve">5'-nucleotidase domain containing 2 </t>
  </si>
  <si>
    <t>ENSMUSG00000031960</t>
  </si>
  <si>
    <t>Aars</t>
  </si>
  <si>
    <t xml:space="preserve">alanyl-tRNA synthetase </t>
  </si>
  <si>
    <t>ENSMUSG00000029651</t>
  </si>
  <si>
    <t>Mtus2</t>
  </si>
  <si>
    <t xml:space="preserve">microtubule associated tumor suppressor candidate 2 </t>
  </si>
  <si>
    <t>ENSMUSG00000033703</t>
  </si>
  <si>
    <t>Fcsk</t>
  </si>
  <si>
    <t xml:space="preserve">fucokinase </t>
  </si>
  <si>
    <t>ENSMUSG00000028582</t>
  </si>
  <si>
    <t>Cc2d1b</t>
  </si>
  <si>
    <t xml:space="preserve">coiled-coil and C2 domain containing 1B </t>
  </si>
  <si>
    <t>ENSMUSG00000018209</t>
  </si>
  <si>
    <t>Stk4</t>
  </si>
  <si>
    <t xml:space="preserve">serine/threonine kinase 4 </t>
  </si>
  <si>
    <t>ENSMUSG00000029245</t>
  </si>
  <si>
    <t>Epha5</t>
  </si>
  <si>
    <t xml:space="preserve">Eph receptor A5 </t>
  </si>
  <si>
    <t>ENSMUSG00000047747</t>
  </si>
  <si>
    <t>Rnf150</t>
  </si>
  <si>
    <t xml:space="preserve">ring finger protein 150 </t>
  </si>
  <si>
    <t>ENSMUSG00000026872</t>
  </si>
  <si>
    <t>Zeb2</t>
  </si>
  <si>
    <t xml:space="preserve">zinc finger E-box binding homeobox 2 </t>
  </si>
  <si>
    <t>ENSMUSG00000032607</t>
  </si>
  <si>
    <t>Amt</t>
  </si>
  <si>
    <t xml:space="preserve">aminomethyltransferase </t>
  </si>
  <si>
    <t>ENSMUSG00000050244</t>
  </si>
  <si>
    <t>Heatr1</t>
  </si>
  <si>
    <t xml:space="preserve">HEAT repeat containing 1 </t>
  </si>
  <si>
    <t>ENSMUSG00000103183</t>
  </si>
  <si>
    <t>Gm37090</t>
  </si>
  <si>
    <t xml:space="preserve">predicted gene, 37090 </t>
  </si>
  <si>
    <t>ENSMUSG00000018678</t>
  </si>
  <si>
    <t>Sp2</t>
  </si>
  <si>
    <t xml:space="preserve">Sp2 transcription factor </t>
  </si>
  <si>
    <t>ENSMUSG00000113196</t>
  </si>
  <si>
    <t>D230049E03Rik</t>
  </si>
  <si>
    <t xml:space="preserve">RIKEN cDNA D230049E03 gene </t>
  </si>
  <si>
    <t>ENSMUSG00000020921</t>
  </si>
  <si>
    <t>Tmem101</t>
  </si>
  <si>
    <t xml:space="preserve">transmembrane protein 101 </t>
  </si>
  <si>
    <t>ENSMUSG00000020679</t>
  </si>
  <si>
    <t>Hnf1b</t>
  </si>
  <si>
    <t xml:space="preserve">HNF1 homeobox B </t>
  </si>
  <si>
    <t>ENSMUSG00000062116</t>
  </si>
  <si>
    <t>Zfp954</t>
  </si>
  <si>
    <t xml:space="preserve">zinc finger protein 954 </t>
  </si>
  <si>
    <t>ENSMUSG00000040943</t>
  </si>
  <si>
    <t>Tet2</t>
  </si>
  <si>
    <t xml:space="preserve">tet methylcytosine dioxygenase 2 </t>
  </si>
  <si>
    <t>ENSMUSG00000034460</t>
  </si>
  <si>
    <t>Six4</t>
  </si>
  <si>
    <t xml:space="preserve">sine oculis-related homeobox 4 </t>
  </si>
  <si>
    <t>ENSMUSG00000115971</t>
  </si>
  <si>
    <t>Gm10856</t>
  </si>
  <si>
    <t xml:space="preserve">predicted gene 10856 </t>
  </si>
  <si>
    <t>ENSMUSG00000109438</t>
  </si>
  <si>
    <t>Gm45073</t>
  </si>
  <si>
    <t xml:space="preserve">predicted gene 45073 </t>
  </si>
  <si>
    <t>ENSMUSG00000044465</t>
  </si>
  <si>
    <t>Fam160a2</t>
  </si>
  <si>
    <t xml:space="preserve">family with sequence similarity 160, member A2 </t>
  </si>
  <si>
    <t>ENSMUSG00000043639</t>
  </si>
  <si>
    <t>Rbm20</t>
  </si>
  <si>
    <t xml:space="preserve">RNA binding motif protein 20 </t>
  </si>
  <si>
    <t>ENSMUSG00000040950</t>
  </si>
  <si>
    <t>Mgl2</t>
  </si>
  <si>
    <t xml:space="preserve">macrophage galactose N-acetyl-galactosamine specific lectin 2 </t>
  </si>
  <si>
    <t>ENSMUSG00000001482</t>
  </si>
  <si>
    <t>Def8</t>
  </si>
  <si>
    <t xml:space="preserve">differentially expressed in FDCP 8 </t>
  </si>
  <si>
    <t>ENSMUSG00000070695</t>
  </si>
  <si>
    <t>Cntnap5a</t>
  </si>
  <si>
    <t xml:space="preserve">contactin associated protein-like 5A </t>
  </si>
  <si>
    <t>ENSMUSG00000028124</t>
  </si>
  <si>
    <t>Gclm</t>
  </si>
  <si>
    <t xml:space="preserve">glutamate-cysteine ligase, modifier subunit </t>
  </si>
  <si>
    <t>ENSMUSG00000044786</t>
  </si>
  <si>
    <t>Zfp36</t>
  </si>
  <si>
    <t xml:space="preserve">zinc finger protein 36 </t>
  </si>
  <si>
    <t>ENSMUSG00000024096</t>
  </si>
  <si>
    <t>Ralbp1</t>
  </si>
  <si>
    <t xml:space="preserve">ralA binding protein 1 </t>
  </si>
  <si>
    <t>ENSMUSG00000109494</t>
  </si>
  <si>
    <t>Gm21033</t>
  </si>
  <si>
    <t xml:space="preserve">predicted gene, 21033 </t>
  </si>
  <si>
    <t>ENSMUSG00000037787</t>
  </si>
  <si>
    <t>Apopt1</t>
  </si>
  <si>
    <t xml:space="preserve">apoptogenic, mitochondrial 1 </t>
  </si>
  <si>
    <t>ENSMUSG00000073158</t>
  </si>
  <si>
    <t>9030624G23Rik</t>
  </si>
  <si>
    <t xml:space="preserve">RIKEN cDNA 9030624G23 gene </t>
  </si>
  <si>
    <t>ENSMUSG00000027195</t>
  </si>
  <si>
    <t>Hsd17b12</t>
  </si>
  <si>
    <t xml:space="preserve">hydroxysteroid (17-beta) dehydrogenase 12 </t>
  </si>
  <si>
    <t>ENSMUSG00000078427</t>
  </si>
  <si>
    <t>Sarnp</t>
  </si>
  <si>
    <t xml:space="preserve">SAP domain containing ribonucleoprotein </t>
  </si>
  <si>
    <t>ENSMUSG00000085105</t>
  </si>
  <si>
    <t>Gm12758</t>
  </si>
  <si>
    <t xml:space="preserve">predicted gene 12758 </t>
  </si>
  <si>
    <t>ENSMUSG00000044617</t>
  </si>
  <si>
    <t>Zbtb39</t>
  </si>
  <si>
    <t xml:space="preserve">zinc finger and BTB domain containing 39 </t>
  </si>
  <si>
    <t>ENSMUSG00000029772</t>
  </si>
  <si>
    <t>Ahcyl2</t>
  </si>
  <si>
    <t xml:space="preserve">S-adenosylhomocysteine hydrolase-like 2 </t>
  </si>
  <si>
    <t>ENSMUSG00000028868</t>
  </si>
  <si>
    <t>Wasf2</t>
  </si>
  <si>
    <t xml:space="preserve">WAS protein family, member 2 </t>
  </si>
  <si>
    <t>ENSMUSG00000008958</t>
  </si>
  <si>
    <t>Vps72</t>
  </si>
  <si>
    <t xml:space="preserve">vacuolar protein sorting 72 </t>
  </si>
  <si>
    <t>ENSMUSG00000089857</t>
  </si>
  <si>
    <t>Zfp882</t>
  </si>
  <si>
    <t xml:space="preserve">zinc finger protein 882 </t>
  </si>
  <si>
    <t>ENSMUSG00000000708</t>
  </si>
  <si>
    <t>Kat2b</t>
  </si>
  <si>
    <t xml:space="preserve">K(lysine) acetyltransferase 2B </t>
  </si>
  <si>
    <t>ENSMUSG00000020451</t>
  </si>
  <si>
    <t>Limk2</t>
  </si>
  <si>
    <t xml:space="preserve">LIM motif-containing protein kinase 2 </t>
  </si>
  <si>
    <t>ENSMUSG00000094772</t>
  </si>
  <si>
    <t>Rpl29-ps2</t>
  </si>
  <si>
    <t xml:space="preserve">ribosomal protein L29, pseudogene 2 </t>
  </si>
  <si>
    <t>ENSMUSG00000018427</t>
  </si>
  <si>
    <t>Ypel2</t>
  </si>
  <si>
    <t xml:space="preserve">yippee like 2 </t>
  </si>
  <si>
    <t>ENSMUSG00000027671</t>
  </si>
  <si>
    <t>Actl6a</t>
  </si>
  <si>
    <t xml:space="preserve">actin-like 6A </t>
  </si>
  <si>
    <t>ENSMUSG00000024957</t>
  </si>
  <si>
    <t>Kcnk4</t>
  </si>
  <si>
    <t xml:space="preserve">potassium channel, subfamily K, member 4 </t>
  </si>
  <si>
    <t>ENSMUSG00000017631</t>
  </si>
  <si>
    <t>Abr</t>
  </si>
  <si>
    <t xml:space="preserve">active BCR-related gene </t>
  </si>
  <si>
    <t>ENSMUSG00000041498</t>
  </si>
  <si>
    <t>Kif14</t>
  </si>
  <si>
    <t xml:space="preserve">kinesin family member 14 </t>
  </si>
  <si>
    <t>ENSMUSG00000051391</t>
  </si>
  <si>
    <t>Ywhag</t>
  </si>
  <si>
    <t xml:space="preserve">tyrosine 3-monooxygenase/tryptophan 5-monooxygenase activation protein, gamma polypeptide </t>
  </si>
  <si>
    <t>ENSMUSG00000102856</t>
  </si>
  <si>
    <t>Gm37084</t>
  </si>
  <si>
    <t xml:space="preserve">predicted gene, 37084 </t>
  </si>
  <si>
    <t>ENSMUSG00000035614</t>
  </si>
  <si>
    <t>Togaram1</t>
  </si>
  <si>
    <t xml:space="preserve">TOG array regulator of axonemal microtubules 1 </t>
  </si>
  <si>
    <t>ENSMUSG00000099850</t>
  </si>
  <si>
    <t>Gm28906</t>
  </si>
  <si>
    <t xml:space="preserve">predicted gene 28906 </t>
  </si>
  <si>
    <t>ENSMUSG00000036026</t>
  </si>
  <si>
    <t>Tmem63b</t>
  </si>
  <si>
    <t xml:space="preserve">transmembrane protein 63b </t>
  </si>
  <si>
    <t>ENSMUSG00000056737</t>
  </si>
  <si>
    <t>Capg</t>
  </si>
  <si>
    <t xml:space="preserve">capping protein (actin filament), gelsolin-like </t>
  </si>
  <si>
    <t>ENSMUSG00000079018</t>
  </si>
  <si>
    <t>Ly6c1</t>
  </si>
  <si>
    <t xml:space="preserve">lymphocyte antigen 6 complex, locus C1 </t>
  </si>
  <si>
    <t>ENSMUSG00000027171</t>
  </si>
  <si>
    <t>Prrg4</t>
  </si>
  <si>
    <t xml:space="preserve">proline rich Gla (G-carboxyglutamic acid) 4 (transmembrane) </t>
  </si>
  <si>
    <t>ENSMUSG00000110823</t>
  </si>
  <si>
    <t>Gm36799</t>
  </si>
  <si>
    <t xml:space="preserve">predicted gene, 36799 </t>
  </si>
  <si>
    <t>ENSMUSG00000024750</t>
  </si>
  <si>
    <t>Zfand5</t>
  </si>
  <si>
    <t xml:space="preserve">zinc finger, AN1-type domain 5 </t>
  </si>
  <si>
    <t>ENSMUSG00000034445</t>
  </si>
  <si>
    <t>Cyb561a3</t>
  </si>
  <si>
    <t xml:space="preserve">cytochrome b561 family, member A3 </t>
  </si>
  <si>
    <t>ENSMUSG00000013076</t>
  </si>
  <si>
    <t>Amotl1</t>
  </si>
  <si>
    <t xml:space="preserve">angiomotin-like 1 </t>
  </si>
  <si>
    <t>ENSMUSG00000028098</t>
  </si>
  <si>
    <t>Rnf115</t>
  </si>
  <si>
    <t xml:space="preserve">ring finger protein 115 </t>
  </si>
  <si>
    <t>ENSMUSG00000032014</t>
  </si>
  <si>
    <t>Oaf</t>
  </si>
  <si>
    <t xml:space="preserve">out at first homolog </t>
  </si>
  <si>
    <t>ENSMUSG00000024587</t>
  </si>
  <si>
    <t>Nars</t>
  </si>
  <si>
    <t xml:space="preserve">asparaginyl-tRNA synthetase </t>
  </si>
  <si>
    <t>ENSMUSG00000042328</t>
  </si>
  <si>
    <t>Hps4</t>
  </si>
  <si>
    <t xml:space="preserve">HPS4, biogenesis of lysosomal organelles complex 3 subunit 2 </t>
  </si>
  <si>
    <t>ENSMUSG00000038351</t>
  </si>
  <si>
    <t>Sgsm2</t>
  </si>
  <si>
    <t xml:space="preserve">small G protein signaling modulator 2 </t>
  </si>
  <si>
    <t>ENSMUSG00000046417</t>
  </si>
  <si>
    <t>Lrrc75a</t>
  </si>
  <si>
    <t xml:space="preserve">leucine rich repeat containing 75A </t>
  </si>
  <si>
    <t>ENSMUSG00000115334</t>
  </si>
  <si>
    <t>Gm17923</t>
  </si>
  <si>
    <t xml:space="preserve">predicted gene, 17923 </t>
  </si>
  <si>
    <t>ENSMUSG00000039529</t>
  </si>
  <si>
    <t>Atp8b1</t>
  </si>
  <si>
    <t xml:space="preserve">ATPase, class I, type 8B, member 1 </t>
  </si>
  <si>
    <t>ENSMUSG00000024537</t>
  </si>
  <si>
    <t>Psmg2</t>
  </si>
  <si>
    <t xml:space="preserve">proteasome (prosome, macropain) assembly chaperone 2 </t>
  </si>
  <si>
    <t>ENSMUSG00000031708</t>
  </si>
  <si>
    <t>Tecr</t>
  </si>
  <si>
    <t xml:space="preserve">trans-2,3-enoyl-CoA reductase </t>
  </si>
  <si>
    <t>ENSMUSG00000032908</t>
  </si>
  <si>
    <t>Sgpp2</t>
  </si>
  <si>
    <t xml:space="preserve">sphingosine-1-phosphate phosphotase 2 </t>
  </si>
  <si>
    <t>ENSMUSG00000031833</t>
  </si>
  <si>
    <t>Mast3</t>
  </si>
  <si>
    <t xml:space="preserve">microtubule associated serine/threonine kinase 3 </t>
  </si>
  <si>
    <t>ENSMUSG00000097007</t>
  </si>
  <si>
    <t>4930432B10Rik</t>
  </si>
  <si>
    <t xml:space="preserve">RIKEN cDNA 4930432B10 gene </t>
  </si>
  <si>
    <t>ENSMUSG00000073609</t>
  </si>
  <si>
    <t>D2hgdh</t>
  </si>
  <si>
    <t xml:space="preserve">D-2-hydroxyglutarate dehydrogenase </t>
  </si>
  <si>
    <t>ENSMUSG00000031503</t>
  </si>
  <si>
    <t>Col4a2</t>
  </si>
  <si>
    <t xml:space="preserve">collagen, type IV, alpha 2 </t>
  </si>
  <si>
    <t>ENSMUSG00000054717</t>
  </si>
  <si>
    <t>Hmgb2</t>
  </si>
  <si>
    <t xml:space="preserve">high mobility group box 2 </t>
  </si>
  <si>
    <t>ENSMUSG00000031532</t>
  </si>
  <si>
    <t>Saraf</t>
  </si>
  <si>
    <t xml:space="preserve">store-operated calcium entry-associated regulatory factor </t>
  </si>
  <si>
    <t>ENSMUSG00000027827</t>
  </si>
  <si>
    <t>Kcnab1</t>
  </si>
  <si>
    <t xml:space="preserve">potassium voltage-gated channel, shaker-related subfamily, beta member 1 </t>
  </si>
  <si>
    <t>ENSMUSG00000026926</t>
  </si>
  <si>
    <t>Pmpca</t>
  </si>
  <si>
    <t xml:space="preserve">peptidase (mitochondrial processing) alpha </t>
  </si>
  <si>
    <t>ENSMUSG00000019577</t>
  </si>
  <si>
    <t>Pdk4</t>
  </si>
  <si>
    <t xml:space="preserve">pyruvate dehydrogenase kinase, isoenzyme 4 </t>
  </si>
  <si>
    <t>ENSMUSG00000078684</t>
  </si>
  <si>
    <t>5830417I10Rik</t>
  </si>
  <si>
    <t xml:space="preserve">RIKEN cDNA 5830417I10 gene </t>
  </si>
  <si>
    <t>ENSMUSG00000033021</t>
  </si>
  <si>
    <t>Gmppa</t>
  </si>
  <si>
    <t xml:space="preserve">GDP-mannose pyrophosphorylase A </t>
  </si>
  <si>
    <t>ENSMUSG00000096971</t>
  </si>
  <si>
    <t>4930556M19Rik</t>
  </si>
  <si>
    <t xml:space="preserve">RIKEN cDNA 4930556M19 gene </t>
  </si>
  <si>
    <t>ENSMUSG00000016495</t>
  </si>
  <si>
    <t>Plgrkt</t>
  </si>
  <si>
    <t xml:space="preserve">plasminogen receptor, C-terminal lysine transmembrane protein </t>
  </si>
  <si>
    <t>ENSMUSG00000068205</t>
  </si>
  <si>
    <t>Macrod2</t>
  </si>
  <si>
    <t xml:space="preserve">MACRO domain containing 2 </t>
  </si>
  <si>
    <t>ENSMUSG00000022615</t>
  </si>
  <si>
    <t>Tymp</t>
  </si>
  <si>
    <t xml:space="preserve">thymidine phosphorylase </t>
  </si>
  <si>
    <t>ENSMUSG00000007036</t>
  </si>
  <si>
    <t>Abhd16a</t>
  </si>
  <si>
    <t xml:space="preserve">abhydrolase domain containing 16A </t>
  </si>
  <si>
    <t>ENSMUSG00000031278</t>
  </si>
  <si>
    <t>Acsl4</t>
  </si>
  <si>
    <t xml:space="preserve">acyl-CoA synthetase long-chain family member 4 </t>
  </si>
  <si>
    <t>ENSMUSG00000028453</t>
  </si>
  <si>
    <t>Fancg</t>
  </si>
  <si>
    <t xml:space="preserve">Fanconi anemia, complementation group G </t>
  </si>
  <si>
    <t>ENSMUSG00000110516</t>
  </si>
  <si>
    <t>Gm45758</t>
  </si>
  <si>
    <t xml:space="preserve">predicted gene 45758 </t>
  </si>
  <si>
    <t>ENSMUSG00000099481</t>
  </si>
  <si>
    <t>Xndc1</t>
  </si>
  <si>
    <t xml:space="preserve">Xrcc1 N-terminal domain containing 1 </t>
  </si>
  <si>
    <t>ENSMUSG00000095432</t>
  </si>
  <si>
    <t>Zfp748</t>
  </si>
  <si>
    <t xml:space="preserve">zinc finger protein 748 </t>
  </si>
  <si>
    <t>ENSMUSG00000028133</t>
  </si>
  <si>
    <t>Rwdd3</t>
  </si>
  <si>
    <t xml:space="preserve">RWD domain containing 3 </t>
  </si>
  <si>
    <t>ENSMUSG00000114561</t>
  </si>
  <si>
    <t>Gm48515</t>
  </si>
  <si>
    <t xml:space="preserve">predicted gene, 48515 </t>
  </si>
  <si>
    <t>ENSMUSG00000023460</t>
  </si>
  <si>
    <t>Rab12</t>
  </si>
  <si>
    <t xml:space="preserve">RAB12, member RAS oncogene family </t>
  </si>
  <si>
    <t>ENSMUSG00000043131</t>
  </si>
  <si>
    <t>Mob1a</t>
  </si>
  <si>
    <t xml:space="preserve">MOB kinase activator 1A </t>
  </si>
  <si>
    <t>ENSMUSG00000073913</t>
  </si>
  <si>
    <t>Olfr678</t>
  </si>
  <si>
    <t xml:space="preserve">olfactory receptor 678 </t>
  </si>
  <si>
    <t>ENSMUSG00000057110</t>
  </si>
  <si>
    <t>Cntrl</t>
  </si>
  <si>
    <t xml:space="preserve">centriolin </t>
  </si>
  <si>
    <t>ENSMUSG00000085492</t>
  </si>
  <si>
    <t>Trmt61b</t>
  </si>
  <si>
    <t xml:space="preserve">tRNA methyltransferase 61B </t>
  </si>
  <si>
    <t>ENSMUSG00000032776</t>
  </si>
  <si>
    <t>Mctp2</t>
  </si>
  <si>
    <t xml:space="preserve">multiple C2 domains, transmembrane 2 </t>
  </si>
  <si>
    <t>ENSMUSG00000032913</t>
  </si>
  <si>
    <t>Lrig2</t>
  </si>
  <si>
    <t xml:space="preserve">leucine-rich repeats and immunoglobulin-like domains 2 </t>
  </si>
  <si>
    <t>ENSMUSG00000028385</t>
  </si>
  <si>
    <t>Snx30</t>
  </si>
  <si>
    <t xml:space="preserve">sorting nexin family member 30 </t>
  </si>
  <si>
    <t>ENSMUSG00000034334</t>
  </si>
  <si>
    <t>Fam151b</t>
  </si>
  <si>
    <t xml:space="preserve">family with sequence similarity 151, member B </t>
  </si>
  <si>
    <t>ENSMUSG00000067352</t>
  </si>
  <si>
    <t>Gm14149</t>
  </si>
  <si>
    <t xml:space="preserve">predicted gene 14149 </t>
  </si>
  <si>
    <t>ENSMUSG00000075312</t>
  </si>
  <si>
    <t>Gm13597</t>
  </si>
  <si>
    <t xml:space="preserve">predicted gene 13597 </t>
  </si>
  <si>
    <t>ENSMUSG00000021548</t>
  </si>
  <si>
    <t>Ccnh</t>
  </si>
  <si>
    <t xml:space="preserve">cyclin H </t>
  </si>
  <si>
    <t>ENSMUSG00000038072</t>
  </si>
  <si>
    <t>Galnt11</t>
  </si>
  <si>
    <t xml:space="preserve">polypeptide N-acetylgalactosaminyltransferase 11 </t>
  </si>
  <si>
    <t>ENSMUSG00000037129</t>
  </si>
  <si>
    <t>Tmprss13</t>
  </si>
  <si>
    <t xml:space="preserve">transmembrane protease, serine 13 </t>
  </si>
  <si>
    <t>ENSMUSG00000030216</t>
  </si>
  <si>
    <t>Wbp11</t>
  </si>
  <si>
    <t xml:space="preserve">WW domain binding protein 11 </t>
  </si>
  <si>
    <t>ENSMUSG00000108779</t>
  </si>
  <si>
    <t>Gm45691</t>
  </si>
  <si>
    <t xml:space="preserve">predicted gene 45691 </t>
  </si>
  <si>
    <t>ENSMUSG00000063796</t>
  </si>
  <si>
    <t>Slc22a8</t>
  </si>
  <si>
    <t xml:space="preserve">solute carrier family 22 (organic anion transporter), member 8 </t>
  </si>
  <si>
    <t>ENSMUSG00000024049</t>
  </si>
  <si>
    <t>Myom1</t>
  </si>
  <si>
    <t xml:space="preserve">myomesin 1 </t>
  </si>
  <si>
    <t>ENSMUSG00000055704</t>
  </si>
  <si>
    <t>Gm9978</t>
  </si>
  <si>
    <t xml:space="preserve">predicted gene 9978 </t>
  </si>
  <si>
    <t>ENSMUSG00000019878</t>
  </si>
  <si>
    <t>Hsf2</t>
  </si>
  <si>
    <t xml:space="preserve">heat shock factor 2 </t>
  </si>
  <si>
    <t>ENSMUSG00000002908</t>
  </si>
  <si>
    <t>Kcnn1</t>
  </si>
  <si>
    <t xml:space="preserve">potassium intermediate/small conductance calcium-activated channel, subfamily N, member 1 </t>
  </si>
  <si>
    <t>ENSMUSG00000003623</t>
  </si>
  <si>
    <t>Crot</t>
  </si>
  <si>
    <t xml:space="preserve">carnitine O-octanoyltransferase </t>
  </si>
  <si>
    <t>ENSMUSG00000028538</t>
  </si>
  <si>
    <t>St3gal3</t>
  </si>
  <si>
    <t xml:space="preserve">ST3 beta-galactoside alpha-2,3-sialyltransferase 3 </t>
  </si>
  <si>
    <t>ENSMUSG00000110189</t>
  </si>
  <si>
    <t>Gm45665</t>
  </si>
  <si>
    <t xml:space="preserve">predicted gene 45665 </t>
  </si>
  <si>
    <t>ENSMUSG00000049401</t>
  </si>
  <si>
    <t>Ogfr</t>
  </si>
  <si>
    <t xml:space="preserve">opioid growth factor receptor </t>
  </si>
  <si>
    <t>ENSMUSG00000020673</t>
  </si>
  <si>
    <t>Tpo</t>
  </si>
  <si>
    <t xml:space="preserve">thyroid peroxidase </t>
  </si>
  <si>
    <t>ENSMUSG00000029413</t>
  </si>
  <si>
    <t>Naaa</t>
  </si>
  <si>
    <t xml:space="preserve">N-acylethanolamine acid amidase </t>
  </si>
  <si>
    <t>ENSMUSG00000037847</t>
  </si>
  <si>
    <t>Nmrk1</t>
  </si>
  <si>
    <t xml:space="preserve">nicotinamide riboside kinase 1 </t>
  </si>
  <si>
    <t>ENSMUSG00000034623</t>
  </si>
  <si>
    <t>Prss55</t>
  </si>
  <si>
    <t xml:space="preserve">protease, serine 55 </t>
  </si>
  <si>
    <t>ENSMUSG00000015759</t>
  </si>
  <si>
    <t>Cnih1</t>
  </si>
  <si>
    <t xml:space="preserve">cornichon family AMPA receptor auxiliary protein 1 </t>
  </si>
  <si>
    <t>ENSMUSG00000029569</t>
  </si>
  <si>
    <t>Tmem168</t>
  </si>
  <si>
    <t xml:space="preserve">transmembrane protein 168 </t>
  </si>
  <si>
    <t>ENSMUSG00000064346</t>
  </si>
  <si>
    <t>mt-Tw</t>
  </si>
  <si>
    <t xml:space="preserve">mitochondrially encoded tRNA tryptophan </t>
  </si>
  <si>
    <t>ENSMUSG00000029196</t>
  </si>
  <si>
    <t>Tada2b</t>
  </si>
  <si>
    <t xml:space="preserve">transcriptional adaptor 2B </t>
  </si>
  <si>
    <t>ENSMUSG00000051359</t>
  </si>
  <si>
    <t>Ncald</t>
  </si>
  <si>
    <t xml:space="preserve">neurocalcin delta </t>
  </si>
  <si>
    <t>ENSMUSG00000073437</t>
  </si>
  <si>
    <t>D330041H03Rik</t>
  </si>
  <si>
    <t xml:space="preserve">RIKEN cDNA D330041H03 gene </t>
  </si>
  <si>
    <t>ENSMUSG00000039983</t>
  </si>
  <si>
    <t>Ccdc32</t>
  </si>
  <si>
    <t xml:space="preserve">coiled-coil domain containing 32 </t>
  </si>
  <si>
    <t>ENSMUSG00000117610</t>
  </si>
  <si>
    <t>Gm50054</t>
  </si>
  <si>
    <t>ENSMUSG00000017861</t>
  </si>
  <si>
    <t>Mybl2</t>
  </si>
  <si>
    <t xml:space="preserve">myeloblastosis oncogene-like 2 </t>
  </si>
  <si>
    <t>ENSMUSG00000018378</t>
  </si>
  <si>
    <t>Cuedc1</t>
  </si>
  <si>
    <t xml:space="preserve">CUE domain containing 1 </t>
  </si>
  <si>
    <t>ENSMUSG00000030291</t>
  </si>
  <si>
    <t>Med21</t>
  </si>
  <si>
    <t xml:space="preserve">mediator complex subunit 21 </t>
  </si>
  <si>
    <t>ENSMUSG00000029344</t>
  </si>
  <si>
    <t>Tpst2</t>
  </si>
  <si>
    <t xml:space="preserve">protein-tyrosine sulfotransferase 2 </t>
  </si>
  <si>
    <t>ENSMUSG00000038305</t>
  </si>
  <si>
    <t>Spats2l</t>
  </si>
  <si>
    <t xml:space="preserve">spermatogenesis associated, serine-rich 2-like </t>
  </si>
  <si>
    <t>ENSMUSG00000097430</t>
  </si>
  <si>
    <t>Gm10544</t>
  </si>
  <si>
    <t xml:space="preserve">predicted gene 10544 </t>
  </si>
  <si>
    <t>ENSMUSG00000108918</t>
  </si>
  <si>
    <t>Gm44802</t>
  </si>
  <si>
    <t xml:space="preserve">predicted gene 44802 </t>
  </si>
  <si>
    <t>ENSMUSG00000024271</t>
  </si>
  <si>
    <t>Elp2</t>
  </si>
  <si>
    <t xml:space="preserve">elongator acetyltransferase complex subunit 2 </t>
  </si>
  <si>
    <t>ENSMUSG00000056763</t>
  </si>
  <si>
    <t>Cspp1</t>
  </si>
  <si>
    <t xml:space="preserve">centrosome and spindle pole associated protein 1 </t>
  </si>
  <si>
    <t>ENSMUSG00000114267</t>
  </si>
  <si>
    <t>Gm48600</t>
  </si>
  <si>
    <t xml:space="preserve">predicted gene, 48600 </t>
  </si>
  <si>
    <t>ENSMUSG00000020042</t>
  </si>
  <si>
    <t>Btbd11</t>
  </si>
  <si>
    <t xml:space="preserve">BTB (POZ) domain containing 11 </t>
  </si>
  <si>
    <t>ENSMUSG00000086870</t>
  </si>
  <si>
    <t>Gm15288</t>
  </si>
  <si>
    <t xml:space="preserve">predicted gene 15288 </t>
  </si>
  <si>
    <t>ENSMUSG00000100121</t>
  </si>
  <si>
    <t>1700025N23Rik</t>
  </si>
  <si>
    <t xml:space="preserve">RIKEN cDNA 1700025N23 gene </t>
  </si>
  <si>
    <t>ENSMUSG00000025038</t>
  </si>
  <si>
    <t>Efhc2</t>
  </si>
  <si>
    <t xml:space="preserve">EF-hand domain (C-terminal) containing 2 </t>
  </si>
  <si>
    <t>ENSMUSG00000095253</t>
  </si>
  <si>
    <t>Zfp799</t>
  </si>
  <si>
    <t xml:space="preserve">zinc finger protein 799 </t>
  </si>
  <si>
    <t>ENSMUSG00000040612</t>
  </si>
  <si>
    <t>Ildr2</t>
  </si>
  <si>
    <t xml:space="preserve">immunoglobulin-like domain containing receptor 2 </t>
  </si>
  <si>
    <t>ENSMUSG00000075307</t>
  </si>
  <si>
    <t>Klhl41</t>
  </si>
  <si>
    <t xml:space="preserve">kelch-like 41 </t>
  </si>
  <si>
    <t>ENSMUSG00000032128</t>
  </si>
  <si>
    <t>Robo3</t>
  </si>
  <si>
    <t xml:space="preserve">roundabout guidance receptor 3 </t>
  </si>
  <si>
    <t>ENSMUSG00000047189</t>
  </si>
  <si>
    <t>Gm9818</t>
  </si>
  <si>
    <t xml:space="preserve">predicted gene 9818 </t>
  </si>
  <si>
    <t>ENSMUSG00000027326</t>
  </si>
  <si>
    <t>Knl1</t>
  </si>
  <si>
    <t xml:space="preserve">kinetochore scaffold 1 </t>
  </si>
  <si>
    <t>ENSMUSG00000029551</t>
  </si>
  <si>
    <t>Psmg3</t>
  </si>
  <si>
    <t xml:space="preserve">proteasome (prosome, macropain) assembly chaperone 3 </t>
  </si>
  <si>
    <t>ENSMUSG00000033790</t>
  </si>
  <si>
    <t>Tubgcp5</t>
  </si>
  <si>
    <t xml:space="preserve">tubulin, gamma complex associated protein 5 </t>
  </si>
  <si>
    <t>ENSMUSG00000041773</t>
  </si>
  <si>
    <t>Enc1</t>
  </si>
  <si>
    <t xml:space="preserve">ectodermal-neural cortex 1 </t>
  </si>
  <si>
    <t>ENSMUSG00000047945</t>
  </si>
  <si>
    <t>Marcksl1</t>
  </si>
  <si>
    <t xml:space="preserve">MARCKS-like 1 </t>
  </si>
  <si>
    <t>ENSMUSG00000048865</t>
  </si>
  <si>
    <t>Arhgap30</t>
  </si>
  <si>
    <t xml:space="preserve">Rho GTPase activating protein 30 </t>
  </si>
  <si>
    <t>ENSMUSG00000078651</t>
  </si>
  <si>
    <t>Aoc2</t>
  </si>
  <si>
    <t xml:space="preserve">amine oxidase, copper containing 2 (retina-specific) </t>
  </si>
  <si>
    <t>ENSMUSG00000116796</t>
  </si>
  <si>
    <t>Gm49784</t>
  </si>
  <si>
    <t xml:space="preserve">predicted gene, 49784 </t>
  </si>
  <si>
    <t>ENSMUSG00000042197</t>
  </si>
  <si>
    <t>Zfp451</t>
  </si>
  <si>
    <t xml:space="preserve">zinc finger protein 451 </t>
  </si>
  <si>
    <t>ENSMUSG00000009145</t>
  </si>
  <si>
    <t>Dqx1</t>
  </si>
  <si>
    <t xml:space="preserve">DEAQ RNA-dependent ATPase </t>
  </si>
  <si>
    <t>ENSMUSG00000032252</t>
  </si>
  <si>
    <t>Glce</t>
  </si>
  <si>
    <t xml:space="preserve">glucuronyl C5-epimerase </t>
  </si>
  <si>
    <t>ENSMUSG00000038058</t>
  </si>
  <si>
    <t>Nod1</t>
  </si>
  <si>
    <t xml:space="preserve">nucleotide-binding oligomerization domain containing 1 </t>
  </si>
  <si>
    <t>ENSMUSG00000058297</t>
  </si>
  <si>
    <t>Spock2</t>
  </si>
  <si>
    <t xml:space="preserve">sparc/osteonectin, cwcv and kazal-like domains proteoglycan 2 </t>
  </si>
  <si>
    <t>ENSMUSG00000006169</t>
  </si>
  <si>
    <t>Clint1</t>
  </si>
  <si>
    <t xml:space="preserve">clathrin interactor 1 </t>
  </si>
  <si>
    <t>ENSMUSG00000040282</t>
  </si>
  <si>
    <t>BC052040</t>
  </si>
  <si>
    <t xml:space="preserve">cDNA sequence BC052040 </t>
  </si>
  <si>
    <t>ENSMUSG00000043301</t>
  </si>
  <si>
    <t>Kcnj6</t>
  </si>
  <si>
    <t xml:space="preserve">potassium inwardly-rectifying channel, subfamily J, member 6 </t>
  </si>
  <si>
    <t>ENSMUSG00000043226</t>
  </si>
  <si>
    <t>Olfr1009</t>
  </si>
  <si>
    <t xml:space="preserve">olfactory receptor 1009 </t>
  </si>
  <si>
    <t>ENSMUSG00000032624</t>
  </si>
  <si>
    <t>Eml4</t>
  </si>
  <si>
    <t xml:space="preserve">echinoderm microtubule associated protein like 4 </t>
  </si>
  <si>
    <t>ENSMUSG00000060519</t>
  </si>
  <si>
    <t>Tor3a</t>
  </si>
  <si>
    <t xml:space="preserve">torsin family 3, member A </t>
  </si>
  <si>
    <t>ENSMUSG00000111164</t>
  </si>
  <si>
    <t>Gm47803</t>
  </si>
  <si>
    <t xml:space="preserve">predicted gene, 47803 </t>
  </si>
  <si>
    <t>ENSMUSG00000030727</t>
  </si>
  <si>
    <t>Rabep2</t>
  </si>
  <si>
    <t xml:space="preserve">rabaptin, RAB GTPase binding effector protein 2 </t>
  </si>
  <si>
    <t>ENSMUSG00000019872</t>
  </si>
  <si>
    <t>Smpdl3a</t>
  </si>
  <si>
    <t xml:space="preserve">sphingomyelin phosphodiesterase, acid-like 3A </t>
  </si>
  <si>
    <t>ENSMUSG00000030523</t>
  </si>
  <si>
    <t>Trpm1</t>
  </si>
  <si>
    <t xml:space="preserve">transient receptor potential cation channel, subfamily M, member 1 </t>
  </si>
  <si>
    <t>ENSMUSG00000087615</t>
  </si>
  <si>
    <t>Pnpla1os</t>
  </si>
  <si>
    <t xml:space="preserve">patatin-like phospholipase domain containing 1, opposite strand </t>
  </si>
  <si>
    <t>ENSMUSG00000036966</t>
  </si>
  <si>
    <t>Spryd3</t>
  </si>
  <si>
    <t xml:space="preserve">SPRY domain containing 3 </t>
  </si>
  <si>
    <t>ENSMUSG00000035529</t>
  </si>
  <si>
    <t>Prdm4</t>
  </si>
  <si>
    <t xml:space="preserve">PR domain containing 4 </t>
  </si>
  <si>
    <t>ENSMUSG00000073062</t>
  </si>
  <si>
    <t>Zxdb</t>
  </si>
  <si>
    <t xml:space="preserve">zinc finger, X-linked, duplicated B </t>
  </si>
  <si>
    <t>ENSMUSG00000038260</t>
  </si>
  <si>
    <t>Trpm4</t>
  </si>
  <si>
    <t xml:space="preserve">transient receptor potential cation channel, subfamily M, member 4 </t>
  </si>
  <si>
    <t>ENSMUSG00000040565</t>
  </si>
  <si>
    <t>Btaf1</t>
  </si>
  <si>
    <t xml:space="preserve">B-TFIID TATA-box binding protein associated factor 1 </t>
  </si>
  <si>
    <t>ENSMUSG00000036181</t>
  </si>
  <si>
    <t>H1f2</t>
  </si>
  <si>
    <t xml:space="preserve">histone cluster 1, H1c </t>
  </si>
  <si>
    <t>ENSMUSG00000078566</t>
  </si>
  <si>
    <t>Bnip3</t>
  </si>
  <si>
    <t xml:space="preserve">BCL2/adenovirus E1B interacting protein 3 </t>
  </si>
  <si>
    <t>ENSMUSG00000056427</t>
  </si>
  <si>
    <t>Slit3</t>
  </si>
  <si>
    <t xml:space="preserve">slit guidance ligand 3 </t>
  </si>
  <si>
    <t>ENSMUSG00000023905</t>
  </si>
  <si>
    <t>Tnfrsf12a</t>
  </si>
  <si>
    <t xml:space="preserve">tumor necrosis factor receptor superfamily, member 12a </t>
  </si>
  <si>
    <t>ENSMUSG00000097384</t>
  </si>
  <si>
    <t>Gm26815</t>
  </si>
  <si>
    <t xml:space="preserve">predicted gene, 26815 </t>
  </si>
  <si>
    <t>ENSMUSG00000039934</t>
  </si>
  <si>
    <t>Gsap</t>
  </si>
  <si>
    <t xml:space="preserve">gamma-secretase activating protein </t>
  </si>
  <si>
    <t>ENSMUSG00000106123</t>
  </si>
  <si>
    <t>Gm42638</t>
  </si>
  <si>
    <t xml:space="preserve">predicted gene 42638 </t>
  </si>
  <si>
    <t>ENSMUSG00000031078</t>
  </si>
  <si>
    <t>Cttn</t>
  </si>
  <si>
    <t xml:space="preserve">cortactin </t>
  </si>
  <si>
    <t>ENSMUSG00000036894</t>
  </si>
  <si>
    <t>Rap2b</t>
  </si>
  <si>
    <t xml:space="preserve">RAP2B, member of RAS oncogene family </t>
  </si>
  <si>
    <t>ENSMUSG00000059146</t>
  </si>
  <si>
    <t>Ntrk3</t>
  </si>
  <si>
    <t xml:space="preserve">neurotrophic tyrosine kinase, receptor, type 3 </t>
  </si>
  <si>
    <t>ENSMUSG00000021176</t>
  </si>
  <si>
    <t>Efcab11</t>
  </si>
  <si>
    <t xml:space="preserve">EF-hand calcium binding domain 11 </t>
  </si>
  <si>
    <t>ENSMUSG00000070953</t>
  </si>
  <si>
    <t>Rabepk</t>
  </si>
  <si>
    <t xml:space="preserve">Rab9 effector protein with kelch motifs </t>
  </si>
  <si>
    <t>ENSMUSG00000109516</t>
  </si>
  <si>
    <t>Gm6882</t>
  </si>
  <si>
    <t xml:space="preserve">predicted gene 6882 </t>
  </si>
  <si>
    <t>ENSMUSG00000000632</t>
  </si>
  <si>
    <t>Sez6</t>
  </si>
  <si>
    <t xml:space="preserve">seizure related gene 6 </t>
  </si>
  <si>
    <t>ENSMUSG00000045083</t>
  </si>
  <si>
    <t>Lingo2</t>
  </si>
  <si>
    <t xml:space="preserve">leucine rich repeat and Ig domain containing 2 </t>
  </si>
  <si>
    <t>ENSMUSG00000005583</t>
  </si>
  <si>
    <t>Mef2c</t>
  </si>
  <si>
    <t xml:space="preserve">myocyte enhancer factor 2C </t>
  </si>
  <si>
    <t>ENSMUSG00000096735</t>
  </si>
  <si>
    <t>Vmn1r79</t>
  </si>
  <si>
    <t xml:space="preserve">vomeronasal 1 receptor 79 </t>
  </si>
  <si>
    <t>ENSMUSG00000070644</t>
  </si>
  <si>
    <t>Etnk2</t>
  </si>
  <si>
    <t xml:space="preserve">ethanolamine kinase 2 </t>
  </si>
  <si>
    <t>ENSMUSG00000062031</t>
  </si>
  <si>
    <t>Pgghg</t>
  </si>
  <si>
    <t xml:space="preserve">protein glucosylgalactosylhydroxylysine glucosidase </t>
  </si>
  <si>
    <t>ENSMUSG00000114114</t>
  </si>
  <si>
    <t>Gm48499</t>
  </si>
  <si>
    <t xml:space="preserve">predicted gene, 48499 </t>
  </si>
  <si>
    <t>ENSMUSG00000113391</t>
  </si>
  <si>
    <t>Gm48327</t>
  </si>
  <si>
    <t xml:space="preserve">predicted gene, 48327 </t>
  </si>
  <si>
    <t>ENSMUSG00000003402</t>
  </si>
  <si>
    <t>Prkcsh</t>
  </si>
  <si>
    <t xml:space="preserve">protein kinase C substrate 80K-H </t>
  </si>
  <si>
    <t>ENSMUSG00000025776</t>
  </si>
  <si>
    <t>Crispld1</t>
  </si>
  <si>
    <t xml:space="preserve">cysteine-rich secretory protein LCCL domain containing 1 </t>
  </si>
  <si>
    <t>ENSMUSG00000021816</t>
  </si>
  <si>
    <t>Ppp3cb</t>
  </si>
  <si>
    <t xml:space="preserve">protein phosphatase 3, catalytic subunit, beta isoform </t>
  </si>
  <si>
    <t>ENSMUSG00000049556</t>
  </si>
  <si>
    <t>Lingo1</t>
  </si>
  <si>
    <t xml:space="preserve">leucine rich repeat and Ig domain containing 1 </t>
  </si>
  <si>
    <t>ENSMUSG00000112822</t>
  </si>
  <si>
    <t>A130012E19Rik</t>
  </si>
  <si>
    <t xml:space="preserve">RIKEN cDNA A130012E19 gene </t>
  </si>
  <si>
    <t>ENSMUSG00000035469</t>
  </si>
  <si>
    <t>Rcbtb1</t>
  </si>
  <si>
    <t xml:space="preserve">regulator of chromosome condensation (RCC1) and BTB (POZ) domain containing protein 1 </t>
  </si>
  <si>
    <t>ENSMUSG00000073530</t>
  </si>
  <si>
    <t>Pappa2</t>
  </si>
  <si>
    <t xml:space="preserve">pappalysin 2 </t>
  </si>
  <si>
    <t>ENSMUSG00000093606</t>
  </si>
  <si>
    <t>B130034C11Rik</t>
  </si>
  <si>
    <t xml:space="preserve">RIKEN cDNA B130034C11 gene </t>
  </si>
  <si>
    <t>ENSMUSG00000030433</t>
  </si>
  <si>
    <t>Sbk2</t>
  </si>
  <si>
    <t xml:space="preserve">SH3-binding domain kinase family, member 2 </t>
  </si>
  <si>
    <t>ENSMUSG00000039850</t>
  </si>
  <si>
    <t>Endov</t>
  </si>
  <si>
    <t xml:space="preserve">endonuclease V </t>
  </si>
  <si>
    <t>ENSMUSG00000058298</t>
  </si>
  <si>
    <t>Mcm9</t>
  </si>
  <si>
    <t xml:space="preserve">minichromosome maintenance 9 homologous recombination repair factor </t>
  </si>
  <si>
    <t>ENSMUSG00000056214</t>
  </si>
  <si>
    <t>Pard6g</t>
  </si>
  <si>
    <t xml:space="preserve">par-6 family cell polarity regulator gamma </t>
  </si>
  <si>
    <t>ENSMUSG00000072082</t>
  </si>
  <si>
    <t>Ccnf</t>
  </si>
  <si>
    <t xml:space="preserve">cyclin F </t>
  </si>
  <si>
    <t>ENSMUSG00000062444</t>
  </si>
  <si>
    <t>Ap3b2</t>
  </si>
  <si>
    <t xml:space="preserve">adaptor-related protein complex 3, beta 2 subunit </t>
  </si>
  <si>
    <t>ENSMUSG00000029082</t>
  </si>
  <si>
    <t>Bst1</t>
  </si>
  <si>
    <t xml:space="preserve">bone marrow stromal cell antigen 1 </t>
  </si>
  <si>
    <t>ENSMUSG00000102326</t>
  </si>
  <si>
    <t>Gm37788</t>
  </si>
  <si>
    <t xml:space="preserve">predicted gene, 37788 </t>
  </si>
  <si>
    <t>ENSMUSG00000010755</t>
  </si>
  <si>
    <t>Cars</t>
  </si>
  <si>
    <t xml:space="preserve">cysteinyl-tRNA synthetase </t>
  </si>
  <si>
    <t>ENSMUSG00000093752</t>
  </si>
  <si>
    <t>Gm20716</t>
  </si>
  <si>
    <t xml:space="preserve">predicted gene 20716 </t>
  </si>
  <si>
    <t>ENSMUSG00000037236</t>
  </si>
  <si>
    <t>Matr3</t>
  </si>
  <si>
    <t xml:space="preserve">matrin 3 </t>
  </si>
  <si>
    <t>ENSMUSG00000032382</t>
  </si>
  <si>
    <t>Snx1</t>
  </si>
  <si>
    <t xml:space="preserve">sorting nexin 1 </t>
  </si>
  <si>
    <t>ENSMUSG00000020121</t>
  </si>
  <si>
    <t>Srgap1</t>
  </si>
  <si>
    <t xml:space="preserve">SLIT-ROBO Rho GTPase activating protein 1 </t>
  </si>
  <si>
    <t>ENSMUSG00000044134</t>
  </si>
  <si>
    <t>Pheta1</t>
  </si>
  <si>
    <t xml:space="preserve">PH domain containing endocytic trafficking adaptor 1 </t>
  </si>
  <si>
    <t>ENSMUSG00000026110</t>
  </si>
  <si>
    <t>Mgat4a</t>
  </si>
  <si>
    <t xml:space="preserve">mannoside acetylglucosaminyltransferase 4, isoenzyme A </t>
  </si>
  <si>
    <t>ENSMUSG00000026816</t>
  </si>
  <si>
    <t>Gtf3c5</t>
  </si>
  <si>
    <t xml:space="preserve">general transcription factor IIIC, polypeptide 5 </t>
  </si>
  <si>
    <t>ENSMUSG00000020380</t>
  </si>
  <si>
    <t>Rad50</t>
  </si>
  <si>
    <t xml:space="preserve">RAD50 double strand break repair protein </t>
  </si>
  <si>
    <t>ENSMUSG00000037674</t>
  </si>
  <si>
    <t>Rfx7</t>
  </si>
  <si>
    <t xml:space="preserve">regulatory factor X, 7 </t>
  </si>
  <si>
    <t>ENSMUSG00000041459</t>
  </si>
  <si>
    <t>Tardbp</t>
  </si>
  <si>
    <t xml:space="preserve">TAR DNA binding protein </t>
  </si>
  <si>
    <t>ENSMUSG00000025650</t>
  </si>
  <si>
    <t>Col7a1</t>
  </si>
  <si>
    <t xml:space="preserve">collagen, type VII, alpha 1 </t>
  </si>
  <si>
    <t>ENSMUSG00000021518</t>
  </si>
  <si>
    <t>Ptdss1</t>
  </si>
  <si>
    <t xml:space="preserve">phosphatidylserine synthase 1 </t>
  </si>
  <si>
    <t>ENSMUSG00000038587</t>
  </si>
  <si>
    <t>Akap12</t>
  </si>
  <si>
    <t xml:space="preserve">A kinase (PRKA) anchor protein (gravin) 12 </t>
  </si>
  <si>
    <t>ENSMUSG00000039461</t>
  </si>
  <si>
    <t>Tcta</t>
  </si>
  <si>
    <t xml:space="preserve">T cell leukemia translocation altered gene </t>
  </si>
  <si>
    <t>ENSMUSG00000048175</t>
  </si>
  <si>
    <t>Asb8</t>
  </si>
  <si>
    <t xml:space="preserve">ankyrin repeat and SOCS box-containing 8 </t>
  </si>
  <si>
    <t>ENSMUSG00000032508</t>
  </si>
  <si>
    <t>Myd88</t>
  </si>
  <si>
    <t xml:space="preserve">myeloid differentiation primary response gene 88 </t>
  </si>
  <si>
    <t>ENSMUSG00000031796</t>
  </si>
  <si>
    <t>Cfap20</t>
  </si>
  <si>
    <t xml:space="preserve">cilia and flagella associated protein 20 </t>
  </si>
  <si>
    <t>ENSMUSG00000068479</t>
  </si>
  <si>
    <t>Mfap1a</t>
  </si>
  <si>
    <t xml:space="preserve">microfibrillar-associated protein 1A </t>
  </si>
  <si>
    <t>ENSMUSG00000034973</t>
  </si>
  <si>
    <t>Dop1a</t>
  </si>
  <si>
    <t xml:space="preserve">DOP1 leucine zipper like protein A </t>
  </si>
  <si>
    <t>ENSMUSG00000109586</t>
  </si>
  <si>
    <t>Gm6853</t>
  </si>
  <si>
    <t xml:space="preserve">predicted gene 6853 </t>
  </si>
  <si>
    <t>ENSMUSG00000005698</t>
  </si>
  <si>
    <t>Ctcf</t>
  </si>
  <si>
    <t xml:space="preserve">CCCTC-binding factor </t>
  </si>
  <si>
    <t>ENSMUSG00000069833</t>
  </si>
  <si>
    <t>Ahnak</t>
  </si>
  <si>
    <t xml:space="preserve">AHNAK nucleoprotein (desmoyokin) </t>
  </si>
  <si>
    <t>ENSMUSG00000104245</t>
  </si>
  <si>
    <t>Gm38155</t>
  </si>
  <si>
    <t xml:space="preserve">predicted gene, 38155 </t>
  </si>
  <si>
    <t>ENSMUSG00000028238</t>
  </si>
  <si>
    <t>Atp6v0d2</t>
  </si>
  <si>
    <t xml:space="preserve">ATPase, H+ transporting, lysosomal V0 subunit D2 </t>
  </si>
  <si>
    <t>ENSMUSG00000028923</t>
  </si>
  <si>
    <t>Necap2</t>
  </si>
  <si>
    <t xml:space="preserve">NECAP endocytosis associated 2 </t>
  </si>
  <si>
    <t>ENSMUSG00000034796</t>
  </si>
  <si>
    <t>Cpne7</t>
  </si>
  <si>
    <t xml:space="preserve">copine VII </t>
  </si>
  <si>
    <t>ENSMUSG00000031024</t>
  </si>
  <si>
    <t>St5</t>
  </si>
  <si>
    <t xml:space="preserve">suppression of tumorigenicity 5 </t>
  </si>
  <si>
    <t>ENSMUSG00000028518</t>
  </si>
  <si>
    <t>Prkaa2</t>
  </si>
  <si>
    <t xml:space="preserve">protein kinase, AMP-activated, alpha 2 catalytic subunit </t>
  </si>
  <si>
    <t>ENSMUSG00000027552</t>
  </si>
  <si>
    <t>E2f5</t>
  </si>
  <si>
    <t xml:space="preserve">E2F transcription factor 5 </t>
  </si>
  <si>
    <t>ENSMUSG00000078653</t>
  </si>
  <si>
    <t>Cntd1</t>
  </si>
  <si>
    <t xml:space="preserve">cyclin N-terminal domain containing 1 </t>
  </si>
  <si>
    <t>ENSMUSG00000036323</t>
  </si>
  <si>
    <t>Srp72</t>
  </si>
  <si>
    <t xml:space="preserve">signal recognition particle 72 </t>
  </si>
  <si>
    <t>ENSMUSG00000113776</t>
  </si>
  <si>
    <t>Gm19327</t>
  </si>
  <si>
    <t xml:space="preserve">predicted gene, 19327 </t>
  </si>
  <si>
    <t>ENSMUSG00000107121</t>
  </si>
  <si>
    <t>1110006O24Rik</t>
  </si>
  <si>
    <t xml:space="preserve">RIKEN cDNA 1110006O24 gene </t>
  </si>
  <si>
    <t>ENSMUSG00000020541</t>
  </si>
  <si>
    <t>Tom1l1</t>
  </si>
  <si>
    <t xml:space="preserve">target of myb1-like 1 (chicken) </t>
  </si>
  <si>
    <t>ENSMUSG00000027828</t>
  </si>
  <si>
    <t>Ssr3</t>
  </si>
  <si>
    <t xml:space="preserve">signal sequence receptor, gamma </t>
  </si>
  <si>
    <t>ENSMUSG00000102070</t>
  </si>
  <si>
    <t>Gm28661</t>
  </si>
  <si>
    <t xml:space="preserve">predicted gene 28661 </t>
  </si>
  <si>
    <t>ENSMUSG00000047594</t>
  </si>
  <si>
    <t>Olfr1122</t>
  </si>
  <si>
    <t xml:space="preserve">olfactory receptor 1122 </t>
  </si>
  <si>
    <t>ENSMUSG00000102145</t>
  </si>
  <si>
    <t>Gm38056</t>
  </si>
  <si>
    <t xml:space="preserve">predicted gene, 38056 </t>
  </si>
  <si>
    <t>ENSMUSG00000034263</t>
  </si>
  <si>
    <t>Ints14</t>
  </si>
  <si>
    <t xml:space="preserve">integrator complex subunit 14 </t>
  </si>
  <si>
    <t>ENSMUSG00000025237</t>
  </si>
  <si>
    <t>Parp6</t>
  </si>
  <si>
    <t xml:space="preserve">poly (ADP-ribose) polymerase family, member 6 </t>
  </si>
  <si>
    <t>ENSMUSG00000034353</t>
  </si>
  <si>
    <t>Ramp1</t>
  </si>
  <si>
    <t xml:space="preserve">receptor (calcitonin) activity modifying protein 1 </t>
  </si>
  <si>
    <t>ENSMUSG00000029410</t>
  </si>
  <si>
    <t>Ppef2</t>
  </si>
  <si>
    <t xml:space="preserve">protein phosphatase, EF hand calcium-binding domain 2 </t>
  </si>
  <si>
    <t>ENSMUSG00000036819</t>
  </si>
  <si>
    <t>Jmjd4</t>
  </si>
  <si>
    <t xml:space="preserve">jumonji domain containing 4 </t>
  </si>
  <si>
    <t>ENSMUSG00000021707</t>
  </si>
  <si>
    <t>Dhfr</t>
  </si>
  <si>
    <t xml:space="preserve">dihydrofolate reductase </t>
  </si>
  <si>
    <t>ENSMUSG00000001383</t>
  </si>
  <si>
    <t>Zmat2</t>
  </si>
  <si>
    <t xml:space="preserve">zinc finger, matrin type 2 </t>
  </si>
  <si>
    <t>ENSMUSG00000059895</t>
  </si>
  <si>
    <t>Ptp4a3</t>
  </si>
  <si>
    <t xml:space="preserve">protein tyrosine phosphatase 4a3 </t>
  </si>
  <si>
    <t>ENSMUSG00000021838</t>
  </si>
  <si>
    <t>Samd4</t>
  </si>
  <si>
    <t xml:space="preserve">sterile alpha motif domain containing 4 </t>
  </si>
  <si>
    <t>ENSMUSG00000005225</t>
  </si>
  <si>
    <t>Plekha8</t>
  </si>
  <si>
    <t xml:space="preserve">pleckstrin homology domain containing, family A (phosphoinositide binding specific) member 8 </t>
  </si>
  <si>
    <t>ENSMUSG00000003135</t>
  </si>
  <si>
    <t>Cnot11</t>
  </si>
  <si>
    <t xml:space="preserve">CCR4-NOT transcription complex, subunit 11 </t>
  </si>
  <si>
    <t>ENSMUSG00000031429</t>
  </si>
  <si>
    <t>Psmd10</t>
  </si>
  <si>
    <t xml:space="preserve">proteasome (prosome, macropain) 26S subunit, non-ATPase, 10 </t>
  </si>
  <si>
    <t>ENSMUSG00000002524</t>
  </si>
  <si>
    <t>Puf60</t>
  </si>
  <si>
    <t xml:space="preserve">poly-U binding splicing factor 60 </t>
  </si>
  <si>
    <t>ENSMUSG00000090394</t>
  </si>
  <si>
    <t>4930523C07Rik</t>
  </si>
  <si>
    <t xml:space="preserve">RIKEN cDNA 4930523C07 gene </t>
  </si>
  <si>
    <t>ENSMUSG00000109179</t>
  </si>
  <si>
    <t>Gm35339</t>
  </si>
  <si>
    <t xml:space="preserve">predicted gene, 35339 </t>
  </si>
  <si>
    <t>ENSMUSG00000015733</t>
  </si>
  <si>
    <t>Capza2</t>
  </si>
  <si>
    <t xml:space="preserve">capping protein (actin filament) muscle Z-line, alpha 2 </t>
  </si>
  <si>
    <t>ENSMUSG00000042570</t>
  </si>
  <si>
    <t>Mier2</t>
  </si>
  <si>
    <t xml:space="preserve">MIER family member 2 </t>
  </si>
  <si>
    <t>ENSMUSG00000032547</t>
  </si>
  <si>
    <t>Ryk</t>
  </si>
  <si>
    <t xml:space="preserve">receptor-like tyrosine kinase </t>
  </si>
  <si>
    <t>ENSMUSG00000025702</t>
  </si>
  <si>
    <t>March8</t>
  </si>
  <si>
    <t xml:space="preserve">membrane-associated ring finger (C3HC4) 8 </t>
  </si>
  <si>
    <t>ENSMUSG00000007603</t>
  </si>
  <si>
    <t>Dus3l</t>
  </si>
  <si>
    <t xml:space="preserve">dihydrouridine synthase 3-like (S. cerevisiae) </t>
  </si>
  <si>
    <t>ENSMUSG00000009640</t>
  </si>
  <si>
    <t>Dmap1</t>
  </si>
  <si>
    <t xml:space="preserve">DNA methyltransferase 1-associated protein 1 </t>
  </si>
  <si>
    <t>ENSMUSG00000113570</t>
  </si>
  <si>
    <t>Gm5953</t>
  </si>
  <si>
    <t xml:space="preserve">predicted gene 5953 </t>
  </si>
  <si>
    <t>ENSMUSG00000098318</t>
  </si>
  <si>
    <t>Lockd</t>
  </si>
  <si>
    <t xml:space="preserve">lncRNA downstream of Cdkn1b </t>
  </si>
  <si>
    <t>ENSMUSG00000098690</t>
  </si>
  <si>
    <t>Gm27316</t>
  </si>
  <si>
    <t xml:space="preserve">predicted gene, 27316 </t>
  </si>
  <si>
    <t>ENSMUSG00000024376</t>
  </si>
  <si>
    <t>Epb41l4a</t>
  </si>
  <si>
    <t xml:space="preserve">erythrocyte membrane protein band 4.1 like 4a </t>
  </si>
  <si>
    <t>ENSMUSG00000109446</t>
  </si>
  <si>
    <t>Gm9195</t>
  </si>
  <si>
    <t xml:space="preserve">predicted gene 9195 </t>
  </si>
  <si>
    <t>ENSMUSG00000021701</t>
  </si>
  <si>
    <t>Plk2</t>
  </si>
  <si>
    <t xml:space="preserve">polo like kinase 2 </t>
  </si>
  <si>
    <t>ENSMUSG00000041440</t>
  </si>
  <si>
    <t>Gk5</t>
  </si>
  <si>
    <t xml:space="preserve">glycerol kinase 5 (putative) </t>
  </si>
  <si>
    <t>ENSMUSG00000032357</t>
  </si>
  <si>
    <t>Tinag</t>
  </si>
  <si>
    <t xml:space="preserve">tubulointerstitial nephritis antigen </t>
  </si>
  <si>
    <t>ENSMUSG00000040017</t>
  </si>
  <si>
    <t>Saa4</t>
  </si>
  <si>
    <t xml:space="preserve">serum amyloid A 4 </t>
  </si>
  <si>
    <t>ENSMUSG00000051043</t>
  </si>
  <si>
    <t>Gprc5c</t>
  </si>
  <si>
    <t xml:space="preserve">G protein-coupled receptor, family C, group 5, member C </t>
  </si>
  <si>
    <t>ENSMUSG00000023072</t>
  </si>
  <si>
    <t>Cep89</t>
  </si>
  <si>
    <t xml:space="preserve">centrosomal protein 89 </t>
  </si>
  <si>
    <t>ENSMUSG00000021286</t>
  </si>
  <si>
    <t>Zfyve21</t>
  </si>
  <si>
    <t xml:space="preserve">zinc finger, FYVE domain containing 21 </t>
  </si>
  <si>
    <t>ENSMUSG00000020948</t>
  </si>
  <si>
    <t>Klhl28</t>
  </si>
  <si>
    <t xml:space="preserve">kelch-like 28 </t>
  </si>
  <si>
    <t>ENSMUSG00000041415</t>
  </si>
  <si>
    <t>Dicer1</t>
  </si>
  <si>
    <t xml:space="preserve">dicer 1, ribonuclease type III </t>
  </si>
  <si>
    <t>ENSMUSG00000071074</t>
  </si>
  <si>
    <t>Yipf3</t>
  </si>
  <si>
    <t xml:space="preserve">Yip1 domain family, member 3 </t>
  </si>
  <si>
    <t>ENSMUSG00000061859</t>
  </si>
  <si>
    <t>Patj</t>
  </si>
  <si>
    <t xml:space="preserve">PATJ, crumbs cell polarity complex component </t>
  </si>
  <si>
    <t>ENSMUSG00000102212</t>
  </si>
  <si>
    <t>C230085N15Rik</t>
  </si>
  <si>
    <t xml:space="preserve">RIKEN cDNA C230085N15 gene </t>
  </si>
  <si>
    <t>ENSMUSG00000113780</t>
  </si>
  <si>
    <t>Gm33195</t>
  </si>
  <si>
    <t xml:space="preserve">predicted gene, 33195 </t>
  </si>
  <si>
    <t>ENSMUSG00000024360</t>
  </si>
  <si>
    <t>Etf1</t>
  </si>
  <si>
    <t xml:space="preserve">eukaryotic translation termination factor 1 </t>
  </si>
  <si>
    <t>ENSMUSG00000020671</t>
  </si>
  <si>
    <t>Rab10</t>
  </si>
  <si>
    <t xml:space="preserve">RAB10, member RAS oncogene family </t>
  </si>
  <si>
    <t>ENSMUSG00000029221</t>
  </si>
  <si>
    <t>Slc30a9</t>
  </si>
  <si>
    <t xml:space="preserve">solute carrier family 30 (zinc transporter), member 9 </t>
  </si>
  <si>
    <t>ENSMUSG00000050234</t>
  </si>
  <si>
    <t>Gja4</t>
  </si>
  <si>
    <t xml:space="preserve">gap junction protein, alpha 4 </t>
  </si>
  <si>
    <t>ENSMUSG00000052798</t>
  </si>
  <si>
    <t>Nup107</t>
  </si>
  <si>
    <t xml:space="preserve">nucleoporin 107 </t>
  </si>
  <si>
    <t>ENSMUSG00000025268</t>
  </si>
  <si>
    <t>Maged2</t>
  </si>
  <si>
    <t xml:space="preserve">melanoma antigen, family D, 2 </t>
  </si>
  <si>
    <t>ENSMUSG00000055302</t>
  </si>
  <si>
    <t>Mrfap1</t>
  </si>
  <si>
    <t xml:space="preserve">Morf4 family associated protein 1 </t>
  </si>
  <si>
    <t>ENSMUSG00000036810</t>
  </si>
  <si>
    <t>Cnep1r1</t>
  </si>
  <si>
    <t xml:space="preserve">CTD nuclear envelope phosphatase 1 regulatory subunit 1 </t>
  </si>
  <si>
    <t>ENSMUSG00000021245</t>
  </si>
  <si>
    <t>Mlh3</t>
  </si>
  <si>
    <t xml:space="preserve">mutL homolog 3 </t>
  </si>
  <si>
    <t>ENSMUSG00000022604</t>
  </si>
  <si>
    <t>Cep97</t>
  </si>
  <si>
    <t xml:space="preserve">centrosomal protein 97 </t>
  </si>
  <si>
    <t>ENSMUSG00000006850</t>
  </si>
  <si>
    <t>Tmco6</t>
  </si>
  <si>
    <t xml:space="preserve">transmembrane and coiled-coil domains 6 </t>
  </si>
  <si>
    <t>ENSMUSG00000075199</t>
  </si>
  <si>
    <t>Olfr52</t>
  </si>
  <si>
    <t xml:space="preserve">olfactory receptor 52 </t>
  </si>
  <si>
    <t>ENSMUSG00000063412</t>
  </si>
  <si>
    <t>Gm10131</t>
  </si>
  <si>
    <t xml:space="preserve">predicted pseudogene 10131 </t>
  </si>
  <si>
    <t>ENSMUSG00000016496</t>
  </si>
  <si>
    <t>Cd274</t>
  </si>
  <si>
    <t xml:space="preserve">CD274 antigen </t>
  </si>
  <si>
    <t>ENSMUSG00000038112</t>
  </si>
  <si>
    <t>AW551984</t>
  </si>
  <si>
    <t xml:space="preserve">expressed sequence AW551984 </t>
  </si>
  <si>
    <t>ENSMUSG00000032115</t>
  </si>
  <si>
    <t>Hyou1</t>
  </si>
  <si>
    <t xml:space="preserve">hypoxia up-regulated 1 </t>
  </si>
  <si>
    <t>ENSMUSG00000028788</t>
  </si>
  <si>
    <t>Ptp4a2</t>
  </si>
  <si>
    <t xml:space="preserve">protein tyrosine phosphatase 4a2 </t>
  </si>
  <si>
    <t>ENSMUSG00000030942</t>
  </si>
  <si>
    <t>Thumpd1</t>
  </si>
  <si>
    <t xml:space="preserve">THUMP domain containing 1 </t>
  </si>
  <si>
    <t>ENSMUSG00000026797</t>
  </si>
  <si>
    <t>Stxbp1</t>
  </si>
  <si>
    <t xml:space="preserve">syntaxin binding protein 1 </t>
  </si>
  <si>
    <t>ENSMUSG00000034023</t>
  </si>
  <si>
    <t>Fancd2</t>
  </si>
  <si>
    <t xml:space="preserve">Fanconi anemia, complementation group D2 </t>
  </si>
  <si>
    <t>ENSMUSG00000068959</t>
  </si>
  <si>
    <t>Zfp619</t>
  </si>
  <si>
    <t xml:space="preserve">zinc finger protein 619 </t>
  </si>
  <si>
    <t>ENSMUSG00000113900</t>
  </si>
  <si>
    <t>Gm40437</t>
  </si>
  <si>
    <t xml:space="preserve">predicted gene, 40437 </t>
  </si>
  <si>
    <t>ENSMUSG00000030609</t>
  </si>
  <si>
    <t>Aen</t>
  </si>
  <si>
    <t xml:space="preserve">apoptosis enhancing nuclease </t>
  </si>
  <si>
    <t>ENSMUSG00000018931</t>
  </si>
  <si>
    <t>Natd1</t>
  </si>
  <si>
    <t xml:space="preserve">N-acetyltransferase domain containing 1 </t>
  </si>
  <si>
    <t>ENSMUSG00000029490</t>
  </si>
  <si>
    <t>Mfsd7a</t>
  </si>
  <si>
    <t xml:space="preserve">major facilitator superfamily domain containing 7A </t>
  </si>
  <si>
    <t>ENSMUSG00000033948</t>
  </si>
  <si>
    <t>Zswim5</t>
  </si>
  <si>
    <t xml:space="preserve">zinc finger SWIM-type containing 5 </t>
  </si>
  <si>
    <t>ENSMUSG00000033705</t>
  </si>
  <si>
    <t>Stard9</t>
  </si>
  <si>
    <t xml:space="preserve">START domain containing 9 </t>
  </si>
  <si>
    <t>ENSMUSG00000015869</t>
  </si>
  <si>
    <t>Prpsap1</t>
  </si>
  <si>
    <t xml:space="preserve">phosphoribosyl pyrophosphate synthetase-associated protein 1 </t>
  </si>
  <si>
    <t>ENSMUSG00000115902</t>
  </si>
  <si>
    <t>AC113595.1</t>
  </si>
  <si>
    <t xml:space="preserve">RIKEN cDNA D730005E14 gene </t>
  </si>
  <si>
    <t>ENSMUSG00000032278</t>
  </si>
  <si>
    <t>Paqr5</t>
  </si>
  <si>
    <t xml:space="preserve">progestin and adipoQ receptor family member V </t>
  </si>
  <si>
    <t>ENSMUSG00000030890</t>
  </si>
  <si>
    <t>Ilk</t>
  </si>
  <si>
    <t xml:space="preserve">integrin linked kinase </t>
  </si>
  <si>
    <t>ENSMUSG00000002064</t>
  </si>
  <si>
    <t>Sdf2</t>
  </si>
  <si>
    <t xml:space="preserve">stromal cell derived factor 2 </t>
  </si>
  <si>
    <t>ENSMUSG00000093105</t>
  </si>
  <si>
    <t>Gm25535</t>
  </si>
  <si>
    <t xml:space="preserve">predicted gene, 25535 </t>
  </si>
  <si>
    <t>ENSMUSG00000117575</t>
  </si>
  <si>
    <t>Gm36486</t>
  </si>
  <si>
    <t>ENSMUSG00000021708</t>
  </si>
  <si>
    <t>Rasgrf2</t>
  </si>
  <si>
    <t xml:space="preserve">RAS protein-specific guanine nucleotide-releasing factor 2 </t>
  </si>
  <si>
    <t>ENSMUSG00000026956</t>
  </si>
  <si>
    <t>Uap1l1</t>
  </si>
  <si>
    <t xml:space="preserve">UDP-N-acteylglucosamine pyrophosphorylase 1-like 1 </t>
  </si>
  <si>
    <t>ENSMUSG00000052125</t>
  </si>
  <si>
    <t>F730043M19Rik</t>
  </si>
  <si>
    <t xml:space="preserve">RIKEN cDNA F730043M19 gene </t>
  </si>
  <si>
    <t>ENSMUSG00000112693</t>
  </si>
  <si>
    <t>Gm5512</t>
  </si>
  <si>
    <t xml:space="preserve">predicted gene 5512 </t>
  </si>
  <si>
    <t>ENSMUSG00000020538</t>
  </si>
  <si>
    <t>Srebf1</t>
  </si>
  <si>
    <t xml:space="preserve">sterol regulatory element binding transcription factor 1 </t>
  </si>
  <si>
    <t>ENSMUSG00000033538</t>
  </si>
  <si>
    <t>Casp4</t>
  </si>
  <si>
    <t xml:space="preserve">caspase 4, apoptosis-related cysteine peptidase </t>
  </si>
  <si>
    <t>ENSMUSG00000020935</t>
  </si>
  <si>
    <t>Dcakd</t>
  </si>
  <si>
    <t xml:space="preserve">dephospho-CoA kinase domain containing </t>
  </si>
  <si>
    <t>ENSMUSG00000006345</t>
  </si>
  <si>
    <t>Ggt1</t>
  </si>
  <si>
    <t xml:space="preserve">gamma-glutamyltransferase 1 </t>
  </si>
  <si>
    <t>ENSMUSG00000087067</t>
  </si>
  <si>
    <t>Gm11532</t>
  </si>
  <si>
    <t xml:space="preserve">predicted gene 11532 </t>
  </si>
  <si>
    <t>ENSMUSG00000073927</t>
  </si>
  <si>
    <t>Olfr652</t>
  </si>
  <si>
    <t xml:space="preserve">olfactory receptor 652 </t>
  </si>
  <si>
    <t>ENSMUSG00000110914</t>
  </si>
  <si>
    <t>Gm48611</t>
  </si>
  <si>
    <t xml:space="preserve">predicted gene, 48611 </t>
  </si>
  <si>
    <t>ENSMUSG00000030209</t>
  </si>
  <si>
    <t>Grin2b</t>
  </si>
  <si>
    <t xml:space="preserve">glutamate receptor, ionotropic, NMDA2B (epsilon 2) </t>
  </si>
  <si>
    <t>ENSMUSG00000020160</t>
  </si>
  <si>
    <t>Meis1</t>
  </si>
  <si>
    <t xml:space="preserve">Meis homeobox 1 </t>
  </si>
  <si>
    <t>ENSMUSG00000059975</t>
  </si>
  <si>
    <t>Zfp74</t>
  </si>
  <si>
    <t xml:space="preserve">zinc finger protein 74 </t>
  </si>
  <si>
    <t>ENSMUSG00000047866</t>
  </si>
  <si>
    <t>Lonp2</t>
  </si>
  <si>
    <t xml:space="preserve">lon peptidase 2, peroxisomal </t>
  </si>
  <si>
    <t>ENSMUSG00000095789</t>
  </si>
  <si>
    <t>Nupr1l</t>
  </si>
  <si>
    <t xml:space="preserve">nuclear protein transcriptional regulator 1 like </t>
  </si>
  <si>
    <t>ENSMUSG00000045980</t>
  </si>
  <si>
    <t>Tmem104</t>
  </si>
  <si>
    <t xml:space="preserve">transmembrane protein 104 </t>
  </si>
  <si>
    <t>ENSMUSG00000024948</t>
  </si>
  <si>
    <t>Map4k2</t>
  </si>
  <si>
    <t xml:space="preserve">mitogen-activated protein kinase kinase kinase kinase 2 </t>
  </si>
  <si>
    <t>ENSMUSG00000040146</t>
  </si>
  <si>
    <t>Rgl3</t>
  </si>
  <si>
    <t xml:space="preserve">ral guanine nucleotide dissociation stimulator-like 3 </t>
  </si>
  <si>
    <t>ENSMUSG00000001767</t>
  </si>
  <si>
    <t>Crnkl1</t>
  </si>
  <si>
    <t xml:space="preserve">crooked neck pre-mRNA splicing factor 1 </t>
  </si>
  <si>
    <t>ENSMUSG00000093749</t>
  </si>
  <si>
    <t>4921523L03Rik</t>
  </si>
  <si>
    <t xml:space="preserve">RIKEN cDNA 4921523L03 gene </t>
  </si>
  <si>
    <t>ENSMUSG00000060708</t>
  </si>
  <si>
    <t>Bloc1s4</t>
  </si>
  <si>
    <t xml:space="preserve">biogenesis of lysosomal organelles complex-1, subunit 4, cappuccino </t>
  </si>
  <si>
    <t>ENSMUSG00000021118</t>
  </si>
  <si>
    <t>Plek2</t>
  </si>
  <si>
    <t xml:space="preserve">pleckstrin 2 </t>
  </si>
  <si>
    <t>ENSMUSG00000000441</t>
  </si>
  <si>
    <t>Raf1</t>
  </si>
  <si>
    <t xml:space="preserve">v-raf-leukemia viral oncogene 1 </t>
  </si>
  <si>
    <t>ENSMUSG00000107068</t>
  </si>
  <si>
    <t>Gm42742</t>
  </si>
  <si>
    <t xml:space="preserve">predicted gene 42742 </t>
  </si>
  <si>
    <t>ENSMUSG00000108435</t>
  </si>
  <si>
    <t>Gm45051</t>
  </si>
  <si>
    <t xml:space="preserve">predicted gene 45051 </t>
  </si>
  <si>
    <t>ENSMUSG00000043290</t>
  </si>
  <si>
    <t>Zfp784</t>
  </si>
  <si>
    <t xml:space="preserve">zinc finger protein 784 </t>
  </si>
  <si>
    <t>ENSMUSG00000066170</t>
  </si>
  <si>
    <t>E230001N04Rik</t>
  </si>
  <si>
    <t xml:space="preserve">RIKEN cDNA E230001N04 gene </t>
  </si>
  <si>
    <t>ENSMUSG00000025317</t>
  </si>
  <si>
    <t>Car5a</t>
  </si>
  <si>
    <t xml:space="preserve">carbonic anhydrase 5a, mitochondrial </t>
  </si>
  <si>
    <t>ENSMUSG00000020257</t>
  </si>
  <si>
    <t>Wdr82</t>
  </si>
  <si>
    <t xml:space="preserve">WD repeat domain containing 82 </t>
  </si>
  <si>
    <t>ENSMUSG00000059474</t>
  </si>
  <si>
    <t>Mbtd1</t>
  </si>
  <si>
    <t xml:space="preserve">mbt domain containing 1 </t>
  </si>
  <si>
    <t>ENSMUSG00000087644</t>
  </si>
  <si>
    <t>Gm14703</t>
  </si>
  <si>
    <t xml:space="preserve">predicted gene 14703 </t>
  </si>
  <si>
    <t>ENSMUSG00000096991</t>
  </si>
  <si>
    <t>Gm26789</t>
  </si>
  <si>
    <t xml:space="preserve">predicted gene, 26789 </t>
  </si>
  <si>
    <t>ENSMUSG00000032495</t>
  </si>
  <si>
    <t>Lrrc2</t>
  </si>
  <si>
    <t xml:space="preserve">leucine rich repeat containing 2 </t>
  </si>
  <si>
    <t>ENSMUSG00000020423</t>
  </si>
  <si>
    <t>Btg2</t>
  </si>
  <si>
    <t xml:space="preserve">B cell translocation gene 2, anti-proliferative </t>
  </si>
  <si>
    <t>ENSMUSG00000020273</t>
  </si>
  <si>
    <t>Papolg</t>
  </si>
  <si>
    <t xml:space="preserve">poly(A) polymerase gamma </t>
  </si>
  <si>
    <t>ENSMUSG00000068264</t>
  </si>
  <si>
    <t>Ap5s1</t>
  </si>
  <si>
    <t xml:space="preserve">adaptor-related protein 5 complex, sigma 1 subunit </t>
  </si>
  <si>
    <t>ENSMUSG00000049723</t>
  </si>
  <si>
    <t>Mmp12</t>
  </si>
  <si>
    <t xml:space="preserve">matrix metallopeptidase 12 </t>
  </si>
  <si>
    <t>ENSMUSG00000032324</t>
  </si>
  <si>
    <t>Tspan3</t>
  </si>
  <si>
    <t xml:space="preserve">tetraspanin 3 </t>
  </si>
  <si>
    <t>ENSMUSG00000045136</t>
  </si>
  <si>
    <t>Tubb2b</t>
  </si>
  <si>
    <t xml:space="preserve">tubulin, beta 2B class IIB </t>
  </si>
  <si>
    <t>ENSMUSG00000020801</t>
  </si>
  <si>
    <t>Med31</t>
  </si>
  <si>
    <t xml:space="preserve">mediator complex subunit 31 </t>
  </si>
  <si>
    <t>ENSMUSG00000052426</t>
  </si>
  <si>
    <t>Gm9877</t>
  </si>
  <si>
    <t xml:space="preserve">predicted gene 9877 </t>
  </si>
  <si>
    <t>ENSMUSG00000030254</t>
  </si>
  <si>
    <t>Rad18</t>
  </si>
  <si>
    <t xml:space="preserve">RAD18 E3 ubiquitin protein ligase </t>
  </si>
  <si>
    <t>ENSMUSG00000024740</t>
  </si>
  <si>
    <t>Ddb1</t>
  </si>
  <si>
    <t xml:space="preserve">damage specific DNA binding protein 1 </t>
  </si>
  <si>
    <t>ENSMUSG00000021213</t>
  </si>
  <si>
    <t>Akr1c13</t>
  </si>
  <si>
    <t xml:space="preserve">aldo-keto reductase family 1, member C13 </t>
  </si>
  <si>
    <t>ENSMUSG00000026833</t>
  </si>
  <si>
    <t>Olfm1</t>
  </si>
  <si>
    <t xml:space="preserve">olfactomedin 1 </t>
  </si>
  <si>
    <t>ENSMUSG00000044976</t>
  </si>
  <si>
    <t>Wdr72</t>
  </si>
  <si>
    <t xml:space="preserve">WD repeat domain 72 </t>
  </si>
  <si>
    <t>ENSMUSG00000094456</t>
  </si>
  <si>
    <t>Gm22625</t>
  </si>
  <si>
    <t xml:space="preserve">predicted gene, 22625 </t>
  </si>
  <si>
    <t>ENSMUSG00000087497</t>
  </si>
  <si>
    <t>2810001G20Rik</t>
  </si>
  <si>
    <t xml:space="preserve">RIKEN cDNA 2810001G20 gene </t>
  </si>
  <si>
    <t>ENSMUSG00000041730</t>
  </si>
  <si>
    <t>Prrxl1</t>
  </si>
  <si>
    <t xml:space="preserve">paired related homeobox protein-like 1 </t>
  </si>
  <si>
    <t>ENSMUSG00000068323</t>
  </si>
  <si>
    <t>Slc4a5</t>
  </si>
  <si>
    <t xml:space="preserve">solute carrier family 4, sodium bicarbonate cotransporter, member 5 </t>
  </si>
  <si>
    <t>ENSMUSG00000041556</t>
  </si>
  <si>
    <t>Fbxo2</t>
  </si>
  <si>
    <t xml:space="preserve">F-box protein 2 </t>
  </si>
  <si>
    <t>ENSMUSG00000029507</t>
  </si>
  <si>
    <t>Pus1</t>
  </si>
  <si>
    <t xml:space="preserve">pseudouridine synthase 1 </t>
  </si>
  <si>
    <t>ENSMUSG00000055820</t>
  </si>
  <si>
    <t>Olfr967</t>
  </si>
  <si>
    <t xml:space="preserve">olfactory receptor 967 </t>
  </si>
  <si>
    <t>ENSMUSG00000103089</t>
  </si>
  <si>
    <t>Gm38118</t>
  </si>
  <si>
    <t xml:space="preserve">predicted gene, 38118 </t>
  </si>
  <si>
    <t>ENSMUSG00000023947</t>
  </si>
  <si>
    <t>Nfkbie</t>
  </si>
  <si>
    <t xml:space="preserve">nuclear factor of kappa light polypeptide gene enhancer in B cells inhibitor, epsilon </t>
  </si>
  <si>
    <t>ENSMUSG00000095930</t>
  </si>
  <si>
    <t>Nim1k</t>
  </si>
  <si>
    <t xml:space="preserve">NIM1 serine/threonine protein kinase </t>
  </si>
  <si>
    <t>ENSMUSG00000087364</t>
  </si>
  <si>
    <t>Gm13398</t>
  </si>
  <si>
    <t xml:space="preserve">predicted gene 13398 </t>
  </si>
  <si>
    <t>ENSMUSG00000097536</t>
  </si>
  <si>
    <t>2610037D02Rik</t>
  </si>
  <si>
    <t xml:space="preserve">RIKEN cDNA 2610037D02 gene </t>
  </si>
  <si>
    <t>ENSMUSG00000037318</t>
  </si>
  <si>
    <t>Traf3ip3</t>
  </si>
  <si>
    <t xml:space="preserve">TRAF3 interacting protein 3 </t>
  </si>
  <si>
    <t>ENSMUSG00000051509</t>
  </si>
  <si>
    <t>Olfr414</t>
  </si>
  <si>
    <t xml:space="preserve">olfactory receptor 414 </t>
  </si>
  <si>
    <t>ENSMUSG00000049922</t>
  </si>
  <si>
    <t>Slc35c1</t>
  </si>
  <si>
    <t xml:space="preserve">solute carrier family 35, member C1 </t>
  </si>
  <si>
    <t>ENSMUSG00000021962</t>
  </si>
  <si>
    <t>Dcp1a</t>
  </si>
  <si>
    <t xml:space="preserve">decapping mRNA 1A </t>
  </si>
  <si>
    <t>ENSMUSG00000049305</t>
  </si>
  <si>
    <t>Ccdc71</t>
  </si>
  <si>
    <t xml:space="preserve">coiled-coil domain containing 71 </t>
  </si>
  <si>
    <t>ENSMUSG00000022095</t>
  </si>
  <si>
    <t>Fam160b2</t>
  </si>
  <si>
    <t xml:space="preserve">family with sequence similarity 160, member B2 </t>
  </si>
  <si>
    <t>ENSMUSG00000028073</t>
  </si>
  <si>
    <t>Pear1</t>
  </si>
  <si>
    <t xml:space="preserve">platelet endothelial aggregation receptor 1 </t>
  </si>
  <si>
    <t>ENSMUSG00000036760</t>
  </si>
  <si>
    <t>Kcnk9</t>
  </si>
  <si>
    <t xml:space="preserve">potassium channel, subfamily K, member 9 </t>
  </si>
  <si>
    <t>ENSMUSG00000027281</t>
  </si>
  <si>
    <t>Slx4ip</t>
  </si>
  <si>
    <t xml:space="preserve">SLX4 interacting protein </t>
  </si>
  <si>
    <t>ENSMUSG00000029641</t>
  </si>
  <si>
    <t>Rasl11a</t>
  </si>
  <si>
    <t xml:space="preserve">RAS-like, family 11, member A </t>
  </si>
  <si>
    <t>ENSMUSG00000011263</t>
  </si>
  <si>
    <t>Exoc3l2</t>
  </si>
  <si>
    <t xml:space="preserve">exocyst complex component 3-like 2 </t>
  </si>
  <si>
    <t>ENSMUSG00000027955</t>
  </si>
  <si>
    <t>Gask1b</t>
  </si>
  <si>
    <t xml:space="preserve">family with sequence similarity 198, member B </t>
  </si>
  <si>
    <t>ENSMUSG00000027341</t>
  </si>
  <si>
    <t>Tmem230</t>
  </si>
  <si>
    <t xml:space="preserve">transmembrane protein 230 </t>
  </si>
  <si>
    <t>ENSMUSG00000036568</t>
  </si>
  <si>
    <t>Bicral</t>
  </si>
  <si>
    <t xml:space="preserve">BRD4 interacting chromatin remodeling complex associated protein like </t>
  </si>
  <si>
    <t>ENSMUSG00000034917</t>
  </si>
  <si>
    <t>Tjp3</t>
  </si>
  <si>
    <t xml:space="preserve">tight junction protein 3 </t>
  </si>
  <si>
    <t>ENSMUSG00000037405</t>
  </si>
  <si>
    <t>Icam1</t>
  </si>
  <si>
    <t xml:space="preserve">intercellular adhesion molecule 1 </t>
  </si>
  <si>
    <t>ENSMUSG00000026234</t>
  </si>
  <si>
    <t>Ncl</t>
  </si>
  <si>
    <t xml:space="preserve">nucleolin </t>
  </si>
  <si>
    <t>ENSMUSG00000109429</t>
  </si>
  <si>
    <t>Gm45223</t>
  </si>
  <si>
    <t xml:space="preserve">predicted gene 45223 </t>
  </si>
  <si>
    <t>ENSMUSG00000036398</t>
  </si>
  <si>
    <t>Ppp1r11</t>
  </si>
  <si>
    <t xml:space="preserve">protein phosphatase 1, regulatory inhibitor subunit 11 </t>
  </si>
  <si>
    <t>ENSMUSG00000013973</t>
  </si>
  <si>
    <t>Dedd</t>
  </si>
  <si>
    <t xml:space="preserve">death effector domain-containing </t>
  </si>
  <si>
    <t>ENSMUSG00000054612</t>
  </si>
  <si>
    <t>Mgmt</t>
  </si>
  <si>
    <t xml:space="preserve">O-6-methylguanine-DNA methyltransferase </t>
  </si>
  <si>
    <t>ENSMUSG00000031684</t>
  </si>
  <si>
    <t>Slc10a7</t>
  </si>
  <si>
    <t xml:space="preserve">solute carrier family 10 (sodium/bile acid cotransporter family), member 7 </t>
  </si>
  <si>
    <t>ENSMUSG00000035441</t>
  </si>
  <si>
    <t>Myo1d</t>
  </si>
  <si>
    <t xml:space="preserve">myosin ID </t>
  </si>
  <si>
    <t>ENSMUSG00000043019</t>
  </si>
  <si>
    <t>Edem3</t>
  </si>
  <si>
    <t xml:space="preserve">ER degradation enhancer, mannosidase alpha-like 3 </t>
  </si>
  <si>
    <t>ENSMUSG00000044667</t>
  </si>
  <si>
    <t>Plppr4</t>
  </si>
  <si>
    <t xml:space="preserve">phospholipid phosphatase related 4 </t>
  </si>
  <si>
    <t>ENSMUSG00000031383</t>
  </si>
  <si>
    <t>Dusp9</t>
  </si>
  <si>
    <t xml:space="preserve">dual specificity phosphatase 9 </t>
  </si>
  <si>
    <t>ENSMUSG00000023033</t>
  </si>
  <si>
    <t>Scn8a</t>
  </si>
  <si>
    <t xml:space="preserve">sodium channel, voltage-gated, type VIII, alpha </t>
  </si>
  <si>
    <t>ENSMUSG00000074643</t>
  </si>
  <si>
    <t>Cpne1</t>
  </si>
  <si>
    <t xml:space="preserve">copine I </t>
  </si>
  <si>
    <t>ENSMUSG00000002015</t>
  </si>
  <si>
    <t>Bcap31</t>
  </si>
  <si>
    <t xml:space="preserve">B cell receptor associated protein 31 </t>
  </si>
  <si>
    <t>ENSMUSG00000024251</t>
  </si>
  <si>
    <t>Thada</t>
  </si>
  <si>
    <t xml:space="preserve">thyroid adenoma associated </t>
  </si>
  <si>
    <t>ENSMUSG00000021572</t>
  </si>
  <si>
    <t>Cep72</t>
  </si>
  <si>
    <t xml:space="preserve">centrosomal protein 72 </t>
  </si>
  <si>
    <t>ENSMUSG00000027215</t>
  </si>
  <si>
    <t>Cd82</t>
  </si>
  <si>
    <t xml:space="preserve">CD82 antigen </t>
  </si>
  <si>
    <t>ENSMUSG00000041189</t>
  </si>
  <si>
    <t>Chrnb1</t>
  </si>
  <si>
    <t xml:space="preserve">cholinergic receptor, nicotinic, beta polypeptide 1 (muscle) </t>
  </si>
  <si>
    <t>ENSMUSG00000034035</t>
  </si>
  <si>
    <t>Ccdc17</t>
  </si>
  <si>
    <t xml:space="preserve">coiled-coil domain containing 17 </t>
  </si>
  <si>
    <t>ENSMUSG00000037426</t>
  </si>
  <si>
    <t>Depdc5</t>
  </si>
  <si>
    <t xml:space="preserve">DEP domain containing 5 </t>
  </si>
  <si>
    <t>ENSMUSG00000006299</t>
  </si>
  <si>
    <t>Aamp</t>
  </si>
  <si>
    <t xml:space="preserve">angio-associated migratory protein </t>
  </si>
  <si>
    <t>ENSMUSG00000115520</t>
  </si>
  <si>
    <t>Gm41335</t>
  </si>
  <si>
    <t xml:space="preserve">predicted gene, 41335 </t>
  </si>
  <si>
    <t>ENSMUSG00000091199</t>
  </si>
  <si>
    <t>Gm2619</t>
  </si>
  <si>
    <t xml:space="preserve">predicted gene 2619 </t>
  </si>
  <si>
    <t>ENSMUSG00000114854</t>
  </si>
  <si>
    <t>Gm34354</t>
  </si>
  <si>
    <t xml:space="preserve">predicted gene, 34354 </t>
  </si>
  <si>
    <t>ENSMUSG00000085399</t>
  </si>
  <si>
    <t>Foxd2os</t>
  </si>
  <si>
    <t xml:space="preserve">forkhead box D2, opposite strand </t>
  </si>
  <si>
    <t>ENSMUSG00000025403</t>
  </si>
  <si>
    <t>Shmt2</t>
  </si>
  <si>
    <t xml:space="preserve">serine hydroxymethyltransferase 2 (mitochondrial) </t>
  </si>
  <si>
    <t>ENSMUSG00000103115</t>
  </si>
  <si>
    <t>Gm37584</t>
  </si>
  <si>
    <t xml:space="preserve">predicted gene, 37584 </t>
  </si>
  <si>
    <t>ENSMUSG00000022003</t>
  </si>
  <si>
    <t>Slc25a30</t>
  </si>
  <si>
    <t xml:space="preserve">solute carrier family 25, member 30 </t>
  </si>
  <si>
    <t>ENSMUSG00000022372</t>
  </si>
  <si>
    <t>Sla</t>
  </si>
  <si>
    <t xml:space="preserve">src-like adaptor </t>
  </si>
  <si>
    <t>ENSMUSG00000029389</t>
  </si>
  <si>
    <t>Ddx55</t>
  </si>
  <si>
    <t xml:space="preserve">DEAD (Asp-Glu-Ala-Asp) box polypeptide 55 </t>
  </si>
  <si>
    <t>ENSMUSG00000103222</t>
  </si>
  <si>
    <t>Gm37729</t>
  </si>
  <si>
    <t xml:space="preserve">predicted gene, 37729 </t>
  </si>
  <si>
    <t>ENSMUSG00000111505</t>
  </si>
  <si>
    <t>Gm48673</t>
  </si>
  <si>
    <t xml:space="preserve">predicted gene, 48673 </t>
  </si>
  <si>
    <t>ENSMUSG00000026031</t>
  </si>
  <si>
    <t>Cflar</t>
  </si>
  <si>
    <t xml:space="preserve">CASP8 and FADD-like apoptosis regulator </t>
  </si>
  <si>
    <t>ENSMUSG00000041199</t>
  </si>
  <si>
    <t>Rpusd1</t>
  </si>
  <si>
    <t xml:space="preserve">RNA pseudouridylate synthase domain containing 1 </t>
  </si>
  <si>
    <t>ENSMUSG00000028741</t>
  </si>
  <si>
    <t>Mrto4</t>
  </si>
  <si>
    <t xml:space="preserve">mRNA turnover 4, ribosome maturation factor </t>
  </si>
  <si>
    <t>ENSMUSG00000019809</t>
  </si>
  <si>
    <t>Pex3</t>
  </si>
  <si>
    <t xml:space="preserve">peroxisomal biogenesis factor 3 </t>
  </si>
  <si>
    <t>ENSMUSG00000060904</t>
  </si>
  <si>
    <t>Arl1</t>
  </si>
  <si>
    <t xml:space="preserve">ADP-ribosylation factor-like 1 </t>
  </si>
  <si>
    <t>ENSMUSG00000015790</t>
  </si>
  <si>
    <t>Surf1</t>
  </si>
  <si>
    <t xml:space="preserve">surfeit gene 1 </t>
  </si>
  <si>
    <t>ENSMUSG00000075010</t>
  </si>
  <si>
    <t>AW112010</t>
  </si>
  <si>
    <t xml:space="preserve">expressed sequence AW112010 </t>
  </si>
  <si>
    <t>ENSMUSG00000100005</t>
  </si>
  <si>
    <t>B130024G19Rik</t>
  </si>
  <si>
    <t xml:space="preserve">RIKEN cDNA B130024G19 gene </t>
  </si>
  <si>
    <t>ENSMUSG00000104342</t>
  </si>
  <si>
    <t>Gm36401</t>
  </si>
  <si>
    <t xml:space="preserve">predicted gene, 36401 </t>
  </si>
  <si>
    <t>ENSMUSG00000097119</t>
  </si>
  <si>
    <t>B230354K17Rik</t>
  </si>
  <si>
    <t xml:space="preserve">RIKEN cDNA B230354K17 gene </t>
  </si>
  <si>
    <t>ENSMUSG00000049676</t>
  </si>
  <si>
    <t>Catsperg1</t>
  </si>
  <si>
    <t xml:space="preserve">cation channel sperm associated auxiliary subunit gamma 1 </t>
  </si>
  <si>
    <t>ENSMUSG00000070867</t>
  </si>
  <si>
    <t>Trabd2b</t>
  </si>
  <si>
    <t xml:space="preserve">TraB domain containing 2B </t>
  </si>
  <si>
    <t>ENSMUSG00000073678</t>
  </si>
  <si>
    <t>Pgap1</t>
  </si>
  <si>
    <t xml:space="preserve">post-GPI attachment to proteins 1 </t>
  </si>
  <si>
    <t>ENSMUSG00000092392</t>
  </si>
  <si>
    <t>Gm20546</t>
  </si>
  <si>
    <t xml:space="preserve">predicted gene 20546 </t>
  </si>
  <si>
    <t>ENSMUSG00000014243</t>
  </si>
  <si>
    <t>Zswim7</t>
  </si>
  <si>
    <t xml:space="preserve">zinc finger SWIM-type containing 7 </t>
  </si>
  <si>
    <t>ENSMUSG00000021501</t>
  </si>
  <si>
    <t>Caml</t>
  </si>
  <si>
    <t xml:space="preserve">calcium modulating ligand </t>
  </si>
  <si>
    <t>ENSMUSG00000036840</t>
  </si>
  <si>
    <t>Siah1a</t>
  </si>
  <si>
    <t xml:space="preserve">siah E3 ubiquitin protein ligase 1A </t>
  </si>
  <si>
    <t>ENSMUSG00000048442</t>
  </si>
  <si>
    <t>Smim5</t>
  </si>
  <si>
    <t xml:space="preserve">small integral membrane protein 5 </t>
  </si>
  <si>
    <t>ENSMUSG00000028078</t>
  </si>
  <si>
    <t>Dclk2</t>
  </si>
  <si>
    <t xml:space="preserve">doublecortin-like kinase 2 </t>
  </si>
  <si>
    <t>ENSMUSG00000032412</t>
  </si>
  <si>
    <t>Atp1b3</t>
  </si>
  <si>
    <t xml:space="preserve">ATPase, Na+/K+ transporting, beta 3 polypeptide </t>
  </si>
  <si>
    <t>ENSMUSG00000026641</t>
  </si>
  <si>
    <t>Usf1</t>
  </si>
  <si>
    <t xml:space="preserve">upstream transcription factor 1 </t>
  </si>
  <si>
    <t>ENSMUSG00000024855</t>
  </si>
  <si>
    <t>Pacs1</t>
  </si>
  <si>
    <t xml:space="preserve">phosphofurin acidic cluster sorting protein 1 </t>
  </si>
  <si>
    <t>ENSMUSG00000101792</t>
  </si>
  <si>
    <t>Gm28447</t>
  </si>
  <si>
    <t xml:space="preserve">predicted gene 28447 </t>
  </si>
  <si>
    <t>ENSMUSG00000026426</t>
  </si>
  <si>
    <t>Arl8a</t>
  </si>
  <si>
    <t xml:space="preserve">ADP-ribosylation factor-like 8A </t>
  </si>
  <si>
    <t>ENSMUSG00000027134</t>
  </si>
  <si>
    <t>Lpcat4</t>
  </si>
  <si>
    <t xml:space="preserve">lysophosphatidylcholine acyltransferase 4 </t>
  </si>
  <si>
    <t>ENSMUSG00000026565</t>
  </si>
  <si>
    <t>Pou2f1</t>
  </si>
  <si>
    <t xml:space="preserve">POU domain, class 2, transcription factor 1 </t>
  </si>
  <si>
    <t>ENSMUSG00000116445</t>
  </si>
  <si>
    <t>Gm49481</t>
  </si>
  <si>
    <t xml:space="preserve">predicted gene, 49481 </t>
  </si>
  <si>
    <t>ENSMUSG00000028419</t>
  </si>
  <si>
    <t>Chmp5</t>
  </si>
  <si>
    <t xml:space="preserve">charged multivesicular body protein 5 </t>
  </si>
  <si>
    <t>ENSMUSG00000003812</t>
  </si>
  <si>
    <t>Dnase2a</t>
  </si>
  <si>
    <t xml:space="preserve">deoxyribonuclease II alpha </t>
  </si>
  <si>
    <t>ENSMUSG00000024862</t>
  </si>
  <si>
    <t>Klc2</t>
  </si>
  <si>
    <t xml:space="preserve">kinesin light chain 2 </t>
  </si>
  <si>
    <t>ENSMUSG00000060012</t>
  </si>
  <si>
    <t>Kif13b</t>
  </si>
  <si>
    <t xml:space="preserve">kinesin family member 13B </t>
  </si>
  <si>
    <t>ENSMUSG00000092349</t>
  </si>
  <si>
    <t>Smim40</t>
  </si>
  <si>
    <t xml:space="preserve">pluripotency associated transcript 17 </t>
  </si>
  <si>
    <t>ENSMUSG00000027845</t>
  </si>
  <si>
    <t>Dclre1b</t>
  </si>
  <si>
    <t xml:space="preserve">DNA cross-link repair 1B </t>
  </si>
  <si>
    <t>ENSMUSG00000000184</t>
  </si>
  <si>
    <t>Ccnd2</t>
  </si>
  <si>
    <t xml:space="preserve">cyclin D2 </t>
  </si>
  <si>
    <t>ENSMUSG00000031555</t>
  </si>
  <si>
    <t>Adam9</t>
  </si>
  <si>
    <t xml:space="preserve">a disintegrin and metallopeptidase domain 9 (meltrin gamma) </t>
  </si>
  <si>
    <t>ENSMUSG00000028719</t>
  </si>
  <si>
    <t>Cmpk1</t>
  </si>
  <si>
    <t xml:space="preserve">cytidine monophosphate (UMP-CMP) kinase 1 </t>
  </si>
  <si>
    <t>ENSMUSG00000067925</t>
  </si>
  <si>
    <t>Rtl8a</t>
  </si>
  <si>
    <t xml:space="preserve">retrotransposon Gag like 8A </t>
  </si>
  <si>
    <t>ENSMUSG00000025213</t>
  </si>
  <si>
    <t>Kazald1</t>
  </si>
  <si>
    <t xml:space="preserve">Kazal-type serine peptidase inhibitor domain 1 </t>
  </si>
  <si>
    <t>ENSMUSG00000041241</t>
  </si>
  <si>
    <t>Mul1</t>
  </si>
  <si>
    <t xml:space="preserve">mitochondrial ubiquitin ligase activator of NFKB 1 </t>
  </si>
  <si>
    <t>ENSMUSG00000043987</t>
  </si>
  <si>
    <t>Cep164</t>
  </si>
  <si>
    <t xml:space="preserve">centrosomal protein 164 </t>
  </si>
  <si>
    <t>ENSMUSG00000003865</t>
  </si>
  <si>
    <t>Gys1</t>
  </si>
  <si>
    <t xml:space="preserve">glycogen synthase 1, muscle </t>
  </si>
  <si>
    <t>ENSMUSG00000040601</t>
  </si>
  <si>
    <t>Nlrp4a</t>
  </si>
  <si>
    <t xml:space="preserve">NLR family, pyrin domain containing 4A </t>
  </si>
  <si>
    <t>ENSMUSG00000045672</t>
  </si>
  <si>
    <t>Col27a1</t>
  </si>
  <si>
    <t xml:space="preserve">collagen, type XXVII, alpha 1 </t>
  </si>
  <si>
    <t>ENSMUSG00000116895</t>
  </si>
  <si>
    <t>Gm3435</t>
  </si>
  <si>
    <t xml:space="preserve">predicted gene 3435 </t>
  </si>
  <si>
    <t>ENSMUSG00000005813</t>
  </si>
  <si>
    <t>Metap1</t>
  </si>
  <si>
    <t xml:space="preserve">methionyl aminopeptidase 1 </t>
  </si>
  <si>
    <t>ENSMUSG00000003031</t>
  </si>
  <si>
    <t>Cdkn1b</t>
  </si>
  <si>
    <t xml:space="preserve">cyclin-dependent kinase inhibitor 1B </t>
  </si>
  <si>
    <t>ENSMUSG00000110393</t>
  </si>
  <si>
    <t>Gm36445</t>
  </si>
  <si>
    <t xml:space="preserve">predicted gene, 36445 </t>
  </si>
  <si>
    <t>ENSMUSG00000040040</t>
  </si>
  <si>
    <t>Ift88</t>
  </si>
  <si>
    <t xml:space="preserve">intraflagellar transport 88 </t>
  </si>
  <si>
    <t>ENSMUSG00000022900</t>
  </si>
  <si>
    <t>Ildr1</t>
  </si>
  <si>
    <t xml:space="preserve">immunoglobulin-like domain containing receptor 1 </t>
  </si>
  <si>
    <t>ENSMUSG00000116114</t>
  </si>
  <si>
    <t>Gm35853</t>
  </si>
  <si>
    <t xml:space="preserve">predicted gene, 35853 </t>
  </si>
  <si>
    <t>ENSMUSG00000026192</t>
  </si>
  <si>
    <t>Atic</t>
  </si>
  <si>
    <t xml:space="preserve">5-aminoimidazole-4-carboxamide ribonucleotide formyltransferase/IMP cyclohydrolase </t>
  </si>
  <si>
    <t>ENSMUSG00000031802</t>
  </si>
  <si>
    <t>Phxr4</t>
  </si>
  <si>
    <t xml:space="preserve">per-hexamer repeat gene 4 </t>
  </si>
  <si>
    <t>ENSMUSG00000058013</t>
  </si>
  <si>
    <t>Sept11</t>
  </si>
  <si>
    <t xml:space="preserve">septin 11 </t>
  </si>
  <si>
    <t>ENSMUSG00000044562</t>
  </si>
  <si>
    <t>Rasip1</t>
  </si>
  <si>
    <t xml:space="preserve">Ras interacting protein 1 </t>
  </si>
  <si>
    <t>ENSMUSG00000022747</t>
  </si>
  <si>
    <t>St3gal6</t>
  </si>
  <si>
    <t xml:space="preserve">ST3 beta-galactoside alpha-2,3-sialyltransferase 6 </t>
  </si>
  <si>
    <t>ENSMUSG00000022893</t>
  </si>
  <si>
    <t>Adamts1</t>
  </si>
  <si>
    <t xml:space="preserve">a disintegrin-like and metallopeptidase (reprolysin type) with thrombospondin type 1 motif, 1 </t>
  </si>
  <si>
    <t>ENSMUSG00000023044</t>
  </si>
  <si>
    <t>Csad</t>
  </si>
  <si>
    <t xml:space="preserve">cysteine sulfinic acid decarboxylase </t>
  </si>
  <si>
    <t>ENSMUSG00000039747</t>
  </si>
  <si>
    <t>Orai2</t>
  </si>
  <si>
    <t xml:space="preserve">ORAI calcium release-activated calcium modulator 2 </t>
  </si>
  <si>
    <t>ENSMUSG00000039929</t>
  </si>
  <si>
    <t>Urb1</t>
  </si>
  <si>
    <t xml:space="preserve">URB1 ribosome biogenesis 1 homolog (S. cerevisiae) </t>
  </si>
  <si>
    <t>ENSMUSG00000025235</t>
  </si>
  <si>
    <t>Bbs4</t>
  </si>
  <si>
    <t xml:space="preserve">Bardet-Biedl syndrome 4 (human) </t>
  </si>
  <si>
    <t>ENSMUSG00000026986</t>
  </si>
  <si>
    <t>Hnmt</t>
  </si>
  <si>
    <t xml:space="preserve">histamine N-methyltransferase </t>
  </si>
  <si>
    <t>ENSMUSG00000104625</t>
  </si>
  <si>
    <t>Gm42448</t>
  </si>
  <si>
    <t xml:space="preserve">predicted gene 42448 </t>
  </si>
  <si>
    <t>ENSMUSG00000024339</t>
  </si>
  <si>
    <t>Tap2</t>
  </si>
  <si>
    <t xml:space="preserve">transporter 2, ATP-binding cassette, sub-family B (MDR/TAP) </t>
  </si>
  <si>
    <t>ENSMUSG00000105957</t>
  </si>
  <si>
    <t>Gm43254</t>
  </si>
  <si>
    <t xml:space="preserve">predicted gene 43254 </t>
  </si>
  <si>
    <t>ENSMUSG00000085678</t>
  </si>
  <si>
    <t>Gm16349</t>
  </si>
  <si>
    <t xml:space="preserve">predicted gene 16349 </t>
  </si>
  <si>
    <t>ENSMUSG00000104312</t>
  </si>
  <si>
    <t>Gm37912</t>
  </si>
  <si>
    <t xml:space="preserve">predicted gene, 37912 </t>
  </si>
  <si>
    <t>ENSMUSG00000058099</t>
  </si>
  <si>
    <t>Nfam1</t>
  </si>
  <si>
    <t xml:space="preserve">Nfat activating molecule with ITAM motif 1 </t>
  </si>
  <si>
    <t>ENSMUSG00000054850</t>
  </si>
  <si>
    <t>Smim10l2a</t>
  </si>
  <si>
    <t xml:space="preserve">small integral membrane protein 10 like 2A </t>
  </si>
  <si>
    <t>ENSMUSG00000091831</t>
  </si>
  <si>
    <t>Gm4707</t>
  </si>
  <si>
    <t xml:space="preserve">predicted gene 4707 </t>
  </si>
  <si>
    <t>ENSMUSG00000095609</t>
  </si>
  <si>
    <t>Gm21188</t>
  </si>
  <si>
    <t xml:space="preserve">predicted gene, 21188 </t>
  </si>
  <si>
    <t>ENSMUSG00000026458</t>
  </si>
  <si>
    <t>Ppfia4</t>
  </si>
  <si>
    <t xml:space="preserve">protein tyrosine phosphatase, receptor type, f polypeptide (PTPRF), interacting protein (liprin), alpha 4 </t>
  </si>
  <si>
    <t>ENSMUSG00000050248</t>
  </si>
  <si>
    <t>Evc2</t>
  </si>
  <si>
    <t xml:space="preserve">EvC ciliary complex subunit 2 </t>
  </si>
  <si>
    <t>ENSMUSG00000033364</t>
  </si>
  <si>
    <t>Usp37</t>
  </si>
  <si>
    <t xml:space="preserve">ubiquitin specific peptidase 37 </t>
  </si>
  <si>
    <t>ENSMUSG00000027246</t>
  </si>
  <si>
    <t>Ell3</t>
  </si>
  <si>
    <t xml:space="preserve">elongation factor RNA polymerase II-like 3 </t>
  </si>
  <si>
    <t>ENSMUSG00000029098</t>
  </si>
  <si>
    <t>Acox3</t>
  </si>
  <si>
    <t xml:space="preserve">acyl-Coenzyme A oxidase 3, pristanoyl </t>
  </si>
  <si>
    <t>ENSMUSG00000101086</t>
  </si>
  <si>
    <t>Gm28651</t>
  </si>
  <si>
    <t xml:space="preserve">predicted gene 28651 </t>
  </si>
  <si>
    <t>ENSMUSG00000038773</t>
  </si>
  <si>
    <t>Kdm3b</t>
  </si>
  <si>
    <t xml:space="preserve">KDM3B lysine (K)-specific demethylase 3B </t>
  </si>
  <si>
    <t>ENSMUSG00000044320</t>
  </si>
  <si>
    <t>1700001O22Rik</t>
  </si>
  <si>
    <t xml:space="preserve">RIKEN cDNA 1700001O22 gene </t>
  </si>
  <si>
    <t>ENSMUSG00000041479</t>
  </si>
  <si>
    <t>Syt15</t>
  </si>
  <si>
    <t xml:space="preserve">synaptotagmin XV </t>
  </si>
  <si>
    <t>ENSMUSG00000046694</t>
  </si>
  <si>
    <t>Tent5b</t>
  </si>
  <si>
    <t xml:space="preserve">terminal nucleotidyltransferase 5B </t>
  </si>
  <si>
    <t>ENSMUSG00000027782</t>
  </si>
  <si>
    <t>Kpna4</t>
  </si>
  <si>
    <t xml:space="preserve">karyopherin (importin) alpha 4 </t>
  </si>
  <si>
    <t>ENSMUSG00000087107</t>
  </si>
  <si>
    <t>AI662270</t>
  </si>
  <si>
    <t xml:space="preserve">expressed sequence AI662270 </t>
  </si>
  <si>
    <t>ENSMUSG00000029311</t>
  </si>
  <si>
    <t>Hsd17b11</t>
  </si>
  <si>
    <t xml:space="preserve">hydroxysteroid (17-beta) dehydrogenase 11 </t>
  </si>
  <si>
    <t>ENSMUSG00000025475</t>
  </si>
  <si>
    <t>Adgra1</t>
  </si>
  <si>
    <t xml:space="preserve">adhesion G protein-coupled receptor A1 </t>
  </si>
  <si>
    <t>ENSMUSG00000023206</t>
  </si>
  <si>
    <t>Il15ra</t>
  </si>
  <si>
    <t xml:space="preserve">interleukin 15 receptor, alpha chain </t>
  </si>
  <si>
    <t>ENSMUSG00000045176</t>
  </si>
  <si>
    <t>Borcs6</t>
  </si>
  <si>
    <t xml:space="preserve">BLOC-1 related complex subunit 6 </t>
  </si>
  <si>
    <t>ENSMUSG00000052273</t>
  </si>
  <si>
    <t>Dnah3</t>
  </si>
  <si>
    <t xml:space="preserve">dynein, axonemal, heavy chain 3 </t>
  </si>
  <si>
    <t>ENSMUSG00000003411</t>
  </si>
  <si>
    <t>Rab3b</t>
  </si>
  <si>
    <t xml:space="preserve">RAB3B, member RAS oncogene family </t>
  </si>
  <si>
    <t>ENSMUSG00000001143</t>
  </si>
  <si>
    <t>Lman2l</t>
  </si>
  <si>
    <t xml:space="preserve">lectin, mannose-binding 2-like </t>
  </si>
  <si>
    <t>ENSMUSG00000039197</t>
  </si>
  <si>
    <t>Adk</t>
  </si>
  <si>
    <t xml:space="preserve">adenosine kinase </t>
  </si>
  <si>
    <t>ENSMUSG00000039741</t>
  </si>
  <si>
    <t>Bahcc1</t>
  </si>
  <si>
    <t xml:space="preserve">BAH domain and coiled-coil containing 1 </t>
  </si>
  <si>
    <t>ENSMUSG00000033712</t>
  </si>
  <si>
    <t>Ccar2</t>
  </si>
  <si>
    <t xml:space="preserve">cell cycle activator and apoptosis regulator 2 </t>
  </si>
  <si>
    <t>ENSMUSG00000037262</t>
  </si>
  <si>
    <t>Kin</t>
  </si>
  <si>
    <t xml:space="preserve">Kin17 DNA and RNA binding protein </t>
  </si>
  <si>
    <t>ENSMUSG00000043832</t>
  </si>
  <si>
    <t>Clec4a3</t>
  </si>
  <si>
    <t xml:space="preserve">C-type lectin domain family 4, member a3 </t>
  </si>
  <si>
    <t>ENSMUSG00000117171</t>
  </si>
  <si>
    <t>C230013L11Rik</t>
  </si>
  <si>
    <t>ENSMUSG00000047473</t>
  </si>
  <si>
    <t>Zfp30</t>
  </si>
  <si>
    <t xml:space="preserve">zinc finger protein 30 </t>
  </si>
  <si>
    <t>ENSMUSG00000029388</t>
  </si>
  <si>
    <t>Eif2b1</t>
  </si>
  <si>
    <t xml:space="preserve">eukaryotic translation initiation factor 2B, subunit 1 (alpha) </t>
  </si>
  <si>
    <t>ENSMUSG00000107233</t>
  </si>
  <si>
    <t>Gm42959</t>
  </si>
  <si>
    <t xml:space="preserve">predicted gene 42959 </t>
  </si>
  <si>
    <t>ENSMUSG00000067148</t>
  </si>
  <si>
    <t>Polr1c</t>
  </si>
  <si>
    <t xml:space="preserve">polymerase (RNA) I polypeptide C </t>
  </si>
  <si>
    <t>ENSMUSG00000045746</t>
  </si>
  <si>
    <t>B230317F23Rik</t>
  </si>
  <si>
    <t xml:space="preserve">RIKEN cDNA B230317F23 gene </t>
  </si>
  <si>
    <t>ENSMUSG00000042784</t>
  </si>
  <si>
    <t>Muc1</t>
  </si>
  <si>
    <t xml:space="preserve">mucin 1, transmembrane </t>
  </si>
  <si>
    <t>ENSMUSG00000102571</t>
  </si>
  <si>
    <t>Gm37967</t>
  </si>
  <si>
    <t xml:space="preserve">predicted gene, 37967 </t>
  </si>
  <si>
    <t>ENSMUSG00000108621</t>
  </si>
  <si>
    <t>Gm37494</t>
  </si>
  <si>
    <t xml:space="preserve">predicted gene, 37494 </t>
  </si>
  <si>
    <t>ENSMUSG00000032479</t>
  </si>
  <si>
    <t>Map4</t>
  </si>
  <si>
    <t xml:space="preserve">microtubule-associated protein 4 </t>
  </si>
  <si>
    <t>ENSMUSG00000021072</t>
  </si>
  <si>
    <t>Tmx1</t>
  </si>
  <si>
    <t xml:space="preserve">thioredoxin-related transmembrane protein 1 </t>
  </si>
  <si>
    <t>ENSMUSG00000114961</t>
  </si>
  <si>
    <t>A930002C04Rik</t>
  </si>
  <si>
    <t xml:space="preserve">RIKEN cDNA A930002C04 gene </t>
  </si>
  <si>
    <t>ENSMUSG00000004980</t>
  </si>
  <si>
    <t>Hnrnpa2b1</t>
  </si>
  <si>
    <t xml:space="preserve">heterogeneous nuclear ribonucleoprotein A2/B1 </t>
  </si>
  <si>
    <t>ENSMUSG00000024059</t>
  </si>
  <si>
    <t>Clip4</t>
  </si>
  <si>
    <t xml:space="preserve">CAP-GLY domain containing linker protein family, member 4 </t>
  </si>
  <si>
    <t>ENSMUSG00000040463</t>
  </si>
  <si>
    <t>Mybbp1a</t>
  </si>
  <si>
    <t xml:space="preserve">MYB binding protein (P160) 1a </t>
  </si>
  <si>
    <t>ENSMUSG00000035032</t>
  </si>
  <si>
    <t>Nek11</t>
  </si>
  <si>
    <t xml:space="preserve">NIMA (never in mitosis gene a)-related expressed kinase 11 </t>
  </si>
  <si>
    <t>ENSMUSG00000027999</t>
  </si>
  <si>
    <t>Pla2g12a</t>
  </si>
  <si>
    <t xml:space="preserve">phospholipase A2, group XIIA </t>
  </si>
  <si>
    <t>ENSMUSG00000034881</t>
  </si>
  <si>
    <t>Tbxa2r</t>
  </si>
  <si>
    <t xml:space="preserve">thromboxane A2 receptor </t>
  </si>
  <si>
    <t>ENSMUSG00000102543</t>
  </si>
  <si>
    <t>Pcdhgc5</t>
  </si>
  <si>
    <t xml:space="preserve">protocadherin gamma subfamily C, 5 </t>
  </si>
  <si>
    <t>ENSMUSG00000101111</t>
  </si>
  <si>
    <t>Gm28437</t>
  </si>
  <si>
    <t xml:space="preserve">predicted gene 28437 </t>
  </si>
  <si>
    <t>ENSMUSG00000031803</t>
  </si>
  <si>
    <t>B3gnt3</t>
  </si>
  <si>
    <t xml:space="preserve">UDP-GlcNAc:betaGal beta-1,3-N-acetylglucosaminyltransferase 3 </t>
  </si>
  <si>
    <t>ENSMUSG00000033016</t>
  </si>
  <si>
    <t>Nfatc1</t>
  </si>
  <si>
    <t xml:space="preserve">nuclear factor of activated T cells, cytoplasmic, calcineurin dependent 1 </t>
  </si>
  <si>
    <t>ENSMUSG00000028797</t>
  </si>
  <si>
    <t>Tmem234</t>
  </si>
  <si>
    <t xml:space="preserve">transmembrane protein 234 </t>
  </si>
  <si>
    <t>ENSMUSG00000016552</t>
  </si>
  <si>
    <t>Foxred2</t>
  </si>
  <si>
    <t xml:space="preserve">FAD-dependent oxidoreductase domain containing 2 </t>
  </si>
  <si>
    <t>ENSMUSG00000039703</t>
  </si>
  <si>
    <t>Nploc4</t>
  </si>
  <si>
    <t xml:space="preserve">NPL4 homolog, ubiquitin recognition factor </t>
  </si>
  <si>
    <t>ENSMUSG00000031386</t>
  </si>
  <si>
    <t>Hcfc1</t>
  </si>
  <si>
    <t xml:space="preserve">host cell factor C1 </t>
  </si>
  <si>
    <t>ENSMUSG00000024050</t>
  </si>
  <si>
    <t>Wiz</t>
  </si>
  <si>
    <t xml:space="preserve">widely-interspaced zinc finger motifs </t>
  </si>
  <si>
    <t>ENSMUSG00000049130</t>
  </si>
  <si>
    <t>C5ar1</t>
  </si>
  <si>
    <t xml:space="preserve">complement component 5a receptor 1 </t>
  </si>
  <si>
    <t>ENSMUSG00000038909</t>
  </si>
  <si>
    <t>Kat7</t>
  </si>
  <si>
    <t xml:space="preserve">K(lysine) acetyltransferase 7 </t>
  </si>
  <si>
    <t>ENSMUSG00000006519</t>
  </si>
  <si>
    <t>Cyba</t>
  </si>
  <si>
    <t xml:space="preserve">cytochrome b-245, alpha polypeptide </t>
  </si>
  <si>
    <t>ENSMUSG00000022056</t>
  </si>
  <si>
    <t>Adam7</t>
  </si>
  <si>
    <t xml:space="preserve">a disintegrin and metallopeptidase domain 7 </t>
  </si>
  <si>
    <t>ENSMUSG00000115243</t>
  </si>
  <si>
    <t>Gm5207</t>
  </si>
  <si>
    <t xml:space="preserve">predicted gene 5207 </t>
  </si>
  <si>
    <t>ENSMUSG00000024134</t>
  </si>
  <si>
    <t>Six2</t>
  </si>
  <si>
    <t xml:space="preserve">sine oculis-related homeobox 2 </t>
  </si>
  <si>
    <t>ENSMUSG00000028580</t>
  </si>
  <si>
    <t>Pum1</t>
  </si>
  <si>
    <t xml:space="preserve">pumilio RNA-binding family member 1 </t>
  </si>
  <si>
    <t>ENSMUSG00000034297</t>
  </si>
  <si>
    <t>Med13</t>
  </si>
  <si>
    <t xml:space="preserve">mediator complex subunit 13 </t>
  </si>
  <si>
    <t>ENSMUSG00000036438</t>
  </si>
  <si>
    <t>Calm2</t>
  </si>
  <si>
    <t xml:space="preserve">calmodulin 2 </t>
  </si>
  <si>
    <t>ENSMUSG00000034021</t>
  </si>
  <si>
    <t>Pds5b</t>
  </si>
  <si>
    <t xml:space="preserve">PDS5 cohesin associated factor B </t>
  </si>
  <si>
    <t>ENSMUSG00000028514</t>
  </si>
  <si>
    <t>Usp24</t>
  </si>
  <si>
    <t xml:space="preserve">ubiquitin specific peptidase 24 </t>
  </si>
  <si>
    <t>ENSMUSG00000021546</t>
  </si>
  <si>
    <t>Hnrnpk</t>
  </si>
  <si>
    <t xml:space="preserve">heterogeneous nuclear ribonucleoprotein K </t>
  </si>
  <si>
    <t>ENSMUSG00000042271</t>
  </si>
  <si>
    <t>Nxt2</t>
  </si>
  <si>
    <t xml:space="preserve">nuclear transport factor 2-like export factor 2 </t>
  </si>
  <si>
    <t>ENSMUSG00000029603</t>
  </si>
  <si>
    <t>Dtx1</t>
  </si>
  <si>
    <t xml:space="preserve">deltex 1, E3 ubiquitin ligase </t>
  </si>
  <si>
    <t>ENSMUSG00000041935</t>
  </si>
  <si>
    <t>AW549877</t>
  </si>
  <si>
    <t xml:space="preserve">expressed sequence AW549877 </t>
  </si>
  <si>
    <t>ENSMUSG00000038805</t>
  </si>
  <si>
    <t>Six3</t>
  </si>
  <si>
    <t xml:space="preserve">sine oculis-related homeobox 3 </t>
  </si>
  <si>
    <t>ENSMUSG00000093164</t>
  </si>
  <si>
    <t>Gm22993</t>
  </si>
  <si>
    <t xml:space="preserve">predicted gene, 22993 </t>
  </si>
  <si>
    <t>ENSMUSG00000022999</t>
  </si>
  <si>
    <t>Lmbr1l</t>
  </si>
  <si>
    <t xml:space="preserve">limb region 1 like </t>
  </si>
  <si>
    <t>ENSMUSG00000031089</t>
  </si>
  <si>
    <t>Slc6a14</t>
  </si>
  <si>
    <t xml:space="preserve">solute carrier family 6 (neurotransmitter transporter), member 14 </t>
  </si>
  <si>
    <t>ENSMUSG00000085184</t>
  </si>
  <si>
    <t>4933439K11Rik</t>
  </si>
  <si>
    <t xml:space="preserve">RIKEN cDNA 4933439K11 gene </t>
  </si>
  <si>
    <t>ENSMUSG00000110917</t>
  </si>
  <si>
    <t>Gm33056</t>
  </si>
  <si>
    <t xml:space="preserve">predicted gene, 33056 </t>
  </si>
  <si>
    <t>ENSMUSG00000035392</t>
  </si>
  <si>
    <t>Dennd1a</t>
  </si>
  <si>
    <t xml:space="preserve">DENN/MADD domain containing 1A </t>
  </si>
  <si>
    <t>ENSMUSG00000005580</t>
  </si>
  <si>
    <t>Adcy9</t>
  </si>
  <si>
    <t xml:space="preserve">adenylate cyclase 9 </t>
  </si>
  <si>
    <t>ENSMUSG00000029703</t>
  </si>
  <si>
    <t>Lrwd1</t>
  </si>
  <si>
    <t xml:space="preserve">leucine-rich repeats and WD repeat domain containing 1 </t>
  </si>
  <si>
    <t>ENSMUSG00000117084</t>
  </si>
  <si>
    <t>Gm22146</t>
  </si>
  <si>
    <t>novel transcript, antisense to Fkbp5</t>
  </si>
  <si>
    <t>ENSMUSG00000040855</t>
  </si>
  <si>
    <t>Reps2</t>
  </si>
  <si>
    <t xml:space="preserve">RALBP1 associated Eps domain containing protein 2 </t>
  </si>
  <si>
    <t>ENSMUSG00000107468</t>
  </si>
  <si>
    <t>5730507A11Rik</t>
  </si>
  <si>
    <t xml:space="preserve">RIKEN cDNA 5730507A11 gene </t>
  </si>
  <si>
    <t>ENSMUSG00000041319</t>
  </si>
  <si>
    <t>Thoc6</t>
  </si>
  <si>
    <t xml:space="preserve">THO complex 6 </t>
  </si>
  <si>
    <t>ENSMUSG00000037788</t>
  </si>
  <si>
    <t>Vopp1</t>
  </si>
  <si>
    <t xml:space="preserve">vesicular, overexpressed in cancer, prosurvival protein 1 </t>
  </si>
  <si>
    <t>ENSMUSG00000045107</t>
  </si>
  <si>
    <t>Saysd1</t>
  </si>
  <si>
    <t xml:space="preserve">SAYSVFN motif domain containing 1 </t>
  </si>
  <si>
    <t>ENSMUSG00000006498</t>
  </si>
  <si>
    <t>Ptbp1</t>
  </si>
  <si>
    <t xml:space="preserve">polypyrimidine tract binding protein 1 </t>
  </si>
  <si>
    <t>ENSMUSG00000022329</t>
  </si>
  <si>
    <t>Stk3</t>
  </si>
  <si>
    <t xml:space="preserve">serine/threonine kinase 3 </t>
  </si>
  <si>
    <t>ENSMUSG00000040596</t>
  </si>
  <si>
    <t>Pogk</t>
  </si>
  <si>
    <t xml:space="preserve">pogo transposable element with KRAB domain </t>
  </si>
  <si>
    <t>ENSMUSG00000057116</t>
  </si>
  <si>
    <t>AF366264</t>
  </si>
  <si>
    <t xml:space="preserve">cDNA sequence AF366264 </t>
  </si>
  <si>
    <t>ENSMUSG00000038459</t>
  </si>
  <si>
    <t>Abhd17c</t>
  </si>
  <si>
    <t xml:space="preserve">abhydrolase domain containing 17C </t>
  </si>
  <si>
    <t>ENSMUSG00000035666</t>
  </si>
  <si>
    <t>Gtf3c4</t>
  </si>
  <si>
    <t xml:space="preserve">general transcription factor IIIC, polypeptide 4 </t>
  </si>
  <si>
    <t>ENSMUSG00000059842</t>
  </si>
  <si>
    <t>Zfp341</t>
  </si>
  <si>
    <t xml:space="preserve">zinc finger protein 341 </t>
  </si>
  <si>
    <t>ENSMUSG00000090698</t>
  </si>
  <si>
    <t>Apold1</t>
  </si>
  <si>
    <t xml:space="preserve">apolipoprotein L domain containing 1 </t>
  </si>
  <si>
    <t>ENSMUSG00000099681</t>
  </si>
  <si>
    <t>1700052K11Rik</t>
  </si>
  <si>
    <t xml:space="preserve">RIKEN cDNA 1700052K11 gene </t>
  </si>
  <si>
    <t>ENSMUSG00000039463</t>
  </si>
  <si>
    <t>Slc9a8</t>
  </si>
  <si>
    <t xml:space="preserve">solute carrier family 9 (sodium/hydrogen exchanger), member 8 </t>
  </si>
  <si>
    <t>ENSMUSG00000034220</t>
  </si>
  <si>
    <t>Gpc1</t>
  </si>
  <si>
    <t xml:space="preserve">glypican 1 </t>
  </si>
  <si>
    <t>ENSMUSG00000028744</t>
  </si>
  <si>
    <t>Pqlc2</t>
  </si>
  <si>
    <t xml:space="preserve">PQ loop repeat containing 2 </t>
  </si>
  <si>
    <t>ENSMUSG00000022142</t>
  </si>
  <si>
    <t>Nup155</t>
  </si>
  <si>
    <t xml:space="preserve">nucleoporin 155 </t>
  </si>
  <si>
    <t>ENSMUSG00000078881</t>
  </si>
  <si>
    <t>Gm14434</t>
  </si>
  <si>
    <t xml:space="preserve">predicted gene 14434 </t>
  </si>
  <si>
    <t>ENSMUSG00000114470</t>
  </si>
  <si>
    <t>Gm49395</t>
  </si>
  <si>
    <t xml:space="preserve">predicted gene, 49395 </t>
  </si>
  <si>
    <t>ENSMUSG00000007777</t>
  </si>
  <si>
    <t>0610009B22Rik</t>
  </si>
  <si>
    <t xml:space="preserve">RIKEN cDNA 0610009B22 gene </t>
  </si>
  <si>
    <t>ENSMUSG00000063383</t>
  </si>
  <si>
    <t>Zfp947</t>
  </si>
  <si>
    <t xml:space="preserve">zinc finger protein 947 </t>
  </si>
  <si>
    <t>ENSMUSG00000058709</t>
  </si>
  <si>
    <t>Egln2</t>
  </si>
  <si>
    <t xml:space="preserve">egl-9 family hypoxia-inducible factor 2 </t>
  </si>
  <si>
    <t>ENSMUSG00000040481</t>
  </si>
  <si>
    <t>Bptf</t>
  </si>
  <si>
    <t xml:space="preserve">bromodomain PHD finger transcription factor </t>
  </si>
  <si>
    <t>ENSMUSG00000000530</t>
  </si>
  <si>
    <t>Acvrl1</t>
  </si>
  <si>
    <t xml:space="preserve">activin A receptor, type II-like 1 </t>
  </si>
  <si>
    <t>ENSMUSG00000097523</t>
  </si>
  <si>
    <t>1700022N22Rik</t>
  </si>
  <si>
    <t xml:space="preserve">RIKEN cDNA 1700022N22 gene </t>
  </si>
  <si>
    <t>ENSMUSG00000051506</t>
  </si>
  <si>
    <t>Wdfy4</t>
  </si>
  <si>
    <t xml:space="preserve">WD repeat and FYVE domain containing 4 </t>
  </si>
  <si>
    <t>ENSMUSG00000097048</t>
  </si>
  <si>
    <t>1600020E01Rik</t>
  </si>
  <si>
    <t xml:space="preserve">RIKEN cDNA 1600020E01 gene </t>
  </si>
  <si>
    <t>ENSMUSG00000069835</t>
  </si>
  <si>
    <t>Sat2</t>
  </si>
  <si>
    <t xml:space="preserve">spermidine/spermine N1-acetyl transferase 2 </t>
  </si>
  <si>
    <t>ENSMUSG00000074221</t>
  </si>
  <si>
    <t>Zfp568</t>
  </si>
  <si>
    <t xml:space="preserve">zinc finger protein 568 </t>
  </si>
  <si>
    <t>ENSMUSG00000097429</t>
  </si>
  <si>
    <t>Gm26520</t>
  </si>
  <si>
    <t xml:space="preserve">predicted gene, 26520 </t>
  </si>
  <si>
    <t>ENSMUSG00000102501</t>
  </si>
  <si>
    <t>Gm37372</t>
  </si>
  <si>
    <t xml:space="preserve">predicted gene, 37372 </t>
  </si>
  <si>
    <t>ENSMUSG00000100680</t>
  </si>
  <si>
    <t>1810044D09Rik</t>
  </si>
  <si>
    <t xml:space="preserve">RIKEN cDNA 1810044D09 gene </t>
  </si>
  <si>
    <t>ENSMUSG00000056498</t>
  </si>
  <si>
    <t>Tmem154</t>
  </si>
  <si>
    <t xml:space="preserve">transmembrane protein 154 </t>
  </si>
  <si>
    <t>ENSMUSG00000024150</t>
  </si>
  <si>
    <t>Mcfd2</t>
  </si>
  <si>
    <t xml:space="preserve">multiple coagulation factor deficiency 2 </t>
  </si>
  <si>
    <t>ENSMUSG00000040302</t>
  </si>
  <si>
    <t>Rbm48</t>
  </si>
  <si>
    <t xml:space="preserve">RNA binding motif protein 48 </t>
  </si>
  <si>
    <t>ENSMUSG00000039763</t>
  </si>
  <si>
    <t>Dnajc28</t>
  </si>
  <si>
    <t xml:space="preserve">DnaJ heat shock protein family (Hsp40) member C28 </t>
  </si>
  <si>
    <t>ENSMUSG00000021948</t>
  </si>
  <si>
    <t>Prkcd</t>
  </si>
  <si>
    <t xml:space="preserve">protein kinase C, delta </t>
  </si>
  <si>
    <t>ENSMUSG00000089948</t>
  </si>
  <si>
    <t>Far2os1</t>
  </si>
  <si>
    <t xml:space="preserve">fatty acyl CoA reductase 2, opposite strand 1 </t>
  </si>
  <si>
    <t>ENSMUSG00000036391</t>
  </si>
  <si>
    <t>Sec24a</t>
  </si>
  <si>
    <t xml:space="preserve">Sec24 related gene family, member A (S. cerevisiae) </t>
  </si>
  <si>
    <t>ENSMUSG00000041134</t>
  </si>
  <si>
    <t>Cyyr1</t>
  </si>
  <si>
    <t xml:space="preserve">cysteine and tyrosine-rich protein 1 </t>
  </si>
  <si>
    <t>ENSMUSG00000026782</t>
  </si>
  <si>
    <t>Abi2</t>
  </si>
  <si>
    <t xml:space="preserve">abl-interactor 2 </t>
  </si>
  <si>
    <t>ENSMUSG00000034308</t>
  </si>
  <si>
    <t>Sdr42e1</t>
  </si>
  <si>
    <t xml:space="preserve">short chain dehydrogenase/reductase family 42E, member 1 </t>
  </si>
  <si>
    <t>ENSMUSG00000032590</t>
  </si>
  <si>
    <t>Apeh</t>
  </si>
  <si>
    <t xml:space="preserve">acylpeptide hydrolase </t>
  </si>
  <si>
    <t>ENSMUSG00000003208</t>
  </si>
  <si>
    <t>Yju2</t>
  </si>
  <si>
    <t xml:space="preserve">YJU2 splicing factor </t>
  </si>
  <si>
    <t>ENSMUSG00000015501</t>
  </si>
  <si>
    <t>Hivep2</t>
  </si>
  <si>
    <t xml:space="preserve">human immunodeficiency virus type I enhancer binding protein 2 </t>
  </si>
  <si>
    <t>ENSMUSG00000073987</t>
  </si>
  <si>
    <t>Ggh</t>
  </si>
  <si>
    <t xml:space="preserve">gamma-glutamyl hydrolase </t>
  </si>
  <si>
    <t>ENSMUSG00000048163</t>
  </si>
  <si>
    <t>Selplg</t>
  </si>
  <si>
    <t xml:space="preserve">selectin, platelet (p-selectin) ligand </t>
  </si>
  <si>
    <t>ENSMUSG00000060098</t>
  </si>
  <si>
    <t>Prmt7</t>
  </si>
  <si>
    <t xml:space="preserve">protein arginine N-methyltransferase 7 </t>
  </si>
  <si>
    <t>ENSMUSG00000048429</t>
  </si>
  <si>
    <t>Timm29</t>
  </si>
  <si>
    <t xml:space="preserve">translocase of inner mitochondrial membrane 29 </t>
  </si>
  <si>
    <t>ENSMUSG00000035397</t>
  </si>
  <si>
    <t>Klf16</t>
  </si>
  <si>
    <t xml:space="preserve">Kruppel-like factor 16 </t>
  </si>
  <si>
    <t>ENSMUSG00000022711</t>
  </si>
  <si>
    <t>Pmm2</t>
  </si>
  <si>
    <t xml:space="preserve">phosphomannomutase 2 </t>
  </si>
  <si>
    <t>ENSMUSG00000051579</t>
  </si>
  <si>
    <t>Tceal8</t>
  </si>
  <si>
    <t xml:space="preserve">transcription elongation factor A (SII)-like 8 </t>
  </si>
  <si>
    <t>ENSMUSG00000018899</t>
  </si>
  <si>
    <t>Irf1</t>
  </si>
  <si>
    <t xml:space="preserve">interferon regulatory factor 1 </t>
  </si>
  <si>
    <t>ENSMUSG00000105418</t>
  </si>
  <si>
    <t>Gm43650</t>
  </si>
  <si>
    <t xml:space="preserve">predicted gene 43650 </t>
  </si>
  <si>
    <t>ENSMUSG00000066108</t>
  </si>
  <si>
    <t>Muc5b</t>
  </si>
  <si>
    <t xml:space="preserve">mucin 5, subtype B, tracheobronchial </t>
  </si>
  <si>
    <t>ENSMUSG00000105717</t>
  </si>
  <si>
    <t>Gm43465</t>
  </si>
  <si>
    <t xml:space="preserve">predicted gene 43465 </t>
  </si>
  <si>
    <t>ENSMUSG00000047786</t>
  </si>
  <si>
    <t>Lix1</t>
  </si>
  <si>
    <t xml:space="preserve">limb and CNS expressed 1 </t>
  </si>
  <si>
    <t>ENSMUSG00000102523</t>
  </si>
  <si>
    <t>Gm37783</t>
  </si>
  <si>
    <t xml:space="preserve">predicted gene, 37783 </t>
  </si>
  <si>
    <t>ENSMUSG00000037260</t>
  </si>
  <si>
    <t>Hgsnat</t>
  </si>
  <si>
    <t xml:space="preserve">heparan-alpha-glucosaminide N-acetyltransferase </t>
  </si>
  <si>
    <t>ENSMUSG00000048668</t>
  </si>
  <si>
    <t>Rhno1</t>
  </si>
  <si>
    <t xml:space="preserve">RAD9-HUS1-RAD1 interacting nuclear orphan 1 </t>
  </si>
  <si>
    <t>ENSMUSG00000069089</t>
  </si>
  <si>
    <t>Cdk7</t>
  </si>
  <si>
    <t xml:space="preserve">cyclin-dependent kinase 7 </t>
  </si>
  <si>
    <t>ENSMUSG00000022391</t>
  </si>
  <si>
    <t>Rangap1</t>
  </si>
  <si>
    <t xml:space="preserve">RAN GTPase activating protein 1 </t>
  </si>
  <si>
    <t>ENSMUSG00000022019</t>
  </si>
  <si>
    <t>Tdrd3</t>
  </si>
  <si>
    <t xml:space="preserve">tudor domain containing 3 </t>
  </si>
  <si>
    <t>ENSMUSG00000040189</t>
  </si>
  <si>
    <t>Ccdc114</t>
  </si>
  <si>
    <t xml:space="preserve">coiled-coil domain containing 114 </t>
  </si>
  <si>
    <t>ENSMUSG00000022469</t>
  </si>
  <si>
    <t>Rapgef3</t>
  </si>
  <si>
    <t xml:space="preserve">Rap guanine nucleotide exchange factor (GEF) 3 </t>
  </si>
  <si>
    <t>ENSMUSG00000037089</t>
  </si>
  <si>
    <t>Slc35b2</t>
  </si>
  <si>
    <t xml:space="preserve">solute carrier family 35, member B2 </t>
  </si>
  <si>
    <t>ENSMUSG00000010554</t>
  </si>
  <si>
    <t>Mettl16</t>
  </si>
  <si>
    <t xml:space="preserve">methyltransferase like 16 </t>
  </si>
  <si>
    <t>ENSMUSG00000073563</t>
  </si>
  <si>
    <t>Csnk1g3</t>
  </si>
  <si>
    <t xml:space="preserve">casein kinase 1, gamma 3 </t>
  </si>
  <si>
    <t>ENSMUSG00000033460</t>
  </si>
  <si>
    <t>Armcx1</t>
  </si>
  <si>
    <t xml:space="preserve">armadillo repeat containing, X-linked 1 </t>
  </si>
  <si>
    <t>ENSMUSG00000016757</t>
  </si>
  <si>
    <t>Ttll12</t>
  </si>
  <si>
    <t xml:space="preserve">tubulin tyrosine ligase-like family, member 12 </t>
  </si>
  <si>
    <t>ENSMUSG00000022723</t>
  </si>
  <si>
    <t>Crybg3</t>
  </si>
  <si>
    <t xml:space="preserve">beta-gamma crystallin domain containing 3 </t>
  </si>
  <si>
    <t>ENSMUSG00000020639</t>
  </si>
  <si>
    <t>Pfn4</t>
  </si>
  <si>
    <t xml:space="preserve">profilin family, member 4 </t>
  </si>
  <si>
    <t>ENSMUSG00000032388</t>
  </si>
  <si>
    <t>Spg21</t>
  </si>
  <si>
    <t xml:space="preserve">SPG21, maspardin </t>
  </si>
  <si>
    <t>ENSMUSG00000104525</t>
  </si>
  <si>
    <t>Gm37334</t>
  </si>
  <si>
    <t xml:space="preserve">predicted gene, 37334 </t>
  </si>
  <si>
    <t>ENSMUSG00000022425</t>
  </si>
  <si>
    <t>Enpp2</t>
  </si>
  <si>
    <t xml:space="preserve">ectonucleotide pyrophosphatase/phosphodiesterase 2 </t>
  </si>
  <si>
    <t>ENSMUSG00000034509</t>
  </si>
  <si>
    <t>Mad2l1bp</t>
  </si>
  <si>
    <t xml:space="preserve">MAD2L1 binding protein </t>
  </si>
  <si>
    <t>ENSMUSG00000113135</t>
  </si>
  <si>
    <t>Gm48170</t>
  </si>
  <si>
    <t xml:space="preserve">predicted gene, 48170 </t>
  </si>
  <si>
    <t>ENSMUSG00000038418</t>
  </si>
  <si>
    <t>Egr1</t>
  </si>
  <si>
    <t xml:space="preserve">early growth response 1 </t>
  </si>
  <si>
    <t>ENSMUSG00000019579</t>
  </si>
  <si>
    <t>Mydgf</t>
  </si>
  <si>
    <t xml:space="preserve">myeloid derived growth factor </t>
  </si>
  <si>
    <t>ENSMUSG00000023015</t>
  </si>
  <si>
    <t>Racgap1</t>
  </si>
  <si>
    <t xml:space="preserve">Rac GTPase-activating protein 1 </t>
  </si>
  <si>
    <t>ENSMUSG00000031327</t>
  </si>
  <si>
    <t>Chic1</t>
  </si>
  <si>
    <t xml:space="preserve">cysteine-rich hydrophobic domain 1 </t>
  </si>
  <si>
    <t>ENSMUSG00000097350</t>
  </si>
  <si>
    <t>4732491K20Rik</t>
  </si>
  <si>
    <t xml:space="preserve">RIKEN cDNA 4732491K20 gene </t>
  </si>
  <si>
    <t>ENSMUSG00000024145</t>
  </si>
  <si>
    <t>Pigf</t>
  </si>
  <si>
    <t xml:space="preserve">phosphatidylinositol glycan anchor biosynthesis, class F </t>
  </si>
  <si>
    <t>ENSMUSG00000003559</t>
  </si>
  <si>
    <t>As3mt</t>
  </si>
  <si>
    <t xml:space="preserve">arsenic (+3 oxidation state) methyltransferase </t>
  </si>
  <si>
    <t>ENSMUSG00000032899</t>
  </si>
  <si>
    <t>Styk1</t>
  </si>
  <si>
    <t xml:space="preserve">serine/threonine/tyrosine kinase 1 </t>
  </si>
  <si>
    <t>ENSMUSG00000075598</t>
  </si>
  <si>
    <t>Smok3c</t>
  </si>
  <si>
    <t xml:space="preserve">sperm motility kinase 3C </t>
  </si>
  <si>
    <t>ENSMUSG00000073147</t>
  </si>
  <si>
    <t>5031425E22Rik</t>
  </si>
  <si>
    <t xml:space="preserve">RIKEN cDNA 5031425E22 gene </t>
  </si>
  <si>
    <t>ENSMUSG00000071454</t>
  </si>
  <si>
    <t>Dtnb</t>
  </si>
  <si>
    <t xml:space="preserve">dystrobrevin, beta </t>
  </si>
  <si>
    <t>ENSMUSG00000026309</t>
  </si>
  <si>
    <t>Ilkap</t>
  </si>
  <si>
    <t xml:space="preserve">integrin-linked kinase-associated serine/threonine phosphatase 2C </t>
  </si>
  <si>
    <t>ENSMUSG00000042410</t>
  </si>
  <si>
    <t>Agps</t>
  </si>
  <si>
    <t xml:space="preserve">alkylglycerone phosphate synthase </t>
  </si>
  <si>
    <t>ENSMUSG00000110147</t>
  </si>
  <si>
    <t>Gm45324</t>
  </si>
  <si>
    <t xml:space="preserve">predicted gene 45324 </t>
  </si>
  <si>
    <t>ENSMUSG00000027465</t>
  </si>
  <si>
    <t>Tbc1d20</t>
  </si>
  <si>
    <t xml:space="preserve">TBC1 domain family, member 20 </t>
  </si>
  <si>
    <t>ENSMUSG00000040018</t>
  </si>
  <si>
    <t>Cox15</t>
  </si>
  <si>
    <t xml:space="preserve">cytochrome c oxidase assembly protein 15 </t>
  </si>
  <si>
    <t>ENSMUSG00000052957</t>
  </si>
  <si>
    <t>Gas1</t>
  </si>
  <si>
    <t xml:space="preserve">growth arrest specific 1 </t>
  </si>
  <si>
    <t>ENSMUSG00000022529</t>
  </si>
  <si>
    <t>Zfp263</t>
  </si>
  <si>
    <t xml:space="preserve">zinc finger protein 263 </t>
  </si>
  <si>
    <t>ENSMUSG00000079157</t>
  </si>
  <si>
    <t>Fam155a</t>
  </si>
  <si>
    <t xml:space="preserve">family with sequence similarity 155, member A </t>
  </si>
  <si>
    <t>ENSMUSG00000035247</t>
  </si>
  <si>
    <t>Hectd1</t>
  </si>
  <si>
    <t xml:space="preserve">HECT domain E3 ubiquitin protein ligase 1 </t>
  </si>
  <si>
    <t>ENSMUSG00000039683</t>
  </si>
  <si>
    <t>Sdk1</t>
  </si>
  <si>
    <t xml:space="preserve">sidekick cell adhesion molecule 1 </t>
  </si>
  <si>
    <t>ENSMUSG00000089787</t>
  </si>
  <si>
    <t>Gm15825</t>
  </si>
  <si>
    <t xml:space="preserve">predicted gene 15825 </t>
  </si>
  <si>
    <t>ENSMUSG00000044700</t>
  </si>
  <si>
    <t>Tmem201</t>
  </si>
  <si>
    <t xml:space="preserve">transmembrane protein 201 </t>
  </si>
  <si>
    <t>ENSMUSG00000111890</t>
  </si>
  <si>
    <t>Gm48836</t>
  </si>
  <si>
    <t xml:space="preserve">predicted gene, 48836 </t>
  </si>
  <si>
    <t>ENSMUSG00000071855</t>
  </si>
  <si>
    <t>Ccdc112</t>
  </si>
  <si>
    <t xml:space="preserve">coiled-coil domain containing 112 </t>
  </si>
  <si>
    <t>ENSMUSG00000036402</t>
  </si>
  <si>
    <t>Gng12</t>
  </si>
  <si>
    <t xml:space="preserve">guanine nucleotide binding protein (G protein), gamma 12 </t>
  </si>
  <si>
    <t>ENSMUSG00000031441</t>
  </si>
  <si>
    <t>Atp11a</t>
  </si>
  <si>
    <t xml:space="preserve">ATPase, class VI, type 11A </t>
  </si>
  <si>
    <t>ENSMUSG00000034674</t>
  </si>
  <si>
    <t>Tdg</t>
  </si>
  <si>
    <t xml:space="preserve">thymine DNA glycosylase </t>
  </si>
  <si>
    <t>ENSMUSG00000031875</t>
  </si>
  <si>
    <t>Cmtm3</t>
  </si>
  <si>
    <t xml:space="preserve">CKLF-like MARVEL transmembrane domain containing 3 </t>
  </si>
  <si>
    <t>ENSMUSG00000020458</t>
  </si>
  <si>
    <t>Rtn4</t>
  </si>
  <si>
    <t xml:space="preserve">reticulon 4 </t>
  </si>
  <si>
    <t>ENSMUSG00000054404</t>
  </si>
  <si>
    <t>Slfn5</t>
  </si>
  <si>
    <t xml:space="preserve">schlafen 5 </t>
  </si>
  <si>
    <t>ENSMUSG00000024601</t>
  </si>
  <si>
    <t>Isoc1</t>
  </si>
  <si>
    <t xml:space="preserve">isochorismatase domain containing 1 </t>
  </si>
  <si>
    <t>ENSMUSG00000078920</t>
  </si>
  <si>
    <t>Ifi47</t>
  </si>
  <si>
    <t xml:space="preserve">interferon gamma inducible protein 47 </t>
  </si>
  <si>
    <t>ENSMUSG00000026037</t>
  </si>
  <si>
    <t>Orc2</t>
  </si>
  <si>
    <t xml:space="preserve">origin recognition complex, subunit 2 </t>
  </si>
  <si>
    <t>ENSMUSG00000040632</t>
  </si>
  <si>
    <t>Nrl</t>
  </si>
  <si>
    <t xml:space="preserve">neural retina leucine zipper gene </t>
  </si>
  <si>
    <t>ENSMUSG00000001657</t>
  </si>
  <si>
    <t>Hoxc8</t>
  </si>
  <si>
    <t xml:space="preserve">homeobox C8 </t>
  </si>
  <si>
    <t>ENSMUSG00000062822</t>
  </si>
  <si>
    <t>4833420G17Rik</t>
  </si>
  <si>
    <t xml:space="preserve">RIKEN cDNA 4833420G17 gene </t>
  </si>
  <si>
    <t>ENSMUSG00000049489</t>
  </si>
  <si>
    <t>Ccnq</t>
  </si>
  <si>
    <t xml:space="preserve">cyclin Q </t>
  </si>
  <si>
    <t>ENSMUSG00000024777</t>
  </si>
  <si>
    <t>Ppp2r5b</t>
  </si>
  <si>
    <t xml:space="preserve">protein phosphatase 2, regulatory subunit B', beta </t>
  </si>
  <si>
    <t>ENSMUSG00000031732</t>
  </si>
  <si>
    <t>Phlpp2</t>
  </si>
  <si>
    <t xml:space="preserve">PH domain and leucine rich repeat protein phosphatase 2 </t>
  </si>
  <si>
    <t>ENSMUSG00000026980</t>
  </si>
  <si>
    <t>Ly75</t>
  </si>
  <si>
    <t xml:space="preserve">lymphocyte antigen 75 </t>
  </si>
  <si>
    <t>ENSMUSG00000035011</t>
  </si>
  <si>
    <t>Zbtb7a</t>
  </si>
  <si>
    <t xml:space="preserve">zinc finger and BTB domain containing 7a </t>
  </si>
  <si>
    <t>ENSMUSG00000037410</t>
  </si>
  <si>
    <t>Tbc1d2b</t>
  </si>
  <si>
    <t xml:space="preserve">TBC1 domain family, member 2B </t>
  </si>
  <si>
    <t>ENSMUSG00000028618</t>
  </si>
  <si>
    <t>Tmem59</t>
  </si>
  <si>
    <t xml:space="preserve">transmembrane protein 59 </t>
  </si>
  <si>
    <t>ENSMUSG00000036114</t>
  </si>
  <si>
    <t>Rpp25l</t>
  </si>
  <si>
    <t xml:space="preserve">ribonuclease P/MRP 25 subunit-like </t>
  </si>
  <si>
    <t>ENSMUSG00000020029</t>
  </si>
  <si>
    <t>Nudt4</t>
  </si>
  <si>
    <t xml:space="preserve">nudix (nucleoside diphosphate linked moiety X)-type motif 4 </t>
  </si>
  <si>
    <t>ENSMUSG00000042389</t>
  </si>
  <si>
    <t>Tsen2</t>
  </si>
  <si>
    <t xml:space="preserve">tRNA splicing endonuclease subunit 2 </t>
  </si>
  <si>
    <t>ENSMUSG00000067713</t>
  </si>
  <si>
    <t>Prkag1</t>
  </si>
  <si>
    <t xml:space="preserve">protein kinase, AMP-activated, gamma 1 non-catalytic subunit </t>
  </si>
  <si>
    <t>ENSMUSG00000029647</t>
  </si>
  <si>
    <t>Pan3</t>
  </si>
  <si>
    <t xml:space="preserve">PAN3 poly(A) specific ribonuclease subunit </t>
  </si>
  <si>
    <t>ENSMUSG00000078908</t>
  </si>
  <si>
    <t>Mon1b</t>
  </si>
  <si>
    <t xml:space="preserve">MON1 homolog B, secretory traffciking associated </t>
  </si>
  <si>
    <t>ENSMUSG00000078878</t>
  </si>
  <si>
    <t>Gm14305</t>
  </si>
  <si>
    <t xml:space="preserve">predicted gene 14305 </t>
  </si>
  <si>
    <t>ENSMUSG00000031691</t>
  </si>
  <si>
    <t>Tnpo2</t>
  </si>
  <si>
    <t xml:space="preserve">transportin 2 (importin 3, karyopherin beta 2b) </t>
  </si>
  <si>
    <t>ENSMUSG00000021820</t>
  </si>
  <si>
    <t>Camk2g</t>
  </si>
  <si>
    <t xml:space="preserve">calcium/calmodulin-dependent protein kinase II gamma </t>
  </si>
  <si>
    <t>ENSMUSG00000047511</t>
  </si>
  <si>
    <t>Olfr1396</t>
  </si>
  <si>
    <t xml:space="preserve">olfactory receptor 1396 </t>
  </si>
  <si>
    <t>ENSMUSG00000029390</t>
  </si>
  <si>
    <t>Tmed2</t>
  </si>
  <si>
    <t xml:space="preserve">transmembrane p24 trafficking protein 2 </t>
  </si>
  <si>
    <t>ENSMUSG00000008604</t>
  </si>
  <si>
    <t>Ubqln4</t>
  </si>
  <si>
    <t xml:space="preserve">ubiquilin 4 </t>
  </si>
  <si>
    <t>ENSMUSG00000028729</t>
  </si>
  <si>
    <t>Ebna1bp2</t>
  </si>
  <si>
    <t xml:space="preserve">EBNA1 binding protein 2 </t>
  </si>
  <si>
    <t>ENSMUSG00000086154</t>
  </si>
  <si>
    <t>Gm16196</t>
  </si>
  <si>
    <t xml:space="preserve">predicted gene 16196 </t>
  </si>
  <si>
    <t>ENSMUSG00000109254</t>
  </si>
  <si>
    <t>Gm44588</t>
  </si>
  <si>
    <t xml:space="preserve">predicted gene 44588 </t>
  </si>
  <si>
    <t>ENSMUSG00000006362</t>
  </si>
  <si>
    <t>Cbfa2t3</t>
  </si>
  <si>
    <t xml:space="preserve">CBFA2/RUNX1 translocation partner 3 </t>
  </si>
  <si>
    <t>ENSMUSG00000052353</t>
  </si>
  <si>
    <t>Cemip</t>
  </si>
  <si>
    <t xml:space="preserve">cell migration inducing protein, hyaluronan binding </t>
  </si>
  <si>
    <t>ENSMUSG00000110344</t>
  </si>
  <si>
    <t>Gm45716</t>
  </si>
  <si>
    <t xml:space="preserve">predicted gene 45716 </t>
  </si>
  <si>
    <t>ENSMUSG00000039842</t>
  </si>
  <si>
    <t>Mcph1</t>
  </si>
  <si>
    <t xml:space="preserve">microcephaly, primary autosomal recessive 1 </t>
  </si>
  <si>
    <t>ENSMUSG00000033697</t>
  </si>
  <si>
    <t>Arhgap39</t>
  </si>
  <si>
    <t xml:space="preserve">Rho GTPase activating protein 39 </t>
  </si>
  <si>
    <t>ENSMUSG00000033278</t>
  </si>
  <si>
    <t>Ptprm</t>
  </si>
  <si>
    <t xml:space="preserve">protein tyrosine phosphatase, receptor type, M </t>
  </si>
  <si>
    <t>ENSMUSG00000113675</t>
  </si>
  <si>
    <t>Gm18259</t>
  </si>
  <si>
    <t xml:space="preserve">predicted gene, 18259 </t>
  </si>
  <si>
    <t>ENSMUSG00000031209</t>
  </si>
  <si>
    <t>Heph</t>
  </si>
  <si>
    <t xml:space="preserve">hephaestin </t>
  </si>
  <si>
    <t>ENSMUSG00000034673</t>
  </si>
  <si>
    <t>Pbx2</t>
  </si>
  <si>
    <t xml:space="preserve">pre B cell leukemia homeobox 2 </t>
  </si>
  <si>
    <t>ENSMUSG00000038037</t>
  </si>
  <si>
    <t>Socs1</t>
  </si>
  <si>
    <t xml:space="preserve">suppressor of cytokine signaling 1 </t>
  </si>
  <si>
    <t>ENSMUSG00000020154</t>
  </si>
  <si>
    <t>Ptprb</t>
  </si>
  <si>
    <t xml:space="preserve">protein tyrosine phosphatase, receptor type, B </t>
  </si>
  <si>
    <t>ENSMUSG00000024665</t>
  </si>
  <si>
    <t>Fads2</t>
  </si>
  <si>
    <t xml:space="preserve">fatty acid desaturase 2 </t>
  </si>
  <si>
    <t>ENSMUSG00000109283</t>
  </si>
  <si>
    <t>Gm44733</t>
  </si>
  <si>
    <t xml:space="preserve">predicted gene 44733 </t>
  </si>
  <si>
    <t>ENSMUSG00000079592</t>
  </si>
  <si>
    <t>C1qtnf5</t>
  </si>
  <si>
    <t xml:space="preserve">C1q and tumor necrosis factor related protein 5 </t>
  </si>
  <si>
    <t>ENSMUSG00000032855</t>
  </si>
  <si>
    <t>Pkd1</t>
  </si>
  <si>
    <t xml:space="preserve">polycystin 1, transient receptor poteintial channel interacting </t>
  </si>
  <si>
    <t>ENSMUSG00000026484</t>
  </si>
  <si>
    <t>Rnf2</t>
  </si>
  <si>
    <t xml:space="preserve">ring finger protein 2 </t>
  </si>
  <si>
    <t>ENSMUSG00000034652</t>
  </si>
  <si>
    <t>Cd300a</t>
  </si>
  <si>
    <t xml:space="preserve">CD300A molecule </t>
  </si>
  <si>
    <t>ENSMUSG00000029125</t>
  </si>
  <si>
    <t>Stx18</t>
  </si>
  <si>
    <t xml:space="preserve">syntaxin 18 </t>
  </si>
  <si>
    <t>ENSMUSG00000024785</t>
  </si>
  <si>
    <t>Rcl1</t>
  </si>
  <si>
    <t xml:space="preserve">RNA terminal phosphate cyclase-like 1 </t>
  </si>
  <si>
    <t>ENSMUSG00000085704</t>
  </si>
  <si>
    <t>4921531C22Rik</t>
  </si>
  <si>
    <t xml:space="preserve">RIKEN cDNA 4921531C22 gene </t>
  </si>
  <si>
    <t>ENSMUSG00000019368</t>
  </si>
  <si>
    <t>Sec14l4</t>
  </si>
  <si>
    <t xml:space="preserve">SEC14-like lipid binding 4 </t>
  </si>
  <si>
    <t>ENSMUSG00000031389</t>
  </si>
  <si>
    <t>Arhgap4</t>
  </si>
  <si>
    <t xml:space="preserve">Rho GTPase activating protein 4 </t>
  </si>
  <si>
    <t>ENSMUSG00000048503</t>
  </si>
  <si>
    <t>Tmem136</t>
  </si>
  <si>
    <t xml:space="preserve">transmembrane protein 136 </t>
  </si>
  <si>
    <t>ENSMUSG00000026437</t>
  </si>
  <si>
    <t>Cdk18</t>
  </si>
  <si>
    <t xml:space="preserve">cyclin-dependent kinase 18 </t>
  </si>
  <si>
    <t>ENSMUSG00000025484</t>
  </si>
  <si>
    <t>Bet1l</t>
  </si>
  <si>
    <t xml:space="preserve">Bet1 golgi vesicular membrane trafficking protein like </t>
  </si>
  <si>
    <t>ENSMUSG00000026510</t>
  </si>
  <si>
    <t>Trp53bp2</t>
  </si>
  <si>
    <t xml:space="preserve">transformation related protein 53 binding protein 2 </t>
  </si>
  <si>
    <t>ENSMUSG00000030816</t>
  </si>
  <si>
    <t>Rnf40</t>
  </si>
  <si>
    <t xml:space="preserve">ring finger protein 40 </t>
  </si>
  <si>
    <t>ENSMUSG00000110481</t>
  </si>
  <si>
    <t>Gm45705</t>
  </si>
  <si>
    <t xml:space="preserve">predicted gene 45705 </t>
  </si>
  <si>
    <t>ENSMUSG00000045005</t>
  </si>
  <si>
    <t>Fzd5</t>
  </si>
  <si>
    <t xml:space="preserve">frizzled class receptor 5 </t>
  </si>
  <si>
    <t>ENSMUSG00000005823</t>
  </si>
  <si>
    <t>Gpr108</t>
  </si>
  <si>
    <t xml:space="preserve">G protein-coupled receptor 108 </t>
  </si>
  <si>
    <t>ENSMUSG00000070738</t>
  </si>
  <si>
    <t>Dgkd</t>
  </si>
  <si>
    <t xml:space="preserve">diacylglycerol kinase, delta </t>
  </si>
  <si>
    <t>ENSMUSG00000033276</t>
  </si>
  <si>
    <t>Stk36</t>
  </si>
  <si>
    <t xml:space="preserve">serine/threonine kinase 36 </t>
  </si>
  <si>
    <t>ENSMUSG00000032525</t>
  </si>
  <si>
    <t>Nktr</t>
  </si>
  <si>
    <t xml:space="preserve">natural killer tumor recognition sequence </t>
  </si>
  <si>
    <t>ENSMUSG00000050910</t>
  </si>
  <si>
    <t>Cdr2l</t>
  </si>
  <si>
    <t xml:space="preserve">cerebellar degeneration-related protein 2-like </t>
  </si>
  <si>
    <t>ENSMUSG00000020937</t>
  </si>
  <si>
    <t>Plcd3</t>
  </si>
  <si>
    <t xml:space="preserve">phospholipase C, delta 3 </t>
  </si>
  <si>
    <t>ENSMUSG00000050730</t>
  </si>
  <si>
    <t>Arhgap42</t>
  </si>
  <si>
    <t xml:space="preserve">Rho GTPase activating protein 42 </t>
  </si>
  <si>
    <t>ENSMUSG00000020522</t>
  </si>
  <si>
    <t>Mfap3</t>
  </si>
  <si>
    <t xml:space="preserve">microfibrillar-associated protein 3 </t>
  </si>
  <si>
    <t>ENSMUSG00000022370</t>
  </si>
  <si>
    <t>Mrpl13</t>
  </si>
  <si>
    <t xml:space="preserve">mitochondrial ribosomal protein L13 </t>
  </si>
  <si>
    <t>ENSMUSG00000059475</t>
  </si>
  <si>
    <t>Zfp426</t>
  </si>
  <si>
    <t xml:space="preserve">zinc finger protein 426 </t>
  </si>
  <si>
    <t>ENSMUSG00000107377</t>
  </si>
  <si>
    <t>Gm42801</t>
  </si>
  <si>
    <t xml:space="preserve">predicted gene 42801 </t>
  </si>
  <si>
    <t>ENSMUSG00000056014</t>
  </si>
  <si>
    <t>A430033K04Rik</t>
  </si>
  <si>
    <t xml:space="preserve">RIKEN cDNA A430033K04 gene </t>
  </si>
  <si>
    <t>ENSMUSG00000090093</t>
  </si>
  <si>
    <t>Gm14399</t>
  </si>
  <si>
    <t xml:space="preserve">predicted gene 14399 </t>
  </si>
  <si>
    <t>ENSMUSG00000030342</t>
  </si>
  <si>
    <t>Cd9</t>
  </si>
  <si>
    <t xml:space="preserve">CD9 antigen </t>
  </si>
  <si>
    <t>ENSMUSG00000038482</t>
  </si>
  <si>
    <t>Tfdp1</t>
  </si>
  <si>
    <t xml:space="preserve">transcription factor Dp 1 </t>
  </si>
  <si>
    <t>ENSMUSG00000030604</t>
  </si>
  <si>
    <t>Zfp626</t>
  </si>
  <si>
    <t xml:space="preserve">zinc finger protein 626 </t>
  </si>
  <si>
    <t>ENSMUSG00000037466</t>
  </si>
  <si>
    <t>Tedc1</t>
  </si>
  <si>
    <t xml:space="preserve">tubulin epsilon and delta complex 1 </t>
  </si>
  <si>
    <t>ENSMUSG00000045252</t>
  </si>
  <si>
    <t>Zfp574</t>
  </si>
  <si>
    <t xml:space="preserve">zinc finger protein 574 </t>
  </si>
  <si>
    <t>ENSMUSG00000075270</t>
  </si>
  <si>
    <t>Pde11a</t>
  </si>
  <si>
    <t xml:space="preserve">phosphodiesterase 11A </t>
  </si>
  <si>
    <t>ENSMUSG00000032298</t>
  </si>
  <si>
    <t>Neil1</t>
  </si>
  <si>
    <t xml:space="preserve">nei endonuclease VIII-like 1 (E. coli) </t>
  </si>
  <si>
    <t>ENSMUSG00000049288</t>
  </si>
  <si>
    <t>Lix1l</t>
  </si>
  <si>
    <t xml:space="preserve">Lix1-like </t>
  </si>
  <si>
    <t>ENSMUSG00000030802</t>
  </si>
  <si>
    <t>Bckdk</t>
  </si>
  <si>
    <t xml:space="preserve">branched chain ketoacid dehydrogenase kinase </t>
  </si>
  <si>
    <t>ENSMUSG00000104208</t>
  </si>
  <si>
    <t>Gm37401</t>
  </si>
  <si>
    <t xml:space="preserve">predicted gene, 37401 </t>
  </si>
  <si>
    <t>ENSMUSG00000004843</t>
  </si>
  <si>
    <t>Chmp2b</t>
  </si>
  <si>
    <t xml:space="preserve">charged multivesicular body protein 2B </t>
  </si>
  <si>
    <t>ENSMUSG00000029814</t>
  </si>
  <si>
    <t>Igf2bp3</t>
  </si>
  <si>
    <t xml:space="preserve">insulin-like growth factor 2 mRNA binding protein 3 </t>
  </si>
  <si>
    <t>ENSMUSG00000033355</t>
  </si>
  <si>
    <t>Rtp4</t>
  </si>
  <si>
    <t xml:space="preserve">receptor transporter protein 4 </t>
  </si>
  <si>
    <t>ENSMUSG00000037640</t>
  </si>
  <si>
    <t>Zfp60</t>
  </si>
  <si>
    <t xml:space="preserve">zinc finger protein 60 </t>
  </si>
  <si>
    <t>ENSMUSG00000039367</t>
  </si>
  <si>
    <t>Sec24c</t>
  </si>
  <si>
    <t xml:space="preserve">Sec24 related gene family, member C (S. cerevisiae) </t>
  </si>
  <si>
    <t>ENSMUSG00000048332</t>
  </si>
  <si>
    <t>Lhfp</t>
  </si>
  <si>
    <t xml:space="preserve">lipoma HMGIC fusion partner </t>
  </si>
  <si>
    <t>ENSMUSG00000006731</t>
  </si>
  <si>
    <t>B4galnt1</t>
  </si>
  <si>
    <t xml:space="preserve">beta-1,4-N-acetyl-galactosaminyl transferase 1 </t>
  </si>
  <si>
    <t>ENSMUSG00000091421</t>
  </si>
  <si>
    <t>Gm4202</t>
  </si>
  <si>
    <t xml:space="preserve">predicted gene 4202 </t>
  </si>
  <si>
    <t>ENSMUSG00000028614</t>
  </si>
  <si>
    <t>Ndc1</t>
  </si>
  <si>
    <t xml:space="preserve">NDC1 transmembrane nucleoporin </t>
  </si>
  <si>
    <t>ENSMUSG00000072809</t>
  </si>
  <si>
    <t>9330160F10Rik</t>
  </si>
  <si>
    <t xml:space="preserve">RIKEN cDNA 9330160F10 gene </t>
  </si>
  <si>
    <t>ENSMUSG00000038152</t>
  </si>
  <si>
    <t>5033430I15Rik</t>
  </si>
  <si>
    <t xml:space="preserve">RIKEN cDNA 5033430I15 gene </t>
  </si>
  <si>
    <t>ENSMUSG00000104671</t>
  </si>
  <si>
    <t>Gm43062</t>
  </si>
  <si>
    <t xml:space="preserve">predicted gene 43062 </t>
  </si>
  <si>
    <t>ENSMUSG00000106030</t>
  </si>
  <si>
    <t>Gm43611</t>
  </si>
  <si>
    <t xml:space="preserve">predicted gene 43611 </t>
  </si>
  <si>
    <t>ENSMUSG00000109566</t>
  </si>
  <si>
    <t>Gm31401</t>
  </si>
  <si>
    <t xml:space="preserve">predicted gene, 31401 </t>
  </si>
  <si>
    <t>ENSMUSG00000049999</t>
  </si>
  <si>
    <t>Ppp1r3d</t>
  </si>
  <si>
    <t xml:space="preserve">protein phosphatase 1, regulatory subunit 3D </t>
  </si>
  <si>
    <t>ENSMUSG00000109082</t>
  </si>
  <si>
    <t>Gm44586</t>
  </si>
  <si>
    <t xml:space="preserve">predicted gene 44586 </t>
  </si>
  <si>
    <t>ENSMUSG00000024935</t>
  </si>
  <si>
    <t>Slc1a1</t>
  </si>
  <si>
    <t xml:space="preserve">solute carrier family 1 (neuronal/epithelial high affinity glutamate transporter, system Xag), member 1 </t>
  </si>
  <si>
    <t>ENSMUSG00000014426</t>
  </si>
  <si>
    <t>Map3k4</t>
  </si>
  <si>
    <t xml:space="preserve">mitogen-activated protein kinase kinase kinase 4 </t>
  </si>
  <si>
    <t>ENSMUSG00000029674</t>
  </si>
  <si>
    <t>Limk1</t>
  </si>
  <si>
    <t xml:space="preserve">LIM-domain containing, protein kinase </t>
  </si>
  <si>
    <t>ENSMUSG00000042605</t>
  </si>
  <si>
    <t>Atxn2</t>
  </si>
  <si>
    <t xml:space="preserve">ataxin 2 </t>
  </si>
  <si>
    <t>ENSMUSG00000045094</t>
  </si>
  <si>
    <t>Arhgef37</t>
  </si>
  <si>
    <t xml:space="preserve">Rho guanine nucleotide exchange factor (GEF) 37 </t>
  </si>
  <si>
    <t>ENSMUSG00000005968</t>
  </si>
  <si>
    <t>Tuft1</t>
  </si>
  <si>
    <t xml:space="preserve">tuftelin 1 </t>
  </si>
  <si>
    <t>ENSMUSG00000052144</t>
  </si>
  <si>
    <t>Ppp4r2</t>
  </si>
  <si>
    <t xml:space="preserve">protein phosphatase 4, regulatory subunit 2 </t>
  </si>
  <si>
    <t>ENSMUSG00000050812</t>
  </si>
  <si>
    <t>Ecpas</t>
  </si>
  <si>
    <t xml:space="preserve">Ecm29 proteasome adaptor and scaffold </t>
  </si>
  <si>
    <t>ENSMUSG00000035198</t>
  </si>
  <si>
    <t>Tubg1</t>
  </si>
  <si>
    <t xml:space="preserve">tubulin, gamma 1 </t>
  </si>
  <si>
    <t>ENSMUSG00000027198</t>
  </si>
  <si>
    <t>Ext2</t>
  </si>
  <si>
    <t xml:space="preserve">exostoses (multiple) 2 </t>
  </si>
  <si>
    <t>ENSMUSG00000105822</t>
  </si>
  <si>
    <t>Gm42969</t>
  </si>
  <si>
    <t xml:space="preserve">predicted gene 42969 </t>
  </si>
  <si>
    <t>ENSMUSG00000022119</t>
  </si>
  <si>
    <t>Rbm26</t>
  </si>
  <si>
    <t xml:space="preserve">RNA binding motif protein 26 </t>
  </si>
  <si>
    <t>ENSMUSG00000015619</t>
  </si>
  <si>
    <t>Gata3</t>
  </si>
  <si>
    <t xml:space="preserve">GATA binding protein 3 </t>
  </si>
  <si>
    <t>ENSMUSG00000111017</t>
  </si>
  <si>
    <t>Gm48314</t>
  </si>
  <si>
    <t xml:space="preserve">predicted gene, 48314 </t>
  </si>
  <si>
    <t>ENSMUSG00000032661</t>
  </si>
  <si>
    <t>Oas3</t>
  </si>
  <si>
    <t xml:space="preserve">2'-5' oligoadenylate synthetase 3 </t>
  </si>
  <si>
    <t>ENSMUSG00000039630</t>
  </si>
  <si>
    <t>Hnrnpu</t>
  </si>
  <si>
    <t xml:space="preserve">heterogeneous nuclear ribonucleoprotein U </t>
  </si>
  <si>
    <t>ENSMUSG00000058886</t>
  </si>
  <si>
    <t>Deaf1</t>
  </si>
  <si>
    <t xml:space="preserve">DEAF1, transcription factor </t>
  </si>
  <si>
    <t>ENSMUSG00000056698</t>
  </si>
  <si>
    <t>Elmod3</t>
  </si>
  <si>
    <t xml:space="preserve">ELMO/CED-12 domain containing 3 </t>
  </si>
  <si>
    <t>ENSMUSG00000027360</t>
  </si>
  <si>
    <t>Hdc</t>
  </si>
  <si>
    <t xml:space="preserve">histidine decarboxylase </t>
  </si>
  <si>
    <t>ENSMUSG00000105947</t>
  </si>
  <si>
    <t>Gm43789</t>
  </si>
  <si>
    <t xml:space="preserve">predicted gene 43789 </t>
  </si>
  <si>
    <t>ENSMUSG00000022828</t>
  </si>
  <si>
    <t>Gtf2e1</t>
  </si>
  <si>
    <t xml:space="preserve">general transcription factor II E, polypeptide 1 (alpha subunit) </t>
  </si>
  <si>
    <t>ENSMUSG00000089917</t>
  </si>
  <si>
    <t>Uckl1</t>
  </si>
  <si>
    <t xml:space="preserve">uridine-cytidine kinase 1-like 1 </t>
  </si>
  <si>
    <t>ENSMUSG00000094786</t>
  </si>
  <si>
    <t>Gm14403</t>
  </si>
  <si>
    <t xml:space="preserve">predicted gene 14403 </t>
  </si>
  <si>
    <t>ENSMUSG00000112999</t>
  </si>
  <si>
    <t>9530050K03Rik</t>
  </si>
  <si>
    <t xml:space="preserve">RIKEN cDNA 9530050K03 gene </t>
  </si>
  <si>
    <t>ENSMUSG00000006462</t>
  </si>
  <si>
    <t>A530013C23Rik</t>
  </si>
  <si>
    <t xml:space="preserve">RIKEN cDNA A530013C23 gene </t>
  </si>
  <si>
    <t>ENSMUSG00000020589</t>
  </si>
  <si>
    <t>Fam49a</t>
  </si>
  <si>
    <t xml:space="preserve">family with sequence similarity 49, member A </t>
  </si>
  <si>
    <t>ENSMUSG00000030087</t>
  </si>
  <si>
    <t>Klf15</t>
  </si>
  <si>
    <t xml:space="preserve">Kruppel-like factor 15 </t>
  </si>
  <si>
    <t>ENSMUSG00000042992</t>
  </si>
  <si>
    <t>Borcs5</t>
  </si>
  <si>
    <t xml:space="preserve">BLOC-1 related complex subunit 5 </t>
  </si>
  <si>
    <t>ENSMUSG00000038633</t>
  </si>
  <si>
    <t>Degs1</t>
  </si>
  <si>
    <t xml:space="preserve">delta(4)-desaturase, sphingolipid 1 </t>
  </si>
  <si>
    <t>ENSMUSG00000037705</t>
  </si>
  <si>
    <t>Tecta</t>
  </si>
  <si>
    <t xml:space="preserve">tectorin alpha </t>
  </si>
  <si>
    <t>ENSMUSG00000057230</t>
  </si>
  <si>
    <t>Aak1</t>
  </si>
  <si>
    <t xml:space="preserve">AP2 associated kinase 1 </t>
  </si>
  <si>
    <t>ENSMUSG00000025872</t>
  </si>
  <si>
    <t>Thoc3</t>
  </si>
  <si>
    <t xml:space="preserve">THO complex 3 </t>
  </si>
  <si>
    <t>ENSMUSG00000040658</t>
  </si>
  <si>
    <t>Dnph1</t>
  </si>
  <si>
    <t xml:space="preserve">2'-deoxynucleoside 5'-phosphate N-hydrolase 1 </t>
  </si>
  <si>
    <t>ENSMUSG00000031601</t>
  </si>
  <si>
    <t>Cnot7</t>
  </si>
  <si>
    <t xml:space="preserve">CCR4-NOT transcription complex, subunit 7 </t>
  </si>
  <si>
    <t>ENSMUSG00000019820</t>
  </si>
  <si>
    <t>Utrn</t>
  </si>
  <si>
    <t xml:space="preserve">utrophin </t>
  </si>
  <si>
    <t>ENSMUSG00000024621</t>
  </si>
  <si>
    <t>Csf1r</t>
  </si>
  <si>
    <t xml:space="preserve">colony stimulating factor 1 receptor </t>
  </si>
  <si>
    <t>ENSMUSG00000028246</t>
  </si>
  <si>
    <t>Faxc</t>
  </si>
  <si>
    <t xml:space="preserve">failed axon connections homolog </t>
  </si>
  <si>
    <t>ENSMUSG00000007570</t>
  </si>
  <si>
    <t>Fance</t>
  </si>
  <si>
    <t xml:space="preserve">Fanconi anemia, complementation group E </t>
  </si>
  <si>
    <t>ENSMUSG00000103762</t>
  </si>
  <si>
    <t>Gm37861</t>
  </si>
  <si>
    <t xml:space="preserve">predicted gene, 37861 </t>
  </si>
  <si>
    <t>ENSMUSG00000036009</t>
  </si>
  <si>
    <t>Mettl25</t>
  </si>
  <si>
    <t xml:space="preserve">methyltransferase like 25 </t>
  </si>
  <si>
    <t>ENSMUSG00000034602</t>
  </si>
  <si>
    <t>Mon2</t>
  </si>
  <si>
    <t xml:space="preserve">MON2 homolog, regulator of endosome to Golgi trafficking </t>
  </si>
  <si>
    <t>ENSMUSG00000096169</t>
  </si>
  <si>
    <t>Olfr1564</t>
  </si>
  <si>
    <t xml:space="preserve">olfactory receptor 1564 </t>
  </si>
  <si>
    <t>ENSMUSG00000099954</t>
  </si>
  <si>
    <t>Gm28112</t>
  </si>
  <si>
    <t xml:space="preserve">predicted gene 28112 </t>
  </si>
  <si>
    <t>ENSMUSG00000074212</t>
  </si>
  <si>
    <t>Dnajb14</t>
  </si>
  <si>
    <t xml:space="preserve">DnaJ heat shock protein family (Hsp40) member B14 </t>
  </si>
  <si>
    <t>ENSMUSG00000043496</t>
  </si>
  <si>
    <t>Tril</t>
  </si>
  <si>
    <t xml:space="preserve">TLR4 interactor with leucine-rich repeats </t>
  </si>
  <si>
    <t>ENSMUSG00000021427</t>
  </si>
  <si>
    <t>Ssr1</t>
  </si>
  <si>
    <t xml:space="preserve">signal sequence receptor, alpha </t>
  </si>
  <si>
    <t>ENSMUSG00000024163</t>
  </si>
  <si>
    <t>Mapk8ip3</t>
  </si>
  <si>
    <t xml:space="preserve">mitogen-activated protein kinase 8 interacting protein 3 </t>
  </si>
  <si>
    <t>ENSMUSG00000021027</t>
  </si>
  <si>
    <t>Ralgapa1</t>
  </si>
  <si>
    <t xml:space="preserve">Ral GTPase activating protein, alpha subunit 1 </t>
  </si>
  <si>
    <t>ENSMUSG00000026851</t>
  </si>
  <si>
    <t>BC005624</t>
  </si>
  <si>
    <t xml:space="preserve">cDNA sequence BC005624 </t>
  </si>
  <si>
    <t>ENSMUSG00000107955</t>
  </si>
  <si>
    <t>Gm44027</t>
  </si>
  <si>
    <t xml:space="preserve">predicted gene, 44027 </t>
  </si>
  <si>
    <t>ENSMUSG00000047767</t>
  </si>
  <si>
    <t>Atg16l2</t>
  </si>
  <si>
    <t xml:space="preserve">autophagy related 16-like 2 (S. cerevisiae) </t>
  </si>
  <si>
    <t>ENSMUSG00000047230</t>
  </si>
  <si>
    <t>Cldn2</t>
  </si>
  <si>
    <t xml:space="preserve">claudin 2 </t>
  </si>
  <si>
    <t>ENSMUSG00000045294</t>
  </si>
  <si>
    <t>Insig1</t>
  </si>
  <si>
    <t xml:space="preserve">insulin induced gene 1 </t>
  </si>
  <si>
    <t>ENSMUSG00000104509</t>
  </si>
  <si>
    <t>Gm33994</t>
  </si>
  <si>
    <t xml:space="preserve">predicted gene, 33994 </t>
  </si>
  <si>
    <t>ENSMUSG00000000731</t>
  </si>
  <si>
    <t>Aire</t>
  </si>
  <si>
    <t xml:space="preserve">autoimmune regulator (autoimmune polyendocrinopathy candidiasis ectodermal dystrophy) </t>
  </si>
  <si>
    <t>ENSMUSG00000032860</t>
  </si>
  <si>
    <t>P2ry2</t>
  </si>
  <si>
    <t xml:space="preserve">purinergic receptor P2Y, G-protein coupled 2 </t>
  </si>
  <si>
    <t>ENSMUSG00000032112</t>
  </si>
  <si>
    <t>Trappc4</t>
  </si>
  <si>
    <t xml:space="preserve">trafficking protein particle complex 4 </t>
  </si>
  <si>
    <t>ENSMUSG00000019989</t>
  </si>
  <si>
    <t>Enpp3</t>
  </si>
  <si>
    <t xml:space="preserve">ectonucleotide pyrophosphatase/phosphodiesterase 3 </t>
  </si>
  <si>
    <t>ENSMUSG00000063052</t>
  </si>
  <si>
    <t>Lrrc40</t>
  </si>
  <si>
    <t xml:space="preserve">leucine rich repeat containing 40 </t>
  </si>
  <si>
    <t>ENSMUSG00000042558</t>
  </si>
  <si>
    <t>Adprhl2</t>
  </si>
  <si>
    <t xml:space="preserve">ADP-ribosylhydrolase like 2 </t>
  </si>
  <si>
    <t>ENSMUSG00000052310</t>
  </si>
  <si>
    <t>Slc39a1</t>
  </si>
  <si>
    <t xml:space="preserve">solute carrier family 39 (zinc transporter), member 1 </t>
  </si>
  <si>
    <t>ENSMUSG00000022272</t>
  </si>
  <si>
    <t>Myo10</t>
  </si>
  <si>
    <t xml:space="preserve">myosin X </t>
  </si>
  <si>
    <t>ENSMUSG00000019863</t>
  </si>
  <si>
    <t>Qrsl1</t>
  </si>
  <si>
    <t xml:space="preserve">glutaminyl-tRNA synthase (glutamine-hydrolyzing)-like 1 </t>
  </si>
  <si>
    <t>ENSMUSG00000029454</t>
  </si>
  <si>
    <t>Mapkapk5</t>
  </si>
  <si>
    <t xml:space="preserve">MAP kinase-activated protein kinase 5 </t>
  </si>
  <si>
    <t>ENSMUSG00000026726</t>
  </si>
  <si>
    <t>Cubn</t>
  </si>
  <si>
    <t xml:space="preserve">cubilin (intrinsic factor-cobalamin receptor) </t>
  </si>
  <si>
    <t>ENSMUSG00000023984</t>
  </si>
  <si>
    <t>Gm20517</t>
  </si>
  <si>
    <t xml:space="preserve">predicted gene 20517 </t>
  </si>
  <si>
    <t>ENSMUSG00000024055</t>
  </si>
  <si>
    <t>Cyp4f13</t>
  </si>
  <si>
    <t xml:space="preserve">cytochrome P450, family 4, subfamily f, polypeptide 13 </t>
  </si>
  <si>
    <t>ENSMUSG00000047694</t>
  </si>
  <si>
    <t>Yipf6</t>
  </si>
  <si>
    <t xml:space="preserve">Yip1 domain family, member 6 </t>
  </si>
  <si>
    <t>ENSMUSG00000013646</t>
  </si>
  <si>
    <t>Sh3bp5l</t>
  </si>
  <si>
    <t xml:space="preserve">SH3 binding domain protein 5 like </t>
  </si>
  <si>
    <t>ENSMUSG00000035621</t>
  </si>
  <si>
    <t>Midn</t>
  </si>
  <si>
    <t xml:space="preserve">midnolin </t>
  </si>
  <si>
    <t>ENSMUSG00000037857</t>
  </si>
  <si>
    <t>Nufip2</t>
  </si>
  <si>
    <t xml:space="preserve">nuclear fragile X mental retardation protein interacting protein 2 </t>
  </si>
  <si>
    <t>ENSMUSG00000057375</t>
  </si>
  <si>
    <t>Yipf1</t>
  </si>
  <si>
    <t xml:space="preserve">Yip1 domain family, member 1 </t>
  </si>
  <si>
    <t>ENSMUSG00000014402</t>
  </si>
  <si>
    <t>Tsg101</t>
  </si>
  <si>
    <t xml:space="preserve">tumor susceptibility gene 101 </t>
  </si>
  <si>
    <t>ENSMUSG00000029161</t>
  </si>
  <si>
    <t>Cgref1</t>
  </si>
  <si>
    <t xml:space="preserve">cell growth regulator with EF hand domain 1 </t>
  </si>
  <si>
    <t>ENSMUSG00000029512</t>
  </si>
  <si>
    <t>Ulk1</t>
  </si>
  <si>
    <t xml:space="preserve">unc-51 like kinase 1 </t>
  </si>
  <si>
    <t>ENSMUSG00000097375</t>
  </si>
  <si>
    <t>6720427I07Rik</t>
  </si>
  <si>
    <t xml:space="preserve">RIKEN cDNA 6720427I07 gene </t>
  </si>
  <si>
    <t>ENSMUSG00000003949</t>
  </si>
  <si>
    <t>Hlf</t>
  </si>
  <si>
    <t xml:space="preserve">hepatic leukemia factor </t>
  </si>
  <si>
    <t>ENSMUSG00000040731</t>
  </si>
  <si>
    <t>Eif4h</t>
  </si>
  <si>
    <t xml:space="preserve">eukaryotic translation initiation factor 4H </t>
  </si>
  <si>
    <t>ENSMUSG00000036202</t>
  </si>
  <si>
    <t>Rif1</t>
  </si>
  <si>
    <t xml:space="preserve">replication timing regulatory factor 1 </t>
  </si>
  <si>
    <t>ENSMUSG00000118346</t>
  </si>
  <si>
    <t>Tmem179b</t>
  </si>
  <si>
    <t xml:space="preserve">transmembrane protein 179B </t>
  </si>
  <si>
    <t>ENSMUSG00000028222</t>
  </si>
  <si>
    <t>Calb1</t>
  </si>
  <si>
    <t xml:space="preserve">calbindin 1 </t>
  </si>
  <si>
    <t>ENSMUSG00000020642</t>
  </si>
  <si>
    <t>Rnf144a</t>
  </si>
  <si>
    <t xml:space="preserve">ring finger protein 144A </t>
  </si>
  <si>
    <t>ENSMUSG00000045140</t>
  </si>
  <si>
    <t>Pigw</t>
  </si>
  <si>
    <t xml:space="preserve">phosphatidylinositol glycan anchor biosynthesis, class W </t>
  </si>
  <si>
    <t>ENSMUSG00000029014</t>
  </si>
  <si>
    <t>Dnajc2</t>
  </si>
  <si>
    <t xml:space="preserve">DnaJ heat shock protein family (Hsp40) member C2 </t>
  </si>
  <si>
    <t>ENSMUSG00000038503</t>
  </si>
  <si>
    <t>Mesd</t>
  </si>
  <si>
    <t xml:space="preserve">mesoderm development LRP chaperone </t>
  </si>
  <si>
    <t>ENSMUSG00000075387</t>
  </si>
  <si>
    <t>Olfr341</t>
  </si>
  <si>
    <t xml:space="preserve">olfactory receptor 341 </t>
  </si>
  <si>
    <t>ENSMUSG00000029017</t>
  </si>
  <si>
    <t>Pmpcb</t>
  </si>
  <si>
    <t xml:space="preserve">peptidase (mitochondrial processing) beta </t>
  </si>
  <si>
    <t>ENSMUSG00000040396</t>
  </si>
  <si>
    <t>Abhd13</t>
  </si>
  <si>
    <t xml:space="preserve">abhydrolase domain containing 13 </t>
  </si>
  <si>
    <t>ENSMUSG00000037373</t>
  </si>
  <si>
    <t>Ctbp1</t>
  </si>
  <si>
    <t xml:space="preserve">C-terminal binding protein 1 </t>
  </si>
  <si>
    <t>ENSMUSG00000104639</t>
  </si>
  <si>
    <t>Gm42939</t>
  </si>
  <si>
    <t xml:space="preserve">predicted gene 42939 </t>
  </si>
  <si>
    <t>ENSMUSG00000104803</t>
  </si>
  <si>
    <t>Gm43108</t>
  </si>
  <si>
    <t xml:space="preserve">predicted gene 43108 </t>
  </si>
  <si>
    <t>ENSMUSG00000103159</t>
  </si>
  <si>
    <t>F830112A20Rik</t>
  </si>
  <si>
    <t xml:space="preserve">RIKEN cDNA F830112A20 gene </t>
  </si>
  <si>
    <t>ENSMUSG00000030868</t>
  </si>
  <si>
    <t>Dctn5</t>
  </si>
  <si>
    <t xml:space="preserve">dynactin 5 </t>
  </si>
  <si>
    <t>ENSMUSG00000001247</t>
  </si>
  <si>
    <t>Lsr</t>
  </si>
  <si>
    <t xml:space="preserve">lipolysis stimulated lipoprotein receptor </t>
  </si>
  <si>
    <t>ENSMUSG00000037533</t>
  </si>
  <si>
    <t>Rapgef6</t>
  </si>
  <si>
    <t xml:space="preserve">Rap guanine nucleotide exchange factor (GEF) 6 </t>
  </si>
  <si>
    <t>ENSMUSG00000079560</t>
  </si>
  <si>
    <t>Hoxa3</t>
  </si>
  <si>
    <t xml:space="preserve">homeobox A3 </t>
  </si>
  <si>
    <t>ENSMUSG00000028822</t>
  </si>
  <si>
    <t>Tmem50a</t>
  </si>
  <si>
    <t xml:space="preserve">transmembrane protein 50A </t>
  </si>
  <si>
    <t>ENSMUSG00000034343</t>
  </si>
  <si>
    <t>Ube2f</t>
  </si>
  <si>
    <t xml:space="preserve">ubiquitin-conjugating enzyme E2F (putative) </t>
  </si>
  <si>
    <t>ENSMUSG00000034295</t>
  </si>
  <si>
    <t>Fhod3</t>
  </si>
  <si>
    <t xml:space="preserve">formin homology 2 domain containing 3 </t>
  </si>
  <si>
    <t>ENSMUSG00000094910</t>
  </si>
  <si>
    <t>D430019H16Rik</t>
  </si>
  <si>
    <t xml:space="preserve">RIKEN cDNA D430019H16 gene </t>
  </si>
  <si>
    <t>ENSMUSG00000054277</t>
  </si>
  <si>
    <t>Arfgap3</t>
  </si>
  <si>
    <t xml:space="preserve">ADP-ribosylation factor GTPase activating protein 3 </t>
  </si>
  <si>
    <t>ENSMUSG00000026869</t>
  </si>
  <si>
    <t>Psmd5</t>
  </si>
  <si>
    <t xml:space="preserve">proteasome (prosome, macropain) 26S subunit, non-ATPase, 5 </t>
  </si>
  <si>
    <t>ENSMUSG00000070687</t>
  </si>
  <si>
    <t>Htr1d</t>
  </si>
  <si>
    <t xml:space="preserve">5-hydroxytryptamine (serotonin) receptor 1D </t>
  </si>
  <si>
    <t>ENSMUSG00000025196</t>
  </si>
  <si>
    <t>Cpn1</t>
  </si>
  <si>
    <t xml:space="preserve">carboxypeptidase N, polypeptide 1 </t>
  </si>
  <si>
    <t>ENSMUSG00000038155</t>
  </si>
  <si>
    <t>Gstp2</t>
  </si>
  <si>
    <t xml:space="preserve">glutathione S-transferase, pi 2 </t>
  </si>
  <si>
    <t>ENSMUSG00000064337</t>
  </si>
  <si>
    <t>mt-Rnr1</t>
  </si>
  <si>
    <t xml:space="preserve">mitochondrially encoded 12S rRNA </t>
  </si>
  <si>
    <t>ENSMUSG00000072770</t>
  </si>
  <si>
    <t>Acrbp</t>
  </si>
  <si>
    <t xml:space="preserve">proacrosin binding protein </t>
  </si>
  <si>
    <t>ENSMUSG00000041684</t>
  </si>
  <si>
    <t>Bivm</t>
  </si>
  <si>
    <t xml:space="preserve">basic, immunoglobulin-like variable motif containing </t>
  </si>
  <si>
    <t>ENSMUSG00000108494</t>
  </si>
  <si>
    <t>Gm45203</t>
  </si>
  <si>
    <t xml:space="preserve">predicted gene 45203 </t>
  </si>
  <si>
    <t>ENSMUSG00000020697</t>
  </si>
  <si>
    <t>Lig3</t>
  </si>
  <si>
    <t xml:space="preserve">ligase III, DNA, ATP-dependent </t>
  </si>
  <si>
    <t>ENSMUSG00000075555</t>
  </si>
  <si>
    <t>Gm10863</t>
  </si>
  <si>
    <t xml:space="preserve">predicted gene 10863 </t>
  </si>
  <si>
    <t>ENSMUSG00000033111</t>
  </si>
  <si>
    <t>3830406C13Rik</t>
  </si>
  <si>
    <t xml:space="preserve">RIKEN cDNA 3830406C13 gene </t>
  </si>
  <si>
    <t>ENSMUSG00000057606</t>
  </si>
  <si>
    <t>Colq</t>
  </si>
  <si>
    <t xml:space="preserve">collagen-like tail subunit (single strand of homotrimer) of asymmetric acetylcholinesterase </t>
  </si>
  <si>
    <t>ENSMUSG00000042487</t>
  </si>
  <si>
    <t>Leo1</t>
  </si>
  <si>
    <t xml:space="preserve">Leo1, Paf1/RNA polymerase II complex component </t>
  </si>
  <si>
    <t>ENSMUSG00000047123</t>
  </si>
  <si>
    <t>Ticam1</t>
  </si>
  <si>
    <t xml:space="preserve">toll-like receptor adaptor molecule 1 </t>
  </si>
  <si>
    <t>ENSMUSG00000109801</t>
  </si>
  <si>
    <t>Olfr1316</t>
  </si>
  <si>
    <t xml:space="preserve">olfactory receptor 1316 </t>
  </si>
  <si>
    <t>ENSMUSG00000024137</t>
  </si>
  <si>
    <t>E4f1</t>
  </si>
  <si>
    <t xml:space="preserve">E4F transcription factor 1 </t>
  </si>
  <si>
    <t>ENSMUSG00000110457</t>
  </si>
  <si>
    <t>Gm45752</t>
  </si>
  <si>
    <t xml:space="preserve">predicted gene 45752 </t>
  </si>
  <si>
    <t>ENSMUSG00000047730</t>
  </si>
  <si>
    <t>Fcgbp</t>
  </si>
  <si>
    <t xml:space="preserve">Fc fragment of IgG binding protein </t>
  </si>
  <si>
    <t>ENSMUSG00000064357</t>
  </si>
  <si>
    <t>mt-Atp6</t>
  </si>
  <si>
    <t xml:space="preserve">mitochondrially encoded ATP synthase 6 </t>
  </si>
  <si>
    <t>ENSMUSG00000030786</t>
  </si>
  <si>
    <t>Itgam</t>
  </si>
  <si>
    <t xml:space="preserve">integrin alpha M </t>
  </si>
  <si>
    <t>ENSMUSG00000028044</t>
  </si>
  <si>
    <t>Cks1b</t>
  </si>
  <si>
    <t xml:space="preserve">CDC28 protein kinase 1b </t>
  </si>
  <si>
    <t>ENSMUSG00000024240</t>
  </si>
  <si>
    <t>Epc1</t>
  </si>
  <si>
    <t xml:space="preserve">enhancer of polycomb homolog 1 </t>
  </si>
  <si>
    <t>ENSMUSG00000018932</t>
  </si>
  <si>
    <t>Map2k3</t>
  </si>
  <si>
    <t xml:space="preserve">mitogen-activated protein kinase kinase 3 </t>
  </si>
  <si>
    <t>ENSMUSG00000016024</t>
  </si>
  <si>
    <t>Lbp</t>
  </si>
  <si>
    <t xml:space="preserve">lipopolysaccharide binding protein </t>
  </si>
  <si>
    <t>ENSMUSG00000074890</t>
  </si>
  <si>
    <t>Lcmt2</t>
  </si>
  <si>
    <t xml:space="preserve">leucine carboxyl methyltransferase 2 </t>
  </si>
  <si>
    <t>ENSMUSG00000025010</t>
  </si>
  <si>
    <t>Ccnj</t>
  </si>
  <si>
    <t xml:space="preserve">cyclin J </t>
  </si>
  <si>
    <t>ENSMUSG00000064289</t>
  </si>
  <si>
    <t>Tank</t>
  </si>
  <si>
    <t xml:space="preserve">TRAF family member-associated Nf-kappa B activator </t>
  </si>
  <si>
    <t>ENSMUSG00000003378</t>
  </si>
  <si>
    <t>Grik5</t>
  </si>
  <si>
    <t xml:space="preserve">glutamate receptor, ionotropic, kainate 5 (gamma 2) </t>
  </si>
  <si>
    <t>ENSMUSG00000025066</t>
  </si>
  <si>
    <t>Sfr1</t>
  </si>
  <si>
    <t xml:space="preserve">SWI5 dependent recombination repair 1 </t>
  </si>
  <si>
    <t>ENSMUSG00000020865</t>
  </si>
  <si>
    <t>Abcc3</t>
  </si>
  <si>
    <t xml:space="preserve">ATP-binding cassette, sub-family C (CFTR/MRP), member 3 </t>
  </si>
  <si>
    <t>ENSMUSG00000081406</t>
  </si>
  <si>
    <t>Rps6-ps4</t>
  </si>
  <si>
    <t xml:space="preserve">ribosomal protein S6, pseudogene 4 </t>
  </si>
  <si>
    <t>ENSMUSG00000031155</t>
  </si>
  <si>
    <t>Pim2</t>
  </si>
  <si>
    <t xml:space="preserve">proviral integration site 2 </t>
  </si>
  <si>
    <t>ENSMUSG00000041977</t>
  </si>
  <si>
    <t>Arhgef11</t>
  </si>
  <si>
    <t xml:space="preserve">Rho guanine nucleotide exchange factor (GEF) 11 </t>
  </si>
  <si>
    <t>ENSMUSG00000005481</t>
  </si>
  <si>
    <t>Ddx39</t>
  </si>
  <si>
    <t xml:space="preserve">DEAD (Asp-Glu-Ala-Asp) box polypeptide 39 </t>
  </si>
  <si>
    <t>ENSMUSG00000040543</t>
  </si>
  <si>
    <t>Pitpnm3</t>
  </si>
  <si>
    <t xml:space="preserve">PITPNM family member 3 </t>
  </si>
  <si>
    <t>ENSMUSG00000025937</t>
  </si>
  <si>
    <t>Lactb2</t>
  </si>
  <si>
    <t xml:space="preserve">lactamase, beta 2 </t>
  </si>
  <si>
    <t>ENSMUSG00000020319</t>
  </si>
  <si>
    <t>Wdpcp</t>
  </si>
  <si>
    <t xml:space="preserve">WD repeat containing planar cell polarity effector </t>
  </si>
  <si>
    <t>ENSMUSG00000047617</t>
  </si>
  <si>
    <t>Paxx</t>
  </si>
  <si>
    <t xml:space="preserve">non-homologous end joining factor </t>
  </si>
  <si>
    <t>ENSMUSG00000025217</t>
  </si>
  <si>
    <t>Btrc</t>
  </si>
  <si>
    <t xml:space="preserve">beta-transducin repeat containing protein </t>
  </si>
  <si>
    <t>ENSMUSG00000032870</t>
  </si>
  <si>
    <t>Smap2</t>
  </si>
  <si>
    <t xml:space="preserve">small ArfGAP 2 </t>
  </si>
  <si>
    <t>ENSMUSG00000031144</t>
  </si>
  <si>
    <t>Syp</t>
  </si>
  <si>
    <t xml:space="preserve">synaptophysin </t>
  </si>
  <si>
    <t>ENSMUSG00000041396</t>
  </si>
  <si>
    <t>Mettl18</t>
  </si>
  <si>
    <t xml:space="preserve">methyltransferase like 18 </t>
  </si>
  <si>
    <t>ENSMUSG00000028675</t>
  </si>
  <si>
    <t>Pnrc2</t>
  </si>
  <si>
    <t xml:space="preserve">proline-rich nuclear receptor coactivator 2 </t>
  </si>
  <si>
    <t>ENSMUSG00000024659</t>
  </si>
  <si>
    <t>Anxa1</t>
  </si>
  <si>
    <t xml:space="preserve">annexin A1 </t>
  </si>
  <si>
    <t>ENSMUSG00000020277</t>
  </si>
  <si>
    <t>Pfkl</t>
  </si>
  <si>
    <t xml:space="preserve">phosphofructokinase, liver, B-type </t>
  </si>
  <si>
    <t>ENSMUSG00000030825</t>
  </si>
  <si>
    <t>Hsd17b14</t>
  </si>
  <si>
    <t xml:space="preserve">hydroxysteroid (17-beta) dehydrogenase 14 </t>
  </si>
  <si>
    <t>ENSMUSG00000052102</t>
  </si>
  <si>
    <t>Gnpda1</t>
  </si>
  <si>
    <t xml:space="preserve">glucosamine-6-phosphate deaminase 1 </t>
  </si>
  <si>
    <t>ENSMUSG00000097767</t>
  </si>
  <si>
    <t>Miat</t>
  </si>
  <si>
    <t xml:space="preserve">myocardial infarction associated transcript (non-protein coding) </t>
  </si>
  <si>
    <t>ENSMUSG00000046806</t>
  </si>
  <si>
    <t>Cyren</t>
  </si>
  <si>
    <t xml:space="preserve">cell cycle regulator of NHEJ </t>
  </si>
  <si>
    <t>ENSMUSG00000063800</t>
  </si>
  <si>
    <t>Prpf38a</t>
  </si>
  <si>
    <t xml:space="preserve">PRP38 pre-mRNA processing factor 38 (yeast) domain containing A </t>
  </si>
  <si>
    <t>ENSMUSG00000092051</t>
  </si>
  <si>
    <t>Gm17229</t>
  </si>
  <si>
    <t xml:space="preserve">predicted gene 17229 </t>
  </si>
  <si>
    <t>ENSMUSG00000025227</t>
  </si>
  <si>
    <t>Mfsd13a</t>
  </si>
  <si>
    <t xml:space="preserve">major facilitator superfamily domain containing 13a </t>
  </si>
  <si>
    <t>ENSMUSG00000042532</t>
  </si>
  <si>
    <t>Golga7b</t>
  </si>
  <si>
    <t xml:space="preserve">golgi autoantigen, golgin subfamily a, 7B </t>
  </si>
  <si>
    <t>ENSMUSG00000062270</t>
  </si>
  <si>
    <t>Morf4l1</t>
  </si>
  <si>
    <t xml:space="preserve">mortality factor 4 like 1 </t>
  </si>
  <si>
    <t>ENSMUSG00000049164</t>
  </si>
  <si>
    <t>Zfp518a</t>
  </si>
  <si>
    <t xml:space="preserve">zinc finger protein 518A </t>
  </si>
  <si>
    <t>ENSMUSG00000109753</t>
  </si>
  <si>
    <t>Gm45633</t>
  </si>
  <si>
    <t xml:space="preserve">predicted gene 45633 </t>
  </si>
  <si>
    <t>ENSMUSG00000028456</t>
  </si>
  <si>
    <t>Unc13b</t>
  </si>
  <si>
    <t xml:space="preserve">unc-13 homolog B </t>
  </si>
  <si>
    <t>ENSMUSG00000107883</t>
  </si>
  <si>
    <t>Gm44062</t>
  </si>
  <si>
    <t xml:space="preserve">predicted gene, 44062 </t>
  </si>
  <si>
    <t>ENSMUSG00000090100</t>
  </si>
  <si>
    <t>Ttbk2</t>
  </si>
  <si>
    <t xml:space="preserve">tau tubulin kinase 2 </t>
  </si>
  <si>
    <t>ENSMUSG00000025856</t>
  </si>
  <si>
    <t>Pdgfa</t>
  </si>
  <si>
    <t xml:space="preserve">platelet derived growth factor, alpha </t>
  </si>
  <si>
    <t>ENSMUSG00000003923</t>
  </si>
  <si>
    <t>Tfam</t>
  </si>
  <si>
    <t xml:space="preserve">transcription factor A, mitochondrial </t>
  </si>
  <si>
    <t>ENSMUSG00000037243</t>
  </si>
  <si>
    <t>Zfp692</t>
  </si>
  <si>
    <t xml:space="preserve">zinc finger protein 692 </t>
  </si>
  <si>
    <t>ENSMUSG00000020400</t>
  </si>
  <si>
    <t>Tnip1</t>
  </si>
  <si>
    <t xml:space="preserve">TNFAIP3 interacting protein 1 </t>
  </si>
  <si>
    <t>ENSMUSG00000031935</t>
  </si>
  <si>
    <t>Med17</t>
  </si>
  <si>
    <t xml:space="preserve">mediator complex subunit 17 </t>
  </si>
  <si>
    <t>ENSMUSG00000021483</t>
  </si>
  <si>
    <t>Cdk20</t>
  </si>
  <si>
    <t xml:space="preserve">cyclin-dependent kinase 20 </t>
  </si>
  <si>
    <t>ENSMUSG00000030515</t>
  </si>
  <si>
    <t>Tarsl2</t>
  </si>
  <si>
    <t xml:space="preserve">threonyl-tRNA synthetase-like 2 </t>
  </si>
  <si>
    <t>ENSMUSG00000109704</t>
  </si>
  <si>
    <t>Gm38414</t>
  </si>
  <si>
    <t xml:space="preserve">predicted gene, 38414 </t>
  </si>
  <si>
    <t>ENSMUSG00000067931</t>
  </si>
  <si>
    <t>Zfp948</t>
  </si>
  <si>
    <t xml:space="preserve">zinc finger protein 948 </t>
  </si>
  <si>
    <t>ENSMUSG00000042148</t>
  </si>
  <si>
    <t>Cox10</t>
  </si>
  <si>
    <t xml:space="preserve">heme A:farnesyltransferase cytochrome c oxidase assembly factor 10 </t>
  </si>
  <si>
    <t>ENSMUSG00000027427</t>
  </si>
  <si>
    <t>Polr3f</t>
  </si>
  <si>
    <t xml:space="preserve">polymerase (RNA) III (DNA directed) polypeptide F </t>
  </si>
  <si>
    <t>ENSMUSG00000028601</t>
  </si>
  <si>
    <t>Echdc2</t>
  </si>
  <si>
    <t xml:space="preserve">enoyl Coenzyme A hydratase domain containing 2 </t>
  </si>
  <si>
    <t>ENSMUSG00000026727</t>
  </si>
  <si>
    <t>Rsu1</t>
  </si>
  <si>
    <t xml:space="preserve">Ras suppressor protein 1 </t>
  </si>
  <si>
    <t>ENSMUSG00000093223</t>
  </si>
  <si>
    <t>Gm27903</t>
  </si>
  <si>
    <t xml:space="preserve">predicted gene, 27903 </t>
  </si>
  <si>
    <t>ENSMUSG00000016253</t>
  </si>
  <si>
    <t>Nelfcd</t>
  </si>
  <si>
    <t xml:space="preserve">negative elongation factor complex member C/D, Th1l </t>
  </si>
  <si>
    <t>ENSMUSG00000034854</t>
  </si>
  <si>
    <t>Mfsd12</t>
  </si>
  <si>
    <t xml:space="preserve">major facilitator superfamily domain containing 12 </t>
  </si>
  <si>
    <t>ENSMUSG00000116744</t>
  </si>
  <si>
    <t>Gm49764</t>
  </si>
  <si>
    <t xml:space="preserve">predicted gene, 49764 </t>
  </si>
  <si>
    <t>ENSMUSG00000048279</t>
  </si>
  <si>
    <t>Sacs</t>
  </si>
  <si>
    <t xml:space="preserve">sacsin </t>
  </si>
  <si>
    <t>ENSMUSG00000026204</t>
  </si>
  <si>
    <t>Ptprn</t>
  </si>
  <si>
    <t xml:space="preserve">protein tyrosine phosphatase, receptor type, N </t>
  </si>
  <si>
    <t>ENSMUSG00000073628</t>
  </si>
  <si>
    <t>Gm10552</t>
  </si>
  <si>
    <t xml:space="preserve">predicted gene 10552 </t>
  </si>
  <si>
    <t>ENSMUSG00000044018</t>
  </si>
  <si>
    <t>Mrpl50</t>
  </si>
  <si>
    <t xml:space="preserve">mitochondrial ribosomal protein L50 </t>
  </si>
  <si>
    <t>ENSMUSG00000096201</t>
  </si>
  <si>
    <t>Gm10715</t>
  </si>
  <si>
    <t xml:space="preserve">predicted gene 10715 </t>
  </si>
  <si>
    <t>ENSMUSG00000042439</t>
  </si>
  <si>
    <t>Zfp532</t>
  </si>
  <si>
    <t xml:space="preserve">zinc finger protein 532 </t>
  </si>
  <si>
    <t>ENSMUSG00000019977</t>
  </si>
  <si>
    <t>Hbs1l</t>
  </si>
  <si>
    <t xml:space="preserve">Hbs1-like (S. cerevisiae) </t>
  </si>
  <si>
    <t>ENSMUSG00000027613</t>
  </si>
  <si>
    <t>Eif6</t>
  </si>
  <si>
    <t xml:space="preserve">eukaryotic translation initiation factor 6 </t>
  </si>
  <si>
    <t>ENSMUSG00000026209</t>
  </si>
  <si>
    <t>Dnpep</t>
  </si>
  <si>
    <t xml:space="preserve">aspartyl aminopeptidase </t>
  </si>
  <si>
    <t>ENSMUSG00000117131</t>
  </si>
  <si>
    <t>Gm41506</t>
  </si>
  <si>
    <t>ENSMUSG00000027935</t>
  </si>
  <si>
    <t>Rab13</t>
  </si>
  <si>
    <t xml:space="preserve">RAB13, member RAS oncogene family </t>
  </si>
  <si>
    <t>ENSMUSG00000052331</t>
  </si>
  <si>
    <t>Ankrd44</t>
  </si>
  <si>
    <t xml:space="preserve">ankyrin repeat domain 44 </t>
  </si>
  <si>
    <t>ENSMUSG00000108238</t>
  </si>
  <si>
    <t>Gm43984</t>
  </si>
  <si>
    <t xml:space="preserve">predicted gene, 43984 </t>
  </si>
  <si>
    <t>ENSMUSG00000118506</t>
  </si>
  <si>
    <t>1700094D03Rik</t>
  </si>
  <si>
    <t>RIKEN cDNA 1700094D03 gene</t>
  </si>
  <si>
    <t>ENSMUSG00000103272</t>
  </si>
  <si>
    <t>Gm37914</t>
  </si>
  <si>
    <t xml:space="preserve">predicted gene, 37914 </t>
  </si>
  <si>
    <t>ENSMUSG00000024382</t>
  </si>
  <si>
    <t>Ercc3</t>
  </si>
  <si>
    <t xml:space="preserve">excision repair cross-complementing rodent repair deficiency, complementation group 3 </t>
  </si>
  <si>
    <t>ENSMUSG00000021690</t>
  </si>
  <si>
    <t>Jmy</t>
  </si>
  <si>
    <t xml:space="preserve">junction-mediating and regulatory protein </t>
  </si>
  <si>
    <t>ENSMUSG00000031380</t>
  </si>
  <si>
    <t>Vegfd</t>
  </si>
  <si>
    <t xml:space="preserve">vascular endothelial growth factor D </t>
  </si>
  <si>
    <t>ENSMUSG00000019432</t>
  </si>
  <si>
    <t>Ddx39b</t>
  </si>
  <si>
    <t xml:space="preserve">DEAD (Asp-Glu-Ala-Asp) box polypeptide 39B </t>
  </si>
  <si>
    <t>ENSMUSG00000095026</t>
  </si>
  <si>
    <t>Gm3336</t>
  </si>
  <si>
    <t xml:space="preserve">predicted gene 3336 </t>
  </si>
  <si>
    <t>ENSMUSG00000033952</t>
  </si>
  <si>
    <t>Aspm</t>
  </si>
  <si>
    <t xml:space="preserve">abnormal spindle microtubule assembly </t>
  </si>
  <si>
    <t>ENSMUSG00000034617</t>
  </si>
  <si>
    <t>Mtrr</t>
  </si>
  <si>
    <t xml:space="preserve">5-methyltetrahydrofolate-homocysteine methyltransferase reductase </t>
  </si>
  <si>
    <t>ENSMUSG00000021621</t>
  </si>
  <si>
    <t>Zcchc9</t>
  </si>
  <si>
    <t xml:space="preserve">zinc finger, CCHC domain containing 9 </t>
  </si>
  <si>
    <t>ENSMUSG00000005320</t>
  </si>
  <si>
    <t>Fgfr4</t>
  </si>
  <si>
    <t xml:space="preserve">fibroblast growth factor receptor 4 </t>
  </si>
  <si>
    <t>ENSMUSG00000019856</t>
  </si>
  <si>
    <t>Fam184a</t>
  </si>
  <si>
    <t xml:space="preserve">family with sequence similarity 184, member A </t>
  </si>
  <si>
    <t>ENSMUSG00000044716</t>
  </si>
  <si>
    <t>Dok7</t>
  </si>
  <si>
    <t xml:space="preserve">docking protein 7 </t>
  </si>
  <si>
    <t>ENSMUSG00000050029</t>
  </si>
  <si>
    <t>Rap2c</t>
  </si>
  <si>
    <t xml:space="preserve">RAP2C, member of RAS oncogene family </t>
  </si>
  <si>
    <t>ENSMUSG00000029175</t>
  </si>
  <si>
    <t>Slc35f6</t>
  </si>
  <si>
    <t xml:space="preserve">solute carrier family 35, member F6 </t>
  </si>
  <si>
    <t>ENSMUSG00000022474</t>
  </si>
  <si>
    <t>Pmm1</t>
  </si>
  <si>
    <t xml:space="preserve">phosphomannomutase 1 </t>
  </si>
  <si>
    <t>ENSMUSG00000032641</t>
  </si>
  <si>
    <t>Gpr19</t>
  </si>
  <si>
    <t xml:space="preserve">G protein-coupled receptor 19 </t>
  </si>
  <si>
    <t>ENSMUSG00000053137</t>
  </si>
  <si>
    <t>Mapk11</t>
  </si>
  <si>
    <t xml:space="preserve">mitogen-activated protein kinase 11 </t>
  </si>
  <si>
    <t>ENSMUSG00000071477</t>
  </si>
  <si>
    <t>Zfp777</t>
  </si>
  <si>
    <t xml:space="preserve">zinc finger protein 777 </t>
  </si>
  <si>
    <t>ENSMUSG00000035227</t>
  </si>
  <si>
    <t>Spcs2</t>
  </si>
  <si>
    <t xml:space="preserve">signal peptidase complex subunit 2 homolog (S. cerevisiae) </t>
  </si>
  <si>
    <t>ENSMUSG00000025076</t>
  </si>
  <si>
    <t>Casp7</t>
  </si>
  <si>
    <t xml:space="preserve">caspase 7 </t>
  </si>
  <si>
    <t>ENSMUSG00000010057</t>
  </si>
  <si>
    <t>Nprl2</t>
  </si>
  <si>
    <t xml:space="preserve">NPR2 like, GATOR1 complex subunit </t>
  </si>
  <si>
    <t>ENSMUSG00000020069</t>
  </si>
  <si>
    <t>Hnrnph3</t>
  </si>
  <si>
    <t xml:space="preserve">heterogeneous nuclear ribonucleoprotein H3 </t>
  </si>
  <si>
    <t>ENSMUSG00000002608</t>
  </si>
  <si>
    <t>Ccdc97</t>
  </si>
  <si>
    <t xml:space="preserve">coiled-coil domain containing 97 </t>
  </si>
  <si>
    <t>ENSMUSG00000105264</t>
  </si>
  <si>
    <t>Gm42716</t>
  </si>
  <si>
    <t xml:space="preserve">predicted gene 42716 </t>
  </si>
  <si>
    <t>ENSMUSG00000051444</t>
  </si>
  <si>
    <t>Bbs12</t>
  </si>
  <si>
    <t xml:space="preserve">Bardet-Biedl syndrome 12 (human) </t>
  </si>
  <si>
    <t>ENSMUSG00000032997</t>
  </si>
  <si>
    <t>Chpf</t>
  </si>
  <si>
    <t xml:space="preserve">chondroitin polymerizing factor </t>
  </si>
  <si>
    <t>ENSMUSG00000027598</t>
  </si>
  <si>
    <t>Itch</t>
  </si>
  <si>
    <t xml:space="preserve">itchy, E3 ubiquitin protein ligase </t>
  </si>
  <si>
    <t>ENSMUSG00000097011</t>
  </si>
  <si>
    <t>Gm4651</t>
  </si>
  <si>
    <t xml:space="preserve">predicted gene 4651 </t>
  </si>
  <si>
    <t>ENSMUSG00000027500</t>
  </si>
  <si>
    <t>Stmn2</t>
  </si>
  <si>
    <t xml:space="preserve">stathmin-like 2 </t>
  </si>
  <si>
    <t>ENSMUSG00000116518</t>
  </si>
  <si>
    <t>Gm49494</t>
  </si>
  <si>
    <t xml:space="preserve">predicted gene, 49494 </t>
  </si>
  <si>
    <t>ENSMUSG00000070476</t>
  </si>
  <si>
    <t>Fam217b</t>
  </si>
  <si>
    <t xml:space="preserve">family with sequence similarity 217, member B </t>
  </si>
  <si>
    <t>ENSMUSG00000027670</t>
  </si>
  <si>
    <t>Ocstamp</t>
  </si>
  <si>
    <t xml:space="preserve">osteoclast stimulatory transmembrane protein </t>
  </si>
  <si>
    <t>ENSMUSG00000025793</t>
  </si>
  <si>
    <t>Hgs</t>
  </si>
  <si>
    <t xml:space="preserve">HGF-regulated tyrosine kinase substrate </t>
  </si>
  <si>
    <t>ENSMUSG00000050017</t>
  </si>
  <si>
    <t>Pitpnb</t>
  </si>
  <si>
    <t xml:space="preserve">phosphatidylinositol transfer protein, beta </t>
  </si>
  <si>
    <t>ENSMUSG00000012350</t>
  </si>
  <si>
    <t>Ehf</t>
  </si>
  <si>
    <t xml:space="preserve">ets homologous factor </t>
  </si>
  <si>
    <t>ENSMUSG00000117406</t>
  </si>
  <si>
    <t>Ntn3</t>
  </si>
  <si>
    <t xml:space="preserve">netrin 3 </t>
  </si>
  <si>
    <t>ENSMUSG00000107966</t>
  </si>
  <si>
    <t>Gm44001</t>
  </si>
  <si>
    <t xml:space="preserve">predicted gene, 44001 </t>
  </si>
  <si>
    <t>ENSMUSG00000001380</t>
  </si>
  <si>
    <t>Hars</t>
  </si>
  <si>
    <t xml:space="preserve">histidyl-tRNA synthetase </t>
  </si>
  <si>
    <t>ENSMUSG00000040852</t>
  </si>
  <si>
    <t>Plekhh2</t>
  </si>
  <si>
    <t xml:space="preserve">pleckstrin homology domain containing, family H (with MyTH4 domain) member 2 </t>
  </si>
  <si>
    <t>ENSMUSG00000028712</t>
  </si>
  <si>
    <t>Cyp4a31</t>
  </si>
  <si>
    <t xml:space="preserve">cytochrome P450, family 4, subfamily a, polypeptide 31 </t>
  </si>
  <si>
    <t>ENSMUSG00000026917</t>
  </si>
  <si>
    <t>Wdr5</t>
  </si>
  <si>
    <t xml:space="preserve">WD repeat domain 5 </t>
  </si>
  <si>
    <t>ENSMUSG00000047655</t>
  </si>
  <si>
    <t>Vmn1r74</t>
  </si>
  <si>
    <t xml:space="preserve">vomeronasal 1 receptor 74 </t>
  </si>
  <si>
    <t>ENSMUSG00000024843</t>
  </si>
  <si>
    <t>Chka</t>
  </si>
  <si>
    <t xml:space="preserve">choline kinase alpha </t>
  </si>
  <si>
    <t>ENSMUSG00000110051</t>
  </si>
  <si>
    <t>Gm45322</t>
  </si>
  <si>
    <t xml:space="preserve">predicted gene 45322 </t>
  </si>
  <si>
    <t>ENSMUSG00000003037</t>
  </si>
  <si>
    <t>Rab8a</t>
  </si>
  <si>
    <t xml:space="preserve">RAB8A, member RAS oncogene family </t>
  </si>
  <si>
    <t>ENSMUSG00000022297</t>
  </si>
  <si>
    <t>Fzd6</t>
  </si>
  <si>
    <t xml:space="preserve">frizzled class receptor 6 </t>
  </si>
  <si>
    <t>ENSMUSG00000040771</t>
  </si>
  <si>
    <t>Oard1</t>
  </si>
  <si>
    <t xml:space="preserve">O-acyl-ADP-ribose deacylase 1 </t>
  </si>
  <si>
    <t>ENSMUSG00000112023</t>
  </si>
  <si>
    <t>Lilr4b</t>
  </si>
  <si>
    <t xml:space="preserve">leukocyte immunoglobulin-like receptor, subfamily B, member 4B </t>
  </si>
  <si>
    <t>ENSMUSG00000021270</t>
  </si>
  <si>
    <t>Hsp90aa1</t>
  </si>
  <si>
    <t xml:space="preserve">heat shock protein 90, alpha (cytosolic), class A member 1 </t>
  </si>
  <si>
    <t>ENSMUSG00000014554</t>
  </si>
  <si>
    <t>Dguok</t>
  </si>
  <si>
    <t xml:space="preserve">deoxyguanosine kinase </t>
  </si>
  <si>
    <t>ENSMUSG00000038843</t>
  </si>
  <si>
    <t>Gcnt1</t>
  </si>
  <si>
    <t xml:space="preserve">glucosaminyl (N-acetyl) transferase 1, core 2 </t>
  </si>
  <si>
    <t>ENSMUSG00000116220</t>
  </si>
  <si>
    <t>A430088P11Rik</t>
  </si>
  <si>
    <t xml:space="preserve">RIKEN cDNA A430088P11 gene </t>
  </si>
  <si>
    <t>ENSMUSG00000091007</t>
  </si>
  <si>
    <t>D630036H23Rik</t>
  </si>
  <si>
    <t xml:space="preserve">RIKEN cDNA D630036H23 gene </t>
  </si>
  <si>
    <t>ENSMUSG00000023055</t>
  </si>
  <si>
    <t>Calcoco1</t>
  </si>
  <si>
    <t xml:space="preserve">calcium binding and coiled coil domain 1 </t>
  </si>
  <si>
    <t>ENSMUSG00000001436</t>
  </si>
  <si>
    <t>Slc19a1</t>
  </si>
  <si>
    <t xml:space="preserve">solute carrier family 19 (folate transporter), member 1 </t>
  </si>
  <si>
    <t>ENSMUSG00000046204</t>
  </si>
  <si>
    <t>Pnma2</t>
  </si>
  <si>
    <t xml:space="preserve">paraneoplastic antigen MA2 </t>
  </si>
  <si>
    <t>ENSMUSG00000055541</t>
  </si>
  <si>
    <t>Lair1</t>
  </si>
  <si>
    <t xml:space="preserve">leukocyte-associated Ig-like receptor 1 </t>
  </si>
  <si>
    <t>ENSMUSG00000014873</t>
  </si>
  <si>
    <t>Surf2</t>
  </si>
  <si>
    <t xml:space="preserve">surfeit gene 2 </t>
  </si>
  <si>
    <t>ENSMUSG00000028137</t>
  </si>
  <si>
    <t>Celf3</t>
  </si>
  <si>
    <t xml:space="preserve">CUGBP, Elav-like family member 3 </t>
  </si>
  <si>
    <t>ENSMUSG00000033222</t>
  </si>
  <si>
    <t>Ttf2</t>
  </si>
  <si>
    <t xml:space="preserve">transcription termination factor, RNA polymerase II </t>
  </si>
  <si>
    <t>ENSMUSG00000032346</t>
  </si>
  <si>
    <t>Ooep</t>
  </si>
  <si>
    <t xml:space="preserve">oocyte expressed protein </t>
  </si>
  <si>
    <t>ENSMUSG00000061353</t>
  </si>
  <si>
    <t>Cxcl12</t>
  </si>
  <si>
    <t xml:space="preserve">chemokine (C-X-C motif) ligand 12 </t>
  </si>
  <si>
    <t>ENSMUSG00000023020</t>
  </si>
  <si>
    <t>Cox14</t>
  </si>
  <si>
    <t xml:space="preserve">cytochrome c oxidase assembly protein 14 </t>
  </si>
  <si>
    <t>ENSMUSG00000015766</t>
  </si>
  <si>
    <t>Eps8</t>
  </si>
  <si>
    <t xml:space="preserve">epidermal growth factor receptor pathway substrate 8 </t>
  </si>
  <si>
    <t>ENSMUSG00000117679</t>
  </si>
  <si>
    <t>Apbb3</t>
  </si>
  <si>
    <t xml:space="preserve">Mus musculus amyloid beta (A4) protein-binding, family B, member 3 (Apbb3), transcript variant 2, mRNA. </t>
  </si>
  <si>
    <t>ENSMUSG00000087480</t>
  </si>
  <si>
    <t>Gm15910</t>
  </si>
  <si>
    <t xml:space="preserve">predicted gene 15910 </t>
  </si>
  <si>
    <t>ENSMUSG00000009575</t>
  </si>
  <si>
    <t>Cbx5</t>
  </si>
  <si>
    <t xml:space="preserve">chromobox 5 </t>
  </si>
  <si>
    <t>ENSMUSG00000026278</t>
  </si>
  <si>
    <t>Bok</t>
  </si>
  <si>
    <t xml:space="preserve">BCL2-related ovarian killer </t>
  </si>
  <si>
    <t>ENSMUSG00000026554</t>
  </si>
  <si>
    <t>Dcaf8</t>
  </si>
  <si>
    <t xml:space="preserve">DDB1 and CUL4 associated factor 8 </t>
  </si>
  <si>
    <t>ENSMUSG00000046185</t>
  </si>
  <si>
    <t>Zfp84</t>
  </si>
  <si>
    <t xml:space="preserve">zinc finger protein 84 </t>
  </si>
  <si>
    <t>ENSMUSG00000025525</t>
  </si>
  <si>
    <t>Apool</t>
  </si>
  <si>
    <t xml:space="preserve">apolipoprotein O-like </t>
  </si>
  <si>
    <t>ENSMUSG00000041700</t>
  </si>
  <si>
    <t>Lhfpl1</t>
  </si>
  <si>
    <t xml:space="preserve">lipoma HMGIC fusion partner-like 1 </t>
  </si>
  <si>
    <t>ENSMUSG00000021493</t>
  </si>
  <si>
    <t>Pdlim7</t>
  </si>
  <si>
    <t xml:space="preserve">PDZ and LIM domain 7 </t>
  </si>
  <si>
    <t>ENSMUSG00000053964</t>
  </si>
  <si>
    <t>Lgals4</t>
  </si>
  <si>
    <t xml:space="preserve">lectin, galactose binding, soluble 4 </t>
  </si>
  <si>
    <t>ENSMUSG00000032267</t>
  </si>
  <si>
    <t>Usp28</t>
  </si>
  <si>
    <t xml:space="preserve">ubiquitin specific peptidase 28 </t>
  </si>
  <si>
    <t>ENSMUSG00000020271</t>
  </si>
  <si>
    <t>Fbxw11</t>
  </si>
  <si>
    <t xml:space="preserve">F-box and WD-40 domain protein 11 </t>
  </si>
  <si>
    <t>ENSMUSG00000001418</t>
  </si>
  <si>
    <t>Glmp</t>
  </si>
  <si>
    <t xml:space="preserve">glycosylated lysosomal membrane protein </t>
  </si>
  <si>
    <t>ENSMUSG00000024906</t>
  </si>
  <si>
    <t>Mus81</t>
  </si>
  <si>
    <t xml:space="preserve">MUS81 structure-specific endonuclease subunit </t>
  </si>
  <si>
    <t>ENSMUSG00000026771</t>
  </si>
  <si>
    <t>Spopl</t>
  </si>
  <si>
    <t xml:space="preserve">speckle-type POZ protein-like </t>
  </si>
  <si>
    <t>ENSMUSG00000020390</t>
  </si>
  <si>
    <t>Ube2b</t>
  </si>
  <si>
    <t xml:space="preserve">ubiquitin-conjugating enzyme E2B </t>
  </si>
  <si>
    <t>ENSMUSG00000037536</t>
  </si>
  <si>
    <t>Fbxo34</t>
  </si>
  <si>
    <t xml:space="preserve">F-box protein 34 </t>
  </si>
  <si>
    <t>ENSMUSG00000024319</t>
  </si>
  <si>
    <t>Vps52</t>
  </si>
  <si>
    <t xml:space="preserve">VPS52 GARP complex subunit </t>
  </si>
  <si>
    <t>ENSMUSG00000058594</t>
  </si>
  <si>
    <t>Fbh1</t>
  </si>
  <si>
    <t xml:space="preserve">F-box DNA helicase 1 </t>
  </si>
  <si>
    <t>ENSMUSG00000097445</t>
  </si>
  <si>
    <t>Gm26631</t>
  </si>
  <si>
    <t xml:space="preserve">predicted gene, 26631 </t>
  </si>
  <si>
    <t>ENSMUSG00000058291</t>
  </si>
  <si>
    <t>Zfp68</t>
  </si>
  <si>
    <t xml:space="preserve">zinc finger protein 68 </t>
  </si>
  <si>
    <t>ENSMUSG00000071540</t>
  </si>
  <si>
    <t>3425401B19Rik</t>
  </si>
  <si>
    <t xml:space="preserve">RIKEN cDNA 3425401B19 gene </t>
  </si>
  <si>
    <t>ENSMUSG00000025321</t>
  </si>
  <si>
    <t>Itgb8</t>
  </si>
  <si>
    <t xml:space="preserve">integrin beta 8 </t>
  </si>
  <si>
    <t>ENSMUSG00000027508</t>
  </si>
  <si>
    <t>Pag1</t>
  </si>
  <si>
    <t xml:space="preserve">phosphoprotein associated with glycosphingolipid microdomains 1 </t>
  </si>
  <si>
    <t>ENSMUSG00000030287</t>
  </si>
  <si>
    <t>Itpr2</t>
  </si>
  <si>
    <t xml:space="preserve">inositol 1,4,5-triphosphate receptor 2 </t>
  </si>
  <si>
    <t>ENSMUSG00000105207</t>
  </si>
  <si>
    <t>Gm42927</t>
  </si>
  <si>
    <t xml:space="preserve">predicted gene 42927 </t>
  </si>
  <si>
    <t>ENSMUSG00000032373</t>
  </si>
  <si>
    <t>Car12</t>
  </si>
  <si>
    <t xml:space="preserve">carbonic anhydrase 12 </t>
  </si>
  <si>
    <t>ENSMUSG00000024947</t>
  </si>
  <si>
    <t>Men1</t>
  </si>
  <si>
    <t xml:space="preserve">multiple endocrine neoplasia 1 </t>
  </si>
  <si>
    <t>ENSMUSG00000091957</t>
  </si>
  <si>
    <t>Rps2-ps10</t>
  </si>
  <si>
    <t xml:space="preserve">ribosomal protein S2, pseudogene 10 </t>
  </si>
  <si>
    <t>ENSMUSG00000078864</t>
  </si>
  <si>
    <t>Gm14322</t>
  </si>
  <si>
    <t xml:space="preserve">predicted gene 14322 </t>
  </si>
  <si>
    <t>ENSMUSG00000031984</t>
  </si>
  <si>
    <t>2810004N23Rik</t>
  </si>
  <si>
    <t xml:space="preserve">RIKEN cDNA 2810004N23 gene </t>
  </si>
  <si>
    <t>ENSMUSG00000107690</t>
  </si>
  <si>
    <t>Gm44044</t>
  </si>
  <si>
    <t xml:space="preserve">predicted gene, 44044 </t>
  </si>
  <si>
    <t>ENSMUSG00000026939</t>
  </si>
  <si>
    <t>Tmem141</t>
  </si>
  <si>
    <t xml:space="preserve">transmembrane protein 141 </t>
  </si>
  <si>
    <t>ENSMUSG00000075111</t>
  </si>
  <si>
    <t>Olfr1213</t>
  </si>
  <si>
    <t xml:space="preserve">predicted gene 13762 </t>
  </si>
  <si>
    <t>ENSMUSG00000031568</t>
  </si>
  <si>
    <t>Rwdd4a</t>
  </si>
  <si>
    <t xml:space="preserve">RWD domain containing 4A </t>
  </si>
  <si>
    <t>ENSMUSG00000053483</t>
  </si>
  <si>
    <t>Usp21</t>
  </si>
  <si>
    <t xml:space="preserve">ubiquitin specific peptidase 21 </t>
  </si>
  <si>
    <t>ENSMUSG00000064370</t>
  </si>
  <si>
    <t>mt-Cytb</t>
  </si>
  <si>
    <t xml:space="preserve">mitochondrially encoded cytochrome b </t>
  </si>
  <si>
    <t>ENSMUSG00000022952</t>
  </si>
  <si>
    <t>Runx1</t>
  </si>
  <si>
    <t xml:space="preserve">runt related transcription factor 1 </t>
  </si>
  <si>
    <t>ENSMUSG00000022682</t>
  </si>
  <si>
    <t>Rrn3</t>
  </si>
  <si>
    <t xml:space="preserve">RRN3 RNA polymerase I transcription factor homolog (yeast) </t>
  </si>
  <si>
    <t>ENSMUSG00000055436</t>
  </si>
  <si>
    <t>Srsf11</t>
  </si>
  <si>
    <t xml:space="preserve">serine/arginine-rich splicing factor 11 </t>
  </si>
  <si>
    <t>ENSMUSG00000020176</t>
  </si>
  <si>
    <t>Grb10</t>
  </si>
  <si>
    <t xml:space="preserve">growth factor receptor bound protein 10 </t>
  </si>
  <si>
    <t>ENSMUSG00000026811</t>
  </si>
  <si>
    <t>St6galnac6</t>
  </si>
  <si>
    <t xml:space="preserve">ST6 (alpha-N-acetyl-neuraminyl-2,3-beta-galactosyl-1,3)-N-acetylgalactosaminide alpha-2,6-sialyltransferase 6 </t>
  </si>
  <si>
    <t>ENSMUSG00000017288</t>
  </si>
  <si>
    <t>Vps53</t>
  </si>
  <si>
    <t xml:space="preserve">VPS53 GARP complex subunit </t>
  </si>
  <si>
    <t>ENSMUSG00000114322</t>
  </si>
  <si>
    <t>Gm47041</t>
  </si>
  <si>
    <t xml:space="preserve">predicted gene, 47041 </t>
  </si>
  <si>
    <t>ENSMUSG00000028792</t>
  </si>
  <si>
    <t>Ak2</t>
  </si>
  <si>
    <t xml:space="preserve">adenylate kinase 2 </t>
  </si>
  <si>
    <t>ENSMUSG00000038544</t>
  </si>
  <si>
    <t>Inip</t>
  </si>
  <si>
    <t xml:space="preserve">INTS3 and NABP interacting protein </t>
  </si>
  <si>
    <t>ENSMUSG00000021262</t>
  </si>
  <si>
    <t>Evl</t>
  </si>
  <si>
    <t xml:space="preserve">Ena-vasodilator stimulated phosphoprotein </t>
  </si>
  <si>
    <t>ENSMUSG00000021713</t>
  </si>
  <si>
    <t>Ppwd1</t>
  </si>
  <si>
    <t xml:space="preserve">peptidylprolyl isomerase domain and WD repeat containing 1 </t>
  </si>
  <si>
    <t>ENSMUSG00000039579</t>
  </si>
  <si>
    <t>Grin3a</t>
  </si>
  <si>
    <t xml:space="preserve">glutamate receptor ionotropic, NMDA3A </t>
  </si>
  <si>
    <t>ENSMUSG00000017561</t>
  </si>
  <si>
    <t>Crlf3</t>
  </si>
  <si>
    <t xml:space="preserve">cytokine receptor-like factor 3 </t>
  </si>
  <si>
    <t>ENSMUSG00000101856</t>
  </si>
  <si>
    <t>1700096K18Rik</t>
  </si>
  <si>
    <t xml:space="preserve">RIKEN cDNA 1700096K18 gene </t>
  </si>
  <si>
    <t>ENSMUSG00000028633</t>
  </si>
  <si>
    <t>Ctps</t>
  </si>
  <si>
    <t xml:space="preserve">cytidine 5'-triphosphate synthase </t>
  </si>
  <si>
    <t>ENSMUSG00000040387</t>
  </si>
  <si>
    <t>Klhl32</t>
  </si>
  <si>
    <t xml:space="preserve">kelch-like 32 </t>
  </si>
  <si>
    <t>ENSMUSG00000024727</t>
  </si>
  <si>
    <t>Trpm6</t>
  </si>
  <si>
    <t xml:space="preserve">transient receptor potential cation channel, subfamily M, member 6 </t>
  </si>
  <si>
    <t>ENSMUSG00000114214</t>
  </si>
  <si>
    <t>Gm41102</t>
  </si>
  <si>
    <t xml:space="preserve">predicted gene, 41102 </t>
  </si>
  <si>
    <t>ENSMUSG00000068747</t>
  </si>
  <si>
    <t>Sort1</t>
  </si>
  <si>
    <t xml:space="preserve">sortilin 1 </t>
  </si>
  <si>
    <t>ENSMUSG00000024758</t>
  </si>
  <si>
    <t>Rtn3</t>
  </si>
  <si>
    <t xml:space="preserve">reticulon 3 </t>
  </si>
  <si>
    <t>ENSMUSG00000038267</t>
  </si>
  <si>
    <t>Slc22a23</t>
  </si>
  <si>
    <t xml:space="preserve">solute carrier family 22, member 23 </t>
  </si>
  <si>
    <t>ENSMUSG00000022024</t>
  </si>
  <si>
    <t>Sugt1</t>
  </si>
  <si>
    <t xml:space="preserve">SGT1, suppressor of G2 allele of SKP1 (S. cerevisiae) </t>
  </si>
  <si>
    <t>ENSMUSG00000095199</t>
  </si>
  <si>
    <t>Zfp967</t>
  </si>
  <si>
    <t xml:space="preserve">zinc finger protein 967 </t>
  </si>
  <si>
    <t>ENSMUSG00000031143</t>
  </si>
  <si>
    <t>Ccdc22</t>
  </si>
  <si>
    <t xml:space="preserve">coiled-coil domain containing 22 </t>
  </si>
  <si>
    <t>ENSMUSG00000022749</t>
  </si>
  <si>
    <t>Tbc1d23</t>
  </si>
  <si>
    <t xml:space="preserve">TBC1 domain family, member 23 </t>
  </si>
  <si>
    <t>ENSMUSG00000021277</t>
  </si>
  <si>
    <t>Traf3</t>
  </si>
  <si>
    <t xml:space="preserve">TNF receptor-associated factor 3 </t>
  </si>
  <si>
    <t>ENSMUSG00000044092</t>
  </si>
  <si>
    <t>C130050O18Rik</t>
  </si>
  <si>
    <t xml:space="preserve">RIKEN cDNA C130050O18 gene </t>
  </si>
  <si>
    <t>ENSMUSG00000046404</t>
  </si>
  <si>
    <t>Yod1</t>
  </si>
  <si>
    <t xml:space="preserve">YOD1 deubiquitinase </t>
  </si>
  <si>
    <t>ENSMUSG00000020612</t>
  </si>
  <si>
    <t>Prkar1a</t>
  </si>
  <si>
    <t xml:space="preserve">protein kinase, cAMP dependent regulatory, type I, alpha </t>
  </si>
  <si>
    <t>ENSMUSG00000022488</t>
  </si>
  <si>
    <t>Nckap1l</t>
  </si>
  <si>
    <t xml:space="preserve">NCK associated protein 1 like </t>
  </si>
  <si>
    <t>ENSMUSG00000109314</t>
  </si>
  <si>
    <t>Gm44699</t>
  </si>
  <si>
    <t xml:space="preserve">predicted gene 44699 </t>
  </si>
  <si>
    <t>ENSMUSG00000112197</t>
  </si>
  <si>
    <t>Gm47337</t>
  </si>
  <si>
    <t xml:space="preserve">predicted gene, 47337 </t>
  </si>
  <si>
    <t>ENSMUSG00000097572</t>
  </si>
  <si>
    <t>Gm26797</t>
  </si>
  <si>
    <t xml:space="preserve">predicted gene, 26797 </t>
  </si>
  <si>
    <t>ENSMUSG00000041329</t>
  </si>
  <si>
    <t>Atp1b2</t>
  </si>
  <si>
    <t xml:space="preserve">ATPase, Na+/K+ transporting, beta 2 polypeptide </t>
  </si>
  <si>
    <t>ENSMUSG00000042066</t>
  </si>
  <si>
    <t>Tmcc2</t>
  </si>
  <si>
    <t xml:space="preserve">transmembrane and coiled-coil domains 2 </t>
  </si>
  <si>
    <t>ENSMUSG00000006378</t>
  </si>
  <si>
    <t>Gcat</t>
  </si>
  <si>
    <t xml:space="preserve">glycine C-acetyltransferase (2-amino-3-ketobutyrate-coenzyme A ligase) </t>
  </si>
  <si>
    <t>ENSMUSG00000021559</t>
  </si>
  <si>
    <t>Dapk1</t>
  </si>
  <si>
    <t xml:space="preserve">death associated protein kinase 1 </t>
  </si>
  <si>
    <t>ENSMUSG00000026447</t>
  </si>
  <si>
    <t>Pik3c2b</t>
  </si>
  <si>
    <t xml:space="preserve">phosphatidylinositol-4-phosphate 3-kinase catalytic subunit type 2 beta </t>
  </si>
  <si>
    <t>ENSMUSG00000034118</t>
  </si>
  <si>
    <t>Tpst1</t>
  </si>
  <si>
    <t xml:space="preserve">protein-tyrosine sulfotransferase 1 </t>
  </si>
  <si>
    <t>ENSMUSG00000092974</t>
  </si>
  <si>
    <t>Gm25072</t>
  </si>
  <si>
    <t xml:space="preserve">predicted gene, 25072 </t>
  </si>
  <si>
    <t>ENSMUSG00000027361</t>
  </si>
  <si>
    <t>Gabpb1</t>
  </si>
  <si>
    <t xml:space="preserve">GA repeat binding protein, beta 1 </t>
  </si>
  <si>
    <t>ENSMUSG00000107886</t>
  </si>
  <si>
    <t>Gm43880</t>
  </si>
  <si>
    <t xml:space="preserve">predicted gene, 43880 </t>
  </si>
  <si>
    <t>ENSMUSG00000027618</t>
  </si>
  <si>
    <t>Nfs1</t>
  </si>
  <si>
    <t xml:space="preserve">nitrogen fixation gene 1 (S. cerevisiae) </t>
  </si>
  <si>
    <t>ENSMUSG00000036180</t>
  </si>
  <si>
    <t>Gatad2a</t>
  </si>
  <si>
    <t xml:space="preserve">GATA zinc finger domain containing 2A </t>
  </si>
  <si>
    <t>ENSMUSG00000033439</t>
  </si>
  <si>
    <t>Trmt13</t>
  </si>
  <si>
    <t xml:space="preserve">tRNA methyltransferase 13 </t>
  </si>
  <si>
    <t>ENSMUSG00000036712</t>
  </si>
  <si>
    <t>Cyld</t>
  </si>
  <si>
    <t xml:space="preserve">CYLD lysine 63 deubiquitinase </t>
  </si>
  <si>
    <t>ENSMUSG00000027479</t>
  </si>
  <si>
    <t>Mapre1</t>
  </si>
  <si>
    <t xml:space="preserve">microtubule-associated protein, RP/EB family, member 1 </t>
  </si>
  <si>
    <t>ENSMUSG00000030662</t>
  </si>
  <si>
    <t>Ipo5</t>
  </si>
  <si>
    <t xml:space="preserve">importin 5 </t>
  </si>
  <si>
    <t>ENSMUSG00000027708</t>
  </si>
  <si>
    <t>Dcun1d1</t>
  </si>
  <si>
    <t xml:space="preserve">DCN1, defective in cullin neddylation 1, domain containing 1 (S. cerevisiae) </t>
  </si>
  <si>
    <t>ENSMUSG00000028274</t>
  </si>
  <si>
    <t>Rngtt</t>
  </si>
  <si>
    <t xml:space="preserve">RNA guanylyltransferase and 5'-phosphatase </t>
  </si>
  <si>
    <t>ENSMUSG00000022844</t>
  </si>
  <si>
    <t>Pdia5</t>
  </si>
  <si>
    <t xml:space="preserve">protein disulfide isomerase associated 5 </t>
  </si>
  <si>
    <t>ENSMUSG00000018821</t>
  </si>
  <si>
    <t>Avpi1</t>
  </si>
  <si>
    <t xml:space="preserve">arginine vasopressin-induced 1 </t>
  </si>
  <si>
    <t>ENSMUSG00000049044</t>
  </si>
  <si>
    <t>Rapgef4</t>
  </si>
  <si>
    <t xml:space="preserve">Rap guanine nucleotide exchange factor (GEF) 4 </t>
  </si>
  <si>
    <t>ENSMUSG00000061601</t>
  </si>
  <si>
    <t>Pclo</t>
  </si>
  <si>
    <t xml:space="preserve">piccolo (presynaptic cytomatrix protein) </t>
  </si>
  <si>
    <t>ENSMUSG00000070639</t>
  </si>
  <si>
    <t>Lrrc8b</t>
  </si>
  <si>
    <t xml:space="preserve">leucine rich repeat containing 8 family, member B </t>
  </si>
  <si>
    <t>ENSMUSG00000032425</t>
  </si>
  <si>
    <t>Zfp949</t>
  </si>
  <si>
    <t xml:space="preserve">zinc finger protein 949 </t>
  </si>
  <si>
    <t>ENSMUSG00000015189</t>
  </si>
  <si>
    <t>Casd1</t>
  </si>
  <si>
    <t xml:space="preserve">CAS1 domain containing 1 </t>
  </si>
  <si>
    <t>ENSMUSG00000038705</t>
  </si>
  <si>
    <t>Gmeb2</t>
  </si>
  <si>
    <t xml:space="preserve">glucocorticoid modulatory element binding protein 2 </t>
  </si>
  <si>
    <t>ENSMUSG00000022536</t>
  </si>
  <si>
    <t>Glyr1</t>
  </si>
  <si>
    <t xml:space="preserve">glyoxylate reductase 1 homolog (Arabidopsis) </t>
  </si>
  <si>
    <t>ENSMUSG00000032396</t>
  </si>
  <si>
    <t>Dis3l</t>
  </si>
  <si>
    <t xml:space="preserve">DIS3 like exosome 3'-5' exoribonuclease </t>
  </si>
  <si>
    <t>ENSMUSG00000039005</t>
  </si>
  <si>
    <t>Tlr4</t>
  </si>
  <si>
    <t xml:space="preserve">toll-like receptor 4 </t>
  </si>
  <si>
    <t>ENSMUSG00000108931</t>
  </si>
  <si>
    <t>Olfr1284</t>
  </si>
  <si>
    <t xml:space="preserve">olfactory receptor 1284 </t>
  </si>
  <si>
    <t>ENSMUSG00000060227</t>
  </si>
  <si>
    <t>Casc4</t>
  </si>
  <si>
    <t xml:space="preserve">cancer susceptibility candidate 4 </t>
  </si>
  <si>
    <t>ENSMUSG00000020457</t>
  </si>
  <si>
    <t>Drg1</t>
  </si>
  <si>
    <t xml:space="preserve">developmentally regulated GTP binding protein 1 </t>
  </si>
  <si>
    <t>ENSMUSG00000104114</t>
  </si>
  <si>
    <t>Gm37297</t>
  </si>
  <si>
    <t xml:space="preserve">predicted gene, 37297 </t>
  </si>
  <si>
    <t>ENSMUSG00000002820</t>
  </si>
  <si>
    <t>Atg4d</t>
  </si>
  <si>
    <t xml:space="preserve">autophagy related 4D, cysteine peptidase </t>
  </si>
  <si>
    <t>ENSMUSG00000021725</t>
  </si>
  <si>
    <t>Parp8</t>
  </si>
  <si>
    <t xml:space="preserve">poly (ADP-ribose) polymerase family, member 8 </t>
  </si>
  <si>
    <t>ENSMUSG00000111821</t>
  </si>
  <si>
    <t>Gm48545</t>
  </si>
  <si>
    <t xml:space="preserve">predicted gene, 48545 </t>
  </si>
  <si>
    <t>ENSMUSG00000027349</t>
  </si>
  <si>
    <t>Fam98b</t>
  </si>
  <si>
    <t xml:space="preserve">family with sequence similarity 98, member B </t>
  </si>
  <si>
    <t>ENSMUSG00000030056</t>
  </si>
  <si>
    <t>Isy1</t>
  </si>
  <si>
    <t xml:space="preserve">ISY1 splicing factor homolog </t>
  </si>
  <si>
    <t>ENSMUSG00000043243</t>
  </si>
  <si>
    <t>Fam129c</t>
  </si>
  <si>
    <t xml:space="preserve">family with sequence similarity 129, member C </t>
  </si>
  <si>
    <t>ENSMUSG00000005873</t>
  </si>
  <si>
    <t>Reep5</t>
  </si>
  <si>
    <t xml:space="preserve">receptor accessory protein 5 </t>
  </si>
  <si>
    <t>ENSMUSG00000029781</t>
  </si>
  <si>
    <t>Fkbp9</t>
  </si>
  <si>
    <t xml:space="preserve">FK506 binding protein 9 </t>
  </si>
  <si>
    <t>ENSMUSG00000060216</t>
  </si>
  <si>
    <t>Arrb2</t>
  </si>
  <si>
    <t xml:space="preserve">arrestin, beta 2 </t>
  </si>
  <si>
    <t>ENSMUSG00000034807</t>
  </si>
  <si>
    <t>Colgalt1</t>
  </si>
  <si>
    <t xml:space="preserve">collagen beta(1-O)galactosyltransferase 1 </t>
  </si>
  <si>
    <t>ENSMUSG00000040297</t>
  </si>
  <si>
    <t>Suco</t>
  </si>
  <si>
    <t xml:space="preserve">SUN domain containing ossification factor </t>
  </si>
  <si>
    <t>ENSMUSG00000018196</t>
  </si>
  <si>
    <t>Glrx2</t>
  </si>
  <si>
    <t xml:space="preserve">glutaredoxin 2 (thioltransferase) </t>
  </si>
  <si>
    <t>ENSMUSG00000093445</t>
  </si>
  <si>
    <t>Lrch4</t>
  </si>
  <si>
    <t xml:space="preserve">leucine-rich repeats and calponin homology (CH) domain containing 4 </t>
  </si>
  <si>
    <t>ENSMUSG00000074182</t>
  </si>
  <si>
    <t>Znhit6</t>
  </si>
  <si>
    <t xml:space="preserve">zinc finger, HIT type 6 </t>
  </si>
  <si>
    <t>ENSMUSG00000063698</t>
  </si>
  <si>
    <t>Sfxn4</t>
  </si>
  <si>
    <t xml:space="preserve">sideroflexin 4 </t>
  </si>
  <si>
    <t>ENSMUSG00000032563</t>
  </si>
  <si>
    <t>Mrpl3</t>
  </si>
  <si>
    <t xml:space="preserve">mitochondrial ribosomal protein L3 </t>
  </si>
  <si>
    <t>ENSMUSG00000042333</t>
  </si>
  <si>
    <t>Tnfrsf14</t>
  </si>
  <si>
    <t xml:space="preserve">tumor necrosis factor receptor superfamily, member 14 (herpesvirus entry mediator) </t>
  </si>
  <si>
    <t>ENSMUSG00000097204</t>
  </si>
  <si>
    <t>Gm17690</t>
  </si>
  <si>
    <t xml:space="preserve">predicted gene, 17690 </t>
  </si>
  <si>
    <t>ENSMUSG00000075070</t>
  </si>
  <si>
    <t>4932412D23Rik</t>
  </si>
  <si>
    <t xml:space="preserve">RIKEN cDNA 4932412D23 gene </t>
  </si>
  <si>
    <t>ENSMUSG00000021302</t>
  </si>
  <si>
    <t>Ggps1</t>
  </si>
  <si>
    <t xml:space="preserve">geranylgeranyl diphosphate synthase 1 </t>
  </si>
  <si>
    <t>ENSMUSG00000042726</t>
  </si>
  <si>
    <t>Trafd1</t>
  </si>
  <si>
    <t xml:space="preserve">TRAF type zinc finger domain containing 1 </t>
  </si>
  <si>
    <t>ENSMUSG00000000711</t>
  </si>
  <si>
    <t>Rab5b</t>
  </si>
  <si>
    <t xml:space="preserve">RAB5B, member RAS oncogene family </t>
  </si>
  <si>
    <t>ENSMUSG00000045954</t>
  </si>
  <si>
    <t>Cavin2</t>
  </si>
  <si>
    <t xml:space="preserve">caveolae associated 2 </t>
  </si>
  <si>
    <t>ENSMUSG00000019795</t>
  </si>
  <si>
    <t>Pcmt1</t>
  </si>
  <si>
    <t xml:space="preserve">protein-L-isoaspartate (D-aspartate) O-methyltransferase 1 </t>
  </si>
  <si>
    <t>ENSMUSG00000029407</t>
  </si>
  <si>
    <t>Uso1</t>
  </si>
  <si>
    <t xml:space="preserve">USO1 vesicle docking factor </t>
  </si>
  <si>
    <t>ENSMUSG00000041540</t>
  </si>
  <si>
    <t>Sox5</t>
  </si>
  <si>
    <t xml:space="preserve">SRY (sex determining region Y)-box 5 </t>
  </si>
  <si>
    <t>ENSMUSG00000026617</t>
  </si>
  <si>
    <t>Bpnt1</t>
  </si>
  <si>
    <t xml:space="preserve">bisphosphate 3'-nucleotidase 1 </t>
  </si>
  <si>
    <t>ENSMUSG00000038034</t>
  </si>
  <si>
    <t>Igsf8</t>
  </si>
  <si>
    <t xml:space="preserve">immunoglobulin superfamily, member 8 </t>
  </si>
  <si>
    <t>ENSMUSG00000004032</t>
  </si>
  <si>
    <t>Gstm5</t>
  </si>
  <si>
    <t xml:space="preserve">glutathione S-transferase, mu 5 </t>
  </si>
  <si>
    <t>ENSMUSG00000041966</t>
  </si>
  <si>
    <t>Dcaf17</t>
  </si>
  <si>
    <t xml:space="preserve">DDB1 and CUL4 associated factor 17 </t>
  </si>
  <si>
    <t>ENSMUSG00000028010</t>
  </si>
  <si>
    <t>Gar1</t>
  </si>
  <si>
    <t xml:space="preserve">GAR1 ribonucleoprotein </t>
  </si>
  <si>
    <t>ENSMUSG00000027411</t>
  </si>
  <si>
    <t>Vps16</t>
  </si>
  <si>
    <t xml:space="preserve">VSP16 CORVET/HOPS core subunit </t>
  </si>
  <si>
    <t>ENSMUSG00000069755</t>
  </si>
  <si>
    <t>Zfp125</t>
  </si>
  <si>
    <t xml:space="preserve">zinc finger protein 125 </t>
  </si>
  <si>
    <t>ENSMUSG00000032175</t>
  </si>
  <si>
    <t>Tyk2</t>
  </si>
  <si>
    <t xml:space="preserve">tyrosine kinase 2 </t>
  </si>
  <si>
    <t>ENSMUSG00000038323</t>
  </si>
  <si>
    <t>1700066M21Rik</t>
  </si>
  <si>
    <t xml:space="preserve">RIKEN cDNA 1700066M21 gene </t>
  </si>
  <si>
    <t>ENSMUSG00000040752</t>
  </si>
  <si>
    <t>Myh6</t>
  </si>
  <si>
    <t xml:space="preserve">myosin, heavy polypeptide 6, cardiac muscle, alpha </t>
  </si>
  <si>
    <t>ENSMUSG00000044350</t>
  </si>
  <si>
    <t>Lacc1</t>
  </si>
  <si>
    <t xml:space="preserve">laccase domain containing 1 </t>
  </si>
  <si>
    <t>ENSMUSG00000036503</t>
  </si>
  <si>
    <t>Rnf13</t>
  </si>
  <si>
    <t xml:space="preserve">ring finger protein 13 </t>
  </si>
  <si>
    <t>ENSMUSG00000109846</t>
  </si>
  <si>
    <t>Gm45627</t>
  </si>
  <si>
    <t xml:space="preserve">predicted gene 45627 </t>
  </si>
  <si>
    <t>ENSMUSG00000097482</t>
  </si>
  <si>
    <t>Gm17634</t>
  </si>
  <si>
    <t xml:space="preserve">predicted gene, 17634 </t>
  </si>
  <si>
    <t>ENSMUSG00000028252</t>
  </si>
  <si>
    <t>Ccnc</t>
  </si>
  <si>
    <t xml:space="preserve">cyclin C </t>
  </si>
  <si>
    <t>ENSMUSG00000033960</t>
  </si>
  <si>
    <t>Jcad</t>
  </si>
  <si>
    <t xml:space="preserve">junctional cadherin 5 associated </t>
  </si>
  <si>
    <t>ENSMUSG00000020420</t>
  </si>
  <si>
    <t>Zfp607a</t>
  </si>
  <si>
    <t xml:space="preserve">zinc finger protein 607A </t>
  </si>
  <si>
    <t>ENSMUSG00000044938</t>
  </si>
  <si>
    <t>Klhl31</t>
  </si>
  <si>
    <t xml:space="preserve">kelch-like 31 </t>
  </si>
  <si>
    <t>ENSMUSG00000027015</t>
  </si>
  <si>
    <t>Cybrd1</t>
  </si>
  <si>
    <t xml:space="preserve">cytochrome b reductase 1 </t>
  </si>
  <si>
    <t>ENSMUSG00000070462</t>
  </si>
  <si>
    <t>Tlnrd1</t>
  </si>
  <si>
    <t xml:space="preserve">talin rod domain containing 1 </t>
  </si>
  <si>
    <t>ENSMUSG00000054400</t>
  </si>
  <si>
    <t>Cklf</t>
  </si>
  <si>
    <t xml:space="preserve">chemokine-like factor </t>
  </si>
  <si>
    <t>ENSMUSG00000040838</t>
  </si>
  <si>
    <t>Gm11639</t>
  </si>
  <si>
    <t xml:space="preserve">predicted gene 11639 </t>
  </si>
  <si>
    <t>ENSMUSG00000057181</t>
  </si>
  <si>
    <t>5730455P16Rik</t>
  </si>
  <si>
    <t xml:space="preserve">RIKEN cDNA 5730455P16 gene </t>
  </si>
  <si>
    <t>ENSMUSG00000042064</t>
  </si>
  <si>
    <t>Myo3b</t>
  </si>
  <si>
    <t xml:space="preserve">myosin IIIB </t>
  </si>
  <si>
    <t>ENSMUSG00000086877</t>
  </si>
  <si>
    <t>A230072C01Rik</t>
  </si>
  <si>
    <t xml:space="preserve">RIKEN cDNA A230072C01 gene </t>
  </si>
  <si>
    <t>ENSMUSG00000020823</t>
  </si>
  <si>
    <t>Sec14l1</t>
  </si>
  <si>
    <t xml:space="preserve">SEC14-like lipid binding 1 </t>
  </si>
  <si>
    <t>ENSMUSG00000031444</t>
  </si>
  <si>
    <t>F10</t>
  </si>
  <si>
    <t xml:space="preserve">coagulation factor X </t>
  </si>
  <si>
    <t>ENSMUSG00000031840</t>
  </si>
  <si>
    <t>Rab3a</t>
  </si>
  <si>
    <t xml:space="preserve">RAB3A, member RAS oncogene family </t>
  </si>
  <si>
    <t>ENSMUSG00000037890</t>
  </si>
  <si>
    <t>Wdr19</t>
  </si>
  <si>
    <t xml:space="preserve">WD repeat domain 19 </t>
  </si>
  <si>
    <t>ENSMUSG00000021194</t>
  </si>
  <si>
    <t>Chga</t>
  </si>
  <si>
    <t xml:space="preserve">chromogranin A </t>
  </si>
  <si>
    <t>ENSMUSG00000034278</t>
  </si>
  <si>
    <t>Dnajc17</t>
  </si>
  <si>
    <t xml:space="preserve">DnaJ heat shock protein family (Hsp40) member C17 </t>
  </si>
  <si>
    <t>ENSMUSG00000000078</t>
  </si>
  <si>
    <t>Klf6</t>
  </si>
  <si>
    <t xml:space="preserve">Kruppel-like factor 6 </t>
  </si>
  <si>
    <t>ENSMUSG00000039316</t>
  </si>
  <si>
    <t>Rftn1</t>
  </si>
  <si>
    <t xml:space="preserve">raftlin lipid raft linker 1 </t>
  </si>
  <si>
    <t>ENSMUSG00000098098</t>
  </si>
  <si>
    <t>Bvht</t>
  </si>
  <si>
    <t xml:space="preserve">braveheart long non-coding RNA </t>
  </si>
  <si>
    <t>ENSMUSG00000035704</t>
  </si>
  <si>
    <t>Alg8</t>
  </si>
  <si>
    <t xml:space="preserve">asparagine-linked glycosylation 8 (alpha-1,3-glucosyltransferase) </t>
  </si>
  <si>
    <t>ENSMUSG00000071302</t>
  </si>
  <si>
    <t>2610044O15Rik8</t>
  </si>
  <si>
    <t xml:space="preserve">RIKEN cDNA 2610044O15 gene </t>
  </si>
  <si>
    <t>ENSMUSG00000030616</t>
  </si>
  <si>
    <t>Sytl2</t>
  </si>
  <si>
    <t xml:space="preserve">synaptotagmin-like 2 </t>
  </si>
  <si>
    <t>ENSMUSG00000031828</t>
  </si>
  <si>
    <t>Klhl36</t>
  </si>
  <si>
    <t xml:space="preserve">kelch-like 36 </t>
  </si>
  <si>
    <t>ENSMUSG00000113800</t>
  </si>
  <si>
    <t>2210039B01Rik</t>
  </si>
  <si>
    <t xml:space="preserve">RIKEN cDNA 2210039B01 gene </t>
  </si>
  <si>
    <t>ENSMUSG00000036501</t>
  </si>
  <si>
    <t>Fam13b</t>
  </si>
  <si>
    <t xml:space="preserve">family with sequence similarity 13, member B </t>
  </si>
  <si>
    <t>ENSMUSG00000107200</t>
  </si>
  <si>
    <t>Gm43039</t>
  </si>
  <si>
    <t xml:space="preserve">predicted gene 43039 </t>
  </si>
  <si>
    <t>ENSMUSG00000068314</t>
  </si>
  <si>
    <t>Gm6899</t>
  </si>
  <si>
    <t xml:space="preserve">predicted gene 6899 </t>
  </si>
  <si>
    <t>ENSMUSG00000093495</t>
  </si>
  <si>
    <t>Gm23368</t>
  </si>
  <si>
    <t xml:space="preserve">predicted gene, 23368 </t>
  </si>
  <si>
    <t>ENSMUSG00000032078</t>
  </si>
  <si>
    <t>Zpr1</t>
  </si>
  <si>
    <t xml:space="preserve">ZPR1 zinc finger </t>
  </si>
  <si>
    <t>ENSMUSG00000045103</t>
  </si>
  <si>
    <t>Dmd</t>
  </si>
  <si>
    <t xml:space="preserve">dystrophin, muscular dystrophy </t>
  </si>
  <si>
    <t>ENSMUSG00000006373</t>
  </si>
  <si>
    <t>Pgrmc1</t>
  </si>
  <si>
    <t xml:space="preserve">progesterone receptor membrane component 1 </t>
  </si>
  <si>
    <t>ENSMUSG00000023980</t>
  </si>
  <si>
    <t>Taf8</t>
  </si>
  <si>
    <t xml:space="preserve">TATA-box binding protein associated factor 8 </t>
  </si>
  <si>
    <t>ENSMUSG00000005672</t>
  </si>
  <si>
    <t>Kit</t>
  </si>
  <si>
    <t xml:space="preserve">KIT proto-oncogene receptor tyrosine kinase </t>
  </si>
  <si>
    <t>ENSMUSG00000041014</t>
  </si>
  <si>
    <t>Nrg3</t>
  </si>
  <si>
    <t xml:space="preserve">neuregulin 3 </t>
  </si>
  <si>
    <t>ENSMUSG00000111639</t>
  </si>
  <si>
    <t>1700019L13Rik</t>
  </si>
  <si>
    <t xml:space="preserve">RIKEN cDNA 1700019L13 gene </t>
  </si>
  <si>
    <t>ENSMUSG00000034437</t>
  </si>
  <si>
    <t>Gm9761</t>
  </si>
  <si>
    <t xml:space="preserve">predicted gene 9761 </t>
  </si>
  <si>
    <t>ENSMUSG00000009112</t>
  </si>
  <si>
    <t>Bcl2l13</t>
  </si>
  <si>
    <t xml:space="preserve">BCL2-like 13 (apoptosis facilitator) </t>
  </si>
  <si>
    <t>ENSMUSG00000005803</t>
  </si>
  <si>
    <t>Sqor</t>
  </si>
  <si>
    <t xml:space="preserve">sulfide quinone oxidoreductase </t>
  </si>
  <si>
    <t>ENSMUSG00000017286</t>
  </si>
  <si>
    <t>Glod4</t>
  </si>
  <si>
    <t xml:space="preserve">glyoxalase domain containing 4 </t>
  </si>
  <si>
    <t>ENSMUSG00000040746</t>
  </si>
  <si>
    <t>Rnf167</t>
  </si>
  <si>
    <t xml:space="preserve">ring finger protein 167 </t>
  </si>
  <si>
    <t>ENSMUSG00000041997</t>
  </si>
  <si>
    <t>Tlk1</t>
  </si>
  <si>
    <t xml:space="preserve">tousled-like kinase 1 </t>
  </si>
  <si>
    <t>ENSMUSG00000063576</t>
  </si>
  <si>
    <t>Klhdc3</t>
  </si>
  <si>
    <t xml:space="preserve">kelch domain containing 3 </t>
  </si>
  <si>
    <t>ENSMUSG00000066900</t>
  </si>
  <si>
    <t>Suds3</t>
  </si>
  <si>
    <t xml:space="preserve">suppressor of defective silencing 3 homolog (S. cerevisiae) </t>
  </si>
  <si>
    <t>ENSMUSG00000032606</t>
  </si>
  <si>
    <t>Nicn1</t>
  </si>
  <si>
    <t xml:space="preserve">nicolin 1 </t>
  </si>
  <si>
    <t>ENSMUSG00000066441</t>
  </si>
  <si>
    <t>Rdh11</t>
  </si>
  <si>
    <t xml:space="preserve">retinol dehydrogenase 11 </t>
  </si>
  <si>
    <t>ENSMUSG00000027716</t>
  </si>
  <si>
    <t>Trpc3</t>
  </si>
  <si>
    <t xml:space="preserve">transient receptor potential cation channel, subfamily C, member 3 </t>
  </si>
  <si>
    <t>ENSMUSG00000025956</t>
  </si>
  <si>
    <t>Mettl21a</t>
  </si>
  <si>
    <t xml:space="preserve">methyltransferase like 21A </t>
  </si>
  <si>
    <t>ENSMUSG00000016984</t>
  </si>
  <si>
    <t>Etaa1</t>
  </si>
  <si>
    <t xml:space="preserve">Ewing tumor-associated antigen 1 </t>
  </si>
  <si>
    <t>ENSMUSG00000105624</t>
  </si>
  <si>
    <t>Gm43187</t>
  </si>
  <si>
    <t xml:space="preserve">predicted gene 43187 </t>
  </si>
  <si>
    <t>ENSMUSG00000026281</t>
  </si>
  <si>
    <t>Dtymk</t>
  </si>
  <si>
    <t xml:space="preserve">deoxythymidylate kinase </t>
  </si>
  <si>
    <t>ENSMUSG00000057766</t>
  </si>
  <si>
    <t>Ankrd29</t>
  </si>
  <si>
    <t xml:space="preserve">ankyrin repeat domain 29 </t>
  </si>
  <si>
    <t>ENSMUSG00000026798</t>
  </si>
  <si>
    <t>Coq4</t>
  </si>
  <si>
    <t xml:space="preserve">coenzyme Q4 </t>
  </si>
  <si>
    <t>ENSMUSG00000097316</t>
  </si>
  <si>
    <t>Gm10516</t>
  </si>
  <si>
    <t xml:space="preserve">predicted gene 10516 </t>
  </si>
  <si>
    <t>ENSMUSG00000031578</t>
  </si>
  <si>
    <t>Mak16</t>
  </si>
  <si>
    <t xml:space="preserve">MAK16 homolog </t>
  </si>
  <si>
    <t>ENSMUSG00000013928</t>
  </si>
  <si>
    <t>Thap8</t>
  </si>
  <si>
    <t xml:space="preserve">THAP domain containing 8 </t>
  </si>
  <si>
    <t>ENSMUSG00000070798</t>
  </si>
  <si>
    <t>Psg25</t>
  </si>
  <si>
    <t xml:space="preserve">pregnancy-specific glycoprotein 25 </t>
  </si>
  <si>
    <t>ENSMUSG00000029433</t>
  </si>
  <si>
    <t>Diablo</t>
  </si>
  <si>
    <t xml:space="preserve">diablo, IAP-binding mitochondrial protein </t>
  </si>
  <si>
    <t>ENSMUSG00000000266</t>
  </si>
  <si>
    <t>Mid2</t>
  </si>
  <si>
    <t xml:space="preserve">midline 2 </t>
  </si>
  <si>
    <t>ENSMUSG00000080717</t>
  </si>
  <si>
    <t>B230307C23Rik</t>
  </si>
  <si>
    <t xml:space="preserve">RIKEN cDNA B230307C23 gene </t>
  </si>
  <si>
    <t>ENSMUSG00000099625</t>
  </si>
  <si>
    <t>Gm29325</t>
  </si>
  <si>
    <t xml:space="preserve">predicted gene 29325 </t>
  </si>
  <si>
    <t>ENSMUSG00000048108</t>
  </si>
  <si>
    <t>Tmem72</t>
  </si>
  <si>
    <t xml:space="preserve">transmembrane protein 72 </t>
  </si>
  <si>
    <t>ENSMUSG00000032067</t>
  </si>
  <si>
    <t>Pts</t>
  </si>
  <si>
    <t xml:space="preserve">6-pyruvoyl-tetrahydropterin synthase </t>
  </si>
  <si>
    <t>ENSMUSG00000016619</t>
  </si>
  <si>
    <t>Nup50</t>
  </si>
  <si>
    <t xml:space="preserve">nucleoporin 50 </t>
  </si>
  <si>
    <t>ENSMUSG00000028233</t>
  </si>
  <si>
    <t>Tgs1</t>
  </si>
  <si>
    <t xml:space="preserve">trimethylguanosine synthase 1 </t>
  </si>
  <si>
    <t>ENSMUSG00000029192</t>
  </si>
  <si>
    <t>Tbc1d14</t>
  </si>
  <si>
    <t xml:space="preserve">TBC1 domain family, member 14 </t>
  </si>
  <si>
    <t>ENSMUSG00000047539</t>
  </si>
  <si>
    <t>Fbxo28</t>
  </si>
  <si>
    <t xml:space="preserve">F-box protein 28 </t>
  </si>
  <si>
    <t>ENSMUSG00000062604</t>
  </si>
  <si>
    <t>Srpk2</t>
  </si>
  <si>
    <t xml:space="preserve">serine/arginine-rich protein specific kinase 2 </t>
  </si>
  <si>
    <t>ENSMUSG00000024926</t>
  </si>
  <si>
    <t>Kat5</t>
  </si>
  <si>
    <t xml:space="preserve">K(lysine) acetyltransferase 5 </t>
  </si>
  <si>
    <t>ENSMUSG00000027193</t>
  </si>
  <si>
    <t>Api5</t>
  </si>
  <si>
    <t xml:space="preserve">apoptosis inhibitor 5 </t>
  </si>
  <si>
    <t>ENSMUSG00000072999</t>
  </si>
  <si>
    <t>Gm15401</t>
  </si>
  <si>
    <t xml:space="preserve">predicted gene 15401 </t>
  </si>
  <si>
    <t>ENSMUSG00000022515</t>
  </si>
  <si>
    <t>Anks3</t>
  </si>
  <si>
    <t xml:space="preserve">ankyrin repeat and sterile alpha motif domain containing 3 </t>
  </si>
  <si>
    <t>ENSMUSG00000106682</t>
  </si>
  <si>
    <t>Gm42648</t>
  </si>
  <si>
    <t xml:space="preserve">predicted gene 42648 </t>
  </si>
  <si>
    <t>ENSMUSG00000007836</t>
  </si>
  <si>
    <t>Hnrnpa0</t>
  </si>
  <si>
    <t xml:space="preserve">heterogeneous nuclear ribonucleoprotein A0 </t>
  </si>
  <si>
    <t>ENSMUSG00000097443</t>
  </si>
  <si>
    <t>Gm17529</t>
  </si>
  <si>
    <t xml:space="preserve">predicted gene, 17529 </t>
  </si>
  <si>
    <t>ENSMUSG00000110711</t>
  </si>
  <si>
    <t>Gm45760</t>
  </si>
  <si>
    <t xml:space="preserve">predicted gene 45760 </t>
  </si>
  <si>
    <t>ENSMUSG00000036411</t>
  </si>
  <si>
    <t>9530077C05Rik</t>
  </si>
  <si>
    <t xml:space="preserve">RIKEN cDNA 9530077C05 gene </t>
  </si>
  <si>
    <t>ENSMUSG00000027018</t>
  </si>
  <si>
    <t>Hat1</t>
  </si>
  <si>
    <t xml:space="preserve">histone aminotransferase 1 </t>
  </si>
  <si>
    <t>ENSMUSG00000110353</t>
  </si>
  <si>
    <t>Gm33543</t>
  </si>
  <si>
    <t xml:space="preserve">predicted gene, 33543 </t>
  </si>
  <si>
    <t>ENSMUSG00000024588</t>
  </si>
  <si>
    <t>Fech</t>
  </si>
  <si>
    <t xml:space="preserve">ferrochelatase </t>
  </si>
  <si>
    <t>ENSMUSG00000030057</t>
  </si>
  <si>
    <t>Cnbp</t>
  </si>
  <si>
    <t xml:space="preserve">cellular nucleic acid binding protein </t>
  </si>
  <si>
    <t>ENSMUSG00000031792</t>
  </si>
  <si>
    <t>Usb1</t>
  </si>
  <si>
    <t xml:space="preserve">U6 snRNA biogenesis 1 </t>
  </si>
  <si>
    <t>ENSMUSG00000028945</t>
  </si>
  <si>
    <t>Rheb</t>
  </si>
  <si>
    <t xml:space="preserve">Ras homolog enriched in brain </t>
  </si>
  <si>
    <t>ENSMUSG00000016559</t>
  </si>
  <si>
    <t>H3f3b</t>
  </si>
  <si>
    <t xml:space="preserve">H3 histone, family 3B </t>
  </si>
  <si>
    <t>ENSMUSG00000045411</t>
  </si>
  <si>
    <t>2410002F23Rik</t>
  </si>
  <si>
    <t xml:space="preserve">RIKEN cDNA 2410002F23 gene </t>
  </si>
  <si>
    <t>ENSMUSG00000097509</t>
  </si>
  <si>
    <t>B230322F03Rik</t>
  </si>
  <si>
    <t xml:space="preserve">RIKEN cDNA B230322F03 gene </t>
  </si>
  <si>
    <t>ENSMUSG00000025580</t>
  </si>
  <si>
    <t>Eif4a3</t>
  </si>
  <si>
    <t xml:space="preserve">eukaryotic translation initiation factor 4A3 </t>
  </si>
  <si>
    <t>ENSMUSG00000089756</t>
  </si>
  <si>
    <t>Zfp966</t>
  </si>
  <si>
    <t xml:space="preserve">zinc finger protein 966 </t>
  </si>
  <si>
    <t>ENSMUSG00000058806</t>
  </si>
  <si>
    <t>Col13a1</t>
  </si>
  <si>
    <t xml:space="preserve">collagen, type XIII, alpha 1 </t>
  </si>
  <si>
    <t>ENSMUSG00000078970</t>
  </si>
  <si>
    <t>Wdr92</t>
  </si>
  <si>
    <t xml:space="preserve">WD repeat domain 92 </t>
  </si>
  <si>
    <t>ENSMUSG00000028161</t>
  </si>
  <si>
    <t>Ppp3ca</t>
  </si>
  <si>
    <t xml:space="preserve">protein phosphatase 3, catalytic subunit, alpha isoform </t>
  </si>
  <si>
    <t>ENSMUSG00000084998</t>
  </si>
  <si>
    <t>Gm16279</t>
  </si>
  <si>
    <t xml:space="preserve">predicted gene 16279 </t>
  </si>
  <si>
    <t>ENSMUSG00000004768</t>
  </si>
  <si>
    <t>Rab23</t>
  </si>
  <si>
    <t xml:space="preserve">RAB23, member RAS oncogene family </t>
  </si>
  <si>
    <t>ENSMUSG00000031903</t>
  </si>
  <si>
    <t>Pla2g15</t>
  </si>
  <si>
    <t xml:space="preserve">phospholipase A2, group XV </t>
  </si>
  <si>
    <t>ENSMUSG00000030510</t>
  </si>
  <si>
    <t>Cers3</t>
  </si>
  <si>
    <t xml:space="preserve">ceramide synthase 3 </t>
  </si>
  <si>
    <t>ENSMUSG00000111090</t>
  </si>
  <si>
    <t>Gm30698</t>
  </si>
  <si>
    <t xml:space="preserve">predicted gene, 30698 </t>
  </si>
  <si>
    <t>ENSMUSG00000116676</t>
  </si>
  <si>
    <t>Gm5768</t>
  </si>
  <si>
    <t xml:space="preserve">predicted gene 5768 </t>
  </si>
  <si>
    <t>ENSMUSG00000110834</t>
  </si>
  <si>
    <t>Gm39469</t>
  </si>
  <si>
    <t xml:space="preserve">predicted gene, 39469 </t>
  </si>
  <si>
    <t>ENSMUSG00000056515</t>
  </si>
  <si>
    <t>Rab31</t>
  </si>
  <si>
    <t xml:space="preserve">RAB31, member RAS oncogene family </t>
  </si>
  <si>
    <t>ENSMUSG00000045752</t>
  </si>
  <si>
    <t>Tssc4</t>
  </si>
  <si>
    <t xml:space="preserve">tumor-suppressing subchromosomal transferable fragment 4 </t>
  </si>
  <si>
    <t>ENSMUSG00000027378</t>
  </si>
  <si>
    <t>Nphp1</t>
  </si>
  <si>
    <t xml:space="preserve">nephronophthisis 1 (juvenile) homolog (human) </t>
  </si>
  <si>
    <t>ENSMUSG00000062980</t>
  </si>
  <si>
    <t>Cped1</t>
  </si>
  <si>
    <t xml:space="preserve">cadherin-like and PC-esterase domain containing 1 </t>
  </si>
  <si>
    <t>ENSMUSG00000001025</t>
  </si>
  <si>
    <t>S100a6</t>
  </si>
  <si>
    <t xml:space="preserve">S100 calcium binding protein A6 (calcyclin) </t>
  </si>
  <si>
    <t>ENSMUSG00000018433</t>
  </si>
  <si>
    <t>Nol11</t>
  </si>
  <si>
    <t xml:space="preserve">nucleolar protein 11 </t>
  </si>
  <si>
    <t>ENSMUSG00000031502</t>
  </si>
  <si>
    <t>Col4a1</t>
  </si>
  <si>
    <t xml:space="preserve">collagen, type IV, alpha 1 </t>
  </si>
  <si>
    <t>ENSMUSG00000049791</t>
  </si>
  <si>
    <t>Fzd4</t>
  </si>
  <si>
    <t xml:space="preserve">frizzled class receptor 4 </t>
  </si>
  <si>
    <t>ENSMUSG00000019082</t>
  </si>
  <si>
    <t>Slc25a22</t>
  </si>
  <si>
    <t xml:space="preserve">solute carrier family 25 (mitochondrial carrier, glutamate), member 22 </t>
  </si>
  <si>
    <t>ENSMUSG00000079457</t>
  </si>
  <si>
    <t>Gm7609</t>
  </si>
  <si>
    <t xml:space="preserve">predicted pseudogene 7609 </t>
  </si>
  <si>
    <t>ENSMUSG00000036006</t>
  </si>
  <si>
    <t>Ripor2</t>
  </si>
  <si>
    <t xml:space="preserve">RHO family interacting cell polarization regulator 2 </t>
  </si>
  <si>
    <t>ENSMUSG00000043924</t>
  </si>
  <si>
    <t>Ncmap</t>
  </si>
  <si>
    <t xml:space="preserve">noncompact myelin associated protein </t>
  </si>
  <si>
    <t>ENSMUSG00000052085</t>
  </si>
  <si>
    <t>Dock8</t>
  </si>
  <si>
    <t xml:space="preserve">dedicator of cytokinesis 8 </t>
  </si>
  <si>
    <t>ENSMUSG00000050973</t>
  </si>
  <si>
    <t>Gdpgp1</t>
  </si>
  <si>
    <t xml:space="preserve">GDP-D-glucose phosphorylase 1 </t>
  </si>
  <si>
    <t>ENSMUSG00000019256</t>
  </si>
  <si>
    <t>Ahr</t>
  </si>
  <si>
    <t xml:space="preserve">aryl-hydrocarbon receptor </t>
  </si>
  <si>
    <t>ENSMUSG00000117823</t>
  </si>
  <si>
    <t>Gm35610</t>
  </si>
  <si>
    <t>ENSMUSG00000057572</t>
  </si>
  <si>
    <t>Zbtb8os</t>
  </si>
  <si>
    <t xml:space="preserve">zinc finger and BTB domain containing 8 opposite strand </t>
  </si>
  <si>
    <t>ENSMUSG00000020537</t>
  </si>
  <si>
    <t>Drg2</t>
  </si>
  <si>
    <t xml:space="preserve">developmentally regulated GTP binding protein 2 </t>
  </si>
  <si>
    <t>ENSMUSG00000025795</t>
  </si>
  <si>
    <t>Rassf3</t>
  </si>
  <si>
    <t xml:space="preserve">Ras association (RalGDS/AF-6) domain family member 3 </t>
  </si>
  <si>
    <t>ENSMUSG00000030058</t>
  </si>
  <si>
    <t>Copg1</t>
  </si>
  <si>
    <t xml:space="preserve">coatomer protein complex, subunit gamma 1 </t>
  </si>
  <si>
    <t>ENSMUSG00000068798</t>
  </si>
  <si>
    <t>Rap1a</t>
  </si>
  <si>
    <t xml:space="preserve">RAS-related protein 1a </t>
  </si>
  <si>
    <t>ENSMUSG00000011254</t>
  </si>
  <si>
    <t>Thg1l</t>
  </si>
  <si>
    <t xml:space="preserve">tRNA-histidine guanylyltransferase 1-like (S. cerevisiae) </t>
  </si>
  <si>
    <t>ENSMUSG00000087095</t>
  </si>
  <si>
    <t>Emx2os</t>
  </si>
  <si>
    <t xml:space="preserve">Emx2 opposite strand/antisense transcript (non-protein coding) </t>
  </si>
  <si>
    <t>ENSMUSG00000038507</t>
  </si>
  <si>
    <t>Parp12</t>
  </si>
  <si>
    <t xml:space="preserve">poly (ADP-ribose) polymerase family, member 12 </t>
  </si>
  <si>
    <t>ENSMUSG00000020840</t>
  </si>
  <si>
    <t>Blmh</t>
  </si>
  <si>
    <t xml:space="preserve">bleomycin hydrolase </t>
  </si>
  <si>
    <t>ENSMUSG00000021792</t>
  </si>
  <si>
    <t>Prxl2a</t>
  </si>
  <si>
    <t xml:space="preserve">family with sequence similarity 213, member A </t>
  </si>
  <si>
    <t>ENSMUSG00000024513</t>
  </si>
  <si>
    <t>Mbd2</t>
  </si>
  <si>
    <t xml:space="preserve">methyl-CpG binding domain protein 2 </t>
  </si>
  <si>
    <t>ENSMUSG00000005553</t>
  </si>
  <si>
    <t>Atp4a</t>
  </si>
  <si>
    <t xml:space="preserve">ATPase, H+/K+ exchanging, gastric, alpha polypeptide </t>
  </si>
  <si>
    <t>ENSMUSG00000002814</t>
  </si>
  <si>
    <t>Top3a</t>
  </si>
  <si>
    <t xml:space="preserve">topoisomerase (DNA) III alpha </t>
  </si>
  <si>
    <t>ENSMUSG00000045838</t>
  </si>
  <si>
    <t>Ccdc9b</t>
  </si>
  <si>
    <t xml:space="preserve">coiled-coil domain containing 9B </t>
  </si>
  <si>
    <t>ENSMUSG00000097852</t>
  </si>
  <si>
    <t>4933405D12Rik</t>
  </si>
  <si>
    <t xml:space="preserve">RIKEN cDNA 4933405D12 gene </t>
  </si>
  <si>
    <t>ENSMUSG00000051786</t>
  </si>
  <si>
    <t>Tubgcp6</t>
  </si>
  <si>
    <t xml:space="preserve">tubulin, gamma complex associated protein 6 </t>
  </si>
  <si>
    <t>ENSMUSG00000027950</t>
  </si>
  <si>
    <t>Chrnb2</t>
  </si>
  <si>
    <t xml:space="preserve">cholinergic receptor, nicotinic, beta polypeptide 2 (neuronal) </t>
  </si>
  <si>
    <t>ENSMUSG00000026277</t>
  </si>
  <si>
    <t>Stk25</t>
  </si>
  <si>
    <t xml:space="preserve">serine/threonine kinase 25 (yeast) </t>
  </si>
  <si>
    <t>ENSMUSG00000020057</t>
  </si>
  <si>
    <t>Dram1</t>
  </si>
  <si>
    <t xml:space="preserve">DNA-damage regulated autophagy modulator 1 </t>
  </si>
  <si>
    <t>ENSMUSG00000118094</t>
  </si>
  <si>
    <t>AC142100.1</t>
  </si>
  <si>
    <t>ENSMUSG00000043279</t>
  </si>
  <si>
    <t>Trim56</t>
  </si>
  <si>
    <t xml:space="preserve">tripartite motif-containing 56 </t>
  </si>
  <si>
    <t>ENSMUSG00000092417</t>
  </si>
  <si>
    <t>Gpank1</t>
  </si>
  <si>
    <t xml:space="preserve">G patch domain and ankyrin repeats 1 </t>
  </si>
  <si>
    <t>ENSMUSG00000057551</t>
  </si>
  <si>
    <t>Zfp317</t>
  </si>
  <si>
    <t xml:space="preserve">zinc finger protein 317 </t>
  </si>
  <si>
    <t>ENSMUSG00000000686</t>
  </si>
  <si>
    <t>Abhd15</t>
  </si>
  <si>
    <t xml:space="preserve">abhydrolase domain containing 15 </t>
  </si>
  <si>
    <t>ENSMUSG00000029313</t>
  </si>
  <si>
    <t>Aff1</t>
  </si>
  <si>
    <t xml:space="preserve">AF4/FMR2 family, member 1 </t>
  </si>
  <si>
    <t>ENSMUSG00000026004</t>
  </si>
  <si>
    <t>Kansl1l</t>
  </si>
  <si>
    <t xml:space="preserve">KAT8 regulatory NSL complex subunit 1-like </t>
  </si>
  <si>
    <t>ENSMUSG00000002496</t>
  </si>
  <si>
    <t>Tsc2</t>
  </si>
  <si>
    <t xml:space="preserve">tuberous sclerosis 2 </t>
  </si>
  <si>
    <t>ENSMUSG00000003500</t>
  </si>
  <si>
    <t>Impdh1</t>
  </si>
  <si>
    <t xml:space="preserve">inosine monophosphate dehydrogenase 1 </t>
  </si>
  <si>
    <t>ENSMUSG00000004356</t>
  </si>
  <si>
    <t>Utp20</t>
  </si>
  <si>
    <t xml:space="preserve">UTP20 small subunit processome component </t>
  </si>
  <si>
    <t>ENSMUSG00000038965</t>
  </si>
  <si>
    <t>Ube2l3</t>
  </si>
  <si>
    <t xml:space="preserve">ubiquitin-conjugating enzyme E2L 3 </t>
  </si>
  <si>
    <t>ENSMUSG00000094437</t>
  </si>
  <si>
    <t>Gm9830</t>
  </si>
  <si>
    <t xml:space="preserve">predicted gene 9830 </t>
  </si>
  <si>
    <t>ENSMUSG00000036899</t>
  </si>
  <si>
    <t>Trpv5</t>
  </si>
  <si>
    <t xml:space="preserve">transient receptor potential cation channel, subfamily V, member 5 </t>
  </si>
  <si>
    <t>ENSMUSG00000054723</t>
  </si>
  <si>
    <t>Vmac</t>
  </si>
  <si>
    <t xml:space="preserve">vimentin-type intermediate filament associated coiled-coil protein </t>
  </si>
  <si>
    <t>ENSMUSG00000035455</t>
  </si>
  <si>
    <t>Fignl1</t>
  </si>
  <si>
    <t xml:space="preserve">fidgetin-like 1 </t>
  </si>
  <si>
    <t>ENSMUSG00000044501</t>
  </si>
  <si>
    <t>Zfp758</t>
  </si>
  <si>
    <t xml:space="preserve">zinc finger protein 758 </t>
  </si>
  <si>
    <t>ENSMUSG00000026123</t>
  </si>
  <si>
    <t>Plekhb2</t>
  </si>
  <si>
    <t xml:space="preserve">pleckstrin homology domain containing, family B (evectins) member 2 </t>
  </si>
  <si>
    <t>ENSMUSG00000037979</t>
  </si>
  <si>
    <t>Ccdc92</t>
  </si>
  <si>
    <t xml:space="preserve">coiled-coil domain containing 92 </t>
  </si>
  <si>
    <t>ENSMUSG00000108467</t>
  </si>
  <si>
    <t>Gm45211</t>
  </si>
  <si>
    <t xml:space="preserve">predicted gene 45211 </t>
  </si>
  <si>
    <t>ENSMUSG00000036975</t>
  </si>
  <si>
    <t>Tmem177</t>
  </si>
  <si>
    <t xml:space="preserve">transmembrane protein 177 </t>
  </si>
  <si>
    <t>ENSMUSG00000024501</t>
  </si>
  <si>
    <t>Dpysl3</t>
  </si>
  <si>
    <t xml:space="preserve">dihydropyrimidinase-like 3 </t>
  </si>
  <si>
    <t>ENSMUSG00000043154</t>
  </si>
  <si>
    <t>Ppp2r3a</t>
  </si>
  <si>
    <t xml:space="preserve">protein phosphatase 2, regulatory subunit B'', alpha </t>
  </si>
  <si>
    <t>ENSMUSG00000024847</t>
  </si>
  <si>
    <t>Aip</t>
  </si>
  <si>
    <t xml:space="preserve">aryl-hydrocarbon receptor-interacting protein </t>
  </si>
  <si>
    <t>ENSMUSG00000024140</t>
  </si>
  <si>
    <t>Epas1</t>
  </si>
  <si>
    <t xml:space="preserve">endothelial PAS domain protein 1 </t>
  </si>
  <si>
    <t>ENSMUSG00000029817</t>
  </si>
  <si>
    <t>Tra2a</t>
  </si>
  <si>
    <t xml:space="preserve">transformer 2 alpha </t>
  </si>
  <si>
    <t>ENSMUSG00000002718</t>
  </si>
  <si>
    <t>Cse1l</t>
  </si>
  <si>
    <t xml:space="preserve">chromosome segregation 1-like (S. cerevisiae) </t>
  </si>
  <si>
    <t>ENSMUSG00000029202</t>
  </si>
  <si>
    <t>Pds5a</t>
  </si>
  <si>
    <t xml:space="preserve">PDS5 cohesin associated factor A </t>
  </si>
  <si>
    <t>ENSMUSG00000030824</t>
  </si>
  <si>
    <t>Nucb1</t>
  </si>
  <si>
    <t xml:space="preserve">nucleobindin 1 </t>
  </si>
  <si>
    <t>ENSMUSG00000025905</t>
  </si>
  <si>
    <t>Oprk1</t>
  </si>
  <si>
    <t xml:space="preserve">opioid receptor, kappa 1 </t>
  </si>
  <si>
    <t>ENSMUSG00000055239</t>
  </si>
  <si>
    <t>Kcmf1</t>
  </si>
  <si>
    <t xml:space="preserve">potassium channel modulatory factor 1 </t>
  </si>
  <si>
    <t>ENSMUSG00000028600</t>
  </si>
  <si>
    <t>Podn</t>
  </si>
  <si>
    <t xml:space="preserve">podocan </t>
  </si>
  <si>
    <t>ENSMUSG00000039208</t>
  </si>
  <si>
    <t>Metrnl</t>
  </si>
  <si>
    <t xml:space="preserve">meteorin, glial cell differentiation regulator-like </t>
  </si>
  <si>
    <t>ENSMUSG00000111361</t>
  </si>
  <si>
    <t>Gm47445</t>
  </si>
  <si>
    <t xml:space="preserve">predicted gene, 47445 </t>
  </si>
  <si>
    <t>ENSMUSG00000019810</t>
  </si>
  <si>
    <t>Fuca2</t>
  </si>
  <si>
    <t xml:space="preserve">fucosidase, alpha-L- 2, plasma </t>
  </si>
  <si>
    <t>ENSMUSG00000063511</t>
  </si>
  <si>
    <t>Snrnp70</t>
  </si>
  <si>
    <t xml:space="preserve">small nuclear ribonucleoprotein 70 (U1) </t>
  </si>
  <si>
    <t>ENSMUSG00000068039</t>
  </si>
  <si>
    <t>Tcp1</t>
  </si>
  <si>
    <t xml:space="preserve">t-complex protein 1 </t>
  </si>
  <si>
    <t>ENSMUSG00000051223</t>
  </si>
  <si>
    <t>Bzw1</t>
  </si>
  <si>
    <t xml:space="preserve">basic leucine zipper and W2 domains 1 </t>
  </si>
  <si>
    <t>ENSMUSG00000029101</t>
  </si>
  <si>
    <t>Rgs12</t>
  </si>
  <si>
    <t xml:space="preserve">regulator of G-protein signaling 12 </t>
  </si>
  <si>
    <t>ENSMUSG00000066800</t>
  </si>
  <si>
    <t>Rnasel</t>
  </si>
  <si>
    <t xml:space="preserve">ribonuclease L (2', 5'-oligoisoadenylate synthetase-dependent) </t>
  </si>
  <si>
    <t>ENSMUSG00000117183</t>
  </si>
  <si>
    <t>Gm20008</t>
  </si>
  <si>
    <t>ENSMUSG00000110080</t>
  </si>
  <si>
    <t>Gm6145</t>
  </si>
  <si>
    <t xml:space="preserve">predicted gene 6145 </t>
  </si>
  <si>
    <t>ENSMUSG00000062202</t>
  </si>
  <si>
    <t>Btbd9</t>
  </si>
  <si>
    <t xml:space="preserve">BTB (POZ) domain containing 9 </t>
  </si>
  <si>
    <t>ENSMUSG00000021156</t>
  </si>
  <si>
    <t>Zmynd11</t>
  </si>
  <si>
    <t xml:space="preserve">zinc finger, MYND domain containing 11 </t>
  </si>
  <si>
    <t>ENSMUSG00000028931</t>
  </si>
  <si>
    <t>Kcnab2</t>
  </si>
  <si>
    <t xml:space="preserve">potassium voltage-gated channel, shaker-related subfamily, beta member 2 </t>
  </si>
  <si>
    <t>ENSMUSG00000023192</t>
  </si>
  <si>
    <t>Grm2</t>
  </si>
  <si>
    <t xml:space="preserve">glutamate receptor, metabotropic 2 </t>
  </si>
  <si>
    <t>ENSMUSG00000025240</t>
  </si>
  <si>
    <t>Sacm1l</t>
  </si>
  <si>
    <t xml:space="preserve">SAC1 suppressor of actin mutations 1-like (yeast) </t>
  </si>
  <si>
    <t>ENSMUSG00000002109</t>
  </si>
  <si>
    <t>Ddb2</t>
  </si>
  <si>
    <t xml:space="preserve">damage specific DNA binding protein 2 </t>
  </si>
  <si>
    <t>ENSMUSG00000028799</t>
  </si>
  <si>
    <t>Zfp362</t>
  </si>
  <si>
    <t xml:space="preserve">zinc finger protein 362 </t>
  </si>
  <si>
    <t>ENSMUSG00000053716</t>
  </si>
  <si>
    <t>Dusp7</t>
  </si>
  <si>
    <t xml:space="preserve">dual specificity phosphatase 7 </t>
  </si>
  <si>
    <t>ENSMUSG00000002728</t>
  </si>
  <si>
    <t>Naa20</t>
  </si>
  <si>
    <t xml:space="preserve">N(alpha)-acetyltransferase 20, NatB catalytic subunit </t>
  </si>
  <si>
    <t>ENSMUSG00000036225</t>
  </si>
  <si>
    <t>Kctd1</t>
  </si>
  <si>
    <t xml:space="preserve">potassium channel tetramerisation domain containing 1 </t>
  </si>
  <si>
    <t>ENSMUSG00000036890</t>
  </si>
  <si>
    <t>Gtdc1</t>
  </si>
  <si>
    <t xml:space="preserve">glycosyltransferase-like domain containing 1 </t>
  </si>
  <si>
    <t>ENSMUSG00000034274</t>
  </si>
  <si>
    <t>Thoc5</t>
  </si>
  <si>
    <t xml:space="preserve">THO complex 5 </t>
  </si>
  <si>
    <t>ENSMUSG00000024068</t>
  </si>
  <si>
    <t>Spast</t>
  </si>
  <si>
    <t xml:space="preserve">spastin </t>
  </si>
  <si>
    <t>ENSMUSG00000089945</t>
  </si>
  <si>
    <t xml:space="preserve">paralemmin A kinase anchor protein </t>
  </si>
  <si>
    <t>ENSMUSG00000040423</t>
  </si>
  <si>
    <t>Rc3h1</t>
  </si>
  <si>
    <t xml:space="preserve">RING CCCH (C3H) domains 1 </t>
  </si>
  <si>
    <t>ENSMUSG00000093106</t>
  </si>
  <si>
    <t>Gm25534</t>
  </si>
  <si>
    <t xml:space="preserve">predicted gene, 25534 </t>
  </si>
  <si>
    <t>ENSMUSG00000032179</t>
  </si>
  <si>
    <t>Bmp5</t>
  </si>
  <si>
    <t xml:space="preserve">bone morphogenetic protein 5 </t>
  </si>
  <si>
    <t>ENSMUSG00000028800</t>
  </si>
  <si>
    <t>Hdac1</t>
  </si>
  <si>
    <t xml:space="preserve">histone deacetylase 1 </t>
  </si>
  <si>
    <t>ENSMUSG00000086290</t>
  </si>
  <si>
    <t>Snhg12</t>
  </si>
  <si>
    <t xml:space="preserve">small nucleolar RNA host gene 12 </t>
  </si>
  <si>
    <t>ENSMUSG00000115049</t>
  </si>
  <si>
    <t>Gm49172</t>
  </si>
  <si>
    <t xml:space="preserve">predicted gene, 49172 </t>
  </si>
  <si>
    <t>ENSMUSG00000022912</t>
  </si>
  <si>
    <t>Pros1</t>
  </si>
  <si>
    <t xml:space="preserve">protein S (alpha) </t>
  </si>
  <si>
    <t>ENSMUSG00000042408</t>
  </si>
  <si>
    <t>Zmym6</t>
  </si>
  <si>
    <t xml:space="preserve">zinc finger, MYM-type 6 </t>
  </si>
  <si>
    <t>ENSMUSG00000078606</t>
  </si>
  <si>
    <t>Gm4070</t>
  </si>
  <si>
    <t xml:space="preserve">predicted gene 4070 </t>
  </si>
  <si>
    <t>ENSMUSG00000036822</t>
  </si>
  <si>
    <t>Topors</t>
  </si>
  <si>
    <t xml:space="preserve">topoisomerase I binding, arginine/serine-rich </t>
  </si>
  <si>
    <t>ENSMUSG00000022789</t>
  </si>
  <si>
    <t>Dnm1l</t>
  </si>
  <si>
    <t xml:space="preserve">dynamin 1-like </t>
  </si>
  <si>
    <t>ENSMUSG00000053799</t>
  </si>
  <si>
    <t>Exoc6</t>
  </si>
  <si>
    <t xml:space="preserve">exocyst complex component 6 </t>
  </si>
  <si>
    <t>ENSMUSG00000023051</t>
  </si>
  <si>
    <t>Tarbp2</t>
  </si>
  <si>
    <t xml:space="preserve">TARBP2, RISC loading complex RNA binding subunit </t>
  </si>
  <si>
    <t>ENSMUSG00000086174</t>
  </si>
  <si>
    <t>Gm6425</t>
  </si>
  <si>
    <t xml:space="preserve">predicted pseudogene 6425 </t>
  </si>
  <si>
    <t>ENSMUSG00000028677</t>
  </si>
  <si>
    <t>Rnf220</t>
  </si>
  <si>
    <t xml:space="preserve">ring finger protein 220 </t>
  </si>
  <si>
    <t>ENSMUSG00000020075</t>
  </si>
  <si>
    <t>Ddx21</t>
  </si>
  <si>
    <t xml:space="preserve">DEAD (Asp-Glu-Ala-Asp) box polypeptide 21 </t>
  </si>
  <si>
    <t>ENSMUSG00000038578</t>
  </si>
  <si>
    <t>Susd1</t>
  </si>
  <si>
    <t xml:space="preserve">sushi domain containing 1 </t>
  </si>
  <si>
    <t>ENSMUSG00000027649</t>
  </si>
  <si>
    <t>Ctnnbl1</t>
  </si>
  <si>
    <t xml:space="preserve">catenin, beta like 1 </t>
  </si>
  <si>
    <t>ENSMUSG00000022389</t>
  </si>
  <si>
    <t>Tef</t>
  </si>
  <si>
    <t xml:space="preserve">thyrotroph embryonic factor </t>
  </si>
  <si>
    <t>ENSMUSG00000047040</t>
  </si>
  <si>
    <t>Prr15l</t>
  </si>
  <si>
    <t xml:space="preserve">proline rich 15-like </t>
  </si>
  <si>
    <t>ENSMUSG00000039294</t>
  </si>
  <si>
    <t>Cybc1</t>
  </si>
  <si>
    <t xml:space="preserve">cytochrome b 245 chaperone 1 </t>
  </si>
  <si>
    <t>ENSMUSG00000038957</t>
  </si>
  <si>
    <t>Edc3</t>
  </si>
  <si>
    <t xml:space="preserve">enhancer of mRNA decapping 3 </t>
  </si>
  <si>
    <t>ENSMUSG00000018920</t>
  </si>
  <si>
    <t>Cxcl16</t>
  </si>
  <si>
    <t xml:space="preserve">chemokine (C-X-C motif) ligand 16 </t>
  </si>
  <si>
    <t>ENSMUSG00000025246</t>
  </si>
  <si>
    <t>Tbl1x</t>
  </si>
  <si>
    <t xml:space="preserve">transducin (beta)-like 1 X-linked </t>
  </si>
  <si>
    <t>ENSMUSG00000024027</t>
  </si>
  <si>
    <t>Glp1r</t>
  </si>
  <si>
    <t xml:space="preserve">glucagon-like peptide 1 receptor </t>
  </si>
  <si>
    <t>ENSMUSG00000027994</t>
  </si>
  <si>
    <t>Mcub</t>
  </si>
  <si>
    <t xml:space="preserve">mitochondrial calcium uniporter dominant negative beta subunit </t>
  </si>
  <si>
    <t>ENSMUSG00000073436</t>
  </si>
  <si>
    <t>Eme2</t>
  </si>
  <si>
    <t xml:space="preserve">essential meiotic structure-specific endonuclease subunit 2 </t>
  </si>
  <si>
    <t>ENSMUSG00000039145</t>
  </si>
  <si>
    <t>Camk1d</t>
  </si>
  <si>
    <t xml:space="preserve">calcium/calmodulin-dependent protein kinase ID </t>
  </si>
  <si>
    <t>ENSMUSG00000042757</t>
  </si>
  <si>
    <t>Tmem108</t>
  </si>
  <si>
    <t xml:space="preserve">transmembrane protein 108 </t>
  </si>
  <si>
    <t>ENSMUSG00000006932</t>
  </si>
  <si>
    <t>Ctnnb1</t>
  </si>
  <si>
    <t xml:space="preserve">catenin (cadherin associated protein), beta 1 </t>
  </si>
  <si>
    <t>ENSMUSG00000015950</t>
  </si>
  <si>
    <t>Ncf1</t>
  </si>
  <si>
    <t xml:space="preserve">neutrophil cytosolic factor 1 </t>
  </si>
  <si>
    <t>ENSMUSG00000075256</t>
  </si>
  <si>
    <t>Cerkl</t>
  </si>
  <si>
    <t xml:space="preserve">ceramide kinase-like </t>
  </si>
  <si>
    <t>ENSMUSG00000008318</t>
  </si>
  <si>
    <t>Relt</t>
  </si>
  <si>
    <t xml:space="preserve">RELT tumor necrosis factor receptor </t>
  </si>
  <si>
    <t>ENSMUSG00000038984</t>
  </si>
  <si>
    <t>Tspyl5</t>
  </si>
  <si>
    <t xml:space="preserve">testis-specific protein, Y-encoded-like 5 </t>
  </si>
  <si>
    <t>ENSMUSG00000051113</t>
  </si>
  <si>
    <t>Fam71e1</t>
  </si>
  <si>
    <t xml:space="preserve">family with sequence similarity 71, member E1 </t>
  </si>
  <si>
    <t>ENSMUSG00000117520</t>
  </si>
  <si>
    <t>Gm50064</t>
  </si>
  <si>
    <t>ENSMUSG00000045100</t>
  </si>
  <si>
    <t>Slc25a26</t>
  </si>
  <si>
    <t xml:space="preserve">solute carrier family 25 (mitochondrial carrier, phosphate carrier), member 26 </t>
  </si>
  <si>
    <t>ENSMUSG00000031450</t>
  </si>
  <si>
    <t>Grk1</t>
  </si>
  <si>
    <t xml:space="preserve">G protein-coupled receptor kinase 1 </t>
  </si>
  <si>
    <t>ENSMUSG00000053985</t>
  </si>
  <si>
    <t>Zfp14</t>
  </si>
  <si>
    <t xml:space="preserve">zinc finger protein 14 </t>
  </si>
  <si>
    <t>ENSMUSG00000100394</t>
  </si>
  <si>
    <t>Gm28791</t>
  </si>
  <si>
    <t xml:space="preserve">predicted gene 28791 </t>
  </si>
  <si>
    <t>ENSMUSG00000026927</t>
  </si>
  <si>
    <t>Entr1</t>
  </si>
  <si>
    <t xml:space="preserve">endosome associated trafficking regulator 1 </t>
  </si>
  <si>
    <t>ENSMUSG00000004561</t>
  </si>
  <si>
    <t>Mettl17</t>
  </si>
  <si>
    <t xml:space="preserve">methyltransferase like 17 </t>
  </si>
  <si>
    <t>ENSMUSG00000029265</t>
  </si>
  <si>
    <t>Dr1</t>
  </si>
  <si>
    <t xml:space="preserve">down-regulator of transcription 1 </t>
  </si>
  <si>
    <t>ENSMUSG00000038612</t>
  </si>
  <si>
    <t>Mcl1</t>
  </si>
  <si>
    <t xml:space="preserve">myeloid cell leukemia sequence 1 </t>
  </si>
  <si>
    <t>ENSMUSG00000030218</t>
  </si>
  <si>
    <t>Mgp</t>
  </si>
  <si>
    <t xml:space="preserve">matrix Gla protein </t>
  </si>
  <si>
    <t>ENSMUSG00000039748</t>
  </si>
  <si>
    <t>Exo1</t>
  </si>
  <si>
    <t xml:space="preserve">exonuclease 1 </t>
  </si>
  <si>
    <t>ENSMUSG00000021910</t>
  </si>
  <si>
    <t>Nisch</t>
  </si>
  <si>
    <t xml:space="preserve">nischarin </t>
  </si>
  <si>
    <t>ENSMUSG00000113440</t>
  </si>
  <si>
    <t>Gm46404</t>
  </si>
  <si>
    <t xml:space="preserve">predicted gene, 46404 </t>
  </si>
  <si>
    <t>ENSMUSG00000024527</t>
  </si>
  <si>
    <t>Afg3l2</t>
  </si>
  <si>
    <t xml:space="preserve">AFG3-like AAA ATPase 2 </t>
  </si>
  <si>
    <t>ENSMUSG00000097736</t>
  </si>
  <si>
    <t>9530059O14Rik</t>
  </si>
  <si>
    <t xml:space="preserve">RIKEN cDNA 9530059O14 gene </t>
  </si>
  <si>
    <t>ENSMUSG00000113626</t>
  </si>
  <si>
    <t>Gm7240</t>
  </si>
  <si>
    <t xml:space="preserve">predicted gene 7240 </t>
  </si>
  <si>
    <t>ENSMUSG00000044338</t>
  </si>
  <si>
    <t>Aplnr</t>
  </si>
  <si>
    <t xml:space="preserve">apelin receptor </t>
  </si>
  <si>
    <t>ENSMUSG00000046768</t>
  </si>
  <si>
    <t>Rhoj</t>
  </si>
  <si>
    <t xml:space="preserve">ras homolog family member J </t>
  </si>
  <si>
    <t>ENSMUSG00000020463</t>
  </si>
  <si>
    <t>Ppp4r3b</t>
  </si>
  <si>
    <t xml:space="preserve">protein phosphatase 4 regulatory subunit 3B </t>
  </si>
  <si>
    <t>ENSMUSG00000030314</t>
  </si>
  <si>
    <t>Atg7</t>
  </si>
  <si>
    <t xml:space="preserve">autophagy related 7 </t>
  </si>
  <si>
    <t>ENSMUSG00000038143</t>
  </si>
  <si>
    <t>Stox2</t>
  </si>
  <si>
    <t xml:space="preserve">storkhead box 2 </t>
  </si>
  <si>
    <t>ENSMUSG00000028426</t>
  </si>
  <si>
    <t>Rad23b</t>
  </si>
  <si>
    <t xml:space="preserve">RAD23 homolog B, nucleotide excision repair protein </t>
  </si>
  <si>
    <t>ENSMUSG00000063652</t>
  </si>
  <si>
    <t>Slc22a21</t>
  </si>
  <si>
    <t xml:space="preserve">solute carrier family 22 (organic cation transporter), member 21 </t>
  </si>
  <si>
    <t>ENSMUSG00000022280</t>
  </si>
  <si>
    <t>Rnf19a</t>
  </si>
  <si>
    <t xml:space="preserve">ring finger protein 19A </t>
  </si>
  <si>
    <t>ENSMUSG00000025001</t>
  </si>
  <si>
    <t>Hells</t>
  </si>
  <si>
    <t xml:space="preserve">helicase, lymphoid specific </t>
  </si>
  <si>
    <t>ENSMUSG00000032589</t>
  </si>
  <si>
    <t>Bsn</t>
  </si>
  <si>
    <t xml:space="preserve">bassoon </t>
  </si>
  <si>
    <t>ENSMUSG00000066232</t>
  </si>
  <si>
    <t>Ipo7</t>
  </si>
  <si>
    <t xml:space="preserve">importin 7 </t>
  </si>
  <si>
    <t>ENSMUSG00000052915</t>
  </si>
  <si>
    <t>Msl1</t>
  </si>
  <si>
    <t xml:space="preserve">male specific lethal 1 </t>
  </si>
  <si>
    <t>ENSMUSG00000028389</t>
  </si>
  <si>
    <t>Zfp37</t>
  </si>
  <si>
    <t xml:space="preserve">zinc finger protein 37 </t>
  </si>
  <si>
    <t>ENSMUSG00000099034</t>
  </si>
  <si>
    <t>2810039B14Rik</t>
  </si>
  <si>
    <t xml:space="preserve">RIKEN cDNA 2810039B14 gene </t>
  </si>
  <si>
    <t>ENSMUSG00000020476</t>
  </si>
  <si>
    <t>Dbnl</t>
  </si>
  <si>
    <t xml:space="preserve">drebrin-like </t>
  </si>
  <si>
    <t>ENSMUSG00000046667</t>
  </si>
  <si>
    <t>Rbm12b1</t>
  </si>
  <si>
    <t xml:space="preserve">RNA binding motif protein 12 B1 </t>
  </si>
  <si>
    <t>ENSMUSG00000111378</t>
  </si>
  <si>
    <t>Gm47230</t>
  </si>
  <si>
    <t xml:space="preserve">predicted gene, 47230 </t>
  </si>
  <si>
    <t>ENSMUSG00000020680</t>
  </si>
  <si>
    <t>Taf15</t>
  </si>
  <si>
    <t xml:space="preserve">TATA-box binding protein associated factor 15 </t>
  </si>
  <si>
    <t>ENSMUSG00000024177</t>
  </si>
  <si>
    <t>Nme4</t>
  </si>
  <si>
    <t xml:space="preserve">NME/NM23 nucleoside diphosphate kinase 4 </t>
  </si>
  <si>
    <t>ENSMUSG00000017204</t>
  </si>
  <si>
    <t>Gsdma</t>
  </si>
  <si>
    <t xml:space="preserve">gasdermin A </t>
  </si>
  <si>
    <t>ENSMUSG00000032462</t>
  </si>
  <si>
    <t>Pik3cb</t>
  </si>
  <si>
    <t xml:space="preserve">phosphatidylinositol-4,5-bisphosphate 3-kinase catalytic subunit beta </t>
  </si>
  <si>
    <t>ENSMUSG00000037525</t>
  </si>
  <si>
    <t>Bcdin3d</t>
  </si>
  <si>
    <t xml:space="preserve">BCDIN3 domain containing </t>
  </si>
  <si>
    <t>ENSMUSG00000087545</t>
  </si>
  <si>
    <t>Gm13966</t>
  </si>
  <si>
    <t xml:space="preserve">predicted gene 13966 </t>
  </si>
  <si>
    <t>ENSMUSG00000025630</t>
  </si>
  <si>
    <t>Hprt</t>
  </si>
  <si>
    <t xml:space="preserve">hypoxanthine guanine phosphoribosyl transferase </t>
  </si>
  <si>
    <t>ENSMUSG00000030364</t>
  </si>
  <si>
    <t>Clec2h</t>
  </si>
  <si>
    <t xml:space="preserve">C-type lectin domain family 2, member h </t>
  </si>
  <si>
    <t>ENSMUSG00000001632</t>
  </si>
  <si>
    <t>Brpf1</t>
  </si>
  <si>
    <t xml:space="preserve">bromodomain and PHD finger containing, 1 </t>
  </si>
  <si>
    <t>ENSMUSG00000025934</t>
  </si>
  <si>
    <t>Gsta3</t>
  </si>
  <si>
    <t xml:space="preserve">glutathione S-transferase, alpha 3 </t>
  </si>
  <si>
    <t>ENSMUSG00000098065</t>
  </si>
  <si>
    <t>Gm5177</t>
  </si>
  <si>
    <t xml:space="preserve">predicted pseudogene 5177 </t>
  </si>
  <si>
    <t>ENSMUSG00000037020</t>
  </si>
  <si>
    <t>Wdr62</t>
  </si>
  <si>
    <t xml:space="preserve">WD repeat domain 62 </t>
  </si>
  <si>
    <t>ENSMUSG00000034930</t>
  </si>
  <si>
    <t>Rtkn</t>
  </si>
  <si>
    <t xml:space="preserve">rhotekin </t>
  </si>
  <si>
    <t>ENSMUSG00000003099</t>
  </si>
  <si>
    <t>Ppp5c</t>
  </si>
  <si>
    <t xml:space="preserve">protein phosphatase 5, catalytic subunit </t>
  </si>
  <si>
    <t>ENSMUSG00000029213</t>
  </si>
  <si>
    <t>Commd8</t>
  </si>
  <si>
    <t xml:space="preserve">COMM domain containing 8 </t>
  </si>
  <si>
    <t>ENSMUSG00000020375</t>
  </si>
  <si>
    <t>Rufy1</t>
  </si>
  <si>
    <t xml:space="preserve">RUN and FYVE domain containing 1 </t>
  </si>
  <si>
    <t>ENSMUSG00000029123</t>
  </si>
  <si>
    <t>Stk32b</t>
  </si>
  <si>
    <t xml:space="preserve">serine/threonine kinase 32B </t>
  </si>
  <si>
    <t>ENSMUSG00000024764</t>
  </si>
  <si>
    <t>Naa40</t>
  </si>
  <si>
    <t xml:space="preserve">N(alpha)-acetyltransferase 40, NatD catalytic subunit </t>
  </si>
  <si>
    <t>ENSMUSG00000112449</t>
  </si>
  <si>
    <t>Srp54b</t>
  </si>
  <si>
    <t xml:space="preserve">signal recognition particle 54B </t>
  </si>
  <si>
    <t>ENSMUSG00000097908</t>
  </si>
  <si>
    <t>4933404O12Rik</t>
  </si>
  <si>
    <t xml:space="preserve">RIKEN cDNA 4933404O12 gene </t>
  </si>
  <si>
    <t>ENSMUSG00000020515</t>
  </si>
  <si>
    <t>Cnot8</t>
  </si>
  <si>
    <t xml:space="preserve">CCR4-NOT transcription complex, subunit 8 </t>
  </si>
  <si>
    <t>ENSMUSG00000033557</t>
  </si>
  <si>
    <t>Fam20b</t>
  </si>
  <si>
    <t xml:space="preserve">family with sequence similarity 20, member B </t>
  </si>
  <si>
    <t>ENSMUSG00000085334</t>
  </si>
  <si>
    <t>Gm12940</t>
  </si>
  <si>
    <t xml:space="preserve">predicted gene 12940 </t>
  </si>
  <si>
    <t>ENSMUSG00000078887</t>
  </si>
  <si>
    <t>Gm6710</t>
  </si>
  <si>
    <t xml:space="preserve">predicted gene 6710 </t>
  </si>
  <si>
    <t>ENSMUSG00000117696</t>
  </si>
  <si>
    <t>Gm50100</t>
  </si>
  <si>
    <t>ENSMUSG00000006675</t>
  </si>
  <si>
    <t>P4htm</t>
  </si>
  <si>
    <t xml:space="preserve">prolyl 4-hydroxylase, transmembrane (endoplasmic reticulum) </t>
  </si>
  <si>
    <t>ENSMUSG00000026405</t>
  </si>
  <si>
    <t>C4bp</t>
  </si>
  <si>
    <t xml:space="preserve">complement component 4 binding protein </t>
  </si>
  <si>
    <t>ENSMUSG00000020821</t>
  </si>
  <si>
    <t>Kif1c</t>
  </si>
  <si>
    <t xml:space="preserve">kinesin family member 1C </t>
  </si>
  <si>
    <t>ENSMUSG00000040283</t>
  </si>
  <si>
    <t>Btnl9</t>
  </si>
  <si>
    <t xml:space="preserve">butyrophilin-like 9 </t>
  </si>
  <si>
    <t>ENSMUSG00000097174</t>
  </si>
  <si>
    <t>Gm4890</t>
  </si>
  <si>
    <t xml:space="preserve">predicted gene 4890 </t>
  </si>
  <si>
    <t>ENSMUSG00000102786</t>
  </si>
  <si>
    <t>Gm38252</t>
  </si>
  <si>
    <t xml:space="preserve">predicted gene, 38252 </t>
  </si>
  <si>
    <t>ENSMUSG00000102101</t>
  </si>
  <si>
    <t>Zbtb11os1</t>
  </si>
  <si>
    <t xml:space="preserve">zinc finger and BTB domain containing 11, opposite strand 1 </t>
  </si>
  <si>
    <t>ENSMUSG00000058057</t>
  </si>
  <si>
    <t>Mettl7a3</t>
  </si>
  <si>
    <t xml:space="preserve">methyltransferase like 7A3 </t>
  </si>
  <si>
    <t>ENSMUSG00000117284</t>
  </si>
  <si>
    <t>Gm7072</t>
  </si>
  <si>
    <t xml:space="preserve">Mus musculus predicted 7072 (Gm7072), transcript variant 2, mRNA. </t>
  </si>
  <si>
    <t>ENSMUSG00000025925</t>
  </si>
  <si>
    <t>Terf1</t>
  </si>
  <si>
    <t xml:space="preserve">telomeric repeat binding factor 1 </t>
  </si>
  <si>
    <t>ENSMUSG00000062906</t>
  </si>
  <si>
    <t>Hdac10</t>
  </si>
  <si>
    <t xml:space="preserve">histone deacetylase 10 </t>
  </si>
  <si>
    <t>ENSMUSG00000034488</t>
  </si>
  <si>
    <t>Edil3</t>
  </si>
  <si>
    <t xml:space="preserve">EGF-like repeats and discoidin I-like domains 3 </t>
  </si>
  <si>
    <t>ENSMUSG00000032966</t>
  </si>
  <si>
    <t>Fkbp1a</t>
  </si>
  <si>
    <t xml:space="preserve">FK506 binding protein 1a </t>
  </si>
  <si>
    <t>ENSMUSG00000090176</t>
  </si>
  <si>
    <t>Cd200r2</t>
  </si>
  <si>
    <t xml:space="preserve">Cd200 receptor 2 </t>
  </si>
  <si>
    <t>ENSMUSG00000005251</t>
  </si>
  <si>
    <t>Ripk4</t>
  </si>
  <si>
    <t xml:space="preserve">receptor-interacting serine-threonine kinase 4 </t>
  </si>
  <si>
    <t>ENSMUSG00000026479</t>
  </si>
  <si>
    <t>Lamc2</t>
  </si>
  <si>
    <t xml:space="preserve">laminin, gamma 2 </t>
  </si>
  <si>
    <t>ENSMUSG00000017692</t>
  </si>
  <si>
    <t>Rhbdl3</t>
  </si>
  <si>
    <t xml:space="preserve">rhomboid like 3 </t>
  </si>
  <si>
    <t>ENSMUSG00000097585</t>
  </si>
  <si>
    <t>E230029C05Rik</t>
  </si>
  <si>
    <t xml:space="preserve">RIKEN cDNA E230029C05 gene </t>
  </si>
  <si>
    <t>ENSMUSG00000035673</t>
  </si>
  <si>
    <t>Sbno2</t>
  </si>
  <si>
    <t xml:space="preserve">strawberry notch 2 </t>
  </si>
  <si>
    <t>ENSMUSG00000086841</t>
  </si>
  <si>
    <t>2410006H16Rik</t>
  </si>
  <si>
    <t xml:space="preserve">RIKEN cDNA 2410006H16 gene </t>
  </si>
  <si>
    <t>ENSMUSG00000026879</t>
  </si>
  <si>
    <t>Gsn</t>
  </si>
  <si>
    <t xml:space="preserve">gelsolin </t>
  </si>
  <si>
    <t>ENSMUSG00000052428</t>
  </si>
  <si>
    <t>Tmco1</t>
  </si>
  <si>
    <t xml:space="preserve">transmembrane and coiled-coil domains 1 </t>
  </si>
  <si>
    <t>ENSMUSG00000024986</t>
  </si>
  <si>
    <t>Hhex</t>
  </si>
  <si>
    <t xml:space="preserve">hematopoietically expressed homeobox </t>
  </si>
  <si>
    <t>ENSMUSG00000118064</t>
  </si>
  <si>
    <t>Gm50210</t>
  </si>
  <si>
    <t>Novel transcript, sense intronic to sgms1</t>
  </si>
  <si>
    <t>ENSMUSG00000028969</t>
  </si>
  <si>
    <t>Cdk5</t>
  </si>
  <si>
    <t xml:space="preserve">cyclin-dependent kinase 5 </t>
  </si>
  <si>
    <t>ENSMUSG00000040451</t>
  </si>
  <si>
    <t>Sgms1</t>
  </si>
  <si>
    <t xml:space="preserve">sphingomyelin synthase 1 </t>
  </si>
  <si>
    <t>ENSMUSG00000106802</t>
  </si>
  <si>
    <t>Gm42885</t>
  </si>
  <si>
    <t xml:space="preserve">predicted gene 42885 </t>
  </si>
  <si>
    <t>ENSMUSG00000041995</t>
  </si>
  <si>
    <t>Zbed3</t>
  </si>
  <si>
    <t xml:space="preserve">zinc finger, BED type containing 3 </t>
  </si>
  <si>
    <t>ENSMUSG00000002105</t>
  </si>
  <si>
    <t>Slc39a13</t>
  </si>
  <si>
    <t xml:space="preserve">solute carrier family 39 (metal ion transporter), member 13 </t>
  </si>
  <si>
    <t>ENSMUSG00000033487</t>
  </si>
  <si>
    <t>Fndc3a</t>
  </si>
  <si>
    <t xml:space="preserve">fibronectin type III domain containing 3A </t>
  </si>
  <si>
    <t>ENSMUSG00000026740</t>
  </si>
  <si>
    <t>Dnajc1</t>
  </si>
  <si>
    <t xml:space="preserve">DnaJ heat shock protein family (Hsp40) member C1 </t>
  </si>
  <si>
    <t>ENSMUSG00000104052</t>
  </si>
  <si>
    <t>Gm38125</t>
  </si>
  <si>
    <t xml:space="preserve">predicted gene, 38125 </t>
  </si>
  <si>
    <t>ENSMUSG00000002658</t>
  </si>
  <si>
    <t>Gtf2f1</t>
  </si>
  <si>
    <t xml:space="preserve">general transcription factor IIF, polypeptide 1 </t>
  </si>
  <si>
    <t>ENSMUSG00000032766</t>
  </si>
  <si>
    <t>Gng11</t>
  </si>
  <si>
    <t xml:space="preserve">guanine nucleotide binding protein (G protein), gamma 11 </t>
  </si>
  <si>
    <t>ENSMUSG00000106623</t>
  </si>
  <si>
    <t>Gm43335</t>
  </si>
  <si>
    <t xml:space="preserve">predicted gene 43335 </t>
  </si>
  <si>
    <t>ENSMUSG00000017929</t>
  </si>
  <si>
    <t>B4galt5</t>
  </si>
  <si>
    <t xml:space="preserve">UDP-Gal:betaGlcNAc beta 1,4-galactosyltransferase, polypeptide 5 </t>
  </si>
  <si>
    <t>ENSMUSG00000027180</t>
  </si>
  <si>
    <t>Fbxo3</t>
  </si>
  <si>
    <t xml:space="preserve">F-box protein 3 </t>
  </si>
  <si>
    <t>ENSMUSG00000028085</t>
  </si>
  <si>
    <t>Gatb</t>
  </si>
  <si>
    <t xml:space="preserve">glutamyl-tRNA(Gln) amidotransferase, subunit B </t>
  </si>
  <si>
    <t>ENSMUSG00000058976</t>
  </si>
  <si>
    <t>Usp17lc</t>
  </si>
  <si>
    <t xml:space="preserve">ubiquitin specific peptidase 17-like C </t>
  </si>
  <si>
    <t>ENSMUSG00000040167</t>
  </si>
  <si>
    <t>Ikzf5</t>
  </si>
  <si>
    <t xml:space="preserve">IKAROS family zinc finger 5 </t>
  </si>
  <si>
    <t>ENSMUSG00000035847</t>
  </si>
  <si>
    <t>Ids</t>
  </si>
  <si>
    <t xml:space="preserve">iduronate 2-sulfatase </t>
  </si>
  <si>
    <t>ENSMUSG00000033904</t>
  </si>
  <si>
    <t>Ccp110</t>
  </si>
  <si>
    <t xml:space="preserve">centriolar coiled coil protein 110 </t>
  </si>
  <si>
    <t>ENSMUSG00000035212</t>
  </si>
  <si>
    <t>Leprot</t>
  </si>
  <si>
    <t xml:space="preserve">leptin receptor overlapping transcript </t>
  </si>
  <si>
    <t>ENSMUSG00000024014</t>
  </si>
  <si>
    <t>Pim1</t>
  </si>
  <si>
    <t xml:space="preserve">proviral integration site 1 </t>
  </si>
  <si>
    <t>ENSMUSG00000047036</t>
  </si>
  <si>
    <t>Zfp445</t>
  </si>
  <si>
    <t xml:space="preserve">zinc finger protein 445 </t>
  </si>
  <si>
    <t>ENSMUSG00000035407</t>
  </si>
  <si>
    <t>Kank4</t>
  </si>
  <si>
    <t xml:space="preserve">KN motif and ankyrin repeat domains 4 </t>
  </si>
  <si>
    <t>ENSMUSG00000035357</t>
  </si>
  <si>
    <t>Pdzrn3</t>
  </si>
  <si>
    <t xml:space="preserve">PDZ domain containing RING finger 3 </t>
  </si>
  <si>
    <t>ENSMUSG00000030672</t>
  </si>
  <si>
    <t>Mylpf</t>
  </si>
  <si>
    <t xml:space="preserve">myosin light chain, phosphorylatable, fast skeletal muscle </t>
  </si>
  <si>
    <t>ENSMUSG00000113397</t>
  </si>
  <si>
    <t>Gm9194</t>
  </si>
  <si>
    <t xml:space="preserve">predicted gene 9194 </t>
  </si>
  <si>
    <t>ENSMUSG00000021806</t>
  </si>
  <si>
    <t>Nid2</t>
  </si>
  <si>
    <t xml:space="preserve">nidogen 2 </t>
  </si>
  <si>
    <t>ENSMUSG00000079235</t>
  </si>
  <si>
    <t>Ccdc13</t>
  </si>
  <si>
    <t xml:space="preserve">coiled-coil domain containing 13 </t>
  </si>
  <si>
    <t>ENSMUSG00000061589</t>
  </si>
  <si>
    <t>Dot1l</t>
  </si>
  <si>
    <t xml:space="preserve">DOT1-like, histone H3 methyltransferase (S. cerevisiae) </t>
  </si>
  <si>
    <t>ENSMUSG00000057130</t>
  </si>
  <si>
    <t>Txnl4a</t>
  </si>
  <si>
    <t xml:space="preserve">thioredoxin-like 4A </t>
  </si>
  <si>
    <t>ENSMUSG00000044788</t>
  </si>
  <si>
    <t>Fads6</t>
  </si>
  <si>
    <t xml:space="preserve">fatty acid desaturase domain family, member 6 </t>
  </si>
  <si>
    <t>ENSMUSG00000024427</t>
  </si>
  <si>
    <t>Spry4</t>
  </si>
  <si>
    <t xml:space="preserve">sprouty RTK signaling antagonist 4 </t>
  </si>
  <si>
    <t>ENSMUSG00000068580</t>
  </si>
  <si>
    <t>Zfyve19</t>
  </si>
  <si>
    <t xml:space="preserve">zinc finger, FYVE domain containing 19 </t>
  </si>
  <si>
    <t>ENSMUSG00000069804</t>
  </si>
  <si>
    <t>Gm10277</t>
  </si>
  <si>
    <t xml:space="preserve">predicted gene 10277 </t>
  </si>
  <si>
    <t>ENSMUSG00000056032</t>
  </si>
  <si>
    <t>BC018473</t>
  </si>
  <si>
    <t xml:space="preserve">cDNA sequence BC018473 </t>
  </si>
  <si>
    <t>ENSMUSG00000049649</t>
  </si>
  <si>
    <t>Gpr3</t>
  </si>
  <si>
    <t xml:space="preserve">G-protein coupled receptor 3 </t>
  </si>
  <si>
    <t>ENSMUSG00000039607</t>
  </si>
  <si>
    <t>Rbms3</t>
  </si>
  <si>
    <t xml:space="preserve">RNA binding motif, single stranded interacting protein </t>
  </si>
  <si>
    <t>ENSMUSG00000005469</t>
  </si>
  <si>
    <t>Prkaca</t>
  </si>
  <si>
    <t xml:space="preserve">protein kinase, cAMP dependent, catalytic, alpha </t>
  </si>
  <si>
    <t>ENSMUSG00000033900</t>
  </si>
  <si>
    <t>Map9</t>
  </si>
  <si>
    <t xml:space="preserve">microtubule-associated protein 9 </t>
  </si>
  <si>
    <t>ENSMUSG00000049764</t>
  </si>
  <si>
    <t>Zfp280b</t>
  </si>
  <si>
    <t xml:space="preserve">zinc finger protein 280B </t>
  </si>
  <si>
    <t>ENSMUSG00000075610</t>
  </si>
  <si>
    <t>Tmem92</t>
  </si>
  <si>
    <t xml:space="preserve">transmembrane protein 92 </t>
  </si>
  <si>
    <t>ENSMUSG00000024091</t>
  </si>
  <si>
    <t>Vapa</t>
  </si>
  <si>
    <t xml:space="preserve">vesicle-associated membrane protein, associated protein A </t>
  </si>
  <si>
    <t>ENSMUSG00000099759</t>
  </si>
  <si>
    <t>1700030C10Rik</t>
  </si>
  <si>
    <t xml:space="preserve">RIKEN cDNA 1700030C10 gene </t>
  </si>
  <si>
    <t>ENSMUSG00000037257</t>
  </si>
  <si>
    <t>Aagab</t>
  </si>
  <si>
    <t xml:space="preserve">alpha- and gamma-adaptin binding protein </t>
  </si>
  <si>
    <t>ENSMUSG00000039543</t>
  </si>
  <si>
    <t>Cfap70</t>
  </si>
  <si>
    <t xml:space="preserve">cilia and flagella associated protein 70 </t>
  </si>
  <si>
    <t>ENSMUSG00000038173</t>
  </si>
  <si>
    <t>Enpp6</t>
  </si>
  <si>
    <t xml:space="preserve">ectonucleotide pyrophosphatase/phosphodiesterase 6 </t>
  </si>
  <si>
    <t>ENSMUSG00000034485</t>
  </si>
  <si>
    <t>Uaca</t>
  </si>
  <si>
    <t xml:space="preserve">uveal autoantigen with coiled-coil domains and ankyrin repeats </t>
  </si>
  <si>
    <t>ENSMUSG00000045817</t>
  </si>
  <si>
    <t>Zfp36l2</t>
  </si>
  <si>
    <t xml:space="preserve">zinc finger protein 36, C3H type-like 2 </t>
  </si>
  <si>
    <t>ENSMUSG00000040797</t>
  </si>
  <si>
    <t>Iqsec3</t>
  </si>
  <si>
    <t xml:space="preserve">IQ motif and Sec7 domain 3 </t>
  </si>
  <si>
    <t>ENSMUSG00000019873</t>
  </si>
  <si>
    <t>Reep3</t>
  </si>
  <si>
    <t xml:space="preserve">receptor accessory protein 3 </t>
  </si>
  <si>
    <t>ENSMUSG00000097156</t>
  </si>
  <si>
    <t>Gm3764</t>
  </si>
  <si>
    <t xml:space="preserve">predicted gene 3764 </t>
  </si>
  <si>
    <t>ENSMUSG00000043313</t>
  </si>
  <si>
    <t>Pcdhb19</t>
  </si>
  <si>
    <t xml:space="preserve">protocadherin beta 19 </t>
  </si>
  <si>
    <t>ENSMUSG00000105442</t>
  </si>
  <si>
    <t>Gm42614</t>
  </si>
  <si>
    <t xml:space="preserve">predicted gene 42614 </t>
  </si>
  <si>
    <t>ENSMUSG00000073374</t>
  </si>
  <si>
    <t>C030034I22Rik</t>
  </si>
  <si>
    <t xml:space="preserve">RIKEN cDNA C030034I22 gene </t>
  </si>
  <si>
    <t>ENSMUSG00000019027</t>
  </si>
  <si>
    <t>Dnah1</t>
  </si>
  <si>
    <t xml:space="preserve">dynein, axonemal, heavy chain 1 </t>
  </si>
  <si>
    <t>ENSMUSG00000111594</t>
  </si>
  <si>
    <t>Gm3365</t>
  </si>
  <si>
    <t xml:space="preserve">predicted gene 3365 </t>
  </si>
  <si>
    <t>ENSMUSG00000043155</t>
  </si>
  <si>
    <t>Hpdl</t>
  </si>
  <si>
    <t xml:space="preserve">4-hydroxyphenylpyruvate dioxygenase-like </t>
  </si>
  <si>
    <t>ENSMUSG00000060992</t>
  </si>
  <si>
    <t>Copz1</t>
  </si>
  <si>
    <t xml:space="preserve">coatomer protein complex, subunit zeta 1 </t>
  </si>
  <si>
    <t>ENSMUSG00000032633</t>
  </si>
  <si>
    <t>Flcn</t>
  </si>
  <si>
    <t xml:space="preserve">folliculin </t>
  </si>
  <si>
    <t>ENSMUSG00000114501</t>
  </si>
  <si>
    <t>Gm48582</t>
  </si>
  <si>
    <t xml:space="preserve">predicted gene, 48582 </t>
  </si>
  <si>
    <t>ENSMUSG00000029201</t>
  </si>
  <si>
    <t>Ugdh</t>
  </si>
  <si>
    <t xml:space="preserve">UDP-glucose dehydrogenase </t>
  </si>
  <si>
    <t>ENSMUSG00000035757</t>
  </si>
  <si>
    <t>Selenoo</t>
  </si>
  <si>
    <t xml:space="preserve">selenoprotein O </t>
  </si>
  <si>
    <t>ENSMUSG00000023147</t>
  </si>
  <si>
    <t>Wrb</t>
  </si>
  <si>
    <t xml:space="preserve">tryptophan rich basic protein </t>
  </si>
  <si>
    <t>ENSMUSG00000021285</t>
  </si>
  <si>
    <t>Ppp1r13b</t>
  </si>
  <si>
    <t xml:space="preserve">protein phosphatase 1, regulatory subunit 13B </t>
  </si>
  <si>
    <t>ENSMUSG00000113302</t>
  </si>
  <si>
    <t>Gm32219</t>
  </si>
  <si>
    <t xml:space="preserve">predicted gene, 32219 </t>
  </si>
  <si>
    <t>ENSMUSG00000029146</t>
  </si>
  <si>
    <t>Snx17</t>
  </si>
  <si>
    <t xml:space="preserve">sorting nexin 17 </t>
  </si>
  <si>
    <t>ENSMUSG00000007338</t>
  </si>
  <si>
    <t>Mrpl49</t>
  </si>
  <si>
    <t xml:space="preserve">mitochondrial ribosomal protein L49 </t>
  </si>
  <si>
    <t>ENSMUSG00000032231</t>
  </si>
  <si>
    <t>Anxa2</t>
  </si>
  <si>
    <t xml:space="preserve">annexin A2 </t>
  </si>
  <si>
    <t>ENSMUSG00000029152</t>
  </si>
  <si>
    <t>Ociad1</t>
  </si>
  <si>
    <t xml:space="preserve">OCIA domain containing 1 </t>
  </si>
  <si>
    <t>ENSMUSG00000013858</t>
  </si>
  <si>
    <t>Tmem259</t>
  </si>
  <si>
    <t xml:space="preserve">transmembrane protein 259 </t>
  </si>
  <si>
    <t>ENSMUSG00000097746</t>
  </si>
  <si>
    <t>Gm6225</t>
  </si>
  <si>
    <t xml:space="preserve">predicted gene 6225 </t>
  </si>
  <si>
    <t>ENSMUSG00000026471</t>
  </si>
  <si>
    <t>Mr1</t>
  </si>
  <si>
    <t xml:space="preserve">major histocompatibility complex, class I-related </t>
  </si>
  <si>
    <t>ENSMUSG00000043384</t>
  </si>
  <si>
    <t>Gprasp1</t>
  </si>
  <si>
    <t xml:space="preserve">G protein-coupled receptor associated sorting protein 1 </t>
  </si>
  <si>
    <t>ENSMUSG00000032040</t>
  </si>
  <si>
    <t>Dcps</t>
  </si>
  <si>
    <t xml:space="preserve">decapping enzyme, scavenger </t>
  </si>
  <si>
    <t>ENSMUSG00000032309</t>
  </si>
  <si>
    <t>Fbxo22</t>
  </si>
  <si>
    <t xml:space="preserve">F-box protein 22 </t>
  </si>
  <si>
    <t>ENSMUSG00000032586</t>
  </si>
  <si>
    <t>Traip</t>
  </si>
  <si>
    <t xml:space="preserve">TRAF-interacting protein </t>
  </si>
  <si>
    <t>ENSMUSG00000040928</t>
  </si>
  <si>
    <t>S100pbp</t>
  </si>
  <si>
    <t xml:space="preserve">S100P binding protein </t>
  </si>
  <si>
    <t>ENSMUSG00000026878</t>
  </si>
  <si>
    <t>Rab14</t>
  </si>
  <si>
    <t xml:space="preserve">RAB14, member RAS oncogene family </t>
  </si>
  <si>
    <t>ENSMUSG00000021192</t>
  </si>
  <si>
    <t>Golga5</t>
  </si>
  <si>
    <t xml:space="preserve">golgi autoantigen, golgin subfamily a, 5 </t>
  </si>
  <si>
    <t>ENSMUSG00000074746</t>
  </si>
  <si>
    <t>Pdzd8</t>
  </si>
  <si>
    <t xml:space="preserve">PDZ domain containing 8 </t>
  </si>
  <si>
    <t>ENSMUSG00000032305</t>
  </si>
  <si>
    <t>Fam219b</t>
  </si>
  <si>
    <t xml:space="preserve">family with sequence similarity 219, member B </t>
  </si>
  <si>
    <t>ENSMUSG00000035206</t>
  </si>
  <si>
    <t>Sppl2b</t>
  </si>
  <si>
    <t xml:space="preserve">signal peptide peptidase like 2B </t>
  </si>
  <si>
    <t>ENSMUSG00000040560</t>
  </si>
  <si>
    <t>Wdr7</t>
  </si>
  <si>
    <t xml:space="preserve">WD repeat domain 7 </t>
  </si>
  <si>
    <t>ENSMUSG00000023277</t>
  </si>
  <si>
    <t>Twf2</t>
  </si>
  <si>
    <t xml:space="preserve">twinfilin actin binding protein 2 </t>
  </si>
  <si>
    <t>ENSMUSG00000062115</t>
  </si>
  <si>
    <t>Rai1</t>
  </si>
  <si>
    <t xml:space="preserve">retinoic acid induced 1 </t>
  </si>
  <si>
    <t>ENSMUSG00000079055</t>
  </si>
  <si>
    <t>Slc8a3</t>
  </si>
  <si>
    <t xml:space="preserve">solute carrier family 8 (sodium/calcium exchanger), member 3 </t>
  </si>
  <si>
    <t>ENSMUSG00000108660</t>
  </si>
  <si>
    <t>Gm21284</t>
  </si>
  <si>
    <t xml:space="preserve">predicted gene, 21284 </t>
  </si>
  <si>
    <t>ENSMUSG00000029173</t>
  </si>
  <si>
    <t>Sepsecs</t>
  </si>
  <si>
    <t xml:space="preserve">Sep (O-phosphoserine) tRNA:Sec (selenocysteine) tRNA synthase </t>
  </si>
  <si>
    <t>ENSMUSG00000035299</t>
  </si>
  <si>
    <t>Mid1</t>
  </si>
  <si>
    <t xml:space="preserve">midline 1 </t>
  </si>
  <si>
    <t>ENSMUSG00000057228</t>
  </si>
  <si>
    <t>Aadat</t>
  </si>
  <si>
    <t xml:space="preserve">aminoadipate aminotransferase </t>
  </si>
  <si>
    <t>ENSMUSG00000022537</t>
  </si>
  <si>
    <t>Tmem44</t>
  </si>
  <si>
    <t xml:space="preserve">transmembrane protein 44 </t>
  </si>
  <si>
    <t>ENSMUSG00000046311</t>
  </si>
  <si>
    <t>Zfp62</t>
  </si>
  <si>
    <t xml:space="preserve">zinc finger protein 62 </t>
  </si>
  <si>
    <t>ENSMUSG00000032437</t>
  </si>
  <si>
    <t>Stt3b</t>
  </si>
  <si>
    <t xml:space="preserve">STT3, subunit of the oligosaccharyltransferase complex, homolog B (S. cerevisiae) </t>
  </si>
  <si>
    <t>ENSMUSG00000037720</t>
  </si>
  <si>
    <t>Tmem33</t>
  </si>
  <si>
    <t xml:space="preserve">transmembrane protein 33 </t>
  </si>
  <si>
    <t>ENSMUSG00000085376</t>
  </si>
  <si>
    <t>Gm14508</t>
  </si>
  <si>
    <t xml:space="preserve">predicted gene 14508 </t>
  </si>
  <si>
    <t>ENSMUSG00000053819</t>
  </si>
  <si>
    <t>Camk2d</t>
  </si>
  <si>
    <t xml:space="preserve">calcium/calmodulin-dependent protein kinase II, delta </t>
  </si>
  <si>
    <t>ENSMUSG00000026499</t>
  </si>
  <si>
    <t>Acbd3</t>
  </si>
  <si>
    <t xml:space="preserve">acyl-Coenzyme A binding domain containing 3 </t>
  </si>
  <si>
    <t>ENSMUSG00000037239</t>
  </si>
  <si>
    <t>Spred3</t>
  </si>
  <si>
    <t xml:space="preserve">sprouty-related, EVH1 domain containing 3 </t>
  </si>
  <si>
    <t>ENSMUSG00000035329</t>
  </si>
  <si>
    <t>Fbxo33</t>
  </si>
  <si>
    <t xml:space="preserve">F-box protein 33 </t>
  </si>
  <si>
    <t>ENSMUSG00000017667</t>
  </si>
  <si>
    <t>Zfp334</t>
  </si>
  <si>
    <t xml:space="preserve">zinc finger protein 334 </t>
  </si>
  <si>
    <t>ENSMUSG00000114094</t>
  </si>
  <si>
    <t>Gm48375</t>
  </si>
  <si>
    <t xml:space="preserve">predicted gene, 48375 </t>
  </si>
  <si>
    <t>ENSMUSG00000030245</t>
  </si>
  <si>
    <t>Golt1b</t>
  </si>
  <si>
    <t xml:space="preserve">golgi transport 1B </t>
  </si>
  <si>
    <t>ENSMUSG00000001786</t>
  </si>
  <si>
    <t>Fbxo7</t>
  </si>
  <si>
    <t xml:space="preserve">F-box protein 7 </t>
  </si>
  <si>
    <t>ENSMUSG00000026177</t>
  </si>
  <si>
    <t>Slc11a1</t>
  </si>
  <si>
    <t xml:space="preserve">solute carrier family 11 (proton-coupled divalent metal ion transporters), member 1 </t>
  </si>
  <si>
    <t>ENSMUSG00000074800</t>
  </si>
  <si>
    <t>Gm4149</t>
  </si>
  <si>
    <t xml:space="preserve">predicted pseudogene 4149 </t>
  </si>
  <si>
    <t>ENSMUSG00000086502</t>
  </si>
  <si>
    <t>B130055M24Rik</t>
  </si>
  <si>
    <t xml:space="preserve">RIKEN cDNA B130055M24 gene </t>
  </si>
  <si>
    <t>ENSMUSG00000002475</t>
  </si>
  <si>
    <t>Abhd3</t>
  </si>
  <si>
    <t xml:space="preserve">abhydrolase domain containing 3 </t>
  </si>
  <si>
    <t>ENSMUSG00000009588</t>
  </si>
  <si>
    <t>St6galnac1</t>
  </si>
  <si>
    <t xml:space="preserve">ST6 (alpha-N-acetyl-neuraminyl-2,3-beta-galactosyl-1,3)-N-acetylgalactosaminide alpha-2,6-sialyltransferase 1 </t>
  </si>
  <si>
    <t>ENSMUSG00000091625</t>
  </si>
  <si>
    <t>Lsm5</t>
  </si>
  <si>
    <t xml:space="preserve">LSM5 homolog, U6 small nuclear RNA and mRNA degradation associated </t>
  </si>
  <si>
    <t>ENSMUSG00000021728</t>
  </si>
  <si>
    <t>Emb</t>
  </si>
  <si>
    <t xml:space="preserve">embigin </t>
  </si>
  <si>
    <t>ENSMUSG00000074649</t>
  </si>
  <si>
    <t>BC029722</t>
  </si>
  <si>
    <t xml:space="preserve">cDNA sequence BC029722 </t>
  </si>
  <si>
    <t>ENSMUSG00000054966</t>
  </si>
  <si>
    <t>Lmntd1</t>
  </si>
  <si>
    <t xml:space="preserve">lamin tail domain containing 1 </t>
  </si>
  <si>
    <t>ENSMUSG00000026999</t>
  </si>
  <si>
    <t>Nup35</t>
  </si>
  <si>
    <t xml:space="preserve">nucleoporin 35 </t>
  </si>
  <si>
    <t>ENSMUSG00000028111</t>
  </si>
  <si>
    <t>Ctsk</t>
  </si>
  <si>
    <t xml:space="preserve">cathepsin K </t>
  </si>
  <si>
    <t>ENSMUSG00000029060</t>
  </si>
  <si>
    <t>Mib2</t>
  </si>
  <si>
    <t xml:space="preserve">mindbomb E3 ubiquitin protein ligase 2 </t>
  </si>
  <si>
    <t>ENSMUSG00000020716</t>
  </si>
  <si>
    <t>Nf1</t>
  </si>
  <si>
    <t xml:space="preserve">neurofibromin 1 </t>
  </si>
  <si>
    <t>ENSMUSG00000027534</t>
  </si>
  <si>
    <t>Snx16</t>
  </si>
  <si>
    <t xml:space="preserve">sorting nexin 16 </t>
  </si>
  <si>
    <t>ENSMUSG00000024524</t>
  </si>
  <si>
    <t>Gnal</t>
  </si>
  <si>
    <t xml:space="preserve">guanine nucleotide binding protein, alpha stimulating, olfactory type </t>
  </si>
  <si>
    <t>ENSMUSG00000014355</t>
  </si>
  <si>
    <t>Anapc1</t>
  </si>
  <si>
    <t xml:space="preserve">anaphase promoting complex subunit 1 </t>
  </si>
  <si>
    <t>ENSMUSG00000032504</t>
  </si>
  <si>
    <t>Pdcd6ip</t>
  </si>
  <si>
    <t xml:space="preserve">programmed cell death 6 interacting protein </t>
  </si>
  <si>
    <t>ENSMUSG00000074365</t>
  </si>
  <si>
    <t>Crxos</t>
  </si>
  <si>
    <t xml:space="preserve">cone-rod homeobox, opposite strand </t>
  </si>
  <si>
    <t>ENSMUSG00000015053</t>
  </si>
  <si>
    <t>Gata2</t>
  </si>
  <si>
    <t xml:space="preserve">GATA binding protein 2 </t>
  </si>
  <si>
    <t>ENSMUSG00000000838</t>
  </si>
  <si>
    <t>Fmr1</t>
  </si>
  <si>
    <t xml:space="preserve">fragile X mental retardation 1 </t>
  </si>
  <si>
    <t>ENSMUSG00000032724</t>
  </si>
  <si>
    <t>Abtb2</t>
  </si>
  <si>
    <t xml:space="preserve">ankyrin repeat and BTB (POZ) domain containing 2 </t>
  </si>
  <si>
    <t>ENSMUSG00000114133</t>
  </si>
  <si>
    <t>Gm20075</t>
  </si>
  <si>
    <t xml:space="preserve">predicted gene, 20075 </t>
  </si>
  <si>
    <t>ENSMUSG00000110195</t>
  </si>
  <si>
    <t>Pde2a</t>
  </si>
  <si>
    <t xml:space="preserve">phosphodiesterase 2A, cGMP-stimulated </t>
  </si>
  <si>
    <t>ENSMUSG00000027364</t>
  </si>
  <si>
    <t>Usp50</t>
  </si>
  <si>
    <t xml:space="preserve">ubiquitin specific peptidase 50 </t>
  </si>
  <si>
    <t>ENSMUSG00000074238</t>
  </si>
  <si>
    <t>Ap1ar</t>
  </si>
  <si>
    <t xml:space="preserve">adaptor-related protein complex 1 associated regulatory protein </t>
  </si>
  <si>
    <t>ENSMUSG00000025086</t>
  </si>
  <si>
    <t>Trub1</t>
  </si>
  <si>
    <t xml:space="preserve">TruB pseudouridine (psi) synthase family member 1 </t>
  </si>
  <si>
    <t>ENSMUSG00000016382</t>
  </si>
  <si>
    <t>Pls3</t>
  </si>
  <si>
    <t xml:space="preserve">plastin 3 (T-isoform) </t>
  </si>
  <si>
    <t>ENSMUSG00000103851</t>
  </si>
  <si>
    <t>Gm37606</t>
  </si>
  <si>
    <t xml:space="preserve">predicted gene, 37606 </t>
  </si>
  <si>
    <t>ENSMUSG00000026981</t>
  </si>
  <si>
    <t>Il1rn</t>
  </si>
  <si>
    <t xml:space="preserve">interleukin 1 receptor antagonist </t>
  </si>
  <si>
    <t>ENSMUSG00000087178</t>
  </si>
  <si>
    <t>A230056P14Rik</t>
  </si>
  <si>
    <t xml:space="preserve">RIKEN cDNA A230056P14 gene </t>
  </si>
  <si>
    <t>ENSMUSG00000071757</t>
  </si>
  <si>
    <t>Zhx2</t>
  </si>
  <si>
    <t xml:space="preserve">zinc fingers and homeoboxes 2 </t>
  </si>
  <si>
    <t>ENSMUSG00000111273</t>
  </si>
  <si>
    <t>Olfr789</t>
  </si>
  <si>
    <t xml:space="preserve">olfactory receptor 789 </t>
  </si>
  <si>
    <t>ENSMUSG00000015289</t>
  </si>
  <si>
    <t>Lage3</t>
  </si>
  <si>
    <t xml:space="preserve">L antigen family, member 3 </t>
  </si>
  <si>
    <t>ENSMUSG00000063145</t>
  </si>
  <si>
    <t>Bbs5</t>
  </si>
  <si>
    <t xml:space="preserve">Bardet-Biedl syndrome 5 (human) </t>
  </si>
  <si>
    <t>ENSMUSG00000022253</t>
  </si>
  <si>
    <t>Nadk2</t>
  </si>
  <si>
    <t xml:space="preserve">NAD kinase 2, mitochondrial </t>
  </si>
  <si>
    <t>ENSMUSG00000042677</t>
  </si>
  <si>
    <t>Zc3h12a</t>
  </si>
  <si>
    <t xml:space="preserve">zinc finger CCCH type containing 12A </t>
  </si>
  <si>
    <t>ENSMUSG00000046387</t>
  </si>
  <si>
    <t>Pcdhb17</t>
  </si>
  <si>
    <t xml:space="preserve">protocadherin beta 17 </t>
  </si>
  <si>
    <t>ENSMUSG00000042826</t>
  </si>
  <si>
    <t>Fgf11</t>
  </si>
  <si>
    <t xml:space="preserve">fibroblast growth factor 11 </t>
  </si>
  <si>
    <t>ENSMUSG00000026596</t>
  </si>
  <si>
    <t>Abl2</t>
  </si>
  <si>
    <t xml:space="preserve">v-abl Abelson murine leukemia viral oncogene 2 (arg, Abelson-related gene) </t>
  </si>
  <si>
    <t>ENSMUSG00000039099</t>
  </si>
  <si>
    <t>Wdr93</t>
  </si>
  <si>
    <t xml:space="preserve">WD repeat domain 93 </t>
  </si>
  <si>
    <t>ENSMUSG00000032110</t>
  </si>
  <si>
    <t>Acrv1</t>
  </si>
  <si>
    <t xml:space="preserve">acrosomal vesicle protein 1 </t>
  </si>
  <si>
    <t>ENSMUSG00000004633</t>
  </si>
  <si>
    <t>Chn2</t>
  </si>
  <si>
    <t xml:space="preserve">chimerin 2 </t>
  </si>
  <si>
    <t>ENSMUSG00000059003</t>
  </si>
  <si>
    <t>Grin2a</t>
  </si>
  <si>
    <t xml:space="preserve">glutamate receptor, ionotropic, NMDA2A (epsilon 1) </t>
  </si>
  <si>
    <t>ENSMUSG00000102202</t>
  </si>
  <si>
    <t>Gm33280</t>
  </si>
  <si>
    <t xml:space="preserve">predicted gene, 33280 </t>
  </si>
  <si>
    <t>ENSMUSG00000073492</t>
  </si>
  <si>
    <t>Gm10521</t>
  </si>
  <si>
    <t xml:space="preserve">predicted gene 10521 </t>
  </si>
  <si>
    <t>ENSMUSG00000105478</t>
  </si>
  <si>
    <t>Gm43285</t>
  </si>
  <si>
    <t xml:space="preserve">predicted gene 43285 </t>
  </si>
  <si>
    <t>ENSMUSG00000018800</t>
  </si>
  <si>
    <t>Abca5</t>
  </si>
  <si>
    <t xml:space="preserve">ATP-binding cassette, sub-family A (ABC1), member 5 </t>
  </si>
  <si>
    <t>ENSMUSG00000036368</t>
  </si>
  <si>
    <t>Rmdn2</t>
  </si>
  <si>
    <t xml:space="preserve">regulator of microtubule dynamics 2 </t>
  </si>
  <si>
    <t>ENSMUSG00000029621</t>
  </si>
  <si>
    <t>Arpc1a</t>
  </si>
  <si>
    <t xml:space="preserve">actin related protein 2/3 complex, subunit 1A </t>
  </si>
  <si>
    <t>ENSMUSG00000035523</t>
  </si>
  <si>
    <t>Vmn1r172</t>
  </si>
  <si>
    <t xml:space="preserve">vomeronasal 1 receptor 172 </t>
  </si>
  <si>
    <t>ENSMUSG00000030522</t>
  </si>
  <si>
    <t>Mtmr10</t>
  </si>
  <si>
    <t xml:space="preserve">myotubularin related protein 10 </t>
  </si>
  <si>
    <t>ENSMUSG00000023169</t>
  </si>
  <si>
    <t>Slc38a1</t>
  </si>
  <si>
    <t xml:space="preserve">solute carrier family 38, member 1 </t>
  </si>
  <si>
    <t>ENSMUSG00000078886</t>
  </si>
  <si>
    <t>Gm2026</t>
  </si>
  <si>
    <t xml:space="preserve">predicted gene 2026 </t>
  </si>
  <si>
    <t>ENSMUSG00000010095</t>
  </si>
  <si>
    <t>Slc3a2</t>
  </si>
  <si>
    <t xml:space="preserve">solute carrier family 3 (activators of dibasic and neutral amino acid transport), member 2 </t>
  </si>
  <si>
    <t>ENSMUSG00000029715</t>
  </si>
  <si>
    <t>Pop7</t>
  </si>
  <si>
    <t xml:space="preserve">processing of precursor 7, ribonuclease P family, (S. cerevisiae) </t>
  </si>
  <si>
    <t>ENSMUSG00000026873</t>
  </si>
  <si>
    <t>Phf19</t>
  </si>
  <si>
    <t xml:space="preserve">PHD finger protein 19 </t>
  </si>
  <si>
    <t>ENSMUSG00000070732</t>
  </si>
  <si>
    <t>Rbm44</t>
  </si>
  <si>
    <t xml:space="preserve">RNA binding motif protein 44 </t>
  </si>
  <si>
    <t>ENSMUSG00000021843</t>
  </si>
  <si>
    <t>Ktn1</t>
  </si>
  <si>
    <t xml:space="preserve">kinectin 1 </t>
  </si>
  <si>
    <t>ENSMUSG00000064272</t>
  </si>
  <si>
    <t>Gpbar1</t>
  </si>
  <si>
    <t xml:space="preserve">G protein-coupled bile acid receptor 1 </t>
  </si>
  <si>
    <t>ENSMUSG00000004591</t>
  </si>
  <si>
    <t>Pkn2</t>
  </si>
  <si>
    <t xml:space="preserve">protein kinase N2 </t>
  </si>
  <si>
    <t>ENSMUSG00000036264</t>
  </si>
  <si>
    <t>Fstl4</t>
  </si>
  <si>
    <t xml:space="preserve">follistatin-like 4 </t>
  </si>
  <si>
    <t>ENSMUSG00000022858</t>
  </si>
  <si>
    <t>Tra2b</t>
  </si>
  <si>
    <t xml:space="preserve">transformer 2 beta </t>
  </si>
  <si>
    <t>ENSMUSG00000103786</t>
  </si>
  <si>
    <t>Gm37525</t>
  </si>
  <si>
    <t xml:space="preserve">predicted gene, 37525 </t>
  </si>
  <si>
    <t>ENSMUSG00000060279</t>
  </si>
  <si>
    <t>Ap2a1</t>
  </si>
  <si>
    <t xml:space="preserve">adaptor-related protein complex 2, alpha 1 subunit </t>
  </si>
  <si>
    <t>ENSMUSG00000071172</t>
  </si>
  <si>
    <t>Srsf3</t>
  </si>
  <si>
    <t xml:space="preserve">serine/arginine-rich splicing factor 3 </t>
  </si>
  <si>
    <t>ENSMUSG00000100075</t>
  </si>
  <si>
    <t>1700018L02Rik</t>
  </si>
  <si>
    <t xml:space="preserve">RIKEN cDNA 1700018L02 gene </t>
  </si>
  <si>
    <t>ENSMUSG00000093467</t>
  </si>
  <si>
    <t>Gm20659</t>
  </si>
  <si>
    <t xml:space="preserve">predicted gene 20659 </t>
  </si>
  <si>
    <t>ENSMUSG00000003068</t>
  </si>
  <si>
    <t>Stk11</t>
  </si>
  <si>
    <t xml:space="preserve">serine/threonine kinase 11 </t>
  </si>
  <si>
    <t>ENSMUSG00000015970</t>
  </si>
  <si>
    <t>Chdh</t>
  </si>
  <si>
    <t xml:space="preserve">choline dehydrogenase </t>
  </si>
  <si>
    <t>ENSMUSG00000042050</t>
  </si>
  <si>
    <t>Wdr60</t>
  </si>
  <si>
    <t xml:space="preserve">WD repeat domain 60 </t>
  </si>
  <si>
    <t>ENSMUSG00000036990</t>
  </si>
  <si>
    <t>Otud4</t>
  </si>
  <si>
    <t xml:space="preserve">OTU domain containing 4 </t>
  </si>
  <si>
    <t>ENSMUSG00000045019</t>
  </si>
  <si>
    <t>Acer1</t>
  </si>
  <si>
    <t xml:space="preserve">alkaline ceramidase 1 </t>
  </si>
  <si>
    <t>ENSMUSG00000116984</t>
  </si>
  <si>
    <t>4930549P19Rik</t>
  </si>
  <si>
    <t xml:space="preserve">RIKEN cDNA 4930549P19 gene </t>
  </si>
  <si>
    <t>ENSMUSG00000034390</t>
  </si>
  <si>
    <t>Cmip</t>
  </si>
  <si>
    <t xml:space="preserve">c-Maf inducing protein </t>
  </si>
  <si>
    <t>ENSMUSG00000103928</t>
  </si>
  <si>
    <t>Gm37893</t>
  </si>
  <si>
    <t xml:space="preserve">predicted gene, 37893 </t>
  </si>
  <si>
    <t>ENSMUSG00000020186</t>
  </si>
  <si>
    <t>Csrp2</t>
  </si>
  <si>
    <t xml:space="preserve">cysteine and glycine-rich protein 2 </t>
  </si>
  <si>
    <t>ENSMUSG00000086775</t>
  </si>
  <si>
    <t>Snhg7os</t>
  </si>
  <si>
    <t xml:space="preserve">small nucleolar RNA host gene 7, opposite strand </t>
  </si>
  <si>
    <t>ENSMUSG00000036469</t>
  </si>
  <si>
    <t>March1</t>
  </si>
  <si>
    <t xml:space="preserve">membrane-associated ring finger (C3HC4) 1 </t>
  </si>
  <si>
    <t>ENSMUSG00000060121</t>
  </si>
  <si>
    <t>Gemin2</t>
  </si>
  <si>
    <t xml:space="preserve">gem nuclear organelle associated protein 2 </t>
  </si>
  <si>
    <t>ENSMUSG00000009291</t>
  </si>
  <si>
    <t>Pttg1ip</t>
  </si>
  <si>
    <t xml:space="preserve">pituitary tumor-transforming 1 interacting protein </t>
  </si>
  <si>
    <t>ENSMUSG00000069014</t>
  </si>
  <si>
    <t>Gm5641</t>
  </si>
  <si>
    <t xml:space="preserve">predicted gene 5641 </t>
  </si>
  <si>
    <t>ENSMUSG00000019297</t>
  </si>
  <si>
    <t>Nop9</t>
  </si>
  <si>
    <t xml:space="preserve">NOP9 nucleolar protein </t>
  </si>
  <si>
    <t>ENSMUSG00000020929</t>
  </si>
  <si>
    <t>Eftud2</t>
  </si>
  <si>
    <t xml:space="preserve">elongation factor Tu GTP binding domain containing 2 </t>
  </si>
  <si>
    <t>ENSMUSG00000114825</t>
  </si>
  <si>
    <t>Gm19119</t>
  </si>
  <si>
    <t xml:space="preserve">predicted gene, 19119 </t>
  </si>
  <si>
    <t>ENSMUSG00000049086</t>
  </si>
  <si>
    <t>Bmyc</t>
  </si>
  <si>
    <t xml:space="preserve">brain expressed myelocytomatosis oncogene </t>
  </si>
  <si>
    <t>ENSMUSG00000038335</t>
  </si>
  <si>
    <t>Tsr1</t>
  </si>
  <si>
    <t xml:space="preserve">TSR1 20S rRNA accumulation </t>
  </si>
  <si>
    <t>ENSMUSG00000104012</t>
  </si>
  <si>
    <t>Gm37364</t>
  </si>
  <si>
    <t xml:space="preserve">predicted gene, 37364 </t>
  </si>
  <si>
    <t>ENSMUSG00000086725</t>
  </si>
  <si>
    <t>A630052C17Rik</t>
  </si>
  <si>
    <t xml:space="preserve">RIKEN cDNA A630052C17 gene </t>
  </si>
  <si>
    <t>ENSMUSG00000037608</t>
  </si>
  <si>
    <t>Bclaf1</t>
  </si>
  <si>
    <t xml:space="preserve">BCL2-associated transcription factor 1 </t>
  </si>
  <si>
    <t>ENSMUSG00000085251</t>
  </si>
  <si>
    <t>Gm12326</t>
  </si>
  <si>
    <t xml:space="preserve">predicted gene 12326 </t>
  </si>
  <si>
    <t>ENSMUSG00000030577</t>
  </si>
  <si>
    <t>Cd22</t>
  </si>
  <si>
    <t xml:space="preserve">CD22 antigen </t>
  </si>
  <si>
    <t>ENSMUSG00000083633</t>
  </si>
  <si>
    <t>Gm13312</t>
  </si>
  <si>
    <t xml:space="preserve">predicted gene 13312 </t>
  </si>
  <si>
    <t>ENSMUSG00000025747</t>
  </si>
  <si>
    <t>Tyms</t>
  </si>
  <si>
    <t xml:space="preserve">thymidylate synthase </t>
  </si>
  <si>
    <t>ENSMUSG00000031176</t>
  </si>
  <si>
    <t>Dynlt3</t>
  </si>
  <si>
    <t xml:space="preserve">dynein light chain Tctex-type 3 </t>
  </si>
  <si>
    <t>ENSMUSG00000048827</t>
  </si>
  <si>
    <t>Pkd1l3</t>
  </si>
  <si>
    <t xml:space="preserve">polycystic kidney disease 1 like 3 </t>
  </si>
  <si>
    <t>ENSMUSG00000062949</t>
  </si>
  <si>
    <t>Atp11c</t>
  </si>
  <si>
    <t xml:space="preserve">ATPase, class VI, type 11C </t>
  </si>
  <si>
    <t>ENSMUSG00000040829</t>
  </si>
  <si>
    <t>Zmynd15</t>
  </si>
  <si>
    <t xml:space="preserve">zinc finger, MYND-type containing 15 </t>
  </si>
  <si>
    <t>ENSMUSG00000068335</t>
  </si>
  <si>
    <t>Dok1</t>
  </si>
  <si>
    <t xml:space="preserve">docking protein 1 </t>
  </si>
  <si>
    <t>ENSMUSG00000034820</t>
  </si>
  <si>
    <t>Cpsf7</t>
  </si>
  <si>
    <t xml:space="preserve">cleavage and polyadenylation specific factor 7 </t>
  </si>
  <si>
    <t>ENSMUSG00000102225</t>
  </si>
  <si>
    <t>Gm37983</t>
  </si>
  <si>
    <t xml:space="preserve">predicted gene, 37983 </t>
  </si>
  <si>
    <t>ENSMUSG00000090019</t>
  </si>
  <si>
    <t>Gimap1</t>
  </si>
  <si>
    <t xml:space="preserve">GTPase, IMAP family member 1 </t>
  </si>
  <si>
    <t>ENSMUSG00000022824</t>
  </si>
  <si>
    <t>Muc13</t>
  </si>
  <si>
    <t xml:space="preserve">mucin 13, epithelial transmembrane </t>
  </si>
  <si>
    <t>ENSMUSG00000051316</t>
  </si>
  <si>
    <t>Taf7</t>
  </si>
  <si>
    <t xml:space="preserve">TATA-box binding protein associated factor 7 </t>
  </si>
  <si>
    <t>ENSMUSG00000085782</t>
  </si>
  <si>
    <t>Gm15624</t>
  </si>
  <si>
    <t xml:space="preserve">predicted gene 15624 </t>
  </si>
  <si>
    <t>ENSMUSG00000037703</t>
  </si>
  <si>
    <t>Lzts3</t>
  </si>
  <si>
    <t xml:space="preserve">leucine zipper, putative tumor suppressor family member 3 </t>
  </si>
  <si>
    <t>ENSMUSG00000050619</t>
  </si>
  <si>
    <t>Zscan29</t>
  </si>
  <si>
    <t xml:space="preserve">zinc finger SCAN domains 29 </t>
  </si>
  <si>
    <t>ENSMUSG00000004815</t>
  </si>
  <si>
    <t>Dgkq</t>
  </si>
  <si>
    <t xml:space="preserve">diacylglycerol kinase, theta </t>
  </si>
  <si>
    <t>ENSMUSG00000079057</t>
  </si>
  <si>
    <t>Cyp4v3</t>
  </si>
  <si>
    <t xml:space="preserve">cytochrome P450, family 4, subfamily v, polypeptide 3 </t>
  </si>
  <si>
    <t>ENSMUSG00000022199</t>
  </si>
  <si>
    <t>Slc22a17</t>
  </si>
  <si>
    <t xml:space="preserve">solute carrier family 22 (organic cation transporter), member 17 </t>
  </si>
  <si>
    <t>ENSMUSG00000051343</t>
  </si>
  <si>
    <t>Rab11fip5</t>
  </si>
  <si>
    <t xml:space="preserve">RAB11 family interacting protein 5 (class I) </t>
  </si>
  <si>
    <t>ENSMUSG00000037962</t>
  </si>
  <si>
    <t>Rflna</t>
  </si>
  <si>
    <t xml:space="preserve">refilin A </t>
  </si>
  <si>
    <t>ENSMUSG00000004535</t>
  </si>
  <si>
    <t>Tax1bp1</t>
  </si>
  <si>
    <t xml:space="preserve">Tax1 (human T cell leukemia virus type I) binding protein 1 </t>
  </si>
  <si>
    <t>ENSMUSG00000018040</t>
  </si>
  <si>
    <t>Rrp7a</t>
  </si>
  <si>
    <t xml:space="preserve">ribosomal RNA processing 7 homolog A (S. cerevisiae) </t>
  </si>
  <si>
    <t>ENSMUSG00000004018</t>
  </si>
  <si>
    <t>Fancl</t>
  </si>
  <si>
    <t xml:space="preserve">Fanconi anemia, complementation group L </t>
  </si>
  <si>
    <t>ENSMUSG00000029804</t>
  </si>
  <si>
    <t>Herc3</t>
  </si>
  <si>
    <t xml:space="preserve">hect domain and RLD 3 </t>
  </si>
  <si>
    <t>ENSMUSG00000022387</t>
  </si>
  <si>
    <t>Brd1</t>
  </si>
  <si>
    <t xml:space="preserve">bromodomain containing 1 </t>
  </si>
  <si>
    <t>ENSMUSG00000003341</t>
  </si>
  <si>
    <t>Atp8b3</t>
  </si>
  <si>
    <t xml:space="preserve">ATPase, class I, type 8B, member 3 </t>
  </si>
  <si>
    <t>ENSMUSG00000024078</t>
  </si>
  <si>
    <t>Ttc27</t>
  </si>
  <si>
    <t xml:space="preserve">tetratricopeptide repeat domain 27 </t>
  </si>
  <si>
    <t>ENSMUSG00000103034</t>
  </si>
  <si>
    <t>Gm8797</t>
  </si>
  <si>
    <t xml:space="preserve">predicted pseudogene 8797 </t>
  </si>
  <si>
    <t>ENSMUSG00000057409</t>
  </si>
  <si>
    <t>Zfp53</t>
  </si>
  <si>
    <t xml:space="preserve">zinc finger protein 53 </t>
  </si>
  <si>
    <t>ENSMUSG00000107706</t>
  </si>
  <si>
    <t>Gm44022</t>
  </si>
  <si>
    <t xml:space="preserve">predicted gene, 44022 </t>
  </si>
  <si>
    <t>ENSMUSG00000097180</t>
  </si>
  <si>
    <t>2700038G22Rik</t>
  </si>
  <si>
    <t xml:space="preserve">RIKEN cDNA 2700038G22 gene </t>
  </si>
  <si>
    <t>ENSMUSG00000044991</t>
  </si>
  <si>
    <t>Shld1</t>
  </si>
  <si>
    <t xml:space="preserve">shieldin complex subunit 1 </t>
  </si>
  <si>
    <t>ENSMUSG00000115782</t>
  </si>
  <si>
    <t>Gm49116</t>
  </si>
  <si>
    <t xml:space="preserve">predicted gene, 49116 </t>
  </si>
  <si>
    <t>ENSMUSG00000027075</t>
  </si>
  <si>
    <t>Slc43a1</t>
  </si>
  <si>
    <t xml:space="preserve">solute carrier family 43, member 1 </t>
  </si>
  <si>
    <t>ENSMUSG00000029463</t>
  </si>
  <si>
    <t>Fam216a</t>
  </si>
  <si>
    <t xml:space="preserve">family with sequence similarity 216, member A </t>
  </si>
  <si>
    <t>ENSMUSG00000037795</t>
  </si>
  <si>
    <t>N4bp2</t>
  </si>
  <si>
    <t xml:space="preserve">NEDD4 binding protein 2 </t>
  </si>
  <si>
    <t>ENSMUSG00000030680</t>
  </si>
  <si>
    <t>Pagr1a</t>
  </si>
  <si>
    <t xml:space="preserve">PAXIP1 associated glutamate rich protein 1A </t>
  </si>
  <si>
    <t>ENSMUSG00000111517</t>
  </si>
  <si>
    <t>Olfr1238</t>
  </si>
  <si>
    <t xml:space="preserve">olfactory receptor 1238 </t>
  </si>
  <si>
    <t>ENSMUSG00000051346</t>
  </si>
  <si>
    <t>Spryd4</t>
  </si>
  <si>
    <t xml:space="preserve">SPRY domain containing 4 </t>
  </si>
  <si>
    <t>ENSMUSG00000008575</t>
  </si>
  <si>
    <t>Nfib</t>
  </si>
  <si>
    <t xml:space="preserve">nuclear factor I/B </t>
  </si>
  <si>
    <t>ENSMUSG00000032584</t>
  </si>
  <si>
    <t>Mst1r</t>
  </si>
  <si>
    <t xml:space="preserve">macrophage stimulating 1 receptor (c-met-related tyrosine kinase) </t>
  </si>
  <si>
    <t>ENSMUSG00000108288</t>
  </si>
  <si>
    <t>Gm44202</t>
  </si>
  <si>
    <t xml:space="preserve">predicted gene, 44202 </t>
  </si>
  <si>
    <t>ENSMUSG00000032220</t>
  </si>
  <si>
    <t>Myo1e</t>
  </si>
  <si>
    <t xml:space="preserve">myosin IE </t>
  </si>
  <si>
    <t>ENSMUSG00000017754</t>
  </si>
  <si>
    <t>Pltp</t>
  </si>
  <si>
    <t xml:space="preserve">phospholipid transfer protein </t>
  </si>
  <si>
    <t>ENSMUSG00000025586</t>
  </si>
  <si>
    <t>Cpeb1</t>
  </si>
  <si>
    <t xml:space="preserve">cytoplasmic polyadenylation element binding protein 1 </t>
  </si>
  <si>
    <t>ENSMUSG00000042404</t>
  </si>
  <si>
    <t>Dennd4b</t>
  </si>
  <si>
    <t xml:space="preserve">DENN/MADD domain containing 4B </t>
  </si>
  <si>
    <t>ENSMUSG00000062190</t>
  </si>
  <si>
    <t>Lancl2</t>
  </si>
  <si>
    <t xml:space="preserve">LanC (bacterial lantibiotic synthetase component C)-like 2 </t>
  </si>
  <si>
    <t>ENSMUSG00000032846</t>
  </si>
  <si>
    <t>Zswim6</t>
  </si>
  <si>
    <t xml:space="preserve">zinc finger SWIM-type containing 6 </t>
  </si>
  <si>
    <t>ENSMUSG00000024725</t>
  </si>
  <si>
    <t>Ostf1</t>
  </si>
  <si>
    <t xml:space="preserve">osteoclast stimulating factor 1 </t>
  </si>
  <si>
    <t>ENSMUSG00000108728</t>
  </si>
  <si>
    <t>OR5BS1P</t>
  </si>
  <si>
    <t>olfactory receptor 240, pseudogene 1</t>
  </si>
  <si>
    <t>ENSMUSG00000075227</t>
  </si>
  <si>
    <t>Znhit2</t>
  </si>
  <si>
    <t xml:space="preserve">zinc finger, HIT domain containing 2 </t>
  </si>
  <si>
    <t>ENSMUSG00000011832</t>
  </si>
  <si>
    <t>Evi5l</t>
  </si>
  <si>
    <t xml:space="preserve">ecotropic viral integration site 5 like </t>
  </si>
  <si>
    <t>ENSMUSG00000022441</t>
  </si>
  <si>
    <t>Efcab6</t>
  </si>
  <si>
    <t xml:space="preserve">EF-hand calcium binding domain 6 </t>
  </si>
  <si>
    <t>ENSMUSG00000117796</t>
  </si>
  <si>
    <t>Gm35406</t>
  </si>
  <si>
    <t>ENSMUSG00000052295</t>
  </si>
  <si>
    <t>8030423F21Rik</t>
  </si>
  <si>
    <t xml:space="preserve">RIKEN cDNA 8030423F21 gene </t>
  </si>
  <si>
    <t>ENSMUSG00000033579</t>
  </si>
  <si>
    <t>Fa2h</t>
  </si>
  <si>
    <t xml:space="preserve">fatty acid 2-hydroxylase </t>
  </si>
  <si>
    <t>ENSMUSG00000032280</t>
  </si>
  <si>
    <t>Tle3</t>
  </si>
  <si>
    <t xml:space="preserve">transducin-like enhancer of split 3 </t>
  </si>
  <si>
    <t>ENSMUSG00000000958</t>
  </si>
  <si>
    <t>Slc7a7</t>
  </si>
  <si>
    <t xml:space="preserve">solute carrier family 7 (cationic amino acid transporter, y+ system), member 7 </t>
  </si>
  <si>
    <t>ENSMUSG00000029189</t>
  </si>
  <si>
    <t>Sel1l3</t>
  </si>
  <si>
    <t xml:space="preserve">sel-1 suppressor of lin-12-like 3 (C. elegans) </t>
  </si>
  <si>
    <t>ENSMUSG00000002057</t>
  </si>
  <si>
    <t>Foxn1</t>
  </si>
  <si>
    <t xml:space="preserve">forkhead box N1 </t>
  </si>
  <si>
    <t>ENSMUSG00000087308</t>
  </si>
  <si>
    <t>Gm16195</t>
  </si>
  <si>
    <t xml:space="preserve">predicted gene 16195 </t>
  </si>
  <si>
    <t>ENSMUSG00000032463</t>
  </si>
  <si>
    <t>Faim</t>
  </si>
  <si>
    <t xml:space="preserve">Fas apoptotic inhibitory molecule </t>
  </si>
  <si>
    <t>ENSMUSG00000032030</t>
  </si>
  <si>
    <t>Cul5</t>
  </si>
  <si>
    <t xml:space="preserve">cullin 5 </t>
  </si>
  <si>
    <t>ENSMUSG00000030873</t>
  </si>
  <si>
    <t>Scnn1b</t>
  </si>
  <si>
    <t xml:space="preserve">sodium channel, nonvoltage-gated 1 beta </t>
  </si>
  <si>
    <t>ENSMUSG00000097309</t>
  </si>
  <si>
    <t>Gm17249</t>
  </si>
  <si>
    <t xml:space="preserve">predicted gene, 17249 </t>
  </si>
  <si>
    <t>ENSMUSG00000039007</t>
  </si>
  <si>
    <t>Cpq</t>
  </si>
  <si>
    <t xml:space="preserve">carboxypeptidase Q </t>
  </si>
  <si>
    <t>ENSMUSG00000029446</t>
  </si>
  <si>
    <t>Psph</t>
  </si>
  <si>
    <t xml:space="preserve">phosphoserine phosphatase </t>
  </si>
  <si>
    <t>ENSMUSG00000001627</t>
  </si>
  <si>
    <t>Ifrd1</t>
  </si>
  <si>
    <t xml:space="preserve">interferon-related developmental regulator 1 </t>
  </si>
  <si>
    <t>ENSMUSG00000025418</t>
  </si>
  <si>
    <t>Bsnd</t>
  </si>
  <si>
    <t xml:space="preserve">barttin CLCNK type accessory beta subunit </t>
  </si>
  <si>
    <t>ENSMUSG00000027247</t>
  </si>
  <si>
    <t>Arhgap1</t>
  </si>
  <si>
    <t xml:space="preserve">Rho GTPase activating protein 1 </t>
  </si>
  <si>
    <t>ENSMUSG00000021796</t>
  </si>
  <si>
    <t>Bmpr1a</t>
  </si>
  <si>
    <t xml:space="preserve">bone morphogenetic protein receptor, type 1A </t>
  </si>
  <si>
    <t>ENSMUSG00000015149</t>
  </si>
  <si>
    <t>Sirt2</t>
  </si>
  <si>
    <t xml:space="preserve">sirtuin 2 </t>
  </si>
  <si>
    <t>ENSMUSG00000030772</t>
  </si>
  <si>
    <t>Dkk3</t>
  </si>
  <si>
    <t xml:space="preserve">dickkopf WNT signaling pathway inhibitor 3 </t>
  </si>
  <si>
    <t>ENSMUSG00000040022</t>
  </si>
  <si>
    <t>Rab11fip2</t>
  </si>
  <si>
    <t xml:space="preserve">RAB11 family interacting protein 2 (class I) </t>
  </si>
  <si>
    <t>ENSMUSG00000116537</t>
  </si>
  <si>
    <t>Gm49698</t>
  </si>
  <si>
    <t xml:space="preserve">predicted gene, 49698 </t>
  </si>
  <si>
    <t>ENSMUSG00000097331</t>
  </si>
  <si>
    <t>F420014N23Rik</t>
  </si>
  <si>
    <t xml:space="preserve">RIKEN cDNA F420014N23 gene </t>
  </si>
  <si>
    <t>ENSMUSG00000029468</t>
  </si>
  <si>
    <t>P2rx7</t>
  </si>
  <si>
    <t xml:space="preserve">purinergic receptor P2X, ligand-gated ion channel, 7 </t>
  </si>
  <si>
    <t>ENSMUSG00000007030</t>
  </si>
  <si>
    <t>Vwa7</t>
  </si>
  <si>
    <t xml:space="preserve">von Willebrand factor A domain containing 7 </t>
  </si>
  <si>
    <t>ENSMUSG00000038408</t>
  </si>
  <si>
    <t>1700018A04Rik</t>
  </si>
  <si>
    <t xml:space="preserve">RIKEN cDNA 1700018A04 gene </t>
  </si>
  <si>
    <t>ENSMUSG00000049690</t>
  </si>
  <si>
    <t>Nckap5</t>
  </si>
  <si>
    <t xml:space="preserve">NCK-associated protein 5 </t>
  </si>
  <si>
    <t>ENSMUSG00000040345</t>
  </si>
  <si>
    <t>Arhgap9</t>
  </si>
  <si>
    <t xml:space="preserve">Rho GTPase activating protein 9 </t>
  </si>
  <si>
    <t>ENSMUSG00000039262</t>
  </si>
  <si>
    <t>Prrc2b</t>
  </si>
  <si>
    <t xml:space="preserve">proline-rich coiled-coil 2B </t>
  </si>
  <si>
    <t>ENSMUSG00000026433</t>
  </si>
  <si>
    <t>Rab29</t>
  </si>
  <si>
    <t xml:space="preserve">RAB29, member RAS oncogene family </t>
  </si>
  <si>
    <t>ENSMUSG00000078636</t>
  </si>
  <si>
    <t>Gm7336</t>
  </si>
  <si>
    <t xml:space="preserve">predicted gene 7336 </t>
  </si>
  <si>
    <t>ENSMUSG00000070997</t>
  </si>
  <si>
    <t>1700055D18Rik</t>
  </si>
  <si>
    <t xml:space="preserve">RIKEN cDNA 1700055D18 gene </t>
  </si>
  <si>
    <t>ENSMUSG00000028467</t>
  </si>
  <si>
    <t>Gba2</t>
  </si>
  <si>
    <t xml:space="preserve">glucosidase beta 2 </t>
  </si>
  <si>
    <t>ENSMUSG00000042303</t>
  </si>
  <si>
    <t>Sgsm3</t>
  </si>
  <si>
    <t xml:space="preserve">small G protein signaling modulator 3 </t>
  </si>
  <si>
    <t>ENSMUSG00000029267</t>
  </si>
  <si>
    <t>Mtf2</t>
  </si>
  <si>
    <t xml:space="preserve">metal response element binding transcription factor 2 </t>
  </si>
  <si>
    <t>ENSMUSG00000087266</t>
  </si>
  <si>
    <t>Gm15991</t>
  </si>
  <si>
    <t xml:space="preserve">predicted gene 15991 </t>
  </si>
  <si>
    <t>ENSMUSG00000021737</t>
  </si>
  <si>
    <t>Psmd6</t>
  </si>
  <si>
    <t xml:space="preserve">proteasome (prosome, macropain) 26S subunit, non-ATPase, 6 </t>
  </si>
  <si>
    <t>ENSMUSG00000084910</t>
  </si>
  <si>
    <t>C630043F03Rik</t>
  </si>
  <si>
    <t xml:space="preserve">RIKEN cDNA C630043F03 gene </t>
  </si>
  <si>
    <t>ENSMUSG00000028378</t>
  </si>
  <si>
    <t>Ptgr1</t>
  </si>
  <si>
    <t xml:space="preserve">prostaglandin reductase 1 </t>
  </si>
  <si>
    <t>ENSMUSG00000040904</t>
  </si>
  <si>
    <t>Gm21988</t>
  </si>
  <si>
    <t xml:space="preserve">predicted gene 21988 </t>
  </si>
  <si>
    <t>ENSMUSG00000039813</t>
  </si>
  <si>
    <t>Tbc1d2</t>
  </si>
  <si>
    <t xml:space="preserve">TBC1 domain family, member 2 </t>
  </si>
  <si>
    <t>ENSMUSG00000001313</t>
  </si>
  <si>
    <t>Rnd2</t>
  </si>
  <si>
    <t xml:space="preserve">Rho family GTPase 2 </t>
  </si>
  <si>
    <t>ENSMUSG00000042502</t>
  </si>
  <si>
    <t>Cd2bp2</t>
  </si>
  <si>
    <t xml:space="preserve">CD2 antigen (cytoplasmic tail) binding protein 2 </t>
  </si>
  <si>
    <t>ENSMUSG00000064036</t>
  </si>
  <si>
    <t>Mro</t>
  </si>
  <si>
    <t xml:space="preserve">maestro </t>
  </si>
  <si>
    <t>ENSMUSG00000049488</t>
  </si>
  <si>
    <t>Tmem67</t>
  </si>
  <si>
    <t xml:space="preserve">transmembrane protein 67 </t>
  </si>
  <si>
    <t>ENSMUSG00000021831</t>
  </si>
  <si>
    <t>Ero1l</t>
  </si>
  <si>
    <t xml:space="preserve">ERO1-like (S. cerevisiae) </t>
  </si>
  <si>
    <t>ENSMUSG00000045205</t>
  </si>
  <si>
    <t>Dpy19l4</t>
  </si>
  <si>
    <t xml:space="preserve">dpy-19-like 4 (C. elegans) </t>
  </si>
  <si>
    <t>ENSMUSG00000049300</t>
  </si>
  <si>
    <t>Prmt6</t>
  </si>
  <si>
    <t xml:space="preserve">protein arginine N-methyltransferase 6 </t>
  </si>
  <si>
    <t>ENSMUSG00000034994</t>
  </si>
  <si>
    <t>Eef2</t>
  </si>
  <si>
    <t xml:space="preserve">eukaryotic translation elongation factor 2 </t>
  </si>
  <si>
    <t>ENSMUSG00000052253</t>
  </si>
  <si>
    <t>Zfp622</t>
  </si>
  <si>
    <t xml:space="preserve">zinc finger protein 622 </t>
  </si>
  <si>
    <t>ENSMUSG00000020132</t>
  </si>
  <si>
    <t>Rab21</t>
  </si>
  <si>
    <t xml:space="preserve">RAB21, member RAS oncogene family </t>
  </si>
  <si>
    <t>ENSMUSG00000020307</t>
  </si>
  <si>
    <t>Cdc34</t>
  </si>
  <si>
    <t xml:space="preserve">cell division cycle 34 </t>
  </si>
  <si>
    <t>ENSMUSG00000106946</t>
  </si>
  <si>
    <t>Gm42856</t>
  </si>
  <si>
    <t xml:space="preserve">predicted gene 42856 </t>
  </si>
  <si>
    <t>ENSMUSG00000027551</t>
  </si>
  <si>
    <t>Zfp64</t>
  </si>
  <si>
    <t xml:space="preserve">zinc finger protein 64 </t>
  </si>
  <si>
    <t>ENSMUSG00000041164</t>
  </si>
  <si>
    <t>Zmiz2</t>
  </si>
  <si>
    <t xml:space="preserve">zinc finger, MIZ-type containing 2 </t>
  </si>
  <si>
    <t>ENSMUSG00000022100</t>
  </si>
  <si>
    <t>Xpo7</t>
  </si>
  <si>
    <t xml:space="preserve">exportin 7 </t>
  </si>
  <si>
    <t>ENSMUSG00000117789</t>
  </si>
  <si>
    <t>Gm50388</t>
  </si>
  <si>
    <t>ENSMUSG00000022247</t>
  </si>
  <si>
    <t>Brix1</t>
  </si>
  <si>
    <t xml:space="preserve">BRX1, biogenesis of ribosomes </t>
  </si>
  <si>
    <t>ENSMUSG00000022322</t>
  </si>
  <si>
    <t>Shcbp1</t>
  </si>
  <si>
    <t xml:space="preserve">Shc SH2-domain binding protein 1 </t>
  </si>
  <si>
    <t>ENSMUSG00000045518</t>
  </si>
  <si>
    <t>Onecut3</t>
  </si>
  <si>
    <t xml:space="preserve">one cut domain, family member 3 </t>
  </si>
  <si>
    <t>ENSMUSG00000071862</t>
  </si>
  <si>
    <t>Lrrtm2</t>
  </si>
  <si>
    <t xml:space="preserve">leucine rich repeat transmembrane neuronal 2 </t>
  </si>
  <si>
    <t>ENSMUSG00000039988</t>
  </si>
  <si>
    <t>Ankrd13c</t>
  </si>
  <si>
    <t xml:space="preserve">ankyrin repeat domain 13c </t>
  </si>
  <si>
    <t>ENSMUSG00000026880</t>
  </si>
  <si>
    <t>Stom</t>
  </si>
  <si>
    <t xml:space="preserve">stomatin </t>
  </si>
  <si>
    <t>ENSMUSG00000021745</t>
  </si>
  <si>
    <t>Ptprg</t>
  </si>
  <si>
    <t xml:space="preserve">protein tyrosine phosphatase, receptor type, G </t>
  </si>
  <si>
    <t>ENSMUSG00000033589</t>
  </si>
  <si>
    <t>Reep4</t>
  </si>
  <si>
    <t xml:space="preserve">receptor accessory protein 4 </t>
  </si>
  <si>
    <t>ENSMUSG00000112640</t>
  </si>
  <si>
    <t>Gm32687</t>
  </si>
  <si>
    <t xml:space="preserve">predicted gene, 32687 </t>
  </si>
  <si>
    <t>ENSMUSG00000115389</t>
  </si>
  <si>
    <t>Gm48936</t>
  </si>
  <si>
    <t xml:space="preserve">predicted gene, 48936 </t>
  </si>
  <si>
    <t>ENSMUSG00000072663</t>
  </si>
  <si>
    <t>Spef2</t>
  </si>
  <si>
    <t xml:space="preserve">sperm flagellar 2 </t>
  </si>
  <si>
    <t>ENSMUSG00000073542</t>
  </si>
  <si>
    <t>Cep76</t>
  </si>
  <si>
    <t xml:space="preserve">centrosomal protein 76 </t>
  </si>
  <si>
    <t>ENSMUSG00000002257</t>
  </si>
  <si>
    <t>Def6</t>
  </si>
  <si>
    <t xml:space="preserve">differentially expressed in FDCP 6 </t>
  </si>
  <si>
    <t>ENSMUSG00000032386</t>
  </si>
  <si>
    <t>Trip4</t>
  </si>
  <si>
    <t xml:space="preserve">thyroid hormone receptor interactor 4 </t>
  </si>
  <si>
    <t>ENSMUSG00000025647</t>
  </si>
  <si>
    <t>Shisa5</t>
  </si>
  <si>
    <t xml:space="preserve">shisa family member 5 </t>
  </si>
  <si>
    <t>ENSMUSG00000036782</t>
  </si>
  <si>
    <t>Klhl13</t>
  </si>
  <si>
    <t xml:space="preserve">kelch-like 13 </t>
  </si>
  <si>
    <t>ENSMUSG00000042524</t>
  </si>
  <si>
    <t>Sun2</t>
  </si>
  <si>
    <t xml:space="preserve">Sad1 and UNC84 domain containing 2 </t>
  </si>
  <si>
    <t>ENSMUSG00000026843</t>
  </si>
  <si>
    <t>Fubp3</t>
  </si>
  <si>
    <t xml:space="preserve">far upstream element (FUSE) binding protein 3 </t>
  </si>
  <si>
    <t>ENSMUSG00000035969</t>
  </si>
  <si>
    <t>Rusc2</t>
  </si>
  <si>
    <t xml:space="preserve">RUN and SH3 domain containing 2 </t>
  </si>
  <si>
    <t>ENSMUSG00000026238</t>
  </si>
  <si>
    <t>Ptma</t>
  </si>
  <si>
    <t xml:space="preserve">prothymosin alpha </t>
  </si>
  <si>
    <t>ENSMUSG00000033411</t>
  </si>
  <si>
    <t>Ctdspl2</t>
  </si>
  <si>
    <t xml:space="preserve">CTD (carboxy-terminal domain, RNA polymerase II, polypeptide A) small phosphatase like 2 </t>
  </si>
  <si>
    <t>ENSMUSG00000005371</t>
  </si>
  <si>
    <t>Fbxo11</t>
  </si>
  <si>
    <t xml:space="preserve">F-box protein 11 </t>
  </si>
  <si>
    <t>ENSMUSG00000040033</t>
  </si>
  <si>
    <t>Stat2</t>
  </si>
  <si>
    <t xml:space="preserve">signal transducer and activator of transcription 2 </t>
  </si>
  <si>
    <t>ENSMUSG00000074634</t>
  </si>
  <si>
    <t>Tmem267</t>
  </si>
  <si>
    <t xml:space="preserve">transmembrane protein 267 </t>
  </si>
  <si>
    <t>ENSMUSG00000017615</t>
  </si>
  <si>
    <t>Tnfaip1</t>
  </si>
  <si>
    <t xml:space="preserve">tumor necrosis factor, alpha-induced protein 1 (endothelial) </t>
  </si>
  <si>
    <t>ENSMUSG00000046958</t>
  </si>
  <si>
    <t>4930432E11Rik</t>
  </si>
  <si>
    <t xml:space="preserve">RIKEN cDNA 4930432E11 gene </t>
  </si>
  <si>
    <t>ENSMUSG00000001305</t>
  </si>
  <si>
    <t>Rrp15</t>
  </si>
  <si>
    <t xml:space="preserve">ribosomal RNA processing 15 homolog (S. cerevisiae) </t>
  </si>
  <si>
    <t>ENSMUSG00000044296</t>
  </si>
  <si>
    <t>Zfp879</t>
  </si>
  <si>
    <t xml:space="preserve">zinc finger protein 879 </t>
  </si>
  <si>
    <t>ENSMUSG00000013160</t>
  </si>
  <si>
    <t>Atp6v0d1</t>
  </si>
  <si>
    <t xml:space="preserve">ATPase, H+ transporting, lysosomal V0 subunit D1 </t>
  </si>
  <si>
    <t>ENSMUSG00000021666</t>
  </si>
  <si>
    <t>Gfm2</t>
  </si>
  <si>
    <t xml:space="preserve">G elongation factor, mitochondrial 2 </t>
  </si>
  <si>
    <t>ENSMUSG00000024462</t>
  </si>
  <si>
    <t>Gabbr1</t>
  </si>
  <si>
    <t xml:space="preserve">gamma-aminobutyric acid (GABA) B receptor, 1 </t>
  </si>
  <si>
    <t>ENSMUSG00000010048</t>
  </si>
  <si>
    <t>Ifrd2</t>
  </si>
  <si>
    <t xml:space="preserve">interferon-related developmental regulator 2 </t>
  </si>
  <si>
    <t>ENSMUSG00000026761</t>
  </si>
  <si>
    <t>Orc4</t>
  </si>
  <si>
    <t xml:space="preserve">origin recognition complex, subunit 4 </t>
  </si>
  <si>
    <t>ENSMUSG00000042208</t>
  </si>
  <si>
    <t>0610010F05Rik</t>
  </si>
  <si>
    <t xml:space="preserve">RIKEN cDNA 0610010F05 gene </t>
  </si>
  <si>
    <t>ENSMUSG00000031865</t>
  </si>
  <si>
    <t>Dctn1</t>
  </si>
  <si>
    <t xml:space="preserve">dynactin 1 </t>
  </si>
  <si>
    <t>ENSMUSG00000070737</t>
  </si>
  <si>
    <t>Tmem35b</t>
  </si>
  <si>
    <t xml:space="preserve">transmembrane protein 35B </t>
  </si>
  <si>
    <t>ENSMUSG00000059119</t>
  </si>
  <si>
    <t>Nap1l4</t>
  </si>
  <si>
    <t xml:space="preserve">nucleosome assembly protein 1-like 4 </t>
  </si>
  <si>
    <t>ENSMUSG00000026578</t>
  </si>
  <si>
    <t>Ccdc181</t>
  </si>
  <si>
    <t xml:space="preserve">coiled-coil domain containing 181 </t>
  </si>
  <si>
    <t>ENSMUSG00000038528</t>
  </si>
  <si>
    <t>Mfsd4b5</t>
  </si>
  <si>
    <t xml:space="preserve">major facilitator superfamily domain containing 4B5 </t>
  </si>
  <si>
    <t>ENSMUSG00000074909</t>
  </si>
  <si>
    <t>Ranbp6</t>
  </si>
  <si>
    <t xml:space="preserve">RAN binding protein 6 </t>
  </si>
  <si>
    <t>ENSMUSG00000093185</t>
  </si>
  <si>
    <t>Gm25692</t>
  </si>
  <si>
    <t xml:space="preserve">predicted gene, 25692 </t>
  </si>
  <si>
    <t>ENSMUSG00000109873</t>
  </si>
  <si>
    <t>Gm45407</t>
  </si>
  <si>
    <t xml:space="preserve">predicted gene 45407 </t>
  </si>
  <si>
    <t>ENSMUSG00000030452</t>
  </si>
  <si>
    <t>Nipa2</t>
  </si>
  <si>
    <t xml:space="preserve">non imprinted in Prader-Willi/Angelman syndrome 2 homolog (human) </t>
  </si>
  <si>
    <t>ENSMUSG00000106291</t>
  </si>
  <si>
    <t>1110003F10Rik</t>
  </si>
  <si>
    <t xml:space="preserve">RIKEN cDNA 1110003F10 gene </t>
  </si>
  <si>
    <t>ENSMUSG00000065954</t>
  </si>
  <si>
    <t>Tacc1</t>
  </si>
  <si>
    <t xml:space="preserve">transforming, acidic coiled-coil containing protein 1 </t>
  </si>
  <si>
    <t>ENSMUSG00000029480</t>
  </si>
  <si>
    <t>Dhx37</t>
  </si>
  <si>
    <t xml:space="preserve">DEAH (Asp-Glu-Ala-His) box polypeptide 37 </t>
  </si>
  <si>
    <t>ENSMUSG00000092083</t>
  </si>
  <si>
    <t>Kcnb2</t>
  </si>
  <si>
    <t xml:space="preserve">potassium voltage gated channel, Shab-related subfamily, member 2 </t>
  </si>
  <si>
    <t>ENSMUSG00000014668</t>
  </si>
  <si>
    <t>Chfr</t>
  </si>
  <si>
    <t xml:space="preserve">checkpoint with forkhead and ring finger domains </t>
  </si>
  <si>
    <t>ENSMUSG00000040328</t>
  </si>
  <si>
    <t>Olfr56</t>
  </si>
  <si>
    <t xml:space="preserve">olfactory receptor 56 </t>
  </si>
  <si>
    <t>ENSMUSG00000025353</t>
  </si>
  <si>
    <t>Ormdl2</t>
  </si>
  <si>
    <t xml:space="preserve">ORM1-like 2 (S. cerevisiae) </t>
  </si>
  <si>
    <t>ENSMUSG00000044708</t>
  </si>
  <si>
    <t>Kcnj10</t>
  </si>
  <si>
    <t xml:space="preserve">potassium inwardly-rectifying channel, subfamily J, member 10 </t>
  </si>
  <si>
    <t>ENSMUSG00000044528</t>
  </si>
  <si>
    <t>Tram1l1</t>
  </si>
  <si>
    <t xml:space="preserve">translocation associated membrane protein 1-like 1 </t>
  </si>
  <si>
    <t>ENSMUSG00000039768</t>
  </si>
  <si>
    <t>Dnajc11</t>
  </si>
  <si>
    <t xml:space="preserve">DnaJ heat shock protein family (Hsp40) member C11 </t>
  </si>
  <si>
    <t>ENSMUSG00000048485</t>
  </si>
  <si>
    <t>Zbtb8b</t>
  </si>
  <si>
    <t xml:space="preserve">zinc finger and BTB domain containing 8b </t>
  </si>
  <si>
    <t>ENSMUSG00000000561</t>
  </si>
  <si>
    <t>Wdr77</t>
  </si>
  <si>
    <t xml:space="preserve">WD repeat domain 77 </t>
  </si>
  <si>
    <t>ENSMUSG00000117858</t>
  </si>
  <si>
    <t>Gm50108</t>
  </si>
  <si>
    <t>ENSMUSG00000036167</t>
  </si>
  <si>
    <t>Pphln1</t>
  </si>
  <si>
    <t xml:space="preserve">periphilin 1 </t>
  </si>
  <si>
    <t>ENSMUSG00000044477</t>
  </si>
  <si>
    <t>Zfand3</t>
  </si>
  <si>
    <t xml:space="preserve">zinc finger, AN1-type domain 3 </t>
  </si>
  <si>
    <t>ENSMUSG00000087528</t>
  </si>
  <si>
    <t>9830144P21Rik</t>
  </si>
  <si>
    <t xml:space="preserve">RIKEN cDNA 9830144P21 gene </t>
  </si>
  <si>
    <t>ENSMUSG00000020903</t>
  </si>
  <si>
    <t>Stx8</t>
  </si>
  <si>
    <t xml:space="preserve">syntaxin 8 </t>
  </si>
  <si>
    <t>ENSMUSG00000048445</t>
  </si>
  <si>
    <t>Ccdc57</t>
  </si>
  <si>
    <t xml:space="preserve">coiled-coil domain containing 57 </t>
  </si>
  <si>
    <t>ENSMUSG00000021474</t>
  </si>
  <si>
    <t>Sfxn1</t>
  </si>
  <si>
    <t xml:space="preserve">sideroflexin 1 </t>
  </si>
  <si>
    <t>ENSMUSG00000004460</t>
  </si>
  <si>
    <t>Dnajb11</t>
  </si>
  <si>
    <t xml:space="preserve">DnaJ heat shock protein family (Hsp40) member B11 </t>
  </si>
  <si>
    <t>ENSMUSG00000039345</t>
  </si>
  <si>
    <t>Mettl22</t>
  </si>
  <si>
    <t xml:space="preserve">methyltransferase like 22 </t>
  </si>
  <si>
    <t>ENSMUSG00000025782</t>
  </si>
  <si>
    <t>Taf3</t>
  </si>
  <si>
    <t xml:space="preserve">TATA-box binding protein associated factor 3 </t>
  </si>
  <si>
    <t>ENSMUSG00000013150</t>
  </si>
  <si>
    <t>Gfod2</t>
  </si>
  <si>
    <t xml:space="preserve">glucose-fructose oxidoreductase domain containing 2 </t>
  </si>
  <si>
    <t>ENSMUSG00000032380</t>
  </si>
  <si>
    <t>Dapk2</t>
  </si>
  <si>
    <t xml:space="preserve">death-associated protein kinase 2 </t>
  </si>
  <si>
    <t>ENSMUSG00000000881</t>
  </si>
  <si>
    <t>Dlg3</t>
  </si>
  <si>
    <t xml:space="preserve">discs large MAGUK scaffold protein 3 </t>
  </si>
  <si>
    <t>ENSMUSG00000020407</t>
  </si>
  <si>
    <t>Upp1</t>
  </si>
  <si>
    <t xml:space="preserve">uridine phosphorylase 1 </t>
  </si>
  <si>
    <t>ENSMUSG00000007891</t>
  </si>
  <si>
    <t>Ctsd</t>
  </si>
  <si>
    <t xml:space="preserve">cathepsin D </t>
  </si>
  <si>
    <t>ENSMUSG00000073647</t>
  </si>
  <si>
    <t>Gm10557</t>
  </si>
  <si>
    <t xml:space="preserve">predicted gene 10557 </t>
  </si>
  <si>
    <t>ENSMUSG00000025959</t>
  </si>
  <si>
    <t>Klf7</t>
  </si>
  <si>
    <t xml:space="preserve">Kruppel-like factor 7 (ubiquitous) </t>
  </si>
  <si>
    <t>ENSMUSG00000035232</t>
  </si>
  <si>
    <t>Pdk3</t>
  </si>
  <si>
    <t xml:space="preserve">pyruvate dehydrogenase kinase, isoenzyme 3 </t>
  </si>
  <si>
    <t>ENSMUSG00000074340</t>
  </si>
  <si>
    <t>Ovgp1</t>
  </si>
  <si>
    <t xml:space="preserve">oviductal glycoprotein 1 </t>
  </si>
  <si>
    <t>ENSMUSG00000026153</t>
  </si>
  <si>
    <t>Fam135a</t>
  </si>
  <si>
    <t xml:space="preserve">family with sequence similarity 135, member A </t>
  </si>
  <si>
    <t>ENSMUSG00000049516</t>
  </si>
  <si>
    <t>Spty2d1</t>
  </si>
  <si>
    <t xml:space="preserve">SPT2, Suppressor of Ty, domain containing 1 (S. cerevisiae) </t>
  </si>
  <si>
    <t>ENSMUSG00000024426</t>
  </si>
  <si>
    <t>Atat1</t>
  </si>
  <si>
    <t xml:space="preserve">alpha tubulin acetyltransferase 1 </t>
  </si>
  <si>
    <t>ENSMUSG00000067430</t>
  </si>
  <si>
    <t>Zfp763</t>
  </si>
  <si>
    <t xml:space="preserve">zinc finger protein 763 </t>
  </si>
  <si>
    <t>ENSMUSG00000038963</t>
  </si>
  <si>
    <t>Slco4a1</t>
  </si>
  <si>
    <t xml:space="preserve">solute carrier organic anion transporter family, member 4a1 </t>
  </si>
  <si>
    <t>ENSMUSG00000085642</t>
  </si>
  <si>
    <t>3110053B16Rik</t>
  </si>
  <si>
    <t xml:space="preserve">RIKEN cDNA 3110053B16 gene </t>
  </si>
  <si>
    <t>ENSMUSG00000005124</t>
  </si>
  <si>
    <t>Ccn4</t>
  </si>
  <si>
    <t xml:space="preserve">cellular communication network factor 4 </t>
  </si>
  <si>
    <t>ENSMUSG00000035069</t>
  </si>
  <si>
    <t>Oma1</t>
  </si>
  <si>
    <t xml:space="preserve">OMA1 zinc metallopeptidase </t>
  </si>
  <si>
    <t>ENSMUSG00000060935</t>
  </si>
  <si>
    <t>Tmem263</t>
  </si>
  <si>
    <t xml:space="preserve">transmembrane protein 263 </t>
  </si>
  <si>
    <t>ENSMUSG00000033327</t>
  </si>
  <si>
    <t>Tnxb</t>
  </si>
  <si>
    <t xml:space="preserve">tenascin XB </t>
  </si>
  <si>
    <t>ENSMUSG00000072640</t>
  </si>
  <si>
    <t>Lyrm9</t>
  </si>
  <si>
    <t xml:space="preserve">LYR motif containing 9 </t>
  </si>
  <si>
    <t>ENSMUSG00000051499</t>
  </si>
  <si>
    <t>Zfp786</t>
  </si>
  <si>
    <t xml:space="preserve">zinc finger protein 786 </t>
  </si>
  <si>
    <t>ENSMUSG00000109564</t>
  </si>
  <si>
    <t>Muc16</t>
  </si>
  <si>
    <t xml:space="preserve">mucin 16 </t>
  </si>
  <si>
    <t>ENSMUSG00000029670</t>
  </si>
  <si>
    <t>Ing3</t>
  </si>
  <si>
    <t xml:space="preserve">inhibitor of growth family, member 3 </t>
  </si>
  <si>
    <t>ENSMUSG00000021051</t>
  </si>
  <si>
    <t>Ppp2r5e</t>
  </si>
  <si>
    <t xml:space="preserve">protein phosphatase 2, regulatory subunit B', epsilon </t>
  </si>
  <si>
    <t>ENSMUSG00000101061</t>
  </si>
  <si>
    <t>Platr1</t>
  </si>
  <si>
    <t xml:space="preserve">pluripotency associated transcript 1 </t>
  </si>
  <si>
    <t>ENSMUSG00000015850</t>
  </si>
  <si>
    <t>Adamtsl4</t>
  </si>
  <si>
    <t xml:space="preserve">ADAMTS-like 4 </t>
  </si>
  <si>
    <t>ENSMUSG00000017167</t>
  </si>
  <si>
    <t>Cntnap1</t>
  </si>
  <si>
    <t xml:space="preserve">contactin associated protein-like 1 </t>
  </si>
  <si>
    <t>ENSMUSG00000037315</t>
  </si>
  <si>
    <t>Jade3</t>
  </si>
  <si>
    <t xml:space="preserve">jade family PHD finger 3 </t>
  </si>
  <si>
    <t>ENSMUSG00000020926</t>
  </si>
  <si>
    <t>Adam11</t>
  </si>
  <si>
    <t xml:space="preserve">a disintegrin and metallopeptidase domain 11 </t>
  </si>
  <si>
    <t>ENSMUSG00000025262</t>
  </si>
  <si>
    <t>Fam120c</t>
  </si>
  <si>
    <t xml:space="preserve">family with sequence similarity 120, member C </t>
  </si>
  <si>
    <t>ENSMUSG00000033542</t>
  </si>
  <si>
    <t>Arhgef5</t>
  </si>
  <si>
    <t xml:space="preserve">Rho guanine nucleotide exchange factor (GEF) 5 </t>
  </si>
  <si>
    <t>ENSMUSG00000085408</t>
  </si>
  <si>
    <t>C530005A16Rik</t>
  </si>
  <si>
    <t xml:space="preserve">RIKEN cDNA C530005A16 gene </t>
  </si>
  <si>
    <t>ENSMUSG00000097195</t>
  </si>
  <si>
    <t>Snhg5</t>
  </si>
  <si>
    <t xml:space="preserve">small nucleolar RNA host gene 5 </t>
  </si>
  <si>
    <t>ENSMUSG00000051124</t>
  </si>
  <si>
    <t>Gimap9</t>
  </si>
  <si>
    <t xml:space="preserve">GTPase, IMAP family member 9 </t>
  </si>
  <si>
    <t>ENSMUSG00000116814</t>
  </si>
  <si>
    <t>Gm49636</t>
  </si>
  <si>
    <t xml:space="preserve">predicted gene, 49636 </t>
  </si>
  <si>
    <t>ENSMUSG00000018509</t>
  </si>
  <si>
    <t>Cenpv</t>
  </si>
  <si>
    <t xml:space="preserve">centromere protein V </t>
  </si>
  <si>
    <t>ENSMUSG00000026558</t>
  </si>
  <si>
    <t>Uck2</t>
  </si>
  <si>
    <t xml:space="preserve">uridine-cytidine kinase 2 </t>
  </si>
  <si>
    <t>ENSMUSG00000040007</t>
  </si>
  <si>
    <t>Bahd1</t>
  </si>
  <si>
    <t xml:space="preserve">bromo adjacent homology domain containing 1 </t>
  </si>
  <si>
    <t>ENSMUSG00000059504</t>
  </si>
  <si>
    <t>Olfr314</t>
  </si>
  <si>
    <t xml:space="preserve">olfactory receptor 314 </t>
  </si>
  <si>
    <t>ENSMUSG00000004934</t>
  </si>
  <si>
    <t>Pias4</t>
  </si>
  <si>
    <t xml:space="preserve">protein inhibitor of activated STAT 4 </t>
  </si>
  <si>
    <t>ENSMUSG00000030059</t>
  </si>
  <si>
    <t>Tmf1</t>
  </si>
  <si>
    <t xml:space="preserve">TATA element modulatory factor 1 </t>
  </si>
  <si>
    <t>ENSMUSG00000026753</t>
  </si>
  <si>
    <t>Ppp6c</t>
  </si>
  <si>
    <t xml:space="preserve">protein phosphatase 6, catalytic subunit </t>
  </si>
  <si>
    <t>ENSMUSG00000000385</t>
  </si>
  <si>
    <t>Tmprss2</t>
  </si>
  <si>
    <t xml:space="preserve">transmembrane protease, serine 2 </t>
  </si>
  <si>
    <t>ENSMUSG00000026035</t>
  </si>
  <si>
    <t>Ppil3</t>
  </si>
  <si>
    <t xml:space="preserve">peptidylprolyl isomerase (cyclophilin)-like 3 </t>
  </si>
  <si>
    <t>ENSMUSG00000031996</t>
  </si>
  <si>
    <t>Aplp2</t>
  </si>
  <si>
    <t xml:space="preserve">amyloid beta (A4) precursor-like protein 2 </t>
  </si>
  <si>
    <t>ENSMUSG00000067369</t>
  </si>
  <si>
    <t>Trmt2b</t>
  </si>
  <si>
    <t xml:space="preserve">TRM2 tRNA methyltransferase 2B </t>
  </si>
  <si>
    <t>ENSMUSG00000024127</t>
  </si>
  <si>
    <t>Prepl</t>
  </si>
  <si>
    <t xml:space="preserve">prolyl endopeptidase-like </t>
  </si>
  <si>
    <t>ENSMUSG00000036611</t>
  </si>
  <si>
    <t>Eepd1</t>
  </si>
  <si>
    <t xml:space="preserve">endonuclease/exonuclease/phosphatase family domain containing 1 </t>
  </si>
  <si>
    <t>ENSMUSG00000103889</t>
  </si>
  <si>
    <t>Gm37011</t>
  </si>
  <si>
    <t xml:space="preserve">predicted gene, 37011 </t>
  </si>
  <si>
    <t>ENSMUSG00000085615</t>
  </si>
  <si>
    <t>A330035P11Rik</t>
  </si>
  <si>
    <t xml:space="preserve">RIKEN cDNA A330035P11 gene </t>
  </si>
  <si>
    <t>ENSMUSG00000115667</t>
  </si>
  <si>
    <t>Gm10389</t>
  </si>
  <si>
    <t xml:space="preserve">predicted gene 10389 </t>
  </si>
  <si>
    <t>ENSMUSG00000096847</t>
  </si>
  <si>
    <t>Tmem151b</t>
  </si>
  <si>
    <t xml:space="preserve">transmembrane protein 151B </t>
  </si>
  <si>
    <t>ENSMUSG00000061175</t>
  </si>
  <si>
    <t>Fnip2</t>
  </si>
  <si>
    <t xml:space="preserve">folliculin interacting protein 2 </t>
  </si>
  <si>
    <t>ENSMUSG00000025239</t>
  </si>
  <si>
    <t>Limd1</t>
  </si>
  <si>
    <t xml:space="preserve">LIM domains containing 1 </t>
  </si>
  <si>
    <t>ENSMUSG00000051502</t>
  </si>
  <si>
    <t>Ufsp1</t>
  </si>
  <si>
    <t xml:space="preserve">UFM1-specific peptidase 1 </t>
  </si>
  <si>
    <t>ENSMUSG00000049285</t>
  </si>
  <si>
    <t>Mblac1</t>
  </si>
  <si>
    <t xml:space="preserve">metallo-beta-lactamase domain containing 1 </t>
  </si>
  <si>
    <t>ENSMUSG00000052371</t>
  </si>
  <si>
    <t>Hoxd3os1</t>
  </si>
  <si>
    <t xml:space="preserve">homeobox D3, opposite strand 1 </t>
  </si>
  <si>
    <t>ENSMUSG00000022023</t>
  </si>
  <si>
    <t>Wbp4</t>
  </si>
  <si>
    <t xml:space="preserve">WW domain binding protein 4 </t>
  </si>
  <si>
    <t>ENSMUSG00000029725</t>
  </si>
  <si>
    <t>Ppp1r35</t>
  </si>
  <si>
    <t xml:space="preserve">protein phosphatase 1, regulatory subunit 35 </t>
  </si>
  <si>
    <t>ENSMUSG00000047021</t>
  </si>
  <si>
    <t>Cfap65</t>
  </si>
  <si>
    <t xml:space="preserve">cilia and flagella associated protein 65 </t>
  </si>
  <si>
    <t>ENSMUSG00000113047</t>
  </si>
  <si>
    <t>Gm47469</t>
  </si>
  <si>
    <t xml:space="preserve">predicted gene, 47469 </t>
  </si>
  <si>
    <t>ENSMUSG00000056486</t>
  </si>
  <si>
    <t>Chn1</t>
  </si>
  <si>
    <t xml:space="preserve">chimerin 1 </t>
  </si>
  <si>
    <t>ENSMUSG00000020570</t>
  </si>
  <si>
    <t>Sypl</t>
  </si>
  <si>
    <t xml:space="preserve">synaptophysin-like protein </t>
  </si>
  <si>
    <t>ENSMUSG00000029687</t>
  </si>
  <si>
    <t>Ezh2</t>
  </si>
  <si>
    <t xml:space="preserve">enhancer of zeste 2 polycomb repressive complex 2 subunit </t>
  </si>
  <si>
    <t>ENSMUSG00000017723</t>
  </si>
  <si>
    <t>Wfdc2</t>
  </si>
  <si>
    <t xml:space="preserve">WAP four-disulfide core domain 2 </t>
  </si>
  <si>
    <t>ENSMUSG00000022614</t>
  </si>
  <si>
    <t>Lmf2</t>
  </si>
  <si>
    <t xml:space="preserve">lipase maturation factor 2 </t>
  </si>
  <si>
    <t>ENSMUSG00000039536</t>
  </si>
  <si>
    <t>Stau1</t>
  </si>
  <si>
    <t xml:space="preserve">staufen double-stranded RNA binding protein 1 </t>
  </si>
  <si>
    <t>ENSMUSG00000035456</t>
  </si>
  <si>
    <t>Prdm8</t>
  </si>
  <si>
    <t xml:space="preserve">PR domain containing 8 </t>
  </si>
  <si>
    <t>ENSMUSG00000053070</t>
  </si>
  <si>
    <t>Cfap300</t>
  </si>
  <si>
    <t xml:space="preserve">cilia and flagella associated protein 300 </t>
  </si>
  <si>
    <t>ENSMUSG00000078670</t>
  </si>
  <si>
    <t>Fam174b</t>
  </si>
  <si>
    <t xml:space="preserve">family with sequence similarity 174, member B </t>
  </si>
  <si>
    <t>ENSMUSG00000106061</t>
  </si>
  <si>
    <t>Gm43773</t>
  </si>
  <si>
    <t xml:space="preserve">predicted gene 43773 </t>
  </si>
  <si>
    <t>ENSMUSG00000031881</t>
  </si>
  <si>
    <t>Cdh16</t>
  </si>
  <si>
    <t xml:space="preserve">cadherin 16 </t>
  </si>
  <si>
    <t>ENSMUSG00000014077</t>
  </si>
  <si>
    <t>Chp1</t>
  </si>
  <si>
    <t xml:space="preserve">calcineurin-like EF hand protein 1 </t>
  </si>
  <si>
    <t>ENSMUSG00000001403</t>
  </si>
  <si>
    <t>Ube2c</t>
  </si>
  <si>
    <t xml:space="preserve">ubiquitin-conjugating enzyme E2C </t>
  </si>
  <si>
    <t>ENSMUSG00000021932</t>
  </si>
  <si>
    <t>Rnaseh2b</t>
  </si>
  <si>
    <t xml:space="preserve">ribonuclease H2, subunit B </t>
  </si>
  <si>
    <t>ENSMUSG00000074862</t>
  </si>
  <si>
    <t>BC025920</t>
  </si>
  <si>
    <t xml:space="preserve">cDNA sequence BC025920 </t>
  </si>
  <si>
    <t>ENSMUSG00000087439</t>
  </si>
  <si>
    <t>Gm15788</t>
  </si>
  <si>
    <t xml:space="preserve">predicted gene 15788 </t>
  </si>
  <si>
    <t>ENSMUSG00000026414</t>
  </si>
  <si>
    <t>Tnnt2</t>
  </si>
  <si>
    <t xml:space="preserve">troponin T2, cardiac </t>
  </si>
  <si>
    <t>ENSMUSG00000032786</t>
  </si>
  <si>
    <t>Alas1</t>
  </si>
  <si>
    <t xml:space="preserve">aminolevulinic acid synthase 1 </t>
  </si>
  <si>
    <t>ENSMUSG00000026478</t>
  </si>
  <si>
    <t>Lamc1</t>
  </si>
  <si>
    <t xml:space="preserve">laminin, gamma 1 </t>
  </si>
  <si>
    <t>ENSMUSG00000078851</t>
  </si>
  <si>
    <t>H2aw</t>
  </si>
  <si>
    <t xml:space="preserve">histone cluster 3, H2a </t>
  </si>
  <si>
    <t>ENSMUSG00000025189</t>
  </si>
  <si>
    <t>Cnnm1</t>
  </si>
  <si>
    <t xml:space="preserve">cyclin M1 </t>
  </si>
  <si>
    <t>ENSMUSG00000014837</t>
  </si>
  <si>
    <t>4931428F04Rik</t>
  </si>
  <si>
    <t xml:space="preserve">RIKEN cDNA 4931428F04 gene </t>
  </si>
  <si>
    <t>ENSMUSG00000031519</t>
  </si>
  <si>
    <t>Asb5</t>
  </si>
  <si>
    <t xml:space="preserve">ankyrin repeat and SOCs box-containing 5 </t>
  </si>
  <si>
    <t>ENSMUSG00000026988</t>
  </si>
  <si>
    <t>Wdsub1</t>
  </si>
  <si>
    <t xml:space="preserve">WD repeat, SAM and U-box domain containing 1 </t>
  </si>
  <si>
    <t>ENSMUSG00000099146</t>
  </si>
  <si>
    <t>0610031O16Rik</t>
  </si>
  <si>
    <t xml:space="preserve">RIKEN cDNA 0610031O16 gene </t>
  </si>
  <si>
    <t>ENSMUSG00000046556</t>
  </si>
  <si>
    <t>Zfp319</t>
  </si>
  <si>
    <t xml:space="preserve">zinc finger protein 319 </t>
  </si>
  <si>
    <t>ENSMUSG00000005609</t>
  </si>
  <si>
    <t>Ctr9</t>
  </si>
  <si>
    <t xml:space="preserve">CTR9 homolog, Paf1/RNA polymerase II complex component </t>
  </si>
  <si>
    <t>ENSMUSG00000079442</t>
  </si>
  <si>
    <t>St6galnac4</t>
  </si>
  <si>
    <t xml:space="preserve">ST6 (alpha-N-acetyl-neuraminyl-2,3-beta-galactosyl-1,3)-N-acetylgalactosaminide alpha-2,6-sialyltransferase 4 </t>
  </si>
  <si>
    <t>ENSMUSG00000023971</t>
  </si>
  <si>
    <t>Rrp36</t>
  </si>
  <si>
    <t xml:space="preserve">ribosomal RNA processing 36 homolog (S. cerevisiae) </t>
  </si>
  <si>
    <t>ENSMUSG00000020838</t>
  </si>
  <si>
    <t>Slc6a4</t>
  </si>
  <si>
    <t xml:space="preserve">solute carrier family 6 (neurotransmitter transporter, serotonin), member 4 </t>
  </si>
  <si>
    <t>ENSMUSG00000036698</t>
  </si>
  <si>
    <t>Ago2</t>
  </si>
  <si>
    <t xml:space="preserve">argonaute RISC catalytic subunit 2 </t>
  </si>
  <si>
    <t>ENSMUSG00000074030</t>
  </si>
  <si>
    <t>Exoc8</t>
  </si>
  <si>
    <t xml:space="preserve">exocyst complex component 8 </t>
  </si>
  <si>
    <t>ENSMUSG00000032000</t>
  </si>
  <si>
    <t>Birc3</t>
  </si>
  <si>
    <t xml:space="preserve">baculoviral IAP repeat-containing 3 </t>
  </si>
  <si>
    <t>ENSMUSG00000078317</t>
  </si>
  <si>
    <t>F8a</t>
  </si>
  <si>
    <t xml:space="preserve">factor 8-associated gene A </t>
  </si>
  <si>
    <t>ENSMUSG00000029735</t>
  </si>
  <si>
    <t>Tpk1</t>
  </si>
  <si>
    <t xml:space="preserve">thiamine pyrophosphokinase </t>
  </si>
  <si>
    <t>ENSMUSG00000043733</t>
  </si>
  <si>
    <t>Ptpn11</t>
  </si>
  <si>
    <t xml:space="preserve">protein tyrosine phosphatase, non-receptor type 11 </t>
  </si>
  <si>
    <t>ENSMUSG00000037487</t>
  </si>
  <si>
    <t>Ubr5</t>
  </si>
  <si>
    <t xml:space="preserve">ubiquitin protein ligase E3 component n-recognin 5 </t>
  </si>
  <si>
    <t>ENSMUSG00000057156</t>
  </si>
  <si>
    <t>Homez</t>
  </si>
  <si>
    <t xml:space="preserve">homeodomain leucine zipper-encoding gene </t>
  </si>
  <si>
    <t>ENSMUSG00000002083</t>
  </si>
  <si>
    <t>Bbc3</t>
  </si>
  <si>
    <t xml:space="preserve">BCL2 binding component 3 </t>
  </si>
  <si>
    <t>ENSMUSG00000031950</t>
  </si>
  <si>
    <t>Gabarapl2</t>
  </si>
  <si>
    <t xml:space="preserve">gamma-aminobutyric acid (GABA) A receptor-associated protein-like 2 </t>
  </si>
  <si>
    <t>ENSMUSG00000078817</t>
  </si>
  <si>
    <t>Nlrp12</t>
  </si>
  <si>
    <t xml:space="preserve">NLR family, pyrin domain containing 12 </t>
  </si>
  <si>
    <t>ENSMUSG00000032840</t>
  </si>
  <si>
    <t>2410131K14Rik</t>
  </si>
  <si>
    <t xml:space="preserve">RIKEN cDNA 2410131K14 gene </t>
  </si>
  <si>
    <t>ENSMUSG00000027490</t>
  </si>
  <si>
    <t>E2f1</t>
  </si>
  <si>
    <t xml:space="preserve">E2F transcription factor 1 </t>
  </si>
  <si>
    <t>ENSMUSG00000059022</t>
  </si>
  <si>
    <t>Kcp</t>
  </si>
  <si>
    <t xml:space="preserve">kielin/chordin-like protein </t>
  </si>
  <si>
    <t>ENSMUSG00000033813</t>
  </si>
  <si>
    <t>Tcea1</t>
  </si>
  <si>
    <t xml:space="preserve">transcription elongation factor A (SII) 1 </t>
  </si>
  <si>
    <t>ENSMUSG00000036986</t>
  </si>
  <si>
    <t>Pml</t>
  </si>
  <si>
    <t xml:space="preserve">promyelocytic leukemia </t>
  </si>
  <si>
    <t>ENSMUSG00000025656</t>
  </si>
  <si>
    <t>Arhgef9</t>
  </si>
  <si>
    <t xml:space="preserve">CDC42 guanine nucleotide exchange factor (GEF) 9 </t>
  </si>
  <si>
    <t>ENSMUSG00000028766</t>
  </si>
  <si>
    <t>Alpl</t>
  </si>
  <si>
    <t xml:space="preserve">alkaline phosphatase, liver/bone/kidney </t>
  </si>
  <si>
    <t>ENSMUSG00000051390</t>
  </si>
  <si>
    <t>Zbtb22</t>
  </si>
  <si>
    <t xml:space="preserve">zinc finger and BTB domain containing 22 </t>
  </si>
  <si>
    <t>ENSMUSG00000019732</t>
  </si>
  <si>
    <t>Calr3</t>
  </si>
  <si>
    <t xml:space="preserve">calreticulin 3 </t>
  </si>
  <si>
    <t>ENSMUSG00000024712</t>
  </si>
  <si>
    <t>Rfk</t>
  </si>
  <si>
    <t xml:space="preserve">riboflavin kinase </t>
  </si>
  <si>
    <t>ENSMUSG00000037103</t>
  </si>
  <si>
    <t>Dcaf15</t>
  </si>
  <si>
    <t xml:space="preserve">DDB1 and CUL4 associated factor 15 </t>
  </si>
  <si>
    <t>ENSMUSG00000014905</t>
  </si>
  <si>
    <t>Dnajb9</t>
  </si>
  <si>
    <t xml:space="preserve">DnaJ heat shock protein family (Hsp40) member B9 </t>
  </si>
  <si>
    <t>ENSMUSG00000056537</t>
  </si>
  <si>
    <t>Rlim</t>
  </si>
  <si>
    <t xml:space="preserve">ring finger protein, LIM domain interacting </t>
  </si>
  <si>
    <t>ENSMUSG00000085773</t>
  </si>
  <si>
    <t>Gm16233</t>
  </si>
  <si>
    <t xml:space="preserve">predicted gene 16233 </t>
  </si>
  <si>
    <t>ENSMUSG00000050014</t>
  </si>
  <si>
    <t>Apol10b</t>
  </si>
  <si>
    <t xml:space="preserve">apolipoprotein L 10B </t>
  </si>
  <si>
    <t>ENSMUSG00000025151</t>
  </si>
  <si>
    <t>Maged1</t>
  </si>
  <si>
    <t xml:space="preserve">melanoma antigen, family D, 1 </t>
  </si>
  <si>
    <t>ENSMUSG00000037343</t>
  </si>
  <si>
    <t>Taf2</t>
  </si>
  <si>
    <t xml:space="preserve">TATA-box binding protein associated factor 2 </t>
  </si>
  <si>
    <t>ENSMUSG00000028960</t>
  </si>
  <si>
    <t>Ube4b</t>
  </si>
  <si>
    <t xml:space="preserve">ubiquitination factor E4B </t>
  </si>
  <si>
    <t>ENSMUSG00000000127</t>
  </si>
  <si>
    <t>Fer</t>
  </si>
  <si>
    <t xml:space="preserve">fer (fms/fps related) protein kinase </t>
  </si>
  <si>
    <t>ENSMUSG00000043535</t>
  </si>
  <si>
    <t>Setx</t>
  </si>
  <si>
    <t xml:space="preserve">senataxin </t>
  </si>
  <si>
    <t>ENSMUSG00000020327</t>
  </si>
  <si>
    <t>Fgf22</t>
  </si>
  <si>
    <t xml:space="preserve">fibroblast growth factor 22 </t>
  </si>
  <si>
    <t>ENSMUSG00000032123</t>
  </si>
  <si>
    <t>Dpagt1</t>
  </si>
  <si>
    <t xml:space="preserve">dolichyl-phosphate (UDP-N-acetylglucosamine) acetylglucosaminephosphotransferase 1 (GlcNAc-1-P transferase) </t>
  </si>
  <si>
    <t>ENSMUSG00000068040</t>
  </si>
  <si>
    <t>Tm9sf4</t>
  </si>
  <si>
    <t xml:space="preserve">transmembrane 9 superfamily protein member 4 </t>
  </si>
  <si>
    <t>ENSMUSG00000042870</t>
  </si>
  <si>
    <t>Tom1</t>
  </si>
  <si>
    <t xml:space="preserve">target of myb1 trafficking protein </t>
  </si>
  <si>
    <t>ENSMUSG00000031546</t>
  </si>
  <si>
    <t>Gins4</t>
  </si>
  <si>
    <t xml:space="preserve">GINS complex subunit 4 (Sld5 homolog) </t>
  </si>
  <si>
    <t>ENSMUSG00000113221</t>
  </si>
  <si>
    <t>Gm18880</t>
  </si>
  <si>
    <t xml:space="preserve">predicted gene, 18880 </t>
  </si>
  <si>
    <t>ENSMUSG00000001964</t>
  </si>
  <si>
    <t>Emd</t>
  </si>
  <si>
    <t xml:space="preserve">emerin </t>
  </si>
  <si>
    <t>ENSMUSG00000000916</t>
  </si>
  <si>
    <t>Nsun5</t>
  </si>
  <si>
    <t xml:space="preserve">NOL1/NOP2/Sun domain family, member 5 </t>
  </si>
  <si>
    <t>ENSMUSG00000097974</t>
  </si>
  <si>
    <t>Gm10605</t>
  </si>
  <si>
    <t xml:space="preserve">predicted gene 10605 </t>
  </si>
  <si>
    <t>ENSMUSG00000026288</t>
  </si>
  <si>
    <t>Inpp5d</t>
  </si>
  <si>
    <t xml:space="preserve">inositol polyphosphate-5-phosphatase D </t>
  </si>
  <si>
    <t>ENSMUSG00000049532</t>
  </si>
  <si>
    <t>Sall2</t>
  </si>
  <si>
    <t xml:space="preserve">spalt like transcription factor 2 </t>
  </si>
  <si>
    <t>ENSMUSG00000028318</t>
  </si>
  <si>
    <t>Polr1e</t>
  </si>
  <si>
    <t xml:space="preserve">polymerase (RNA) I polypeptide E </t>
  </si>
  <si>
    <t>ENSMUSG00000032194</t>
  </si>
  <si>
    <t>Kank2</t>
  </si>
  <si>
    <t xml:space="preserve">KN motif and ankyrin repeat domains 2 </t>
  </si>
  <si>
    <t>ENSMUSG00000035840</t>
  </si>
  <si>
    <t>Lysmd3</t>
  </si>
  <si>
    <t xml:space="preserve">LysM, putative peptidoglycan-binding, domain containing 3 </t>
  </si>
  <si>
    <t>ENSMUSG00000028519</t>
  </si>
  <si>
    <t>Dab1</t>
  </si>
  <si>
    <t xml:space="preserve">disabled 1 </t>
  </si>
  <si>
    <t>ENSMUSG00000031548</t>
  </si>
  <si>
    <t>Sfrp1</t>
  </si>
  <si>
    <t xml:space="preserve">secreted frizzled-related protein 1 </t>
  </si>
  <si>
    <t>ENSMUSG00000071724</t>
  </si>
  <si>
    <t>Smpd5</t>
  </si>
  <si>
    <t xml:space="preserve">sphingomyelin phosphodiesterase 5 </t>
  </si>
  <si>
    <t>ENSMUSG00000028184</t>
  </si>
  <si>
    <t>Adgrl2</t>
  </si>
  <si>
    <t xml:space="preserve">adhesion G protein-coupled receptor L2 </t>
  </si>
  <si>
    <t>ENSMUSG00000090598</t>
  </si>
  <si>
    <t>Gm8164</t>
  </si>
  <si>
    <t xml:space="preserve">predicted gene 8164 </t>
  </si>
  <si>
    <t>ENSMUSG00000056973</t>
  </si>
  <si>
    <t>Ces1d</t>
  </si>
  <si>
    <t xml:space="preserve">carboxylesterase 1D </t>
  </si>
  <si>
    <t>ENSMUSG00000074591</t>
  </si>
  <si>
    <t>Ankub1</t>
  </si>
  <si>
    <t xml:space="preserve">ankrin repeat and ubiquitin domain containing 1 </t>
  </si>
  <si>
    <t>ENSMUSG00000086610</t>
  </si>
  <si>
    <t>Gm15408</t>
  </si>
  <si>
    <t xml:space="preserve">predicted gene 15408 </t>
  </si>
  <si>
    <t>ENSMUSG00000006010</t>
  </si>
  <si>
    <t>Odr4</t>
  </si>
  <si>
    <t xml:space="preserve">odr4 GPCR localization factor homolog </t>
  </si>
  <si>
    <t>ENSMUSG00000040843</t>
  </si>
  <si>
    <t>Tiprl</t>
  </si>
  <si>
    <t xml:space="preserve">TIP41, TOR signalling pathway regulator-like (S. cerevisiae) </t>
  </si>
  <si>
    <t>ENSMUSG00000019944</t>
  </si>
  <si>
    <t>Rhobtb1</t>
  </si>
  <si>
    <t xml:space="preserve">Rho-related BTB domain containing 1 </t>
  </si>
  <si>
    <t>ENSMUSG00000020994</t>
  </si>
  <si>
    <t>Pnn</t>
  </si>
  <si>
    <t xml:space="preserve">pinin </t>
  </si>
  <si>
    <t>ENSMUSG00000021018</t>
  </si>
  <si>
    <t>Polr2h</t>
  </si>
  <si>
    <t xml:space="preserve">polymerase (RNA) II (DNA directed) polypeptide H </t>
  </si>
  <si>
    <t>ENSMUSG00000035566</t>
  </si>
  <si>
    <t>Pcdh17</t>
  </si>
  <si>
    <t xml:space="preserve">protocadherin 17 </t>
  </si>
  <si>
    <t>ENSMUSG00000024645</t>
  </si>
  <si>
    <t>Timm21</t>
  </si>
  <si>
    <t xml:space="preserve">translocase of inner mitochondrial membrane 21 </t>
  </si>
  <si>
    <t>ENSMUSG00000059540</t>
  </si>
  <si>
    <t>Tcea2</t>
  </si>
  <si>
    <t xml:space="preserve">transcription elongation factor A (SII), 2 </t>
  </si>
  <si>
    <t>ENSMUSG00000067377</t>
  </si>
  <si>
    <t>Tspan6</t>
  </si>
  <si>
    <t xml:space="preserve">tetraspanin 6 </t>
  </si>
  <si>
    <t>ENSMUSG00000036892</t>
  </si>
  <si>
    <t>Prodh2</t>
  </si>
  <si>
    <t xml:space="preserve">proline dehydrogenase (oxidase) 2 </t>
  </si>
  <si>
    <t>ENSMUSG00000025666</t>
  </si>
  <si>
    <t>Tmem47</t>
  </si>
  <si>
    <t xml:space="preserve">transmembrane protein 47 </t>
  </si>
  <si>
    <t>ENSMUSG00000113836</t>
  </si>
  <si>
    <t>Gm3325</t>
  </si>
  <si>
    <t xml:space="preserve">predicted gene 3325 </t>
  </si>
  <si>
    <t>ENSMUSG00000057637</t>
  </si>
  <si>
    <t>Prdm2</t>
  </si>
  <si>
    <t xml:space="preserve">PR domain containing 2, with ZNF domain </t>
  </si>
  <si>
    <t>ENSMUSG00000029534</t>
  </si>
  <si>
    <t>St7</t>
  </si>
  <si>
    <t xml:space="preserve">suppression of tumorigenicity 7 </t>
  </si>
  <si>
    <t>ENSMUSG00000020661</t>
  </si>
  <si>
    <t>Dnmt3a</t>
  </si>
  <si>
    <t xml:space="preserve">DNA methyltransferase 3A </t>
  </si>
  <si>
    <t>ENSMUSG00000028292</t>
  </si>
  <si>
    <t>Rars2</t>
  </si>
  <si>
    <t xml:space="preserve">arginyl-tRNA synthetase 2, mitochondrial </t>
  </si>
  <si>
    <t>ENSMUSG00000020553</t>
  </si>
  <si>
    <t>Pctp</t>
  </si>
  <si>
    <t xml:space="preserve">phosphatidylcholine transfer protein </t>
  </si>
  <si>
    <t>ENSMUSG00000060981</t>
  </si>
  <si>
    <t>H4c8</t>
  </si>
  <si>
    <t xml:space="preserve">histone cluster 1, H4h </t>
  </si>
  <si>
    <t>ENSMUSG00000001506</t>
  </si>
  <si>
    <t>Col1a1</t>
  </si>
  <si>
    <t xml:space="preserve">collagen, type I, alpha 1 </t>
  </si>
  <si>
    <t>ENSMUSG00000094286</t>
  </si>
  <si>
    <t>Gm12424</t>
  </si>
  <si>
    <t xml:space="preserve">predicted gene 12424 </t>
  </si>
  <si>
    <t>ENSMUSG00000028086</t>
  </si>
  <si>
    <t>Fbxw7</t>
  </si>
  <si>
    <t xml:space="preserve">F-box and WD-40 domain protein 7 </t>
  </si>
  <si>
    <t>ENSMUSG00000026127</t>
  </si>
  <si>
    <t>Imp4</t>
  </si>
  <si>
    <t xml:space="preserve">IMP4, U3 small nucleolar ribonucleoprotein </t>
  </si>
  <si>
    <t>ENSMUSG00000020258</t>
  </si>
  <si>
    <t>Glyctk</t>
  </si>
  <si>
    <t xml:space="preserve">glycerate kinase </t>
  </si>
  <si>
    <t>ENSMUSG00000006941</t>
  </si>
  <si>
    <t>Eif1b</t>
  </si>
  <si>
    <t xml:space="preserve">eukaryotic translation initiation factor 1B </t>
  </si>
  <si>
    <t>ENSMUSG00000026672</t>
  </si>
  <si>
    <t>Optn</t>
  </si>
  <si>
    <t xml:space="preserve">optineurin </t>
  </si>
  <si>
    <t>ENSMUSG00000019647</t>
  </si>
  <si>
    <t>Sema6a</t>
  </si>
  <si>
    <t xml:space="preserve">sema domain, transmembrane domain (TM), and cytoplasmic domain, (semaphorin) 6A </t>
  </si>
  <si>
    <t>ENSMUSG00000053063</t>
  </si>
  <si>
    <t>Clec12a</t>
  </si>
  <si>
    <t xml:space="preserve">C-type lectin domain family 12, member a </t>
  </si>
  <si>
    <t>ENSMUSG00000022131</t>
  </si>
  <si>
    <t>Gpr180</t>
  </si>
  <si>
    <t xml:space="preserve">G protein-coupled receptor 180 </t>
  </si>
  <si>
    <t>ENSMUSG00000024286</t>
  </si>
  <si>
    <t>Ccny</t>
  </si>
  <si>
    <t xml:space="preserve">cyclin Y </t>
  </si>
  <si>
    <t>ENSMUSG00000028411</t>
  </si>
  <si>
    <t>Aptx</t>
  </si>
  <si>
    <t xml:space="preserve">aprataxin </t>
  </si>
  <si>
    <t>ENSMUSG00000020086</t>
  </si>
  <si>
    <t>Macroh2a2</t>
  </si>
  <si>
    <t xml:space="preserve">H2A histone family, member Y2 </t>
  </si>
  <si>
    <t>ENSMUSG00000025544</t>
  </si>
  <si>
    <t>Tm9sf2</t>
  </si>
  <si>
    <t xml:space="preserve">transmembrane 9 superfamily member 2 </t>
  </si>
  <si>
    <t>ENSMUSG00000020264</t>
  </si>
  <si>
    <t>Slc36a2</t>
  </si>
  <si>
    <t xml:space="preserve">solute carrier family 36 (proton/amino acid symporter), member 2 </t>
  </si>
  <si>
    <t>ENSMUSG00000049672</t>
  </si>
  <si>
    <t>Zbtb14</t>
  </si>
  <si>
    <t xml:space="preserve">zinc finger and BTB domain containing 14 </t>
  </si>
  <si>
    <t>ENSMUSG00000051469</t>
  </si>
  <si>
    <t>Zfp24</t>
  </si>
  <si>
    <t xml:space="preserve">zinc finger protein 24 </t>
  </si>
  <si>
    <t>ENSMUSG00000078870</t>
  </si>
  <si>
    <t>Gm14410</t>
  </si>
  <si>
    <t xml:space="preserve">predicted gene 14410 </t>
  </si>
  <si>
    <t>ENSMUSG00000012535</t>
  </si>
  <si>
    <t>Tnpo3</t>
  </si>
  <si>
    <t xml:space="preserve">transportin 3 </t>
  </si>
  <si>
    <t>ENSMUSG00000030685</t>
  </si>
  <si>
    <t>Kctd13</t>
  </si>
  <si>
    <t xml:space="preserve">potassium channel tetramerisation domain containing 13 </t>
  </si>
  <si>
    <t>ENSMUSG00000033220</t>
  </si>
  <si>
    <t>Rac2</t>
  </si>
  <si>
    <t xml:space="preserve">Rac family small GTPase 2 </t>
  </si>
  <si>
    <t>ENSMUSG00000026547</t>
  </si>
  <si>
    <t>Tagln2</t>
  </si>
  <si>
    <t xml:space="preserve">transgelin 2 </t>
  </si>
  <si>
    <t>ENSMUSG00000022442</t>
  </si>
  <si>
    <t>Ttll1</t>
  </si>
  <si>
    <t xml:space="preserve">tubulin tyrosine ligase-like 1 </t>
  </si>
  <si>
    <t>ENSMUSG00000026707</t>
  </si>
  <si>
    <t>Nsun6</t>
  </si>
  <si>
    <t xml:space="preserve">NOL1/NOP2/Sun domain family member 6 </t>
  </si>
  <si>
    <t>ENSMUSG00000021147</t>
  </si>
  <si>
    <t>Wdr37</t>
  </si>
  <si>
    <t xml:space="preserve">WD repeat domain 37 </t>
  </si>
  <si>
    <t>ENSMUSG00000055116</t>
  </si>
  <si>
    <t>Arntl</t>
  </si>
  <si>
    <t xml:space="preserve">aryl hydrocarbon receptor nuclear translocator-like </t>
  </si>
  <si>
    <t>ENSMUSG00000026743</t>
  </si>
  <si>
    <t>Mllt10</t>
  </si>
  <si>
    <t xml:space="preserve">myeloid/lymphoid or mixed-lineage leukemia; translocated to, 10 </t>
  </si>
  <si>
    <t>ENSMUSG00000030083</t>
  </si>
  <si>
    <t>Abtb1</t>
  </si>
  <si>
    <t xml:space="preserve">ankyrin repeat and  BTB (POZ) domain containing 1 </t>
  </si>
  <si>
    <t>ENSMUSG00000020364</t>
  </si>
  <si>
    <t>Zfp354a</t>
  </si>
  <si>
    <t xml:space="preserve">zinc finger protein 354A </t>
  </si>
  <si>
    <t>ENSMUSG00000037606</t>
  </si>
  <si>
    <t>Osbpl5</t>
  </si>
  <si>
    <t xml:space="preserve">oxysterol binding protein-like 5 </t>
  </si>
  <si>
    <t>ENSMUSG00000041836</t>
  </si>
  <si>
    <t>Ptpre</t>
  </si>
  <si>
    <t xml:space="preserve">protein tyrosine phosphatase, receptor type, E </t>
  </si>
  <si>
    <t>ENSMUSG00000047921</t>
  </si>
  <si>
    <t>Trappc9</t>
  </si>
  <si>
    <t xml:space="preserve">trafficking protein particle complex 9 </t>
  </si>
  <si>
    <t>ENSMUSG00000022031</t>
  </si>
  <si>
    <t>Elp3</t>
  </si>
  <si>
    <t xml:space="preserve">elongator acetyltransferase complex subunit 3 </t>
  </si>
  <si>
    <t>ENSMUSG00000019883</t>
  </si>
  <si>
    <t>Echdc1</t>
  </si>
  <si>
    <t xml:space="preserve">enoyl Coenzyme A hydratase domain containing 1 </t>
  </si>
  <si>
    <t>ENSMUSG00000027244</t>
  </si>
  <si>
    <t>Atg13</t>
  </si>
  <si>
    <t xml:space="preserve">autophagy related 13 </t>
  </si>
  <si>
    <t>ENSMUSG00000034212</t>
  </si>
  <si>
    <t>Ankmy1</t>
  </si>
  <si>
    <t xml:space="preserve">ankyrin repeat and MYND domain containing 1 </t>
  </si>
  <si>
    <t>ENSMUSG00000022704</t>
  </si>
  <si>
    <t>Qtrt2</t>
  </si>
  <si>
    <t xml:space="preserve">queuine tRNA-ribosyltransferase accessory subunit 2 </t>
  </si>
  <si>
    <t>ENSMUSG00000027698</t>
  </si>
  <si>
    <t>Nceh1</t>
  </si>
  <si>
    <t xml:space="preserve">neutral cholesterol ester hydrolase 1 </t>
  </si>
  <si>
    <t>ENSMUSG00000026097</t>
  </si>
  <si>
    <t>Ormdl1</t>
  </si>
  <si>
    <t xml:space="preserve">ORM1-like 1 (S. cerevisiae) </t>
  </si>
  <si>
    <t>ENSMUSG00000022484</t>
  </si>
  <si>
    <t>Hoxc10</t>
  </si>
  <si>
    <t xml:space="preserve">homeobox C10 </t>
  </si>
  <si>
    <t>ENSMUSG00000025477</t>
  </si>
  <si>
    <t>Inpp5a</t>
  </si>
  <si>
    <t xml:space="preserve">inositol polyphosphate-5-phosphatase A </t>
  </si>
  <si>
    <t>ENSMUSG00000068742</t>
  </si>
  <si>
    <t>Cry2</t>
  </si>
  <si>
    <t xml:space="preserve">cryptochrome 2 (photolyase-like) </t>
  </si>
  <si>
    <t>ENSMUSG00000024493</t>
  </si>
  <si>
    <t>Lars</t>
  </si>
  <si>
    <t xml:space="preserve">leucyl-tRNA synthetase </t>
  </si>
  <si>
    <t>ENSMUSG00000020592</t>
  </si>
  <si>
    <t>Sdc1</t>
  </si>
  <si>
    <t xml:space="preserve">syndecan 1 </t>
  </si>
  <si>
    <t>ENSMUSG00000015522</t>
  </si>
  <si>
    <t>Arnt</t>
  </si>
  <si>
    <t xml:space="preserve">aryl hydrocarbon receptor nuclear translocator </t>
  </si>
  <si>
    <t>ENSMUSG00000054890</t>
  </si>
  <si>
    <t>Olfr1535</t>
  </si>
  <si>
    <t xml:space="preserve">olfactory receptor 1535 </t>
  </si>
  <si>
    <t>ENSMUSG00000022629</t>
  </si>
  <si>
    <t>Kif21a</t>
  </si>
  <si>
    <t xml:space="preserve">kinesin family member 21A </t>
  </si>
  <si>
    <t>ENSMUSG00000029166</t>
  </si>
  <si>
    <t>Mapre3</t>
  </si>
  <si>
    <t xml:space="preserve">microtubule-associated protein, RP/EB family, member 3 </t>
  </si>
  <si>
    <t>ENSMUSG00000031671</t>
  </si>
  <si>
    <t>Setd6</t>
  </si>
  <si>
    <t xml:space="preserve">SET domain containing 6 </t>
  </si>
  <si>
    <t>ENSMUSG00000010054</t>
  </si>
  <si>
    <t>Tusc2</t>
  </si>
  <si>
    <t xml:space="preserve">tumor suppressor 2, mitochondrial calcium regulator </t>
  </si>
  <si>
    <t>ENSMUSG00000021221</t>
  </si>
  <si>
    <t>Dpf3</t>
  </si>
  <si>
    <t xml:space="preserve">D4, zinc and double PHD fingers, family 3 </t>
  </si>
  <si>
    <t>ENSMUSG00000032120</t>
  </si>
  <si>
    <t>C2cd2l</t>
  </si>
  <si>
    <t xml:space="preserve">C2 calcium-dependent domain containing 2-like </t>
  </si>
  <si>
    <t>ENSMUSG00000087213</t>
  </si>
  <si>
    <t>2810408I11Rik</t>
  </si>
  <si>
    <t xml:space="preserve">RIKEN cDNA 2810408I11 gene </t>
  </si>
  <si>
    <t>ENSMUSG00000024477</t>
  </si>
  <si>
    <t>Pggt1b</t>
  </si>
  <si>
    <t xml:space="preserve">protein geranylgeranyltransferase type I, beta subunit </t>
  </si>
  <si>
    <t>ENSMUSG00000020170</t>
  </si>
  <si>
    <t>Frs2</t>
  </si>
  <si>
    <t xml:space="preserve">fibroblast growth factor receptor substrate 2 </t>
  </si>
  <si>
    <t>ENSMUSG00000028106</t>
  </si>
  <si>
    <t>Rprd2</t>
  </si>
  <si>
    <t xml:space="preserve">regulation of nuclear pre-mRNA domain containing 2 </t>
  </si>
  <si>
    <t>ENSMUSG00000035000</t>
  </si>
  <si>
    <t>Dpp4</t>
  </si>
  <si>
    <t xml:space="preserve">dipeptidylpeptidase 4 </t>
  </si>
  <si>
    <t>ENSMUSG00000008193</t>
  </si>
  <si>
    <t>Spib</t>
  </si>
  <si>
    <t xml:space="preserve">Spi-B transcription factor (Spi-1/PU.1 related) </t>
  </si>
  <si>
    <t>ENSMUSG00000029518</t>
  </si>
  <si>
    <t>Rab35</t>
  </si>
  <si>
    <t xml:space="preserve">RAB35, member RAS oncogene family </t>
  </si>
  <si>
    <t>ENSMUSG00000027332</t>
  </si>
  <si>
    <t>Ivd</t>
  </si>
  <si>
    <t xml:space="preserve">isovaleryl coenzyme A dehydrogenase </t>
  </si>
  <si>
    <t>ENSMUSG00000029475</t>
  </si>
  <si>
    <t>Kdm2b</t>
  </si>
  <si>
    <t xml:space="preserve">lysine (K)-specific demethylase 2B </t>
  </si>
  <si>
    <t>ENSMUSG00000028199</t>
  </si>
  <si>
    <t>Cryz</t>
  </si>
  <si>
    <t xml:space="preserve">crystallin, zeta </t>
  </si>
  <si>
    <t>ENSMUSG00000102460</t>
  </si>
  <si>
    <t>Gm38197</t>
  </si>
  <si>
    <t xml:space="preserve">predicted gene, 38197 </t>
  </si>
  <si>
    <t>ENSMUSG00000114196</t>
  </si>
  <si>
    <t>Gm47547</t>
  </si>
  <si>
    <t xml:space="preserve">predicted gene, 47547 </t>
  </si>
  <si>
    <t>ENSMUSG00000041974</t>
  </si>
  <si>
    <t>Spidr</t>
  </si>
  <si>
    <t xml:space="preserve">scaffolding protein involved in DNA repair </t>
  </si>
  <si>
    <t>ENSMUSG00000032537</t>
  </si>
  <si>
    <t>Ephb1</t>
  </si>
  <si>
    <t xml:space="preserve">Eph receptor B1 </t>
  </si>
  <si>
    <t>ENSMUSG00000031995</t>
  </si>
  <si>
    <t>St14</t>
  </si>
  <si>
    <t xml:space="preserve">suppression of tumorigenicity 14 (colon carcinoma) </t>
  </si>
  <si>
    <t>ENSMUSG00000020074</t>
  </si>
  <si>
    <t>Ccar1</t>
  </si>
  <si>
    <t xml:space="preserve">cell division cycle and apoptosis regulator 1 </t>
  </si>
  <si>
    <t>ENSMUSG00000060177</t>
  </si>
  <si>
    <t>Klk1b22</t>
  </si>
  <si>
    <t xml:space="preserve">kallikrein 1-related peptidase b22 </t>
  </si>
  <si>
    <t>ENSMUSG00000027177</t>
  </si>
  <si>
    <t>Hipk3</t>
  </si>
  <si>
    <t xml:space="preserve">homeodomain interacting protein kinase 3 </t>
  </si>
  <si>
    <t>ENSMUSG00000043251</t>
  </si>
  <si>
    <t>Exoc3l</t>
  </si>
  <si>
    <t xml:space="preserve">exocyst complex component 3-like </t>
  </si>
  <si>
    <t>ENSMUSG00000033294</t>
  </si>
  <si>
    <t>Noc4l</t>
  </si>
  <si>
    <t xml:space="preserve">NOC4 like </t>
  </si>
  <si>
    <t>ENSMUSG00000022295</t>
  </si>
  <si>
    <t>Atp6v1c1</t>
  </si>
  <si>
    <t xml:space="preserve">ATPase, H+ transporting, lysosomal V1 subunit C1 </t>
  </si>
  <si>
    <t>ENSMUSG00000107171</t>
  </si>
  <si>
    <t>Gm42572</t>
  </si>
  <si>
    <t xml:space="preserve">predicted gene 42572 </t>
  </si>
  <si>
    <t>ENSMUSG00000037706</t>
  </si>
  <si>
    <t>Cd81</t>
  </si>
  <si>
    <t xml:space="preserve">CD81 antigen </t>
  </si>
  <si>
    <t>ENSMUSG00000071267</t>
  </si>
  <si>
    <t>Zfp942</t>
  </si>
  <si>
    <t xml:space="preserve">zinc finger protein 942 </t>
  </si>
  <si>
    <t>ENSMUSG00000005699</t>
  </si>
  <si>
    <t>Pard6a</t>
  </si>
  <si>
    <t xml:space="preserve">par-6 family cell polarity regulator alpha </t>
  </si>
  <si>
    <t>ENSMUSG00000102504</t>
  </si>
  <si>
    <t>Gm21955</t>
  </si>
  <si>
    <t xml:space="preserve">predicted gene, 21955 </t>
  </si>
  <si>
    <t>ENSMUSG00000033526</t>
  </si>
  <si>
    <t>Ppip5k1</t>
  </si>
  <si>
    <t xml:space="preserve">diphosphoinositol pentakisphosphate kinase 1 </t>
  </si>
  <si>
    <t>ENSMUSG00000036098</t>
  </si>
  <si>
    <t>Myrf</t>
  </si>
  <si>
    <t xml:space="preserve">myelin regulatory factor </t>
  </si>
  <si>
    <t>ENSMUSG00000026355</t>
  </si>
  <si>
    <t>Mcm6</t>
  </si>
  <si>
    <t xml:space="preserve">minichromosome maintenance complex component 6 </t>
  </si>
  <si>
    <t>ENSMUSG00000022178</t>
  </si>
  <si>
    <t>Ajuba</t>
  </si>
  <si>
    <t xml:space="preserve">ajuba LIM protein </t>
  </si>
  <si>
    <t>ENSMUSG00000057054</t>
  </si>
  <si>
    <t>Inca1</t>
  </si>
  <si>
    <t xml:space="preserve">inhibitor of CDK, cyclin A1 interacting protein 1 </t>
  </si>
  <si>
    <t>ENSMUSG00000068134</t>
  </si>
  <si>
    <t>Zfp120</t>
  </si>
  <si>
    <t xml:space="preserve">zinc finger protein 120 </t>
  </si>
  <si>
    <t>ENSMUSG00000002603</t>
  </si>
  <si>
    <t>Tgfb1</t>
  </si>
  <si>
    <t xml:space="preserve">transforming growth factor, beta 1 </t>
  </si>
  <si>
    <t>ENSMUSG00000100750</t>
  </si>
  <si>
    <t>Gm29084</t>
  </si>
  <si>
    <t xml:space="preserve">predicted gene 29084 </t>
  </si>
  <si>
    <t>ENSMUSG00000071072</t>
  </si>
  <si>
    <t>Ptges3</t>
  </si>
  <si>
    <t xml:space="preserve">prostaglandin E synthase 3 </t>
  </si>
  <si>
    <t>ENSMUSG00000062866</t>
  </si>
  <si>
    <t>Phactr2</t>
  </si>
  <si>
    <t xml:space="preserve">phosphatase and actin regulator 2 </t>
  </si>
  <si>
    <t>ENSMUSG00000040482</t>
  </si>
  <si>
    <t>Dxo</t>
  </si>
  <si>
    <t xml:space="preserve">decapping exoribonuclease </t>
  </si>
  <si>
    <t>ENSMUSG00000040325</t>
  </si>
  <si>
    <t>Dcaf1</t>
  </si>
  <si>
    <t xml:space="preserve">DDB1 and CUL4 associated factor 1 </t>
  </si>
  <si>
    <t>ENSMUSG00000016493</t>
  </si>
  <si>
    <t>Cd46</t>
  </si>
  <si>
    <t xml:space="preserve">CD46 antigen, complement regulatory protein </t>
  </si>
  <si>
    <t>ENSMUSG00000113346</t>
  </si>
  <si>
    <t>Eprn</t>
  </si>
  <si>
    <t xml:space="preserve">ephemeron, early developmental lncRNA </t>
  </si>
  <si>
    <t>ENSMUSG00000004044</t>
  </si>
  <si>
    <t>Cavin1</t>
  </si>
  <si>
    <t xml:space="preserve">caveolae associated 1 </t>
  </si>
  <si>
    <t>ENSMUSG00000020986</t>
  </si>
  <si>
    <t>Sec23a</t>
  </si>
  <si>
    <t xml:space="preserve">SEC23 homolog A, COPII coat complex component </t>
  </si>
  <si>
    <t>ENSMUSG00000033032</t>
  </si>
  <si>
    <t>Afap1l1</t>
  </si>
  <si>
    <t xml:space="preserve">actin filament associated protein 1-like 1 </t>
  </si>
  <si>
    <t>ENSMUSG00000024270</t>
  </si>
  <si>
    <t>Slc39a6</t>
  </si>
  <si>
    <t xml:space="preserve">solute carrier family 39 (metal ion transporter), member 6 </t>
  </si>
  <si>
    <t>ENSMUSG00000027176</t>
  </si>
  <si>
    <t>Cstf3</t>
  </si>
  <si>
    <t xml:space="preserve">cleavage stimulation factor, 3' pre-RNA, subunit 3 </t>
  </si>
  <si>
    <t>ENSMUSG00000028466</t>
  </si>
  <si>
    <t>Creb3</t>
  </si>
  <si>
    <t xml:space="preserve">cAMP responsive element binding protein 3 </t>
  </si>
  <si>
    <t>ENSMUSG00000040220</t>
  </si>
  <si>
    <t>Gas8</t>
  </si>
  <si>
    <t xml:space="preserve">growth arrest specific 8 </t>
  </si>
  <si>
    <t>ENSMUSG00000028646</t>
  </si>
  <si>
    <t>Rragc</t>
  </si>
  <si>
    <t xml:space="preserve">Ras-related GTP binding C </t>
  </si>
  <si>
    <t>ENSMUSG00000054893</t>
  </si>
  <si>
    <t>Zfp667</t>
  </si>
  <si>
    <t xml:space="preserve">zinc finger protein 667 </t>
  </si>
  <si>
    <t>ENSMUSG00000022324</t>
  </si>
  <si>
    <t>Matn2</t>
  </si>
  <si>
    <t xml:space="preserve">matrilin 2 </t>
  </si>
  <si>
    <t>ENSMUSG00000044150</t>
  </si>
  <si>
    <t>Bclaf3</t>
  </si>
  <si>
    <t xml:space="preserve">Bclaf1 and Thrap3 family member 3 </t>
  </si>
  <si>
    <t>ENSMUSG00000053754</t>
  </si>
  <si>
    <t>Chd8</t>
  </si>
  <si>
    <t xml:space="preserve">chromodomain helicase DNA binding protein 8 </t>
  </si>
  <si>
    <t>ENSMUSG00000025261</t>
  </si>
  <si>
    <t>Huwe1</t>
  </si>
  <si>
    <t xml:space="preserve">HECT, UBA and WWE domain containing 1 </t>
  </si>
  <si>
    <t>ENSMUSG00000045665</t>
  </si>
  <si>
    <t>Mfsd5</t>
  </si>
  <si>
    <t xml:space="preserve">major facilitator superfamily domain containing 5 </t>
  </si>
  <si>
    <t>ENSMUSG00000040550</t>
  </si>
  <si>
    <t>Otud6b</t>
  </si>
  <si>
    <t xml:space="preserve">OTU domain containing 6B </t>
  </si>
  <si>
    <t>ENSMUSG00000026786</t>
  </si>
  <si>
    <t>Apbb1ip</t>
  </si>
  <si>
    <t xml:space="preserve">amyloid beta (A4) precursor protein-binding, family B, member 1 interacting protein </t>
  </si>
  <si>
    <t>ENSMUSG00000029998</t>
  </si>
  <si>
    <t>Pcyox1</t>
  </si>
  <si>
    <t xml:space="preserve">prenylcysteine oxidase 1 </t>
  </si>
  <si>
    <t>ENSMUSG00000108171</t>
  </si>
  <si>
    <t>Gm43915</t>
  </si>
  <si>
    <t xml:space="preserve">predicted gene, 43915 </t>
  </si>
  <si>
    <t>ENSMUSG00000051980</t>
  </si>
  <si>
    <t>Casr</t>
  </si>
  <si>
    <t xml:space="preserve">calcium-sensing receptor </t>
  </si>
  <si>
    <t>ENSMUSG00000029156</t>
  </si>
  <si>
    <t>Sgcb</t>
  </si>
  <si>
    <t xml:space="preserve">sarcoglycan, beta (dystrophin-associated glycoprotein) </t>
  </si>
  <si>
    <t>ENSMUSG00000022508</t>
  </si>
  <si>
    <t>Bcl6</t>
  </si>
  <si>
    <t xml:space="preserve">B cell leukemia/lymphoma 6 </t>
  </si>
  <si>
    <t>ENSMUSG00000085028</t>
  </si>
  <si>
    <t>Slc2a4rg-ps</t>
  </si>
  <si>
    <t xml:space="preserve">Slc2a4 regulator, pseudogene </t>
  </si>
  <si>
    <t>ENSMUSG00000025873</t>
  </si>
  <si>
    <t>Faf2</t>
  </si>
  <si>
    <t xml:space="preserve">Fas associated factor family member 2 </t>
  </si>
  <si>
    <t>ENSMUSG00000020810</t>
  </si>
  <si>
    <t>Cygb</t>
  </si>
  <si>
    <t xml:space="preserve">cytoglobin </t>
  </si>
  <si>
    <t>ENSMUSG00000070705</t>
  </si>
  <si>
    <t>Eid2b</t>
  </si>
  <si>
    <t xml:space="preserve">EP300 interacting inhibitor of differentiation 2B </t>
  </si>
  <si>
    <t>ENSMUSG00000054199</t>
  </si>
  <si>
    <t>Gon4l</t>
  </si>
  <si>
    <t xml:space="preserve">gon-4-like (C.elegans) </t>
  </si>
  <si>
    <t>ENSMUSG00000040690</t>
  </si>
  <si>
    <t>Col16a1</t>
  </si>
  <si>
    <t xml:space="preserve">collagen, type XVI, alpha 1 </t>
  </si>
  <si>
    <t>ENSMUSG00000025190</t>
  </si>
  <si>
    <t>Got1</t>
  </si>
  <si>
    <t xml:space="preserve">glutamic-oxaloacetic transaminase 1, soluble </t>
  </si>
  <si>
    <t>ENSMUSG00000051669</t>
  </si>
  <si>
    <t>AU021092</t>
  </si>
  <si>
    <t xml:space="preserve">expressed sequence AU021092 </t>
  </si>
  <si>
    <t>ENSMUSG00000037820</t>
  </si>
  <si>
    <t>Tgm2</t>
  </si>
  <si>
    <t xml:space="preserve">transglutaminase 2, C polypeptide </t>
  </si>
  <si>
    <t>ENSMUSG00000041846</t>
  </si>
  <si>
    <t>Ppp4r3a</t>
  </si>
  <si>
    <t xml:space="preserve">protein phosphatase 4 regulatory subunit 3A </t>
  </si>
  <si>
    <t>ENSMUSG00000030374</t>
  </si>
  <si>
    <t>Strn4</t>
  </si>
  <si>
    <t xml:space="preserve">striatin, calmodulin binding protein 4 </t>
  </si>
  <si>
    <t>ENSMUSG00000030403</t>
  </si>
  <si>
    <t>Vasp</t>
  </si>
  <si>
    <t xml:space="preserve">vasodilator-stimulated phosphoprotein </t>
  </si>
  <si>
    <t>ENSMUSG00000047238</t>
  </si>
  <si>
    <t>Mageh1</t>
  </si>
  <si>
    <t xml:space="preserve">melanoma antigen, family H, 1 </t>
  </si>
  <si>
    <t>ENSMUSG00000110206</t>
  </si>
  <si>
    <t>Flt3l</t>
  </si>
  <si>
    <t xml:space="preserve">FMS-like tyrosine kinase 3 ligand </t>
  </si>
  <si>
    <t>ENSMUSG00000029110</t>
  </si>
  <si>
    <t>Rnf4</t>
  </si>
  <si>
    <t xml:space="preserve">ring finger protein 4 </t>
  </si>
  <si>
    <t>ENSMUSG00000113395</t>
  </si>
  <si>
    <t>Gm48365</t>
  </si>
  <si>
    <t xml:space="preserve">predicted gene, 48365 </t>
  </si>
  <si>
    <t>ENSMUSG00000045790</t>
  </si>
  <si>
    <t>Ccdc149</t>
  </si>
  <si>
    <t xml:space="preserve">coiled-coil domain containing 149 </t>
  </si>
  <si>
    <t>ENSMUSG00000030956</t>
  </si>
  <si>
    <t>Fam53b</t>
  </si>
  <si>
    <t xml:space="preserve">family with sequence similarity 53, member B </t>
  </si>
  <si>
    <t>ENSMUSG00000027333</t>
  </si>
  <si>
    <t>Smox</t>
  </si>
  <si>
    <t xml:space="preserve">spermine oxidase </t>
  </si>
  <si>
    <t>ENSMUSG00000105942</t>
  </si>
  <si>
    <t>Gm43175</t>
  </si>
  <si>
    <t xml:space="preserve">predicted gene 43175 </t>
  </si>
  <si>
    <t>ENSMUSG00000038628</t>
  </si>
  <si>
    <t>Polr3k</t>
  </si>
  <si>
    <t xml:space="preserve">polymerase (RNA) III (DNA directed) polypeptide K </t>
  </si>
  <si>
    <t>ENSMUSG00000039156</t>
  </si>
  <si>
    <t>Stim2</t>
  </si>
  <si>
    <t xml:space="preserve">stromal interaction molecule 2 </t>
  </si>
  <si>
    <t>ENSMUSG00000030094</t>
  </si>
  <si>
    <t>Xpc</t>
  </si>
  <si>
    <t xml:space="preserve">xeroderma pigmentosum, complementation group C </t>
  </si>
  <si>
    <t>ENSMUSG00000041119</t>
  </si>
  <si>
    <t>Pde9a</t>
  </si>
  <si>
    <t xml:space="preserve">phosphodiesterase 9A </t>
  </si>
  <si>
    <t>ENSMUSG00000035983</t>
  </si>
  <si>
    <t>Gm7008</t>
  </si>
  <si>
    <t xml:space="preserve">predicted gene 7008 </t>
  </si>
  <si>
    <t>ENSMUSG00000038290</t>
  </si>
  <si>
    <t>Smg6</t>
  </si>
  <si>
    <t xml:space="preserve">Smg-6 homolog, nonsense mediated mRNA decay factor (C. elegans) </t>
  </si>
  <si>
    <t>ENSMUSG00000026411</t>
  </si>
  <si>
    <t>Tmem9</t>
  </si>
  <si>
    <t xml:space="preserve">transmembrane protein 9 </t>
  </si>
  <si>
    <t>ENSMUSG00000039844</t>
  </si>
  <si>
    <t>Rapgef1</t>
  </si>
  <si>
    <t xml:space="preserve">Rap guanine nucleotide exchange factor (GEF) 1 </t>
  </si>
  <si>
    <t>ENSMUSG00000023000</t>
  </si>
  <si>
    <t>Dhh</t>
  </si>
  <si>
    <t xml:space="preserve">desert hedgehog </t>
  </si>
  <si>
    <t>ENSMUSG00000063458</t>
  </si>
  <si>
    <t>Lrmda</t>
  </si>
  <si>
    <t xml:space="preserve">leucine rich melanocyte differentiation associated </t>
  </si>
  <si>
    <t>ENSMUSG00000040181</t>
  </si>
  <si>
    <t>Fmo1</t>
  </si>
  <si>
    <t xml:space="preserve">flavin containing monooxygenase 1 </t>
  </si>
  <si>
    <t>ENSMUSG00000028145</t>
  </si>
  <si>
    <t>Them4</t>
  </si>
  <si>
    <t xml:space="preserve">thioesterase superfamily member 4 </t>
  </si>
  <si>
    <t>ENSMUSG00000025016</t>
  </si>
  <si>
    <t>Tm9sf3</t>
  </si>
  <si>
    <t xml:space="preserve">transmembrane 9 superfamily member 3 </t>
  </si>
  <si>
    <t>ENSMUSG00000049553</t>
  </si>
  <si>
    <t>Polr1a</t>
  </si>
  <si>
    <t xml:space="preserve">polymerase (RNA) I polypeptide A </t>
  </si>
  <si>
    <t>ENSMUSG00000041057</t>
  </si>
  <si>
    <t>Wdr43</t>
  </si>
  <si>
    <t xml:space="preserve">WD repeat domain 43 </t>
  </si>
  <si>
    <t>ENSMUSG00000032946</t>
  </si>
  <si>
    <t>Rasgrp2</t>
  </si>
  <si>
    <t xml:space="preserve">RAS, guanyl releasing protein 2 </t>
  </si>
  <si>
    <t>ENSMUSG00000027111</t>
  </si>
  <si>
    <t>Itga6</t>
  </si>
  <si>
    <t xml:space="preserve">integrin alpha 6 </t>
  </si>
  <si>
    <t>ENSMUSG00000029466</t>
  </si>
  <si>
    <t>Anapc7</t>
  </si>
  <si>
    <t xml:space="preserve">anaphase promoting complex subunit 7 </t>
  </si>
  <si>
    <t>ENSMUSG00000030739</t>
  </si>
  <si>
    <t>Myh14</t>
  </si>
  <si>
    <t xml:space="preserve">myosin, heavy polypeptide 14 </t>
  </si>
  <si>
    <t>ENSMUSG00000023156</t>
  </si>
  <si>
    <t>Rpp14</t>
  </si>
  <si>
    <t xml:space="preserve">ribonuclease P 14 subunit </t>
  </si>
  <si>
    <t>ENSMUSG00000064043</t>
  </si>
  <si>
    <t>Trerf1</t>
  </si>
  <si>
    <t xml:space="preserve">transcriptional regulating factor 1 </t>
  </si>
  <si>
    <t>ENSMUSG00000032564</t>
  </si>
  <si>
    <t>Cpne4</t>
  </si>
  <si>
    <t xml:space="preserve">copine IV </t>
  </si>
  <si>
    <t>ENSMUSG00000026096</t>
  </si>
  <si>
    <t>Osgepl1</t>
  </si>
  <si>
    <t xml:space="preserve">O-sialoglycoprotein endopeptidase-like 1 </t>
  </si>
  <si>
    <t>ENSMUSG00000086468</t>
  </si>
  <si>
    <t>Etaa1os</t>
  </si>
  <si>
    <t xml:space="preserve">Ewing tumor-associated antigen 1, opposite strand </t>
  </si>
  <si>
    <t>ENSMUSG00000020409</t>
  </si>
  <si>
    <t>Slu7</t>
  </si>
  <si>
    <t xml:space="preserve">SLU7 splicing factor homolog (S. cerevisiae) </t>
  </si>
  <si>
    <t>ENSMUSG00000057421</t>
  </si>
  <si>
    <t>Las1l</t>
  </si>
  <si>
    <t xml:space="preserve">LAS1-like (S. cerevisiae) </t>
  </si>
  <si>
    <t>ENSMUSG00000052056</t>
  </si>
  <si>
    <t>Zfp217</t>
  </si>
  <si>
    <t xml:space="preserve">zinc finger protein 217 </t>
  </si>
  <si>
    <t>ENSMUSG00000031812</t>
  </si>
  <si>
    <t>Map1lc3b</t>
  </si>
  <si>
    <t xml:space="preserve">microtubule-associated protein 1 light chain 3 beta </t>
  </si>
  <si>
    <t>ENSMUSG00000025927</t>
  </si>
  <si>
    <t>Tfap2b</t>
  </si>
  <si>
    <t xml:space="preserve">transcription factor AP-2 beta </t>
  </si>
  <si>
    <t>ENSMUSG00000041733</t>
  </si>
  <si>
    <t>Coq5</t>
  </si>
  <si>
    <t xml:space="preserve">coenzyme Q5 methyltransferase </t>
  </si>
  <si>
    <t>ENSMUSG00000063179</t>
  </si>
  <si>
    <t>Pstk</t>
  </si>
  <si>
    <t xml:space="preserve">phosphoseryl-tRNA kinase </t>
  </si>
  <si>
    <t>ENSMUSG00000035356</t>
  </si>
  <si>
    <t>Nfkbiz</t>
  </si>
  <si>
    <t xml:space="preserve">nuclear factor of kappa light polypeptide gene enhancer in B cells inhibitor, zeta </t>
  </si>
  <si>
    <t>ENSMUSG00000031537</t>
  </si>
  <si>
    <t>Ikbkb</t>
  </si>
  <si>
    <t xml:space="preserve">inhibitor of kappaB kinase beta </t>
  </si>
  <si>
    <t>ENSMUSG00000036565</t>
  </si>
  <si>
    <t>Ttyh3</t>
  </si>
  <si>
    <t xml:space="preserve">tweety family member 3 </t>
  </si>
  <si>
    <t>ENSMUSG00000019790</t>
  </si>
  <si>
    <t>Stxbp5</t>
  </si>
  <si>
    <t xml:space="preserve">syntaxin binding protein 5 (tomosyn) </t>
  </si>
  <si>
    <t>ENSMUSG00000042942</t>
  </si>
  <si>
    <t>Greb1l</t>
  </si>
  <si>
    <t xml:space="preserve">growth regulation by estrogen in breast cancer-like </t>
  </si>
  <si>
    <t>ENSMUSG00000115388</t>
  </si>
  <si>
    <t>Eppk1</t>
  </si>
  <si>
    <t xml:space="preserve">epiplakin 1 </t>
  </si>
  <si>
    <t>ENSMUSG00000038324</t>
  </si>
  <si>
    <t>Trpc4ap</t>
  </si>
  <si>
    <t xml:space="preserve">transient receptor potential cation channel, subfamily C, member 4 associated protein </t>
  </si>
  <si>
    <t>ENSMUSG00000037826</t>
  </si>
  <si>
    <t>Ppm1k</t>
  </si>
  <si>
    <t xml:space="preserve">protein phosphatase 1K (PP2C domain containing) </t>
  </si>
  <si>
    <t>ENSMUSG00000025894</t>
  </si>
  <si>
    <t>Aasdhppt</t>
  </si>
  <si>
    <t xml:space="preserve">aminoadipate-semialdehyde dehydrogenase-phosphopantetheinyl transferase </t>
  </si>
  <si>
    <t>ENSMUSG00000000805</t>
  </si>
  <si>
    <t>Car4</t>
  </si>
  <si>
    <t xml:space="preserve">carbonic anhydrase 4 </t>
  </si>
  <si>
    <t>ENSMUSG00000098234</t>
  </si>
  <si>
    <t>Snhg6</t>
  </si>
  <si>
    <t xml:space="preserve">small nucleolar RNA host gene 6 </t>
  </si>
  <si>
    <t>ENSMUSG00000005069</t>
  </si>
  <si>
    <t>Pex5</t>
  </si>
  <si>
    <t xml:space="preserve">peroxisomal biogenesis factor 5 </t>
  </si>
  <si>
    <t>ENSMUSG00000091896</t>
  </si>
  <si>
    <t>Ube2d2a</t>
  </si>
  <si>
    <t xml:space="preserve">ubiquitin-conjugating enzyme E2D 2A </t>
  </si>
  <si>
    <t>ENSMUSG00000018750</t>
  </si>
  <si>
    <t>Zbtb4</t>
  </si>
  <si>
    <t xml:space="preserve">zinc finger and BTB domain containing 4 </t>
  </si>
  <si>
    <t>ENSMUSG00000026380</t>
  </si>
  <si>
    <t>Tfcp2l1</t>
  </si>
  <si>
    <t xml:space="preserve">transcription factor CP2-like 1 </t>
  </si>
  <si>
    <t>ENSMUSG00000008373</t>
  </si>
  <si>
    <t>Prpf31</t>
  </si>
  <si>
    <t xml:space="preserve">pre-mRNA processing factor 31 </t>
  </si>
  <si>
    <t>ENSMUSG00000045098</t>
  </si>
  <si>
    <t>Kmt5b</t>
  </si>
  <si>
    <t xml:space="preserve">lysine methyltransferase 5B </t>
  </si>
  <si>
    <t>ENSMUSG00000043372</t>
  </si>
  <si>
    <t>Hexim2</t>
  </si>
  <si>
    <t xml:space="preserve">hexamethylene bis-acetamide inducible 2 </t>
  </si>
  <si>
    <t>ENSMUSG00000036875</t>
  </si>
  <si>
    <t>Dna2</t>
  </si>
  <si>
    <t xml:space="preserve">DNA replication helicase/nuclease 2 </t>
  </si>
  <si>
    <t>ENSMUSG00000003573</t>
  </si>
  <si>
    <t>Homer3</t>
  </si>
  <si>
    <t xml:space="preserve">homer scaffolding protein 3 </t>
  </si>
  <si>
    <t>ENSMUSG00000007610</t>
  </si>
  <si>
    <t>Gtpbp3</t>
  </si>
  <si>
    <t xml:space="preserve">GTP binding protein 3 </t>
  </si>
  <si>
    <t>ENSMUSG00000015312</t>
  </si>
  <si>
    <t>Gadd45b</t>
  </si>
  <si>
    <t xml:space="preserve">growth arrest and DNA-damage-inducible 45 beta </t>
  </si>
  <si>
    <t>ENSMUSG00000029821</t>
  </si>
  <si>
    <t>Gsdme</t>
  </si>
  <si>
    <t xml:space="preserve">gasdermin E </t>
  </si>
  <si>
    <t>ENSMUSG00000061887</t>
  </si>
  <si>
    <t>Ssbp3</t>
  </si>
  <si>
    <t xml:space="preserve">single-stranded DNA binding protein 3 </t>
  </si>
  <si>
    <t>ENSMUSG00000097804</t>
  </si>
  <si>
    <t>Gm16685</t>
  </si>
  <si>
    <t xml:space="preserve">predicted gene, 16685 </t>
  </si>
  <si>
    <t>ENSMUSG00000020707</t>
  </si>
  <si>
    <t>Rnf135</t>
  </si>
  <si>
    <t xml:space="preserve">ring finger protein 135 </t>
  </si>
  <si>
    <t>ENSMUSG00000092060</t>
  </si>
  <si>
    <t>Bend4</t>
  </si>
  <si>
    <t xml:space="preserve">BEN domain containing 4 </t>
  </si>
  <si>
    <t>ENSMUSG00000034042</t>
  </si>
  <si>
    <t>Gpbp1l1</t>
  </si>
  <si>
    <t xml:space="preserve">GC-rich promoter binding protein 1-like 1 </t>
  </si>
  <si>
    <t>ENSMUSG00000041135</t>
  </si>
  <si>
    <t>Ripk2</t>
  </si>
  <si>
    <t xml:space="preserve">receptor (TNFRSF)-interacting serine-threonine kinase 2 </t>
  </si>
  <si>
    <t>ENSMUSG00000029640</t>
  </si>
  <si>
    <t>Usp12</t>
  </si>
  <si>
    <t xml:space="preserve">ubiquitin specific peptidase 12 </t>
  </si>
  <si>
    <t>ENSMUSG00000014771</t>
  </si>
  <si>
    <t>Pdcd2</t>
  </si>
  <si>
    <t xml:space="preserve">programmed cell death 2 </t>
  </si>
  <si>
    <t>ENSMUSG00000063564</t>
  </si>
  <si>
    <t>Col23a1</t>
  </si>
  <si>
    <t xml:space="preserve">collagen, type XXIII, alpha 1 </t>
  </si>
  <si>
    <t>ENSMUSG00000039789</t>
  </si>
  <si>
    <t>Zfp597</t>
  </si>
  <si>
    <t xml:space="preserve">zinc finger protein 597 </t>
  </si>
  <si>
    <t>ENSMUSG00000047412</t>
  </si>
  <si>
    <t>Zbtb44</t>
  </si>
  <si>
    <t xml:space="preserve">zinc finger and BTB domain containing 44 </t>
  </si>
  <si>
    <t>ENSMUSG00000002791</t>
  </si>
  <si>
    <t>Pdxk-ps</t>
  </si>
  <si>
    <t xml:space="preserve">pyridoxal (pyridoxine, vitamin B6) kinase, pseudogene </t>
  </si>
  <si>
    <t>ENSMUSG00000038888</t>
  </si>
  <si>
    <t>Ctu1</t>
  </si>
  <si>
    <t xml:space="preserve">cytosolic thiouridylase subunit 1 </t>
  </si>
  <si>
    <t>ENSMUSG00000073728</t>
  </si>
  <si>
    <t>Tmem51os1</t>
  </si>
  <si>
    <t xml:space="preserve">Tmem51 opposite strand 1 </t>
  </si>
  <si>
    <t>ENSMUSG00000045693</t>
  </si>
  <si>
    <t>Nlrp4e</t>
  </si>
  <si>
    <t xml:space="preserve">NLR family, pyrin domain containing 4E </t>
  </si>
  <si>
    <t>ENSMUSG00000071192</t>
  </si>
  <si>
    <t>Wfikkn1</t>
  </si>
  <si>
    <t xml:space="preserve">WAP, FS, Ig, KU, and NTR-containing protein 1 </t>
  </si>
  <si>
    <t>ENSMUSG00000079562</t>
  </si>
  <si>
    <t>Maea</t>
  </si>
  <si>
    <t xml:space="preserve">macrophage erythroblast attacher </t>
  </si>
  <si>
    <t>ENSMUSG00000026113</t>
  </si>
  <si>
    <t>Inpp4a</t>
  </si>
  <si>
    <t xml:space="preserve">inositol polyphosphate-4-phosphatase, type I </t>
  </si>
  <si>
    <t>ENSMUSG00000061536</t>
  </si>
  <si>
    <t>Sec22c</t>
  </si>
  <si>
    <t xml:space="preserve">SEC22 homolog C, vesicle trafficking protein </t>
  </si>
  <si>
    <t>ENSMUSG00000044950</t>
  </si>
  <si>
    <t>Pwwp2a</t>
  </si>
  <si>
    <t xml:space="preserve">PWWP domain containing 2A </t>
  </si>
  <si>
    <t>ENSMUSG00000040268</t>
  </si>
  <si>
    <t>Plekha1</t>
  </si>
  <si>
    <t xml:space="preserve">pleckstrin homology domain containing, family A (phosphoinositide binding specific) member 1 </t>
  </si>
  <si>
    <t>ENSMUSG00000034453</t>
  </si>
  <si>
    <t>Polr3b</t>
  </si>
  <si>
    <t xml:space="preserve">polymerase (RNA) III (DNA directed) polypeptide B </t>
  </si>
  <si>
    <t>ENSMUSG00000038175</t>
  </si>
  <si>
    <t>Mylip</t>
  </si>
  <si>
    <t xml:space="preserve">myosin regulatory light chain interacting protein </t>
  </si>
  <si>
    <t>ENSMUSG00000031987</t>
  </si>
  <si>
    <t>Egln1</t>
  </si>
  <si>
    <t xml:space="preserve">egl-9 family hypoxia-inducible factor 1 </t>
  </si>
  <si>
    <t>ENSMUSG00000038473</t>
  </si>
  <si>
    <t>Nos1ap</t>
  </si>
  <si>
    <t xml:space="preserve">nitric oxide synthase 1 (neuronal) adaptor protein </t>
  </si>
  <si>
    <t>ENSMUSG00000051615</t>
  </si>
  <si>
    <t>Rap2a</t>
  </si>
  <si>
    <t xml:space="preserve">RAS related protein 2a </t>
  </si>
  <si>
    <t>ENSMUSG00000027584</t>
  </si>
  <si>
    <t>Oprl1</t>
  </si>
  <si>
    <t xml:space="preserve">opioid receptor-like 1 </t>
  </si>
  <si>
    <t>ENSMUSG00000034379</t>
  </si>
  <si>
    <t>Wdr5b</t>
  </si>
  <si>
    <t xml:space="preserve">WD repeat domain 5B </t>
  </si>
  <si>
    <t>ENSMUSG00000110710</t>
  </si>
  <si>
    <t>C78859</t>
  </si>
  <si>
    <t xml:space="preserve">expressed sequence C78859 </t>
  </si>
  <si>
    <t>ENSMUSG00000029635</t>
  </si>
  <si>
    <t>Cdk8</t>
  </si>
  <si>
    <t xml:space="preserve">cyclin-dependent kinase 8 </t>
  </si>
  <si>
    <t>ENSMUSG00000068394</t>
  </si>
  <si>
    <t>Cep152</t>
  </si>
  <si>
    <t xml:space="preserve">centrosomal protein 152 </t>
  </si>
  <si>
    <t>ENSMUSG00000031928</t>
  </si>
  <si>
    <t>Mre11a</t>
  </si>
  <si>
    <t xml:space="preserve">MRE11A homolog A, double strand break repair nuclease </t>
  </si>
  <si>
    <t>ENSMUSG00000004798</t>
  </si>
  <si>
    <t>Ulk2</t>
  </si>
  <si>
    <t xml:space="preserve">unc-51 like kinase 2 </t>
  </si>
  <si>
    <t>ENSMUSG00000025940</t>
  </si>
  <si>
    <t>Tmem70</t>
  </si>
  <si>
    <t xml:space="preserve">transmembrane protein 70 </t>
  </si>
  <si>
    <t>ENSMUSG00000025575</t>
  </si>
  <si>
    <t>Cant1</t>
  </si>
  <si>
    <t xml:space="preserve">calcium activated nucleotidase 1 </t>
  </si>
  <si>
    <t>ENSMUSG00000025915</t>
  </si>
  <si>
    <t>Sgk3</t>
  </si>
  <si>
    <t xml:space="preserve">serum/glucocorticoid regulated kinase 3 </t>
  </si>
  <si>
    <t>ENSMUSG00000089901</t>
  </si>
  <si>
    <t>Gm8113</t>
  </si>
  <si>
    <t xml:space="preserve">predicted gene 8113 </t>
  </si>
  <si>
    <t>ENSMUSG00000039244</t>
  </si>
  <si>
    <t>E130309D02Rik</t>
  </si>
  <si>
    <t xml:space="preserve">RIKEN cDNA E130309D02 gene </t>
  </si>
  <si>
    <t>ENSMUSG00000034007</t>
  </si>
  <si>
    <t>Scaper</t>
  </si>
  <si>
    <t xml:space="preserve">S phase cyclin A-associated protein in the ER </t>
  </si>
  <si>
    <t>ENSMUSG00000005533</t>
  </si>
  <si>
    <t>Igf1r</t>
  </si>
  <si>
    <t xml:space="preserve">insulin-like growth factor I receptor </t>
  </si>
  <si>
    <t>ENSMUSG00000068663</t>
  </si>
  <si>
    <t>Clec16a</t>
  </si>
  <si>
    <t xml:space="preserve">C-type lectin domain family 16, member A </t>
  </si>
  <si>
    <t>ENSMUSG00000074171</t>
  </si>
  <si>
    <t>Gm6658</t>
  </si>
  <si>
    <t xml:space="preserve">predicted gene 6658 </t>
  </si>
  <si>
    <t>ENSMUSG00000040998</t>
  </si>
  <si>
    <t>Npnt</t>
  </si>
  <si>
    <t xml:space="preserve">nephronectin </t>
  </si>
  <si>
    <t>ENSMUSG00000083097</t>
  </si>
  <si>
    <t>Gm14494</t>
  </si>
  <si>
    <t xml:space="preserve">predicted gene 14494 </t>
  </si>
  <si>
    <t>ENSMUSG00000030019</t>
  </si>
  <si>
    <t>Fbxl14</t>
  </si>
  <si>
    <t xml:space="preserve">F-box and leucine-rich repeat protein 14 </t>
  </si>
  <si>
    <t>ENSMUSG00000005374</t>
  </si>
  <si>
    <t>Tbl2</t>
  </si>
  <si>
    <t xml:space="preserve">transducin (beta)-like 2 </t>
  </si>
  <si>
    <t>ENSMUSG00000073598</t>
  </si>
  <si>
    <t>1700066B19Rik</t>
  </si>
  <si>
    <t xml:space="preserve">RIKEN cDNA 1700066B19 gene </t>
  </si>
  <si>
    <t>ENSMUSG00000030102</t>
  </si>
  <si>
    <t>Itpr1</t>
  </si>
  <si>
    <t xml:space="preserve">inositol 1,4,5-trisphosphate receptor 1 </t>
  </si>
  <si>
    <t>ENSMUSG00000038866</t>
  </si>
  <si>
    <t>Zcchc2</t>
  </si>
  <si>
    <t xml:space="preserve">zinc finger, CCHC domain containing 2 </t>
  </si>
  <si>
    <t>ENSMUSG00000001034</t>
  </si>
  <si>
    <t>Mapk7</t>
  </si>
  <si>
    <t xml:space="preserve">mitogen-activated protein kinase 7 </t>
  </si>
  <si>
    <t>ENSMUSG00000074024</t>
  </si>
  <si>
    <t>4632427E13Rik</t>
  </si>
  <si>
    <t xml:space="preserve">RIKEN cDNA 4632427E13 gene </t>
  </si>
  <si>
    <t>ENSMUSG00000036833</t>
  </si>
  <si>
    <t>Pnpla7</t>
  </si>
  <si>
    <t xml:space="preserve">patatin-like phospholipase domain containing 7 </t>
  </si>
  <si>
    <t>ENSMUSG00000004880</t>
  </si>
  <si>
    <t>Lbr</t>
  </si>
  <si>
    <t xml:space="preserve">lamin B receptor </t>
  </si>
  <si>
    <t>ENSMUSG00000050366</t>
  </si>
  <si>
    <t>Olfr524</t>
  </si>
  <si>
    <t xml:space="preserve">olfactory receptor 524 </t>
  </si>
  <si>
    <t>ENSMUSG00000027132</t>
  </si>
  <si>
    <t>Katnbl1</t>
  </si>
  <si>
    <t xml:space="preserve">katanin p80 subunit B like 1 </t>
  </si>
  <si>
    <t>ENSMUSG00000019467</t>
  </si>
  <si>
    <t>Arhgef25</t>
  </si>
  <si>
    <t xml:space="preserve">Rho guanine nucleotide exchange factor (GEF) 25 </t>
  </si>
  <si>
    <t>ENSMUSG00000048833</t>
  </si>
  <si>
    <t>Slc39a9</t>
  </si>
  <si>
    <t xml:space="preserve">solute carrier family 39 (zinc transporter), member 9 </t>
  </si>
  <si>
    <t>ENSMUSG00000029119</t>
  </si>
  <si>
    <t>Man2b2</t>
  </si>
  <si>
    <t xml:space="preserve">mannosidase 2, alpha B2 </t>
  </si>
  <si>
    <t>ENSMUSG00000027577</t>
  </si>
  <si>
    <t>Chrna4</t>
  </si>
  <si>
    <t xml:space="preserve">cholinergic receptor, nicotinic, alpha polypeptide 4 </t>
  </si>
  <si>
    <t>ENSMUSG00000000301</t>
  </si>
  <si>
    <t>Pemt</t>
  </si>
  <si>
    <t xml:space="preserve">phosphatidylethanolamine N-methyltransferase </t>
  </si>
  <si>
    <t>ENSMUSG00000056144</t>
  </si>
  <si>
    <t>Trim34a</t>
  </si>
  <si>
    <t xml:space="preserve">tripartite motif-containing 34A </t>
  </si>
  <si>
    <t>ENSMUSG00000026283</t>
  </si>
  <si>
    <t>Ing5</t>
  </si>
  <si>
    <t xml:space="preserve">inhibitor of growth family, member 5 </t>
  </si>
  <si>
    <t>ENSMUSG00000041757</t>
  </si>
  <si>
    <t>Plekha6</t>
  </si>
  <si>
    <t xml:space="preserve">pleckstrin homology domain containing, family A member 6 </t>
  </si>
  <si>
    <t>ENSMUSG00000085235</t>
  </si>
  <si>
    <t>Gm12576</t>
  </si>
  <si>
    <t xml:space="preserve">predicted gene 12576 </t>
  </si>
  <si>
    <t>ENSMUSG00000026068</t>
  </si>
  <si>
    <t>Il18rap</t>
  </si>
  <si>
    <t xml:space="preserve">interleukin 18 receptor accessory protein </t>
  </si>
  <si>
    <t>ENSMUSG00000022760</t>
  </si>
  <si>
    <t>Thap7</t>
  </si>
  <si>
    <t xml:space="preserve">THAP domain containing 7 </t>
  </si>
  <si>
    <t>ENSMUSG00000031847</t>
  </si>
  <si>
    <t>1700030J22Rik</t>
  </si>
  <si>
    <t xml:space="preserve">RIKEN cDNA 1700030J22 gene </t>
  </si>
  <si>
    <t>ENSMUSG00000022885</t>
  </si>
  <si>
    <t>St6gal1</t>
  </si>
  <si>
    <t xml:space="preserve">beta galactoside alpha 2,6 sialyltransferase 1 </t>
  </si>
  <si>
    <t>ENSMUSG00000045039</t>
  </si>
  <si>
    <t>Megf8</t>
  </si>
  <si>
    <t xml:space="preserve">multiple EGF-like-domains 8 </t>
  </si>
  <si>
    <t>ENSMUSG00000026222</t>
  </si>
  <si>
    <t>Sp100</t>
  </si>
  <si>
    <t xml:space="preserve">nuclear antigen Sp100 </t>
  </si>
  <si>
    <t>ENSMUSG00000004837</t>
  </si>
  <si>
    <t>Grap</t>
  </si>
  <si>
    <t xml:space="preserve">GRB2-related adaptor protein </t>
  </si>
  <si>
    <t>ENSMUSG00000036862</t>
  </si>
  <si>
    <t>Dchs1</t>
  </si>
  <si>
    <t xml:space="preserve">dachsous cadherin related 1 </t>
  </si>
  <si>
    <t>ENSMUSG00000115084</t>
  </si>
  <si>
    <t>Gm49246</t>
  </si>
  <si>
    <t xml:space="preserve">predicted gene, 49246 </t>
  </si>
  <si>
    <t>ENSMUSG00000021930</t>
  </si>
  <si>
    <t>Spryd7</t>
  </si>
  <si>
    <t xml:space="preserve">SPRY domain containing 7 </t>
  </si>
  <si>
    <t>ENSMUSG00000038102</t>
  </si>
  <si>
    <t>Trappc11</t>
  </si>
  <si>
    <t xml:space="preserve">trafficking protein particle complex 11 </t>
  </si>
  <si>
    <t>ENSMUSG00000042770</t>
  </si>
  <si>
    <t>Hebp1</t>
  </si>
  <si>
    <t xml:space="preserve">heme binding protein 1 </t>
  </si>
  <si>
    <t>ENSMUSG00000031133</t>
  </si>
  <si>
    <t>Arhgef6</t>
  </si>
  <si>
    <t xml:space="preserve">Rac/Cdc42 guanine nucleotide exchange factor (GEF) 6 </t>
  </si>
  <si>
    <t>ENSMUSG00000097268</t>
  </si>
  <si>
    <t>Gm26805</t>
  </si>
  <si>
    <t xml:space="preserve">predicted gene, 26805 </t>
  </si>
  <si>
    <t>ENSMUSG00000032501</t>
  </si>
  <si>
    <t>Trib1</t>
  </si>
  <si>
    <t xml:space="preserve">tribbles pseudokinase 1 </t>
  </si>
  <si>
    <t>ENSMUSG00000097807</t>
  </si>
  <si>
    <t>Gm26553</t>
  </si>
  <si>
    <t xml:space="preserve">predicted gene, 26553 </t>
  </si>
  <si>
    <t>ENSMUSG00000071645</t>
  </si>
  <si>
    <t>Tut1</t>
  </si>
  <si>
    <t xml:space="preserve">terminal uridylyl transferase 1, U6 snRNA-specific </t>
  </si>
  <si>
    <t>ENSMUSG00000029591</t>
  </si>
  <si>
    <t>Ung</t>
  </si>
  <si>
    <t xml:space="preserve">uracil DNA glycosylase </t>
  </si>
  <si>
    <t>ENSMUSG00000046079</t>
  </si>
  <si>
    <t>Lrrc8d</t>
  </si>
  <si>
    <t xml:space="preserve">leucine rich repeat containing 8D </t>
  </si>
  <si>
    <t>ENSMUSG00000017781</t>
  </si>
  <si>
    <t>Pitpna</t>
  </si>
  <si>
    <t xml:space="preserve">phosphatidylinositol transfer protein, alpha </t>
  </si>
  <si>
    <t>ENSMUSG00000042505</t>
  </si>
  <si>
    <t>Sdhaf3</t>
  </si>
  <si>
    <t xml:space="preserve">succinate dehydrogenase complex assembly factor 3 </t>
  </si>
  <si>
    <t>ENSMUSG00000062101</t>
  </si>
  <si>
    <t>Zfp119b</t>
  </si>
  <si>
    <t xml:space="preserve">zinc finger protein 119b </t>
  </si>
  <si>
    <t>ENSMUSG00000032198</t>
  </si>
  <si>
    <t>Dock6</t>
  </si>
  <si>
    <t xml:space="preserve">dedicator of cytokinesis 6 </t>
  </si>
  <si>
    <t>ENSMUSG00000043962</t>
  </si>
  <si>
    <t>Thrap3</t>
  </si>
  <si>
    <t xml:space="preserve">thyroid hormone receptor associated protein 3 </t>
  </si>
  <si>
    <t>ENSMUSG00000049904</t>
  </si>
  <si>
    <t>Tmem17</t>
  </si>
  <si>
    <t xml:space="preserve">transmembrane protein 17 </t>
  </si>
  <si>
    <t>ENSMUSG00000030423</t>
  </si>
  <si>
    <t>Pop4</t>
  </si>
  <si>
    <t xml:space="preserve">processing of precursor 4, ribonuclease P/MRP family, (S. cerevisiae) </t>
  </si>
  <si>
    <t>ENSMUSG00000026435</t>
  </si>
  <si>
    <t>Slc45a3</t>
  </si>
  <si>
    <t xml:space="preserve">solute carrier family 45, member 3 </t>
  </si>
  <si>
    <t>ENSMUSG00000040446</t>
  </si>
  <si>
    <t>Rprd1a</t>
  </si>
  <si>
    <t xml:space="preserve">regulation of nuclear pre-mRNA domain containing 1A </t>
  </si>
  <si>
    <t>ENSMUSG00000062944</t>
  </si>
  <si>
    <t>9130023H24Rik</t>
  </si>
  <si>
    <t xml:space="preserve">RIKEN cDNA 9130023H24 gene </t>
  </si>
  <si>
    <t>ENSMUSG00000061136</t>
  </si>
  <si>
    <t>Prpf40a</t>
  </si>
  <si>
    <t xml:space="preserve">pre-mRNA processing factor 40A </t>
  </si>
  <si>
    <t>ENSMUSG00000027475</t>
  </si>
  <si>
    <t>Kif3b</t>
  </si>
  <si>
    <t xml:space="preserve">kinesin family member 3B </t>
  </si>
  <si>
    <t>ENSMUSG00000082016</t>
  </si>
  <si>
    <t>Pgam1-ps2</t>
  </si>
  <si>
    <t xml:space="preserve">phosphoglycerate mutase 1, pseudogene 2 </t>
  </si>
  <si>
    <t>ENSMUSG00000032652</t>
  </si>
  <si>
    <t>Crebl2</t>
  </si>
  <si>
    <t xml:space="preserve">cAMP responsive element binding protein-like 2 </t>
  </si>
  <si>
    <t>ENSMUSG00000031787</t>
  </si>
  <si>
    <t>Katnb1</t>
  </si>
  <si>
    <t xml:space="preserve">katanin p80 (WD40-containing) subunit B 1 </t>
  </si>
  <si>
    <t>ENSMUSG00000026080</t>
  </si>
  <si>
    <t>Chst10</t>
  </si>
  <si>
    <t xml:space="preserve">carbohydrate sulfotransferase 10 </t>
  </si>
  <si>
    <t>ENSMUSG00000031387</t>
  </si>
  <si>
    <t>Renbp</t>
  </si>
  <si>
    <t xml:space="preserve">renin binding protein </t>
  </si>
  <si>
    <t>ENSMUSG00000032480</t>
  </si>
  <si>
    <t>Dhx30</t>
  </si>
  <si>
    <t xml:space="preserve">DEAH (Asp-Glu-Ala-His) box polypeptide 30 </t>
  </si>
  <si>
    <t>ENSMUSG00000020740</t>
  </si>
  <si>
    <t>Gga3</t>
  </si>
  <si>
    <t xml:space="preserve">golgi associated, gamma adaptin ear containing, ARF binding protein 3 </t>
  </si>
  <si>
    <t>ENSMUSG00000018068</t>
  </si>
  <si>
    <t>Ints2</t>
  </si>
  <si>
    <t xml:space="preserve">integrator complex subunit 2 </t>
  </si>
  <si>
    <t>ENSMUSG00000053291</t>
  </si>
  <si>
    <t>Rab4b</t>
  </si>
  <si>
    <t xml:space="preserve">RAB4B, member RAS oncogene family </t>
  </si>
  <si>
    <t>ENSMUSG00000021185</t>
  </si>
  <si>
    <t>Dglucy</t>
  </si>
  <si>
    <t xml:space="preserve">D-glutamate cyclase </t>
  </si>
  <si>
    <t>ENSMUSG00000001424</t>
  </si>
  <si>
    <t>Snd1</t>
  </si>
  <si>
    <t xml:space="preserve">staphylococcal nuclease and tudor domain containing 1 </t>
  </si>
  <si>
    <t>ENSMUSG00000071713</t>
  </si>
  <si>
    <t>Csf2rb</t>
  </si>
  <si>
    <t xml:space="preserve">colony stimulating factor 2 receptor, beta, low-affinity (granulocyte-macrophage) </t>
  </si>
  <si>
    <t>ENSMUSG00000085111</t>
  </si>
  <si>
    <t>Ascl4</t>
  </si>
  <si>
    <t xml:space="preserve">achaete-scute family bHLH transcription factor 4 </t>
  </si>
  <si>
    <t>ENSMUSG00000050410</t>
  </si>
  <si>
    <t>Tcf19</t>
  </si>
  <si>
    <t xml:space="preserve">transcription factor 19 </t>
  </si>
  <si>
    <t>ENSMUSG00000072294</t>
  </si>
  <si>
    <t>Klf12</t>
  </si>
  <si>
    <t xml:space="preserve">Kruppel-like factor 12 </t>
  </si>
  <si>
    <t>ENSMUSG00000024228</t>
  </si>
  <si>
    <t>Nudt12</t>
  </si>
  <si>
    <t xml:space="preserve">nudix (nucleoside diphosphate linked moiety X)-type motif 12 </t>
  </si>
  <si>
    <t>ENSMUSG00000001054</t>
  </si>
  <si>
    <t>Rmnd5b</t>
  </si>
  <si>
    <t xml:space="preserve">required for meiotic nuclear division 5 homolog B </t>
  </si>
  <si>
    <t>ENSMUSG00000042292</t>
  </si>
  <si>
    <t>Mrtfa</t>
  </si>
  <si>
    <t xml:space="preserve">myocardin related transcription factor A </t>
  </si>
  <si>
    <t>ENSMUSG00000019996</t>
  </si>
  <si>
    <t>Map7</t>
  </si>
  <si>
    <t xml:space="preserve">microtubule-associated protein 7 </t>
  </si>
  <si>
    <t>ENSMUSG00000024887</t>
  </si>
  <si>
    <t>Asah2</t>
  </si>
  <si>
    <t xml:space="preserve">N-acylsphingosine amidohydrolase 2 </t>
  </si>
  <si>
    <t>ENSMUSG00000029823</t>
  </si>
  <si>
    <t>Luc7l2</t>
  </si>
  <si>
    <t xml:space="preserve">LUC7-like 2 (S. cerevisiae) </t>
  </si>
  <si>
    <t>ENSMUSG00000022292</t>
  </si>
  <si>
    <t>Rrm2b</t>
  </si>
  <si>
    <t xml:space="preserve">ribonucleotide reductase M2 B (TP53 inducible) </t>
  </si>
  <si>
    <t>ENSMUSG00000071359</t>
  </si>
  <si>
    <t>Tbpl1</t>
  </si>
  <si>
    <t xml:space="preserve">TATA box binding protein-like 1 </t>
  </si>
  <si>
    <t>ENSMUSG00000024679</t>
  </si>
  <si>
    <t>Ms4a6d</t>
  </si>
  <si>
    <t xml:space="preserve">membrane-spanning 4-domains, subfamily A, member 6D </t>
  </si>
  <si>
    <t>ENSMUSG00000043091</t>
  </si>
  <si>
    <t>Tuba1c</t>
  </si>
  <si>
    <t xml:space="preserve">tubulin, alpha 1C </t>
  </si>
  <si>
    <t>ENSMUSG00000024511</t>
  </si>
  <si>
    <t>Rab27b</t>
  </si>
  <si>
    <t xml:space="preserve">RAB27B, member RAS oncogene family </t>
  </si>
  <si>
    <t>ENSMUSG00000030846</t>
  </si>
  <si>
    <t>Tial1</t>
  </si>
  <si>
    <t xml:space="preserve">Tia1 cytotoxic granule-associated RNA binding protein-like 1 </t>
  </si>
  <si>
    <t>ENSMUSG00000048787</t>
  </si>
  <si>
    <t>Dcun1d3</t>
  </si>
  <si>
    <t xml:space="preserve">DCN1, defective in cullin neddylation 1, domain containing 3 (S. cerevisiae) </t>
  </si>
  <si>
    <t>ENSMUSG00000046062</t>
  </si>
  <si>
    <t>Ppp1r15b</t>
  </si>
  <si>
    <t xml:space="preserve">protein phosphatase 1, regulatory subunit 15B </t>
  </si>
  <si>
    <t>ENSMUSG00000031232</t>
  </si>
  <si>
    <t>Magt1</t>
  </si>
  <si>
    <t xml:space="preserve">magnesium transporter 1 </t>
  </si>
  <si>
    <t>ENSMUSG00000062762</t>
  </si>
  <si>
    <t>Ei24</t>
  </si>
  <si>
    <t xml:space="preserve">etoposide induced 2.4 mRNA </t>
  </si>
  <si>
    <t>ENSMUSG00000010911</t>
  </si>
  <si>
    <t>Apip</t>
  </si>
  <si>
    <t xml:space="preserve">APAF1 interacting protein </t>
  </si>
  <si>
    <t>ENSMUSG00000021832</t>
  </si>
  <si>
    <t>Psmc6</t>
  </si>
  <si>
    <t xml:space="preserve">proteasome (prosome, macropain) 26S subunit, ATPase, 6 </t>
  </si>
  <si>
    <t>ENSMUSG00000028107</t>
  </si>
  <si>
    <t>Tars2</t>
  </si>
  <si>
    <t xml:space="preserve">threonyl-tRNA synthetase 2, mitochondrial (putative) </t>
  </si>
  <si>
    <t>ENSMUSG00000053226</t>
  </si>
  <si>
    <t>Dand5</t>
  </si>
  <si>
    <t xml:space="preserve">DAN domain family member 5, BMP antagonist </t>
  </si>
  <si>
    <t>ENSMUSG00000015133</t>
  </si>
  <si>
    <t>Lrrk1</t>
  </si>
  <si>
    <t xml:space="preserve">leucine-rich repeat kinase 1 </t>
  </si>
  <si>
    <t>ENSMUSG00000052563</t>
  </si>
  <si>
    <t>D930048N14Rik</t>
  </si>
  <si>
    <t xml:space="preserve">RIKEN cDNA D930048N14 gene </t>
  </si>
  <si>
    <t>ENSMUSG00000027822</t>
  </si>
  <si>
    <t>Slc33a1</t>
  </si>
  <si>
    <t xml:space="preserve">solute carrier family 33 (acetyl-CoA transporter), member 1 </t>
  </si>
  <si>
    <t>ENSMUSG00000043929</t>
  </si>
  <si>
    <t>Klhl15</t>
  </si>
  <si>
    <t xml:space="preserve">kelch-like 15 </t>
  </si>
  <si>
    <t>ENSMUSG00000024072</t>
  </si>
  <si>
    <t>Yipf4</t>
  </si>
  <si>
    <t xml:space="preserve">Yip1 domain family, member 4 </t>
  </si>
  <si>
    <t>ENSMUSG00000052684</t>
  </si>
  <si>
    <t>Jun</t>
  </si>
  <si>
    <t xml:space="preserve">jun proto-oncogene </t>
  </si>
  <si>
    <t>ENSMUSG00000029916</t>
  </si>
  <si>
    <t>Agk</t>
  </si>
  <si>
    <t xml:space="preserve">acylglycerol kinase </t>
  </si>
  <si>
    <t>ENSMUSG00000033326</t>
  </si>
  <si>
    <t>Kdm4a</t>
  </si>
  <si>
    <t xml:space="preserve">lysine (K)-specific demethylase 4A </t>
  </si>
  <si>
    <t>ENSMUSG00000024095</t>
  </si>
  <si>
    <t>Hnrnpll</t>
  </si>
  <si>
    <t xml:space="preserve">heterogeneous nuclear ribonucleoprotein L-like </t>
  </si>
  <si>
    <t>ENSMUSG00000022105</t>
  </si>
  <si>
    <t>Rb1</t>
  </si>
  <si>
    <t xml:space="preserve">RB transcriptional corepressor 1 </t>
  </si>
  <si>
    <t>ENSMUSG00000039089</t>
  </si>
  <si>
    <t>L3mbtl3</t>
  </si>
  <si>
    <t xml:space="preserve">L3MBTL3 histone methyl-lysine binding protein </t>
  </si>
  <si>
    <t>ENSMUSG00000114235</t>
  </si>
  <si>
    <t>F530104D19Rik</t>
  </si>
  <si>
    <t xml:space="preserve">RIKEN cDNA F530104D19 gene </t>
  </si>
  <si>
    <t>ENSMUSG00000024528</t>
  </si>
  <si>
    <t>Srfbp1</t>
  </si>
  <si>
    <t xml:space="preserve">serum response factor binding protein 1 </t>
  </si>
  <si>
    <t>ENSMUSG00000027667</t>
  </si>
  <si>
    <t>Zfp639</t>
  </si>
  <si>
    <t xml:space="preserve">zinc finger protein 639 </t>
  </si>
  <si>
    <t>ENSMUSG00000104598</t>
  </si>
  <si>
    <t>Gm30214</t>
  </si>
  <si>
    <t xml:space="preserve">predicted gene, 30214 </t>
  </si>
  <si>
    <t>ENSMUSG00000040712</t>
  </si>
  <si>
    <t>Camta2</t>
  </si>
  <si>
    <t xml:space="preserve">calmodulin binding transcription activator 2 </t>
  </si>
  <si>
    <t>ENSMUSG00000021786</t>
  </si>
  <si>
    <t>Oxsm</t>
  </si>
  <si>
    <t xml:space="preserve">3-oxoacyl-ACP synthase, mitochondrial </t>
  </si>
  <si>
    <t>ENSMUSG00000029536</t>
  </si>
  <si>
    <t>Gatc</t>
  </si>
  <si>
    <t xml:space="preserve">glutamyl-tRNA(Gln) amidotransferase, subunit C </t>
  </si>
  <si>
    <t>ENSMUSG00000031015</t>
  </si>
  <si>
    <t>Swap70</t>
  </si>
  <si>
    <t xml:space="preserve">SWA-70 protein </t>
  </si>
  <si>
    <t>ENSMUSG00000036158</t>
  </si>
  <si>
    <t>Prickle1</t>
  </si>
  <si>
    <t xml:space="preserve">prickle planar cell polarity protein 1 </t>
  </si>
  <si>
    <t>ENSMUSG00000026021</t>
  </si>
  <si>
    <t>Sumo1</t>
  </si>
  <si>
    <t xml:space="preserve">small ubiquitin-like modifier 1 </t>
  </si>
  <si>
    <t>ENSMUSG00000043719</t>
  </si>
  <si>
    <t>Col6a6</t>
  </si>
  <si>
    <t xml:space="preserve">collagen, type VI, alpha 6 </t>
  </si>
  <si>
    <t>ENSMUSG00000024670</t>
  </si>
  <si>
    <t>Cd6</t>
  </si>
  <si>
    <t xml:space="preserve">CD6 antigen </t>
  </si>
  <si>
    <t>ENSMUSG00000024818</t>
  </si>
  <si>
    <t>Slc25a45</t>
  </si>
  <si>
    <t xml:space="preserve">solute carrier family 25, member 45 </t>
  </si>
  <si>
    <t>ENSMUSG00000032328</t>
  </si>
  <si>
    <t>Tmem30a</t>
  </si>
  <si>
    <t xml:space="preserve">transmembrane protein 30A </t>
  </si>
  <si>
    <t>ENSMUSG00000001630</t>
  </si>
  <si>
    <t>Stk38l</t>
  </si>
  <si>
    <t xml:space="preserve">serine/threonine kinase 38 like </t>
  </si>
  <si>
    <t>ENSMUSG00000026170</t>
  </si>
  <si>
    <t>Cyp27a1</t>
  </si>
  <si>
    <t xml:space="preserve">cytochrome P450, family 27, subfamily a, polypeptide 1 </t>
  </si>
  <si>
    <t>ENSMUSG00000001524</t>
  </si>
  <si>
    <t>Gtf2h4</t>
  </si>
  <si>
    <t xml:space="preserve">general transcription factor II H, polypeptide 4 </t>
  </si>
  <si>
    <t>ENSMUSG00000039901</t>
  </si>
  <si>
    <t>Armh3</t>
  </si>
  <si>
    <t xml:space="preserve">armadillo-like helical domain containing 3 </t>
  </si>
  <si>
    <t>ENSMUSG00000107809</t>
  </si>
  <si>
    <t>Gm44209</t>
  </si>
  <si>
    <t xml:space="preserve">predicted gene, 44209 </t>
  </si>
  <si>
    <t>ENSMUSG00000037060</t>
  </si>
  <si>
    <t>Cavin3</t>
  </si>
  <si>
    <t xml:space="preserve">caveolae associated 3 </t>
  </si>
  <si>
    <t>ENSMUSG00000023473</t>
  </si>
  <si>
    <t>Celsr3</t>
  </si>
  <si>
    <t xml:space="preserve">cadherin, EGF LAG seven-pass G-type receptor 3 </t>
  </si>
  <si>
    <t>ENSMUSG00000009739</t>
  </si>
  <si>
    <t>Pou6f1</t>
  </si>
  <si>
    <t xml:space="preserve">POU domain, class 6, transcription factor 1 </t>
  </si>
  <si>
    <t>ENSMUSG00000032475</t>
  </si>
  <si>
    <t>Nck1</t>
  </si>
  <si>
    <t xml:space="preserve">non-catalytic region of tyrosine kinase adaptor protein 1 </t>
  </si>
  <si>
    <t>ENSMUSG00000114995</t>
  </si>
  <si>
    <t>Gm49284</t>
  </si>
  <si>
    <t xml:space="preserve">predicted gene, 49284 </t>
  </si>
  <si>
    <t>ENSMUSG00000033323</t>
  </si>
  <si>
    <t>Ctdp1</t>
  </si>
  <si>
    <t xml:space="preserve">CTD (carboxy-terminal domain, RNA polymerase II, polypeptide A) phosphatase, subunit 1 </t>
  </si>
  <si>
    <t>ENSMUSG00000029131</t>
  </si>
  <si>
    <t>Dnajb6</t>
  </si>
  <si>
    <t xml:space="preserve">DnaJ heat shock protein family (Hsp40) member B6 </t>
  </si>
  <si>
    <t>ENSMUSG00000007987</t>
  </si>
  <si>
    <t>Ift22</t>
  </si>
  <si>
    <t xml:space="preserve">intraflagellar transport 22 </t>
  </si>
  <si>
    <t>ENSMUSG00000013736</t>
  </si>
  <si>
    <t>Trnt1</t>
  </si>
  <si>
    <t xml:space="preserve">tRNA nucleotidyl transferase, CCA-adding, 1 </t>
  </si>
  <si>
    <t>ENSMUSG00000048478</t>
  </si>
  <si>
    <t>Spata33</t>
  </si>
  <si>
    <t xml:space="preserve">spermatogenesis associated 33 </t>
  </si>
  <si>
    <t>ENSMUSG00000076431</t>
  </si>
  <si>
    <t>Sox4</t>
  </si>
  <si>
    <t xml:space="preserve">SRY (sex determining region Y)-box 4 </t>
  </si>
  <si>
    <t>ENSMUSG00000069072</t>
  </si>
  <si>
    <t>Slc7a14</t>
  </si>
  <si>
    <t xml:space="preserve">solute carrier family 7 (cationic amino acid transporter, y+ system), member 14 </t>
  </si>
  <si>
    <t>ENSMUSG00000031816</t>
  </si>
  <si>
    <t>Mthfsd</t>
  </si>
  <si>
    <t xml:space="preserve">methenyltetrahydrofolate synthetase domain containing </t>
  </si>
  <si>
    <t>ENSMUSG00000048376</t>
  </si>
  <si>
    <t>F2r</t>
  </si>
  <si>
    <t xml:space="preserve">coagulation factor II (thrombin) receptor </t>
  </si>
  <si>
    <t>ENSMUSG00000024799</t>
  </si>
  <si>
    <t>Tm7sf2</t>
  </si>
  <si>
    <t xml:space="preserve">transmembrane 7 superfamily member 2 </t>
  </si>
  <si>
    <t>ENSMUSG00000027722</t>
  </si>
  <si>
    <t>Spata5</t>
  </si>
  <si>
    <t xml:space="preserve">spermatogenesis associated 5 </t>
  </si>
  <si>
    <t>ENSMUSG00000048154</t>
  </si>
  <si>
    <t>Kmt2d</t>
  </si>
  <si>
    <t xml:space="preserve">lysine (K)-specific methyltransferase 2D </t>
  </si>
  <si>
    <t>ENSMUSG00000040599</t>
  </si>
  <si>
    <t>Mis12</t>
  </si>
  <si>
    <t xml:space="preserve">MIS12 kinetochore complex component </t>
  </si>
  <si>
    <t>ENSMUSG00000052794</t>
  </si>
  <si>
    <t>1700030K09Rik</t>
  </si>
  <si>
    <t xml:space="preserve">RIKEN cDNA 1700030K09 gene </t>
  </si>
  <si>
    <t>ENSMUSG00000048027</t>
  </si>
  <si>
    <t>Rgmb</t>
  </si>
  <si>
    <t xml:space="preserve">repulsive guidance molecule family member B </t>
  </si>
  <si>
    <t>ENSMUSG00000020834</t>
  </si>
  <si>
    <t>Dhrs13</t>
  </si>
  <si>
    <t xml:space="preserve">dehydrogenase/reductase (SDR family) member 13 </t>
  </si>
  <si>
    <t>ENSMUSG00000073403</t>
  </si>
  <si>
    <t>Gm10499</t>
  </si>
  <si>
    <t xml:space="preserve">predicted gene 10499 </t>
  </si>
  <si>
    <t>ENSMUSG00000059488</t>
  </si>
  <si>
    <t>Olfr727</t>
  </si>
  <si>
    <t xml:space="preserve">olfactory receptor 727 </t>
  </si>
  <si>
    <t>ENSMUSG00000038168</t>
  </si>
  <si>
    <t>P3h2</t>
  </si>
  <si>
    <t xml:space="preserve">prolyl 3-hydroxylase 2 </t>
  </si>
  <si>
    <t>ENSMUSG00000024663</t>
  </si>
  <si>
    <t>Rab3il1</t>
  </si>
  <si>
    <t xml:space="preserve">RAB3A interacting protein (rabin3)-like 1 </t>
  </si>
  <si>
    <t>ENSMUSG00000037493</t>
  </si>
  <si>
    <t>Cib2</t>
  </si>
  <si>
    <t xml:space="preserve">calcium and integrin binding family member 2 </t>
  </si>
  <si>
    <t>ENSMUSG00000039585</t>
  </si>
  <si>
    <t>Myo9a</t>
  </si>
  <si>
    <t xml:space="preserve">myosin IXa </t>
  </si>
  <si>
    <t>ENSMUSG00000002679</t>
  </si>
  <si>
    <t>Med6</t>
  </si>
  <si>
    <t xml:space="preserve">mediator complex subunit 6 </t>
  </si>
  <si>
    <t>ENSMUSG00000015341</t>
  </si>
  <si>
    <t>Golga7</t>
  </si>
  <si>
    <t xml:space="preserve">golgi autoantigen, golgin subfamily a, 7 </t>
  </si>
  <si>
    <t>ENSMUSG00000033701</t>
  </si>
  <si>
    <t>Acbd6</t>
  </si>
  <si>
    <t xml:space="preserve">acyl-Coenzyme A binding domain containing 6 </t>
  </si>
  <si>
    <t>ENSMUSG00000020340</t>
  </si>
  <si>
    <t>Cyfip2</t>
  </si>
  <si>
    <t xml:space="preserve">cytoplasmic FMR1 interacting protein 2 </t>
  </si>
  <si>
    <t>ENSMUSG00000019295</t>
  </si>
  <si>
    <t>Tmem129</t>
  </si>
  <si>
    <t xml:space="preserve">transmembrane protein 129 </t>
  </si>
  <si>
    <t>ENSMUSG00000030987</t>
  </si>
  <si>
    <t>Stim1</t>
  </si>
  <si>
    <t xml:space="preserve">stromal interaction molecule 1 </t>
  </si>
  <si>
    <t>ENSMUSG00000041361</t>
  </si>
  <si>
    <t>Myzap</t>
  </si>
  <si>
    <t xml:space="preserve">myocardial zonula adherens protein </t>
  </si>
  <si>
    <t>ENSMUSG00000038700</t>
  </si>
  <si>
    <t>Hoxb5</t>
  </si>
  <si>
    <t xml:space="preserve">homeobox B5 </t>
  </si>
  <si>
    <t>ENSMUSG00000024354</t>
  </si>
  <si>
    <t>Slc23a1</t>
  </si>
  <si>
    <t xml:space="preserve">solute carrier family 23 (nucleobase transporters), member 1 </t>
  </si>
  <si>
    <t>ENSMUSG00000023004</t>
  </si>
  <si>
    <t>Tuba1b</t>
  </si>
  <si>
    <t xml:space="preserve">tubulin, alpha 1B </t>
  </si>
  <si>
    <t>ENSMUSG00000055320</t>
  </si>
  <si>
    <t>Tead1</t>
  </si>
  <si>
    <t xml:space="preserve">TEA domain family member 1 </t>
  </si>
  <si>
    <t>ENSMUSG00000076432</t>
  </si>
  <si>
    <t>Ywhaq</t>
  </si>
  <si>
    <t xml:space="preserve">tyrosine 3-monooxygenase/tryptophan 5-monooxygenase activation protein theta </t>
  </si>
  <si>
    <t>ENSMUSG00000041130</t>
  </si>
  <si>
    <t>Zfp598</t>
  </si>
  <si>
    <t xml:space="preserve">zinc finger protein 598 </t>
  </si>
  <si>
    <t>ENSMUSG00000036352</t>
  </si>
  <si>
    <t>Ubac1</t>
  </si>
  <si>
    <t xml:space="preserve">ubiquitin associated domain containing 1 </t>
  </si>
  <si>
    <t>ENSMUSG00000059263</t>
  </si>
  <si>
    <t>Usp47</t>
  </si>
  <si>
    <t xml:space="preserve">ubiquitin specific peptidase 47 </t>
  </si>
  <si>
    <t>ENSMUSG00000028882</t>
  </si>
  <si>
    <t>Ppp1r8</t>
  </si>
  <si>
    <t xml:space="preserve">protein phosphatase 1, regulatory subunit 8 </t>
  </si>
  <si>
    <t>ENSMUSG00000028992</t>
  </si>
  <si>
    <t>Nmnat1</t>
  </si>
  <si>
    <t xml:space="preserve">nicotinamide nucleotide adenylyltransferase 1 </t>
  </si>
  <si>
    <t>ENSMUSG00000027646</t>
  </si>
  <si>
    <t>Src</t>
  </si>
  <si>
    <t xml:space="preserve">Rous sarcoma oncogene </t>
  </si>
  <si>
    <t>ENSMUSG00000000416</t>
  </si>
  <si>
    <t>Cttnbp2</t>
  </si>
  <si>
    <t xml:space="preserve">cortactin binding protein 2 </t>
  </si>
  <si>
    <t>ENSMUSG00000030871</t>
  </si>
  <si>
    <t>Ears2</t>
  </si>
  <si>
    <t xml:space="preserve">glutamyl-tRNA synthetase 2, mitochondrial </t>
  </si>
  <si>
    <t>ENSMUSG00000018651</t>
  </si>
  <si>
    <t>Tada2a</t>
  </si>
  <si>
    <t xml:space="preserve">transcriptional adaptor 2A </t>
  </si>
  <si>
    <t>ENSMUSG00000026670</t>
  </si>
  <si>
    <t>Uap1</t>
  </si>
  <si>
    <t xml:space="preserve">UDP-N-acetylglucosamine pyrophosphorylase 1 </t>
  </si>
  <si>
    <t>ENSMUSG00000036529</t>
  </si>
  <si>
    <t>Sbf1</t>
  </si>
  <si>
    <t xml:space="preserve">SET binding factor 1 </t>
  </si>
  <si>
    <t>ENSMUSG00000036112</t>
  </si>
  <si>
    <t>Metap2</t>
  </si>
  <si>
    <t xml:space="preserve">methionine aminopeptidase 2 </t>
  </si>
  <si>
    <t>ENSMUSG00000030347</t>
  </si>
  <si>
    <t>D6Wsu163e</t>
  </si>
  <si>
    <t xml:space="preserve">DNA segment, Chr 6, Wayne State University 163, expressed </t>
  </si>
  <si>
    <t>ENSMUSG00000005656</t>
  </si>
  <si>
    <t>Snx6</t>
  </si>
  <si>
    <t xml:space="preserve">sorting nexin 6 </t>
  </si>
  <si>
    <t>ENSMUSG00000096001</t>
  </si>
  <si>
    <t>2610528A11Rik</t>
  </si>
  <si>
    <t xml:space="preserve">RIKEN cDNA 2610528A11 gene </t>
  </si>
  <si>
    <t>ENSMUSG00000022220</t>
  </si>
  <si>
    <t>Adcy4</t>
  </si>
  <si>
    <t xml:space="preserve">adenylate cyclase 4 </t>
  </si>
  <si>
    <t>ENSMUSG00000037415</t>
  </si>
  <si>
    <t>Ranbp10</t>
  </si>
  <si>
    <t xml:space="preserve">RAN binding protein 10 </t>
  </si>
  <si>
    <t>ENSMUSG00000000317</t>
  </si>
  <si>
    <t>Bcl6b</t>
  </si>
  <si>
    <t xml:space="preserve">B cell CLL/lymphoma 6, member B </t>
  </si>
  <si>
    <t>ENSMUSG00000024924</t>
  </si>
  <si>
    <t>Vldlr</t>
  </si>
  <si>
    <t xml:space="preserve">very low density lipoprotein receptor </t>
  </si>
  <si>
    <t>ENSMUSG00000025194</t>
  </si>
  <si>
    <t>Abcc2</t>
  </si>
  <si>
    <t xml:space="preserve">ATP-binding cassette, sub-family C (CFTR/MRP), member 2 </t>
  </si>
  <si>
    <t>ENSMUSG00000032044</t>
  </si>
  <si>
    <t>Rpusd4</t>
  </si>
  <si>
    <t xml:space="preserve">RNA pseudouridylate synthase domain containing 4 </t>
  </si>
  <si>
    <t>ENSMUSG00000007833</t>
  </si>
  <si>
    <t>Aldh16a1</t>
  </si>
  <si>
    <t xml:space="preserve">aldehyde dehydrogenase 16 family, member A1 </t>
  </si>
  <si>
    <t>ENSMUSG00000051853</t>
  </si>
  <si>
    <t>Arf3</t>
  </si>
  <si>
    <t xml:space="preserve">ADP-ribosylation factor 3 </t>
  </si>
  <si>
    <t>ENSMUSG00000103966</t>
  </si>
  <si>
    <t>Gm37120</t>
  </si>
  <si>
    <t xml:space="preserve">predicted gene, 37120 </t>
  </si>
  <si>
    <t>ENSMUSG00000053925</t>
  </si>
  <si>
    <t>Gm9929</t>
  </si>
  <si>
    <t xml:space="preserve">predicted gene 9929 </t>
  </si>
  <si>
    <t>ENSMUSG00000062743</t>
  </si>
  <si>
    <t>Zfp677</t>
  </si>
  <si>
    <t xml:space="preserve">zinc finger protein 677 </t>
  </si>
  <si>
    <t>ENSMUSG00000039128</t>
  </si>
  <si>
    <t>Cdc123</t>
  </si>
  <si>
    <t xml:space="preserve">cell division cycle 123 </t>
  </si>
  <si>
    <t>ENSMUSG00000031835</t>
  </si>
  <si>
    <t>Mbtps1</t>
  </si>
  <si>
    <t xml:space="preserve">membrane-bound transcription factor peptidase, site 1 </t>
  </si>
  <si>
    <t>ENSMUSG00000030946</t>
  </si>
  <si>
    <t>Lhpp</t>
  </si>
  <si>
    <t xml:space="preserve">phospholysine phosphohistidine inorganic pyrophosphate phosphatase </t>
  </si>
  <si>
    <t>ENSMUSG00000066571</t>
  </si>
  <si>
    <t>4931406P16Rik</t>
  </si>
  <si>
    <t xml:space="preserve">RIKEN cDNA 4931406P16 gene </t>
  </si>
  <si>
    <t>ENSMUSG00000027194</t>
  </si>
  <si>
    <t>Ttc17</t>
  </si>
  <si>
    <t xml:space="preserve">tetratricopeptide repeat domain 17 </t>
  </si>
  <si>
    <t>ENSMUSG00000029276</t>
  </si>
  <si>
    <t>Glmn</t>
  </si>
  <si>
    <t xml:space="preserve">glomulin, FKBP associated protein </t>
  </si>
  <si>
    <t>ENSMUSG00000028271</t>
  </si>
  <si>
    <t>Gtf2b</t>
  </si>
  <si>
    <t xml:space="preserve">general transcription factor IIB </t>
  </si>
  <si>
    <t>ENSMUSG00000015597</t>
  </si>
  <si>
    <t>Zfp318</t>
  </si>
  <si>
    <t xml:space="preserve">zinc finger protein 318 </t>
  </si>
  <si>
    <t>ENSMUSG00000026767</t>
  </si>
  <si>
    <t>Mindy3</t>
  </si>
  <si>
    <t xml:space="preserve">MINDY lysine 48 deubiquitinase 3 </t>
  </si>
  <si>
    <t>ENSMUSG00000054640</t>
  </si>
  <si>
    <t>Slc8a1</t>
  </si>
  <si>
    <t xml:space="preserve">solute carrier family 8 (sodium/calcium exchanger), member 1 </t>
  </si>
  <si>
    <t>ENSMUSG00000057933</t>
  </si>
  <si>
    <t>Gsta2</t>
  </si>
  <si>
    <t xml:space="preserve">glutathione S-transferase, alpha 2 (Yc2) </t>
  </si>
  <si>
    <t>ENSMUSG00000087368</t>
  </si>
  <si>
    <t>BC065397</t>
  </si>
  <si>
    <t xml:space="preserve">cDNA sequence BC065397 </t>
  </si>
  <si>
    <t>ENSMUSG00000047514</t>
  </si>
  <si>
    <t>Tspyl1</t>
  </si>
  <si>
    <t xml:space="preserve">testis-specific protein, Y-encoded-like 1 </t>
  </si>
  <si>
    <t>ENSMUSG00000022376</t>
  </si>
  <si>
    <t>Adcy8</t>
  </si>
  <si>
    <t xml:space="preserve">adenylate cyclase 8 </t>
  </si>
  <si>
    <t>ENSMUSG00000075599</t>
  </si>
  <si>
    <t>Smok3a</t>
  </si>
  <si>
    <t xml:space="preserve">sperm motility kinase 3A </t>
  </si>
  <si>
    <t>ENSMUSG00000036941</t>
  </si>
  <si>
    <t>Elac1</t>
  </si>
  <si>
    <t xml:space="preserve">elaC ribonuclease Z 1 </t>
  </si>
  <si>
    <t>ENSMUSG00000026925</t>
  </si>
  <si>
    <t>Inpp5e</t>
  </si>
  <si>
    <t xml:space="preserve">inositol polyphosphate-5-phosphatase E </t>
  </si>
  <si>
    <t>ENSMUSG00000037400</t>
  </si>
  <si>
    <t>Atp11b</t>
  </si>
  <si>
    <t xml:space="preserve">ATPase, class VI, type 11B </t>
  </si>
  <si>
    <t>ENSMUSG00000102252</t>
  </si>
  <si>
    <t>Snrpn</t>
  </si>
  <si>
    <t xml:space="preserve">small nuclear ribonucleoprotein N </t>
  </si>
  <si>
    <t>ENSMUSG00000052298</t>
  </si>
  <si>
    <t>Cdc42se2</t>
  </si>
  <si>
    <t xml:space="preserve">CDC42 small effector 2 </t>
  </si>
  <si>
    <t>ENSMUSG00000020150</t>
  </si>
  <si>
    <t>Gamt</t>
  </si>
  <si>
    <t xml:space="preserve">guanidinoacetate methyltransferase </t>
  </si>
  <si>
    <t>ENSMUSG00000028218</t>
  </si>
  <si>
    <t>Fam92a</t>
  </si>
  <si>
    <t xml:space="preserve">family with sequence similarity 92, member A </t>
  </si>
  <si>
    <t>ENSMUSG00000001288</t>
  </si>
  <si>
    <t>Rarg</t>
  </si>
  <si>
    <t xml:space="preserve">retinoic acid receptor, gamma </t>
  </si>
  <si>
    <t>ENSMUSG00000044452</t>
  </si>
  <si>
    <t>Zfp507</t>
  </si>
  <si>
    <t xml:space="preserve">zinc finger protein 507 </t>
  </si>
  <si>
    <t>ENSMUSG00000057858</t>
  </si>
  <si>
    <t>Fam204a</t>
  </si>
  <si>
    <t xml:space="preserve">family with sequence similarity 204, member A </t>
  </si>
  <si>
    <t>ENSMUSG00000059327</t>
  </si>
  <si>
    <t>Eda</t>
  </si>
  <si>
    <t xml:space="preserve">ectodysplasin-A </t>
  </si>
  <si>
    <t>ENSMUSG00000002486</t>
  </si>
  <si>
    <t>Tchp</t>
  </si>
  <si>
    <t xml:space="preserve">trichoplein, keratin filament binding </t>
  </si>
  <si>
    <t>ENSMUSG00000033684</t>
  </si>
  <si>
    <t>Qsox1</t>
  </si>
  <si>
    <t xml:space="preserve">quiescin Q6 sulfhydryl oxidase 1 </t>
  </si>
  <si>
    <t>ENSMUSG00000025355</t>
  </si>
  <si>
    <t>Mmp19</t>
  </si>
  <si>
    <t xml:space="preserve">matrix metallopeptidase 19 </t>
  </si>
  <si>
    <t>ENSMUSG00000026360</t>
  </si>
  <si>
    <t>Rgs2</t>
  </si>
  <si>
    <t xml:space="preserve">regulator of G-protein signaling 2 </t>
  </si>
  <si>
    <t>ENSMUSG00000041225</t>
  </si>
  <si>
    <t>Arhgap12</t>
  </si>
  <si>
    <t xml:space="preserve">Rho GTPase activating protein 12 </t>
  </si>
  <si>
    <t>ENSMUSG00000005505</t>
  </si>
  <si>
    <t>Kbtbd4</t>
  </si>
  <si>
    <t xml:space="preserve">kelch repeat and BTB (POZ) domain containing 4 </t>
  </si>
  <si>
    <t>ENSMUSG00000083410</t>
  </si>
  <si>
    <t>Gm14300</t>
  </si>
  <si>
    <t xml:space="preserve">predicted gene 14300 </t>
  </si>
  <si>
    <t>ENSMUSG00000029064</t>
  </si>
  <si>
    <t>Gnb1</t>
  </si>
  <si>
    <t xml:space="preserve">guanine nucleotide binding protein (G protein), beta 1 </t>
  </si>
  <si>
    <t>ENSMUSG00000020564</t>
  </si>
  <si>
    <t>Atxn7l1</t>
  </si>
  <si>
    <t xml:space="preserve">ataxin 7-like 1 </t>
  </si>
  <si>
    <t>ENSMUSG00000044792</t>
  </si>
  <si>
    <t>Isca1</t>
  </si>
  <si>
    <t xml:space="preserve">iron-sulfur cluster assembly 1 </t>
  </si>
  <si>
    <t>ENSMUSG00000021271</t>
  </si>
  <si>
    <t>Zfp839</t>
  </si>
  <si>
    <t xml:space="preserve">zinc finger protein 839 </t>
  </si>
  <si>
    <t>ENSMUSG00000041124</t>
  </si>
  <si>
    <t>Msantd4</t>
  </si>
  <si>
    <t xml:space="preserve">Myb/SANT-like DNA-binding domain containing 4 with coiled-coils </t>
  </si>
  <si>
    <t>ENSMUSG00000014601</t>
  </si>
  <si>
    <t>Strip1</t>
  </si>
  <si>
    <t xml:space="preserve">striatin interacting protein 1 </t>
  </si>
  <si>
    <t>ENSMUSG00000097313</t>
  </si>
  <si>
    <t>Gm26569</t>
  </si>
  <si>
    <t xml:space="preserve">predicted gene, 26569 </t>
  </si>
  <si>
    <t>ENSMUSG00000057216</t>
  </si>
  <si>
    <t>Gm10807</t>
  </si>
  <si>
    <t xml:space="preserve">predicted gene 10807 </t>
  </si>
  <si>
    <t>ENSMUSG00000097277</t>
  </si>
  <si>
    <t>2900076A07Rik</t>
  </si>
  <si>
    <t xml:space="preserve">RIKEN cDNA 2900076A07 gene </t>
  </si>
  <si>
    <t>ENSMUSG00000031734</t>
  </si>
  <si>
    <t>Irx3</t>
  </si>
  <si>
    <t xml:space="preserve">Iroquois related homeobox 3 </t>
  </si>
  <si>
    <t>ENSMUSG00000078700</t>
  </si>
  <si>
    <t>D030028A08Rik</t>
  </si>
  <si>
    <t xml:space="preserve">RIKEN cDNA D030028A08 gene </t>
  </si>
  <si>
    <t>ENSMUSG00000058883</t>
  </si>
  <si>
    <t>Zfp708</t>
  </si>
  <si>
    <t xml:space="preserve">zinc finger protein 708 </t>
  </si>
  <si>
    <t>ENSMUSG00000038780</t>
  </si>
  <si>
    <t>Smurf1</t>
  </si>
  <si>
    <t xml:space="preserve">SMAD specific E3 ubiquitin protein ligase 1 </t>
  </si>
  <si>
    <t>ENSMUSG00000025024</t>
  </si>
  <si>
    <t>Smndc1</t>
  </si>
  <si>
    <t xml:space="preserve">survival motor neuron domain containing 1 </t>
  </si>
  <si>
    <t>ENSMUSG00000022901</t>
  </si>
  <si>
    <t>Cd86</t>
  </si>
  <si>
    <t xml:space="preserve">CD86 antigen </t>
  </si>
  <si>
    <t>ENSMUSG00000066705</t>
  </si>
  <si>
    <t>Fxyd6</t>
  </si>
  <si>
    <t xml:space="preserve">FXYD domain-containing ion transport regulator 6 </t>
  </si>
  <si>
    <t>ENSMUSG00000003929</t>
  </si>
  <si>
    <t>Zfp81</t>
  </si>
  <si>
    <t xml:space="preserve">zinc finger protein 81 </t>
  </si>
  <si>
    <t>ENSMUSG00000022136</t>
  </si>
  <si>
    <t>Dnajc3</t>
  </si>
  <si>
    <t xml:space="preserve">DnaJ heat shock protein family (Hsp40) member C3 </t>
  </si>
  <si>
    <t>ENSMUSG00000058318</t>
  </si>
  <si>
    <t>Phf21a</t>
  </si>
  <si>
    <t xml:space="preserve">PHD finger protein 21A </t>
  </si>
  <si>
    <t>ENSMUSG00000033671</t>
  </si>
  <si>
    <t>Cep350</t>
  </si>
  <si>
    <t xml:space="preserve">centrosomal protein 350 </t>
  </si>
  <si>
    <t>ENSMUSG00000041491</t>
  </si>
  <si>
    <t>Cep78</t>
  </si>
  <si>
    <t xml:space="preserve">centrosomal protein 78 </t>
  </si>
  <si>
    <t>ENSMUSG00000042590</t>
  </si>
  <si>
    <t>Ipo11</t>
  </si>
  <si>
    <t xml:space="preserve">importin 11 </t>
  </si>
  <si>
    <t>ENSMUSG00000022020</t>
  </si>
  <si>
    <t>Naa16</t>
  </si>
  <si>
    <t xml:space="preserve">N(alpha)-acetyltransferase 16, NatA auxiliary subunit </t>
  </si>
  <si>
    <t>ENSMUSG00000042015</t>
  </si>
  <si>
    <t>Wdr41</t>
  </si>
  <si>
    <t xml:space="preserve">WD repeat domain 41 </t>
  </si>
  <si>
    <t>ENSMUSG00000028863</t>
  </si>
  <si>
    <t>Meaf6</t>
  </si>
  <si>
    <t xml:space="preserve">MYST/Esa1-associated factor 6 </t>
  </si>
  <si>
    <t>ENSMUSG00000004709</t>
  </si>
  <si>
    <t>Cd244a</t>
  </si>
  <si>
    <t xml:space="preserve">CD244 molecule A </t>
  </si>
  <si>
    <t>ENSMUSG00000031864</t>
  </si>
  <si>
    <t>Ints10</t>
  </si>
  <si>
    <t xml:space="preserve">integrator complex subunit 10 </t>
  </si>
  <si>
    <t>ENSMUSG00000021811</t>
  </si>
  <si>
    <t>Dnajc9</t>
  </si>
  <si>
    <t xml:space="preserve">DnaJ heat shock protein family (Hsp40) member C9 </t>
  </si>
  <si>
    <t>ENSMUSG00000115186</t>
  </si>
  <si>
    <t>Gm49417</t>
  </si>
  <si>
    <t xml:space="preserve">predicted gene, 49417 </t>
  </si>
  <si>
    <t>ENSMUSG00000112791</t>
  </si>
  <si>
    <t>Gm47612</t>
  </si>
  <si>
    <t xml:space="preserve">predicted gene, 47612 </t>
  </si>
  <si>
    <t>ENSMUSG00000059981</t>
  </si>
  <si>
    <t>Taok2</t>
  </si>
  <si>
    <t xml:space="preserve">TAO kinase 2 </t>
  </si>
  <si>
    <t>ENSMUSG00000037736</t>
  </si>
  <si>
    <t>Limch1</t>
  </si>
  <si>
    <t xml:space="preserve">LIM and calponin homology domains 1 </t>
  </si>
  <si>
    <t>ENSMUSG00000017677</t>
  </si>
  <si>
    <t>Wsb1</t>
  </si>
  <si>
    <t xml:space="preserve">WD repeat and SOCS box-containing 1 </t>
  </si>
  <si>
    <t>ENSMUSG00000050447</t>
  </si>
  <si>
    <t>Lypd6</t>
  </si>
  <si>
    <t xml:space="preserve">LY6/PLAUR domain containing 6 </t>
  </si>
  <si>
    <t>ENSMUSG00000070733</t>
  </si>
  <si>
    <t>Fryl</t>
  </si>
  <si>
    <t xml:space="preserve">FRY like transcription coactivator </t>
  </si>
  <si>
    <t>ENSMUSG00000031853</t>
  </si>
  <si>
    <t>Map3k21</t>
  </si>
  <si>
    <t xml:space="preserve">mitogen-activated protein kinase kinase kinase 21 </t>
  </si>
  <si>
    <t>ENSMUSG00000052926</t>
  </si>
  <si>
    <t>Rnaseh2a</t>
  </si>
  <si>
    <t xml:space="preserve">ribonuclease H2, large subunit </t>
  </si>
  <si>
    <t>ENSMUSG00000025169</t>
  </si>
  <si>
    <t>Ogfod3</t>
  </si>
  <si>
    <t xml:space="preserve">2-oxoglutarate and iron-dependent oxygenase domain containing 3 </t>
  </si>
  <si>
    <t>ENSMUSG00000019303</t>
  </si>
  <si>
    <t>Psmc3ip</t>
  </si>
  <si>
    <t xml:space="preserve">proteasome (prosome, macropain) 26S subunit, ATPase 3, interacting protein </t>
  </si>
  <si>
    <t>ENSMUSG00000040010</t>
  </si>
  <si>
    <t>Slc7a5</t>
  </si>
  <si>
    <t xml:space="preserve">solute carrier family 7 (cationic amino acid transporter, y+ system), member 5 </t>
  </si>
  <si>
    <t>ENSMUSG00000052316</t>
  </si>
  <si>
    <t>Lrrc15</t>
  </si>
  <si>
    <t xml:space="preserve">leucine rich repeat containing 15 </t>
  </si>
  <si>
    <t>ENSMUSG00000096852</t>
  </si>
  <si>
    <t>Cyp2d12</t>
  </si>
  <si>
    <t xml:space="preserve">cytochrome P450, family 2, subfamily d, polypeptide 12 </t>
  </si>
  <si>
    <t>ENSMUSG00000033389</t>
  </si>
  <si>
    <t>Arhgap44</t>
  </si>
  <si>
    <t xml:space="preserve">Rho GTPase activating protein 44 </t>
  </si>
  <si>
    <t>ENSMUSG00000103857</t>
  </si>
  <si>
    <t>Gm37249</t>
  </si>
  <si>
    <t xml:space="preserve">predicted gene, 37249 </t>
  </si>
  <si>
    <t>ENSMUSG00000070730</t>
  </si>
  <si>
    <t>Rmdn3</t>
  </si>
  <si>
    <t xml:space="preserve">regulator of microtubule dynamics 3 </t>
  </si>
  <si>
    <t>ENSMUSG00000024451</t>
  </si>
  <si>
    <t>Arap3</t>
  </si>
  <si>
    <t xml:space="preserve">ArfGAP with RhoGAP domain, ankyrin repeat and PH domain 3 </t>
  </si>
  <si>
    <t>ENSMUSG00000051682</t>
  </si>
  <si>
    <t>Treml4</t>
  </si>
  <si>
    <t xml:space="preserve">triggering receptor expressed on myeloid cells-like 4 </t>
  </si>
  <si>
    <t>ENSMUSG00000027878</t>
  </si>
  <si>
    <t>Notch2</t>
  </si>
  <si>
    <t xml:space="preserve">notch 2 </t>
  </si>
  <si>
    <t>ENSMUSG00000039682</t>
  </si>
  <si>
    <t>Lap3</t>
  </si>
  <si>
    <t xml:space="preserve">leucine aminopeptidase 3 </t>
  </si>
  <si>
    <t>ENSMUSG00000032352</t>
  </si>
  <si>
    <t>Lrrc1</t>
  </si>
  <si>
    <t xml:space="preserve">leucine rich repeat containing 1 </t>
  </si>
  <si>
    <t>ENSMUSG00000022426</t>
  </si>
  <si>
    <t>Josd1</t>
  </si>
  <si>
    <t xml:space="preserve">Josephin domain containing 1 </t>
  </si>
  <si>
    <t>ENSMUSG00000054942</t>
  </si>
  <si>
    <t>Miga1</t>
  </si>
  <si>
    <t xml:space="preserve">mitoguardin 1 </t>
  </si>
  <si>
    <t>ENSMUSG00000052397</t>
  </si>
  <si>
    <t>Ezr</t>
  </si>
  <si>
    <t xml:space="preserve">ezrin </t>
  </si>
  <si>
    <t>ENSMUSG00000033486</t>
  </si>
  <si>
    <t>Catsper2</t>
  </si>
  <si>
    <t xml:space="preserve">cation channel, sperm associated 2 </t>
  </si>
  <si>
    <t>ENSMUSG00000007080</t>
  </si>
  <si>
    <t>Pole</t>
  </si>
  <si>
    <t xml:space="preserve">polymerase (DNA directed), epsilon </t>
  </si>
  <si>
    <t>ENSMUSG00000035824</t>
  </si>
  <si>
    <t>Tk2</t>
  </si>
  <si>
    <t xml:space="preserve">thymidine kinase 2, mitochondrial </t>
  </si>
  <si>
    <t>ENSMUSG00000020640</t>
  </si>
  <si>
    <t>Itsn2</t>
  </si>
  <si>
    <t xml:space="preserve">intersectin 2 </t>
  </si>
  <si>
    <t>ENSMUSG00000040957</t>
  </si>
  <si>
    <t>Cables1</t>
  </si>
  <si>
    <t xml:space="preserve">CDK5 and Abl enzyme substrate 1 </t>
  </si>
  <si>
    <t>ENSMUSG00000068011</t>
  </si>
  <si>
    <t>Mkrn2os</t>
  </si>
  <si>
    <t xml:space="preserve">makorin, ring finger protein 2, opposite strand </t>
  </si>
  <si>
    <t>ENSMUSG00000020289</t>
  </si>
  <si>
    <t>Nprl3</t>
  </si>
  <si>
    <t xml:space="preserve">nitrogen permease regulator-like 3 </t>
  </si>
  <si>
    <t>ENSMUSG00000029657</t>
  </si>
  <si>
    <t>Hsph1</t>
  </si>
  <si>
    <t xml:space="preserve">heat shock 105kDa/110kDa protein 1 </t>
  </si>
  <si>
    <t>ENSMUSG00000106590</t>
  </si>
  <si>
    <t>Gm42879</t>
  </si>
  <si>
    <t xml:space="preserve">predicted gene 42879 </t>
  </si>
  <si>
    <t>ENSMUSG00000034032</t>
  </si>
  <si>
    <t>Rpap1</t>
  </si>
  <si>
    <t xml:space="preserve">RNA polymerase II associated protein 1 </t>
  </si>
  <si>
    <t>ENSMUSG00000070923</t>
  </si>
  <si>
    <t>Klhl9</t>
  </si>
  <si>
    <t xml:space="preserve">kelch-like 9 </t>
  </si>
  <si>
    <t>ENSMUSG00000006599</t>
  </si>
  <si>
    <t>Gtf2h1</t>
  </si>
  <si>
    <t xml:space="preserve">general transcription factor II H, polypeptide 1 </t>
  </si>
  <si>
    <t>ENSMUSG00000114253</t>
  </si>
  <si>
    <t>Gm47798</t>
  </si>
  <si>
    <t xml:space="preserve">predicted gene, 47798 </t>
  </si>
  <si>
    <t>ENSMUSG00000031605</t>
  </si>
  <si>
    <t>Klhl2</t>
  </si>
  <si>
    <t xml:space="preserve">kelch-like 2, Mayven </t>
  </si>
  <si>
    <t>ENSMUSG00000005262</t>
  </si>
  <si>
    <t>Ufd1</t>
  </si>
  <si>
    <t xml:space="preserve">ubiquitin recognition factor in ER-associated degradation 1 </t>
  </si>
  <si>
    <t>ENSMUSG00000020521</t>
  </si>
  <si>
    <t>Rnft1</t>
  </si>
  <si>
    <t xml:space="preserve">ring finger protein, transmembrane 1 </t>
  </si>
  <si>
    <t>ENSMUSG00000022774</t>
  </si>
  <si>
    <t>Ncbp2</t>
  </si>
  <si>
    <t xml:space="preserve">nuclear cap binding protein subunit 2 </t>
  </si>
  <si>
    <t>ENSMUSG00000048379</t>
  </si>
  <si>
    <t>Socs4</t>
  </si>
  <si>
    <t xml:space="preserve">suppressor of cytokine signaling 4 </t>
  </si>
  <si>
    <t>ENSMUSG00000025375</t>
  </si>
  <si>
    <t>Aatk</t>
  </si>
  <si>
    <t xml:space="preserve">apoptosis-associated tyrosine kinase </t>
  </si>
  <si>
    <t>ENSMUSG00000039456</t>
  </si>
  <si>
    <t>Morc3</t>
  </si>
  <si>
    <t xml:space="preserve">microrchidia 3 </t>
  </si>
  <si>
    <t>ENSMUSG00000040044</t>
  </si>
  <si>
    <t>Orc3</t>
  </si>
  <si>
    <t xml:space="preserve">origin recognition complex, subunit 3 </t>
  </si>
  <si>
    <t>ENSMUSG00000031590</t>
  </si>
  <si>
    <t>Frg1</t>
  </si>
  <si>
    <t xml:space="preserve">FSHD region gene 1 </t>
  </si>
  <si>
    <t>ENSMUSG00000026275</t>
  </si>
  <si>
    <t>Ppp1r7</t>
  </si>
  <si>
    <t xml:space="preserve">protein phosphatase 1, regulatory subunit 7 </t>
  </si>
  <si>
    <t>ENSMUSG00000031286</t>
  </si>
  <si>
    <t>Glt28d2</t>
  </si>
  <si>
    <t xml:space="preserve">glycosyltransferase 28 domain containing 2 </t>
  </si>
  <si>
    <t>ENSMUSG00000007458</t>
  </si>
  <si>
    <t>M6pr</t>
  </si>
  <si>
    <t xml:space="preserve">mannose-6-phosphate receptor, cation dependent </t>
  </si>
  <si>
    <t>ENSMUSG00000028015</t>
  </si>
  <si>
    <t>Ctso</t>
  </si>
  <si>
    <t xml:space="preserve">cathepsin O </t>
  </si>
  <si>
    <t>ENSMUSG00000073684</t>
  </si>
  <si>
    <t>Faap20</t>
  </si>
  <si>
    <t xml:space="preserve">Fanconi anemia core complex associated protein 20 </t>
  </si>
  <si>
    <t>ENSMUSG00000117775</t>
  </si>
  <si>
    <t>Gm50462</t>
  </si>
  <si>
    <t>novel transcript, sense intronic to Zfp532</t>
  </si>
  <si>
    <t>ENSMUSG00000002416</t>
  </si>
  <si>
    <t>Ndufb2</t>
  </si>
  <si>
    <t xml:space="preserve">NADH:ubiquinone oxidoreductase subunit B2 </t>
  </si>
  <si>
    <t>ENSMUSG00000050737</t>
  </si>
  <si>
    <t>Ptges</t>
  </si>
  <si>
    <t xml:space="preserve">prostaglandin E synthase </t>
  </si>
  <si>
    <t>ENSMUSG00000031976</t>
  </si>
  <si>
    <t>Urb2</t>
  </si>
  <si>
    <t xml:space="preserve">URB2 ribosome biogenesis 2 homolog (S. cerevisiae) </t>
  </si>
  <si>
    <t>ENSMUSG00000064179</t>
  </si>
  <si>
    <t>Tnnt1</t>
  </si>
  <si>
    <t xml:space="preserve">troponin T1, skeletal, slow </t>
  </si>
  <si>
    <t>ENSMUSG00000096401</t>
  </si>
  <si>
    <t>Gm21811</t>
  </si>
  <si>
    <t xml:space="preserve">predicted gene, 21811 </t>
  </si>
  <si>
    <t>ENSMUSG00000097055</t>
  </si>
  <si>
    <t>Gm4419</t>
  </si>
  <si>
    <t xml:space="preserve">predicted gene 4419 </t>
  </si>
  <si>
    <t>ENSMUSG00000003868</t>
  </si>
  <si>
    <t>Ruvbl2</t>
  </si>
  <si>
    <t xml:space="preserve">RuvB-like protein 2 </t>
  </si>
  <si>
    <t>ENSMUSG00000079179</t>
  </si>
  <si>
    <t>Rab10os</t>
  </si>
  <si>
    <t xml:space="preserve">RAB10, member RAS oncogene family, opposite strand </t>
  </si>
  <si>
    <t>ENSMUSG00000056305</t>
  </si>
  <si>
    <t>Usp39</t>
  </si>
  <si>
    <t xml:space="preserve">ubiquitin specific peptidase 39 </t>
  </si>
  <si>
    <t>ENSMUSG00000025413</t>
  </si>
  <si>
    <t>Ttc4</t>
  </si>
  <si>
    <t xml:space="preserve">tetratricopeptide repeat domain 4 </t>
  </si>
  <si>
    <t>ENSMUSG00000064358</t>
  </si>
  <si>
    <t>mt-Co3</t>
  </si>
  <si>
    <t xml:space="preserve">mitochondrially encoded cytochrome c oxidase III </t>
  </si>
  <si>
    <t>ENSMUSG00000021974</t>
  </si>
  <si>
    <t>Fgf9</t>
  </si>
  <si>
    <t xml:space="preserve">fibroblast growth factor 9 </t>
  </si>
  <si>
    <t>ENSMUSG00000032883</t>
  </si>
  <si>
    <t>Acsl3</t>
  </si>
  <si>
    <t xml:space="preserve">acyl-CoA synthetase long-chain family member 3 </t>
  </si>
  <si>
    <t>ENSMUSG00000114006</t>
  </si>
  <si>
    <t>Gm47997</t>
  </si>
  <si>
    <t xml:space="preserve">predicted gene, 47997 </t>
  </si>
  <si>
    <t>ENSMUSG00000030518</t>
  </si>
  <si>
    <t>Fam189a1</t>
  </si>
  <si>
    <t xml:space="preserve">family with sequence similarity 189, member A1 </t>
  </si>
  <si>
    <t>ENSMUSG00000071657</t>
  </si>
  <si>
    <t>Bscl2</t>
  </si>
  <si>
    <t xml:space="preserve">Berardinelli-Seip congenital lipodystrophy 2 (seipin) </t>
  </si>
  <si>
    <t>ENSMUSG00000116579</t>
  </si>
  <si>
    <t>Gm49701</t>
  </si>
  <si>
    <t xml:space="preserve">predicted gene, 49701 </t>
  </si>
  <si>
    <t>ENSMUSG00000100583</t>
  </si>
  <si>
    <t>Gm29443</t>
  </si>
  <si>
    <t xml:space="preserve">predicted gene 29443 </t>
  </si>
  <si>
    <t>ENSMUSG00000066057</t>
  </si>
  <si>
    <t>Gm1976</t>
  </si>
  <si>
    <t xml:space="preserve">predicted gene 1976 </t>
  </si>
  <si>
    <t>ENSMUSG00000037214</t>
  </si>
  <si>
    <t>Thap1</t>
  </si>
  <si>
    <t xml:space="preserve">THAP domain containing, apoptosis associated protein 1 </t>
  </si>
  <si>
    <t>ENSMUSG00000043885</t>
  </si>
  <si>
    <t>Slc36a4</t>
  </si>
  <si>
    <t xml:space="preserve">solute carrier family 36 (proton/amino acid symporter), member 4 </t>
  </si>
  <si>
    <t>ENSMUSG00000085035</t>
  </si>
  <si>
    <t>Gm12031</t>
  </si>
  <si>
    <t xml:space="preserve">predicted gene 12031 </t>
  </si>
  <si>
    <t>ENSMUSG00000031939</t>
  </si>
  <si>
    <t>Taf1d</t>
  </si>
  <si>
    <t xml:space="preserve">TATA-box binding protein associated factor, RNA polymerase I, D </t>
  </si>
  <si>
    <t>ENSMUSG00000020841</t>
  </si>
  <si>
    <t>Cpd</t>
  </si>
  <si>
    <t xml:space="preserve">carboxypeptidase D </t>
  </si>
  <si>
    <t>ENSMUSG00000051285</t>
  </si>
  <si>
    <t>Pcmtd1</t>
  </si>
  <si>
    <t xml:space="preserve">protein-L-isoaspartate (D-aspartate) O-methyltransferase domain containing 1 </t>
  </si>
  <si>
    <t>ENSMUSG00000041375</t>
  </si>
  <si>
    <t>Ccdc9</t>
  </si>
  <si>
    <t xml:space="preserve">coiled-coil domain containing 9 </t>
  </si>
  <si>
    <t>ENSMUSG00000064065</t>
  </si>
  <si>
    <t>Ipcef1</t>
  </si>
  <si>
    <t xml:space="preserve">interaction protein for cytohesin exchange factors 1 </t>
  </si>
  <si>
    <t>ENSMUSG00000033732</t>
  </si>
  <si>
    <t>Sf3b3</t>
  </si>
  <si>
    <t xml:space="preserve">splicing factor 3b, subunit 3 </t>
  </si>
  <si>
    <t>ENSMUSG00000021890</t>
  </si>
  <si>
    <t>Eaf1</t>
  </si>
  <si>
    <t xml:space="preserve">ELL associated factor 1 </t>
  </si>
  <si>
    <t>ENSMUSG00000022283</t>
  </si>
  <si>
    <t>Pabpc1</t>
  </si>
  <si>
    <t xml:space="preserve">poly(A) binding protein, cytoplasmic 1 </t>
  </si>
  <si>
    <t>ENSMUSG00000020193</t>
  </si>
  <si>
    <t>Zpbp</t>
  </si>
  <si>
    <t xml:space="preserve">zona pellucida binding protein </t>
  </si>
  <si>
    <t>ENSMUSG00000035900</t>
  </si>
  <si>
    <t>Gramd4</t>
  </si>
  <si>
    <t xml:space="preserve">GRAM domain containing 4 </t>
  </si>
  <si>
    <t>ENSMUSG00000079083</t>
  </si>
  <si>
    <t>Jrkl</t>
  </si>
  <si>
    <t xml:space="preserve">Jrk-like </t>
  </si>
  <si>
    <t>ENSMUSG00000027806</t>
  </si>
  <si>
    <t>Tsc22d2</t>
  </si>
  <si>
    <t xml:space="preserve">TSC22 domain family, member 2 </t>
  </si>
  <si>
    <t>ENSMUSG00000029994</t>
  </si>
  <si>
    <t>Anxa4</t>
  </si>
  <si>
    <t xml:space="preserve">annexin A4 </t>
  </si>
  <si>
    <t>ENSMUSG00000020890</t>
  </si>
  <si>
    <t>Gucy2e</t>
  </si>
  <si>
    <t xml:space="preserve">guanylate cyclase 2e </t>
  </si>
  <si>
    <t>ENSMUSG00000030823</t>
  </si>
  <si>
    <t>9130019O22Rik</t>
  </si>
  <si>
    <t xml:space="preserve">RIKEN cDNA 9130019O22 gene </t>
  </si>
  <si>
    <t>ENSMUSG00000039783</t>
  </si>
  <si>
    <t>Kmo</t>
  </si>
  <si>
    <t xml:space="preserve">kynurenine 3-monooxygenase (kynurenine 3-hydroxylase) </t>
  </si>
  <si>
    <t>ENSMUSG00000019823</t>
  </si>
  <si>
    <t>Mical1</t>
  </si>
  <si>
    <t xml:space="preserve">microtubule associated monooxygenase, calponin and LIM domain containing 1 </t>
  </si>
  <si>
    <t>ENSMUSG00000075273</t>
  </si>
  <si>
    <t>Ttc30b</t>
  </si>
  <si>
    <t xml:space="preserve">tetratricopeptide repeat domain 30B </t>
  </si>
  <si>
    <t>ENSMUSG00000023232</t>
  </si>
  <si>
    <t>Serinc2</t>
  </si>
  <si>
    <t xml:space="preserve">serine incorporator 2 </t>
  </si>
  <si>
    <t>ENSMUSG00000048616</t>
  </si>
  <si>
    <t>Nog</t>
  </si>
  <si>
    <t xml:space="preserve">noggin </t>
  </si>
  <si>
    <t>ENSMUSG00000030271</t>
  </si>
  <si>
    <t>Ogg1</t>
  </si>
  <si>
    <t xml:space="preserve">8-oxoguanine DNA-glycosylase 1 </t>
  </si>
  <si>
    <t>ENSMUSG00000022822</t>
  </si>
  <si>
    <t>Abcc5</t>
  </si>
  <si>
    <t xml:space="preserve">ATP-binding cassette, sub-family C (CFTR/MRP), member 5 </t>
  </si>
  <si>
    <t>ENSMUSG00000003476</t>
  </si>
  <si>
    <t>Crhr2</t>
  </si>
  <si>
    <t xml:space="preserve">corticotropin releasing hormone receptor 2 </t>
  </si>
  <si>
    <t>ENSMUSG00000078578</t>
  </si>
  <si>
    <t>Ube2d3</t>
  </si>
  <si>
    <t xml:space="preserve">ubiquitin-conjugating enzyme E2D 3 </t>
  </si>
  <si>
    <t>ENSMUSG00000003662</t>
  </si>
  <si>
    <t>Ciao1</t>
  </si>
  <si>
    <t xml:space="preserve">cytosolic iron-sulfur protein assembly 1 </t>
  </si>
  <si>
    <t>ENSMUSG00000031642</t>
  </si>
  <si>
    <t>Sh3rf1</t>
  </si>
  <si>
    <t xml:space="preserve">SH3 domain containing ring finger 1 </t>
  </si>
  <si>
    <t>ENSMUSG00000021253</t>
  </si>
  <si>
    <t>Tgfb3</t>
  </si>
  <si>
    <t xml:space="preserve">transforming growth factor, beta 3 </t>
  </si>
  <si>
    <t>ENSMUSG00000024581</t>
  </si>
  <si>
    <t>Napg</t>
  </si>
  <si>
    <t xml:space="preserve">N-ethylmaleimide sensitive fusion protein attachment protein gamma </t>
  </si>
  <si>
    <t>ENSMUSG00000052593</t>
  </si>
  <si>
    <t>Adam17</t>
  </si>
  <si>
    <t xml:space="preserve">a disintegrin and metallopeptidase domain 17 </t>
  </si>
  <si>
    <t>ENSMUSG00000020893</t>
  </si>
  <si>
    <t>Per1</t>
  </si>
  <si>
    <t xml:space="preserve">period circadian clock 1 </t>
  </si>
  <si>
    <t>ENSMUSG00000112000</t>
  </si>
  <si>
    <t>Gm47956</t>
  </si>
  <si>
    <t xml:space="preserve">predicted gene, 47956 </t>
  </si>
  <si>
    <t>ENSMUSG00000058748</t>
  </si>
  <si>
    <t>Zfp958</t>
  </si>
  <si>
    <t xml:space="preserve">zinc finger protein 958 </t>
  </si>
  <si>
    <t>ENSMUSG00000118020</t>
  </si>
  <si>
    <t>Gm35438</t>
  </si>
  <si>
    <t>ENSMUSG00000029797</t>
  </si>
  <si>
    <t>Sspo</t>
  </si>
  <si>
    <t xml:space="preserve">SCO-spondin </t>
  </si>
  <si>
    <t>ENSMUSG00000030060</t>
  </si>
  <si>
    <t>Hmces</t>
  </si>
  <si>
    <t xml:space="preserve">5-hydroxymethylcytosine (hmC) binding, ES cell specific </t>
  </si>
  <si>
    <t>ENSMUSG00000019852</t>
  </si>
  <si>
    <t>Arfgef3</t>
  </si>
  <si>
    <t xml:space="preserve">ARFGEF family member 3 </t>
  </si>
  <si>
    <t>ENSMUSG00000046909</t>
  </si>
  <si>
    <t>Tefm</t>
  </si>
  <si>
    <t xml:space="preserve">transcription elongation factor, mitochondrial </t>
  </si>
  <si>
    <t>ENSMUSG00000024276</t>
  </si>
  <si>
    <t>Zfp397</t>
  </si>
  <si>
    <t xml:space="preserve">zinc finger protein 397 </t>
  </si>
  <si>
    <t>ENSMUSG00000036097</t>
  </si>
  <si>
    <t>Slf2</t>
  </si>
  <si>
    <t xml:space="preserve">SMC5-SMC6 complex localization factor 2 </t>
  </si>
  <si>
    <t>ENSMUSG00000115656</t>
  </si>
  <si>
    <t>4930556J02Rik</t>
  </si>
  <si>
    <t xml:space="preserve">RIKEN cDNA 4930556J02 gene </t>
  </si>
  <si>
    <t>ENSMUSG00000027210</t>
  </si>
  <si>
    <t>Meis2</t>
  </si>
  <si>
    <t xml:space="preserve">Meis homeobox 2 </t>
  </si>
  <si>
    <t>ENSMUSG00000044626</t>
  </si>
  <si>
    <t>Liph</t>
  </si>
  <si>
    <t xml:space="preserve">lipase, member H </t>
  </si>
  <si>
    <t>ENSMUSG00000025812</t>
  </si>
  <si>
    <t>Pard3</t>
  </si>
  <si>
    <t xml:space="preserve">par-3 family cell polarity regulator </t>
  </si>
  <si>
    <t>ENSMUSG00000031821</t>
  </si>
  <si>
    <t>Gins2</t>
  </si>
  <si>
    <t xml:space="preserve">GINS complex subunit 2 (Psf2 homolog) </t>
  </si>
  <si>
    <t>ENSMUSG00000052776</t>
  </si>
  <si>
    <t>Oas1a</t>
  </si>
  <si>
    <t xml:space="preserve">2'-5' oligoadenylate synthetase 1A </t>
  </si>
  <si>
    <t>ENSMUSG00000050144</t>
  </si>
  <si>
    <t>Slc25a44</t>
  </si>
  <si>
    <t xml:space="preserve">solute carrier family 25, member 44 </t>
  </si>
  <si>
    <t>ENSMUSG00000038014</t>
  </si>
  <si>
    <t>Fam120a</t>
  </si>
  <si>
    <t xml:space="preserve">family with sequence similarity 120, member A </t>
  </si>
  <si>
    <t>ENSMUSG00000030782</t>
  </si>
  <si>
    <t>Tgfb1i1</t>
  </si>
  <si>
    <t xml:space="preserve">transforming growth factor beta 1 induced transcript 1 </t>
  </si>
  <si>
    <t>ENSMUSG00000015711</t>
  </si>
  <si>
    <t>Prune1</t>
  </si>
  <si>
    <t xml:space="preserve">prune exopolyphosphatase </t>
  </si>
  <si>
    <t>ENSMUSG00000112662</t>
  </si>
  <si>
    <t>Gm47922</t>
  </si>
  <si>
    <t xml:space="preserve">predicted gene, 47922 </t>
  </si>
  <si>
    <t>ENSMUSG00000041236</t>
  </si>
  <si>
    <t>Vps41</t>
  </si>
  <si>
    <t xml:space="preserve">VPS41 HOPS complex subunit </t>
  </si>
  <si>
    <t>ENSMUSG00000023906</t>
  </si>
  <si>
    <t>Cldn6</t>
  </si>
  <si>
    <t xml:space="preserve">claudin 6 </t>
  </si>
  <si>
    <t>ENSMUSG00000030336</t>
  </si>
  <si>
    <t>Cd27</t>
  </si>
  <si>
    <t xml:space="preserve">CD27 antigen </t>
  </si>
  <si>
    <t>ENSMUSG00000022677</t>
  </si>
  <si>
    <t>Fopnl</t>
  </si>
  <si>
    <t xml:space="preserve">Fgfr1op N-terminal like </t>
  </si>
  <si>
    <t>ENSMUSG00000104535</t>
  </si>
  <si>
    <t>Gm42686</t>
  </si>
  <si>
    <t xml:space="preserve">predicted gene 42686 </t>
  </si>
  <si>
    <t>ENSMUSG00000022895</t>
  </si>
  <si>
    <t>Ets2</t>
  </si>
  <si>
    <t xml:space="preserve">E26 avian leukemia oncogene 2, 3' domain </t>
  </si>
  <si>
    <t>ENSMUSG00000037750</t>
  </si>
  <si>
    <t>Fam222b</t>
  </si>
  <si>
    <t xml:space="preserve">family with sequence similarity 222, member B </t>
  </si>
  <si>
    <t>ENSMUSG00000002227</t>
  </si>
  <si>
    <t>Mov10</t>
  </si>
  <si>
    <t xml:space="preserve">Moloney leukemia virus 10 </t>
  </si>
  <si>
    <t>ENSMUSG00000054387</t>
  </si>
  <si>
    <t>Mdm4</t>
  </si>
  <si>
    <t xml:space="preserve">transformed mouse 3T3 cell double minute 4 </t>
  </si>
  <si>
    <t>ENSMUSG00000032243</t>
  </si>
  <si>
    <t>Itga11</t>
  </si>
  <si>
    <t xml:space="preserve">integrin alpha 11 </t>
  </si>
  <si>
    <t>ENSMUSG00000040841</t>
  </si>
  <si>
    <t>Six5</t>
  </si>
  <si>
    <t xml:space="preserve">sine oculis-related homeobox 5 </t>
  </si>
  <si>
    <t>ENSMUSG00000005378</t>
  </si>
  <si>
    <t>Bud23</t>
  </si>
  <si>
    <t xml:space="preserve">BUD23, rRNA methyltransferase and ribosome maturation factor </t>
  </si>
  <si>
    <t>ENSMUSG00000026377</t>
  </si>
  <si>
    <t>Nifk</t>
  </si>
  <si>
    <t xml:space="preserve">nucleolar protein interacting with the FHA domain of MKI67 </t>
  </si>
  <si>
    <t>ENSMUSG00000003200</t>
  </si>
  <si>
    <t>Sh3gl1</t>
  </si>
  <si>
    <t xml:space="preserve">SH3-domain GRB2-like 1 </t>
  </si>
  <si>
    <t>ENSMUSG00000003546</t>
  </si>
  <si>
    <t>Klc4</t>
  </si>
  <si>
    <t xml:space="preserve">kinesin light chain 4 </t>
  </si>
  <si>
    <t>ENSMUSG00000037139</t>
  </si>
  <si>
    <t>Myom3</t>
  </si>
  <si>
    <t xml:space="preserve">myomesin family, member 3 </t>
  </si>
  <si>
    <t>ENSMUSG00000097383</t>
  </si>
  <si>
    <t>1500026H17Rik</t>
  </si>
  <si>
    <t xml:space="preserve">RIKEN cDNA 1500026H17 gene </t>
  </si>
  <si>
    <t>ENSMUSG00000044791</t>
  </si>
  <si>
    <t>Setd2</t>
  </si>
  <si>
    <t xml:space="preserve">SET domain containing 2 </t>
  </si>
  <si>
    <t>ENSMUSG00000021830</t>
  </si>
  <si>
    <t>Txndc16</t>
  </si>
  <si>
    <t xml:space="preserve">thioredoxin domain containing 16 </t>
  </si>
  <si>
    <t>ENSMUSG00000035476</t>
  </si>
  <si>
    <t>Tab3</t>
  </si>
  <si>
    <t xml:space="preserve">TGF-beta activated kinase 1/MAP3K7 binding protein 3 </t>
  </si>
  <si>
    <t>ENSMUSG00000039232</t>
  </si>
  <si>
    <t>Stx11</t>
  </si>
  <si>
    <t xml:space="preserve">syntaxin 11 </t>
  </si>
  <si>
    <t>ENSMUSG00000025969</t>
  </si>
  <si>
    <t>Nrp2</t>
  </si>
  <si>
    <t xml:space="preserve">neuropilin 2 </t>
  </si>
  <si>
    <t>ENSMUSG00000021867</t>
  </si>
  <si>
    <t>Tmem254b</t>
  </si>
  <si>
    <t xml:space="preserve">transmembrane protein 254b </t>
  </si>
  <si>
    <t>ENSMUSG00000045031</t>
  </si>
  <si>
    <t>Cetn4</t>
  </si>
  <si>
    <t xml:space="preserve">centrin 4 </t>
  </si>
  <si>
    <t>ENSMUSG00000020471</t>
  </si>
  <si>
    <t>Pold2</t>
  </si>
  <si>
    <t xml:space="preserve">polymerase (DNA directed), delta 2, regulatory subunit </t>
  </si>
  <si>
    <t>ENSMUSG00000023050</t>
  </si>
  <si>
    <t>Map3k12</t>
  </si>
  <si>
    <t xml:space="preserve">mitogen-activated protein kinase kinase kinase 12 </t>
  </si>
  <si>
    <t>ENSMUSG00000097121</t>
  </si>
  <si>
    <t>D130020L05Rik</t>
  </si>
  <si>
    <t xml:space="preserve">RIKEN cDNA D130020L05 gene </t>
  </si>
  <si>
    <t>ENSMUSG00000022568</t>
  </si>
  <si>
    <t>Scrib</t>
  </si>
  <si>
    <t xml:space="preserve">scribbled planar cell polarity </t>
  </si>
  <si>
    <t>ENSMUSG00000016918</t>
  </si>
  <si>
    <t>Sulf1</t>
  </si>
  <si>
    <t xml:space="preserve">sulfatase 1 </t>
  </si>
  <si>
    <t>ENSMUSG00000031617</t>
  </si>
  <si>
    <t>Tmem184c</t>
  </si>
  <si>
    <t xml:space="preserve">transmembrane protein 184C </t>
  </si>
  <si>
    <t>ENSMUSG00000027589</t>
  </si>
  <si>
    <t>Pcmtd2</t>
  </si>
  <si>
    <t xml:space="preserve">protein-L-isoaspartate (D-aspartate) O-methyltransferase domain containing 2 </t>
  </si>
  <si>
    <t>ENSMUSG00000022401</t>
  </si>
  <si>
    <t>Xpnpep3</t>
  </si>
  <si>
    <t xml:space="preserve">X-prolyl aminopeptidase 3, mitochondrial </t>
  </si>
  <si>
    <t>ENSMUSG00000074811</t>
  </si>
  <si>
    <t>Hps6</t>
  </si>
  <si>
    <t xml:space="preserve">HPS6, biogenesis of lysosomal organelles complex 2 subunit 3 </t>
  </si>
  <si>
    <t>ENSMUSG00000020773</t>
  </si>
  <si>
    <t>Trim47</t>
  </si>
  <si>
    <t xml:space="preserve">tripartite motif-containing 47 </t>
  </si>
  <si>
    <t>ENSMUSG00000006800</t>
  </si>
  <si>
    <t>Sulf2</t>
  </si>
  <si>
    <t xml:space="preserve">sulfatase 2 </t>
  </si>
  <si>
    <t>ENSMUSG00000025958</t>
  </si>
  <si>
    <t>Creb1</t>
  </si>
  <si>
    <t xml:space="preserve">cAMP responsive element binding protein 1 </t>
  </si>
  <si>
    <t>ENSMUSG00000029403</t>
  </si>
  <si>
    <t>Cdkl2</t>
  </si>
  <si>
    <t xml:space="preserve">cyclin-dependent kinase-like 2 (CDC2-related kinase) </t>
  </si>
  <si>
    <t>ENSMUSG00000000275</t>
  </si>
  <si>
    <t>Trim25</t>
  </si>
  <si>
    <t xml:space="preserve">tripartite motif-containing 25 </t>
  </si>
  <si>
    <t>ENSMUSG00000028803</t>
  </si>
  <si>
    <t>Nipal3</t>
  </si>
  <si>
    <t xml:space="preserve">NIPA-like domain containing 3 </t>
  </si>
  <si>
    <t>ENSMUSG00000034636</t>
  </si>
  <si>
    <t>Zyg11b</t>
  </si>
  <si>
    <t xml:space="preserve">zyg-ll family member B, cell cycle regulator </t>
  </si>
  <si>
    <t>ENSMUSG00000029592</t>
  </si>
  <si>
    <t>Usp30</t>
  </si>
  <si>
    <t xml:space="preserve">ubiquitin specific peptidase 30 </t>
  </si>
  <si>
    <t>ENSMUSG00000097467</t>
  </si>
  <si>
    <t>Gm26737</t>
  </si>
  <si>
    <t xml:space="preserve">predicted gene, 26737 </t>
  </si>
  <si>
    <t>ENSMUSG00000019470</t>
  </si>
  <si>
    <t>Xab2</t>
  </si>
  <si>
    <t xml:space="preserve">XPA binding protein 2 </t>
  </si>
  <si>
    <t>ENSMUSG00000048967</t>
  </si>
  <si>
    <t>Yjefn3</t>
  </si>
  <si>
    <t xml:space="preserve">YjeF N-terminal domain containing 3 </t>
  </si>
  <si>
    <t>ENSMUSG00000028247</t>
  </si>
  <si>
    <t>Coq3</t>
  </si>
  <si>
    <t xml:space="preserve">coenzyme Q3 methyltransferase </t>
  </si>
  <si>
    <t>ENSMUSG00000028414</t>
  </si>
  <si>
    <t>Fktn</t>
  </si>
  <si>
    <t xml:space="preserve">fukutin </t>
  </si>
  <si>
    <t>ENSMUSG00000041570</t>
  </si>
  <si>
    <t>Camsap2</t>
  </si>
  <si>
    <t xml:space="preserve">calmodulin regulated spectrin-associated protein family, member 2 </t>
  </si>
  <si>
    <t>ENSMUSG00000031066</t>
  </si>
  <si>
    <t>Usp11</t>
  </si>
  <si>
    <t xml:space="preserve">ubiquitin specific peptidase 11 </t>
  </si>
  <si>
    <t>ENSMUSG00000028530</t>
  </si>
  <si>
    <t>Jak1</t>
  </si>
  <si>
    <t xml:space="preserve">Janus kinase 1 </t>
  </si>
  <si>
    <t>ENSMUSG00000069020</t>
  </si>
  <si>
    <t>Urm1</t>
  </si>
  <si>
    <t xml:space="preserve">ubiquitin related modifier 1 </t>
  </si>
  <si>
    <t>ENSMUSG00000029672</t>
  </si>
  <si>
    <t>Fam3c</t>
  </si>
  <si>
    <t xml:space="preserve">family with sequence similarity 3, member C </t>
  </si>
  <si>
    <t>ENSMUSG00000049439</t>
  </si>
  <si>
    <t>Cyp20a1</t>
  </si>
  <si>
    <t xml:space="preserve">cytochrome P450, family 20, subfamily a, polypeptide 1 </t>
  </si>
  <si>
    <t>ENSMUSG00000036087</t>
  </si>
  <si>
    <t>Slain2</t>
  </si>
  <si>
    <t xml:space="preserve">SLAIN motif family, member 2 </t>
  </si>
  <si>
    <t>ENSMUSG00000046574</t>
  </si>
  <si>
    <t>Prr12</t>
  </si>
  <si>
    <t xml:space="preserve">proline rich 12 </t>
  </si>
  <si>
    <t>ENSMUSG00000028833</t>
  </si>
  <si>
    <t>Ncdn</t>
  </si>
  <si>
    <t xml:space="preserve">neurochondrin </t>
  </si>
  <si>
    <t>ENSMUSG00000057098</t>
  </si>
  <si>
    <t>Ebf1</t>
  </si>
  <si>
    <t xml:space="preserve">early B cell factor 1 </t>
  </si>
  <si>
    <t>ENSMUSG00000092341</t>
  </si>
  <si>
    <t>Malat1</t>
  </si>
  <si>
    <t xml:space="preserve">metastasis associated lung adenocarcinoma transcript 1 (non-coding RNA) </t>
  </si>
  <si>
    <t>ENSMUSG00000022556</t>
  </si>
  <si>
    <t>Hsf1</t>
  </si>
  <si>
    <t xml:space="preserve">heat shock factor 1 </t>
  </si>
  <si>
    <t>ENSMUSG00000027412</t>
  </si>
  <si>
    <t>Lpin3</t>
  </si>
  <si>
    <t xml:space="preserve">lipin 3 </t>
  </si>
  <si>
    <t>ENSMUSG00000032570</t>
  </si>
  <si>
    <t>Atp2c1</t>
  </si>
  <si>
    <t xml:space="preserve">ATPase, Ca++-sequestering </t>
  </si>
  <si>
    <t>ENSMUSG00000015961</t>
  </si>
  <si>
    <t>Adss</t>
  </si>
  <si>
    <t xml:space="preserve">adenylosuccinate synthetase, non muscle </t>
  </si>
  <si>
    <t>ENSMUSG00000022012</t>
  </si>
  <si>
    <t>Enox1</t>
  </si>
  <si>
    <t xml:space="preserve">ecto-NOX disulfide-thiol exchanger 1 </t>
  </si>
  <si>
    <t>ENSMUSG00000025531</t>
  </si>
  <si>
    <t>Chm</t>
  </si>
  <si>
    <t xml:space="preserve">choroidermia (RAB escort protein 1) </t>
  </si>
  <si>
    <t>ENSMUSG00000064137</t>
  </si>
  <si>
    <t>Rhox8</t>
  </si>
  <si>
    <t xml:space="preserve">reproductive homeobox 8 </t>
  </si>
  <si>
    <t>ENSMUSG00000089818</t>
  </si>
  <si>
    <t>Gm15950</t>
  </si>
  <si>
    <t xml:space="preserve">predicted gene 15950 </t>
  </si>
  <si>
    <t>ENSMUSG00000015127</t>
  </si>
  <si>
    <t>Unkl</t>
  </si>
  <si>
    <t xml:space="preserve">unkempt family like zinc finger </t>
  </si>
  <si>
    <t>ENSMUSG00000034641</t>
  </si>
  <si>
    <t>Cd300ld</t>
  </si>
  <si>
    <t xml:space="preserve">CD300 molecule like family member d </t>
  </si>
  <si>
    <t>ENSMUSG00000042359</t>
  </si>
  <si>
    <t>Osbpl6</t>
  </si>
  <si>
    <t xml:space="preserve">oxysterol binding protein-like 6 </t>
  </si>
  <si>
    <t>ENSMUSG00000029992</t>
  </si>
  <si>
    <t>Gfpt1</t>
  </si>
  <si>
    <t xml:space="preserve">glutamine fructose-6-phosphate transaminase 1 </t>
  </si>
  <si>
    <t>ENSMUSG00000072915</t>
  </si>
  <si>
    <t>Gm12258</t>
  </si>
  <si>
    <t xml:space="preserve">predicted gene 12258 </t>
  </si>
  <si>
    <t>ENSMUSG00000002204</t>
  </si>
  <si>
    <t>Napsa</t>
  </si>
  <si>
    <t xml:space="preserve">napsin A aspartic peptidase </t>
  </si>
  <si>
    <t>ENSMUSG00000062421</t>
  </si>
  <si>
    <t>Arf2</t>
  </si>
  <si>
    <t xml:space="preserve">ADP-ribosylation factor 2 </t>
  </si>
  <si>
    <t>ENSMUSG00000045877</t>
  </si>
  <si>
    <t>4933415A04Rik</t>
  </si>
  <si>
    <t xml:space="preserve">RIKEN cDNA 4933415A04 gene </t>
  </si>
  <si>
    <t>ENSMUSG00000050315</t>
  </si>
  <si>
    <t>Synpo2</t>
  </si>
  <si>
    <t xml:space="preserve">synaptopodin 2 </t>
  </si>
  <si>
    <t>ENSMUSG00000024168</t>
  </si>
  <si>
    <t>Tmem204</t>
  </si>
  <si>
    <t xml:space="preserve">transmembrane protein 204 </t>
  </si>
  <si>
    <t>ENSMUSG00000020530</t>
  </si>
  <si>
    <t>Ggnbp2</t>
  </si>
  <si>
    <t xml:space="preserve">gametogenetin binding protein 2 </t>
  </si>
  <si>
    <t>ENSMUSG00000030284</t>
  </si>
  <si>
    <t>Creld1</t>
  </si>
  <si>
    <t xml:space="preserve">cysteine-rich with EGF-like domains 1 </t>
  </si>
  <si>
    <t>ENSMUSG00000035284</t>
  </si>
  <si>
    <t>Vps13c</t>
  </si>
  <si>
    <t xml:space="preserve">vacuolar protein sorting 13C </t>
  </si>
  <si>
    <t>ENSMUSG00000033788</t>
  </si>
  <si>
    <t>Dysf</t>
  </si>
  <si>
    <t xml:space="preserve">dysferlin </t>
  </si>
  <si>
    <t>ENSMUSG00000025257</t>
  </si>
  <si>
    <t>Ribc1</t>
  </si>
  <si>
    <t xml:space="preserve">RIB43A domain with coiled-coils 1 </t>
  </si>
  <si>
    <t>ENSMUSG00000068964</t>
  </si>
  <si>
    <t>Gm6361</t>
  </si>
  <si>
    <t xml:space="preserve">predicted gene 6361 </t>
  </si>
  <si>
    <t>ENSMUSG00000027714</t>
  </si>
  <si>
    <t>Exosc9</t>
  </si>
  <si>
    <t xml:space="preserve">exosome component 9 </t>
  </si>
  <si>
    <t>ENSMUSG00000033416</t>
  </si>
  <si>
    <t>Gucd1</t>
  </si>
  <si>
    <t xml:space="preserve">guanylyl cyclase domain containing 1 </t>
  </si>
  <si>
    <t>ENSMUSG00000042672</t>
  </si>
  <si>
    <t>Dcst1</t>
  </si>
  <si>
    <t xml:space="preserve">DC-STAMP domain containing 1 </t>
  </si>
  <si>
    <t>ENSMUSG00000060402</t>
  </si>
  <si>
    <t>Chst8</t>
  </si>
  <si>
    <t xml:space="preserve">carbohydrate sulfotransferase 8 </t>
  </si>
  <si>
    <t>ENSMUSG00000038500</t>
  </si>
  <si>
    <t>Prr3</t>
  </si>
  <si>
    <t xml:space="preserve">proline-rich polypeptide 3 </t>
  </si>
  <si>
    <t>ENSMUSG00000029063</t>
  </si>
  <si>
    <t>Nadk</t>
  </si>
  <si>
    <t xml:space="preserve">NAD kinase </t>
  </si>
  <si>
    <t>ENSMUSG00000023021</t>
  </si>
  <si>
    <t>Cers5</t>
  </si>
  <si>
    <t xml:space="preserve">ceramide synthase 5 </t>
  </si>
  <si>
    <t>ENSMUSG00000102994</t>
  </si>
  <si>
    <t>Gm37767</t>
  </si>
  <si>
    <t xml:space="preserve">predicted gene, 37767 </t>
  </si>
  <si>
    <t>ENSMUSG00000025870</t>
  </si>
  <si>
    <t>Arl10</t>
  </si>
  <si>
    <t xml:space="preserve">ADP-ribosylation factor-like 10 </t>
  </si>
  <si>
    <t>ENSMUSG00000020687</t>
  </si>
  <si>
    <t>Cdc27</t>
  </si>
  <si>
    <t xml:space="preserve">cell division cycle 27 </t>
  </si>
  <si>
    <t>ENSMUSG00000060733</t>
  </si>
  <si>
    <t>Ipmk</t>
  </si>
  <si>
    <t xml:space="preserve">inositol polyphosphate multikinase </t>
  </si>
  <si>
    <t>ENSMUSG00000019261</t>
  </si>
  <si>
    <t>Map1s</t>
  </si>
  <si>
    <t xml:space="preserve">microtubule-associated protein 1S </t>
  </si>
  <si>
    <t>ENSMUSG00000063543</t>
  </si>
  <si>
    <t>Gm5616</t>
  </si>
  <si>
    <t xml:space="preserve">predicted gene 5616 </t>
  </si>
  <si>
    <t>ENSMUSG00000072761</t>
  </si>
  <si>
    <t>Gm6712</t>
  </si>
  <si>
    <t xml:space="preserve">predicted gene 6712 </t>
  </si>
  <si>
    <t>ENSMUSG00000001911</t>
  </si>
  <si>
    <t>Nfix</t>
  </si>
  <si>
    <t xml:space="preserve">nuclear factor I/X </t>
  </si>
  <si>
    <t>ENSMUSG00000026812</t>
  </si>
  <si>
    <t>Tsc1</t>
  </si>
  <si>
    <t xml:space="preserve">tuberous sclerosis 1 </t>
  </si>
  <si>
    <t>ENSMUSG00000032092</t>
  </si>
  <si>
    <t>Mpzl2</t>
  </si>
  <si>
    <t xml:space="preserve">myelin protein zero-like 2 </t>
  </si>
  <si>
    <t>ENSMUSG00000029376</t>
  </si>
  <si>
    <t>Mthfd2l</t>
  </si>
  <si>
    <t xml:space="preserve">methylenetetrahydrofolate dehydrogenase (NADP+ dependent) 2-like </t>
  </si>
  <si>
    <t>ENSMUSG00000104339</t>
  </si>
  <si>
    <t>C130089K02Rik</t>
  </si>
  <si>
    <t xml:space="preserve">RIKEN cDNA C130089K02 gene </t>
  </si>
  <si>
    <t>ENSMUSG00000026280</t>
  </si>
  <si>
    <t>Atg4b</t>
  </si>
  <si>
    <t xml:space="preserve">autophagy related 4B, cysteine peptidase </t>
  </si>
  <si>
    <t>ENSMUSG00000028060</t>
  </si>
  <si>
    <t>Khdc4</t>
  </si>
  <si>
    <t xml:space="preserve">KH domain containing 4, pre-mRNA splicing factor </t>
  </si>
  <si>
    <t>ENSMUSG00000058056</t>
  </si>
  <si>
    <t>Palld</t>
  </si>
  <si>
    <t xml:space="preserve">palladin, cytoskeletal associated protein </t>
  </si>
  <si>
    <t>ENSMUSG00000035104</t>
  </si>
  <si>
    <t>Eva1a</t>
  </si>
  <si>
    <t xml:space="preserve">eva-1 homolog A (C. elegans) </t>
  </si>
  <si>
    <t>ENSMUSG00000054843</t>
  </si>
  <si>
    <t>Atrnl1</t>
  </si>
  <si>
    <t xml:space="preserve">attractin like 1 </t>
  </si>
  <si>
    <t>ENSMUSG00000039219</t>
  </si>
  <si>
    <t>Arid4b</t>
  </si>
  <si>
    <t xml:space="preserve">AT rich interactive domain 4B (RBP1-like) </t>
  </si>
  <si>
    <t>ENSMUSG00000045302</t>
  </si>
  <si>
    <t>Preb</t>
  </si>
  <si>
    <t xml:space="preserve">prolactin regulatory element binding </t>
  </si>
  <si>
    <t>ENSMUSG00000042167</t>
  </si>
  <si>
    <t>Tent2</t>
  </si>
  <si>
    <t xml:space="preserve">terminal nucleotidyltransferase 2 </t>
  </si>
  <si>
    <t>ENSMUSG00000022124</t>
  </si>
  <si>
    <t>Fbxl3</t>
  </si>
  <si>
    <t xml:space="preserve">F-box and leucine-rich repeat protein 3 </t>
  </si>
  <si>
    <t>ENSMUSG00000097431</t>
  </si>
  <si>
    <t>Gm26782</t>
  </si>
  <si>
    <t xml:space="preserve">predicted gene, 26782 </t>
  </si>
  <si>
    <t>ENSMUSG00000102059</t>
  </si>
  <si>
    <t>Gm20257</t>
  </si>
  <si>
    <t xml:space="preserve">predicted gene, 20257 </t>
  </si>
  <si>
    <t>ENSMUSG00000022476</t>
  </si>
  <si>
    <t>Polr3h</t>
  </si>
  <si>
    <t xml:space="preserve">polymerase (RNA) III (DNA directed) polypeptide H </t>
  </si>
  <si>
    <t>ENSMUSG00000042535</t>
  </si>
  <si>
    <t>Gtpbp1</t>
  </si>
  <si>
    <t xml:space="preserve">GTP binding protein 1 </t>
  </si>
  <si>
    <t>ENSMUSG00000070691</t>
  </si>
  <si>
    <t>Runx3</t>
  </si>
  <si>
    <t xml:space="preserve">runt related transcription factor 3 </t>
  </si>
  <si>
    <t>ENSMUSG00000002297</t>
  </si>
  <si>
    <t>Dbf4</t>
  </si>
  <si>
    <t xml:space="preserve">DBF4 zinc finger </t>
  </si>
  <si>
    <t>ENSMUSG00000044030</t>
  </si>
  <si>
    <t>Irf2bp1</t>
  </si>
  <si>
    <t xml:space="preserve">interferon regulatory factor 2 binding protein 1 </t>
  </si>
  <si>
    <t>ENSMUSG00000019907</t>
  </si>
  <si>
    <t>Ppp1r12a</t>
  </si>
  <si>
    <t xml:space="preserve">protein phosphatase 1, regulatory subunit 12A </t>
  </si>
  <si>
    <t>ENSMUSG00000005958</t>
  </si>
  <si>
    <t>Ephb3</t>
  </si>
  <si>
    <t xml:space="preserve">Eph receptor B3 </t>
  </si>
  <si>
    <t>ENSMUSG00000074657</t>
  </si>
  <si>
    <t>Kif5a</t>
  </si>
  <si>
    <t xml:space="preserve">kinesin family member 5A </t>
  </si>
  <si>
    <t>ENSMUSG00000036931</t>
  </si>
  <si>
    <t>Nfkbid</t>
  </si>
  <si>
    <t xml:space="preserve">nuclear factor of kappa light polypeptide gene enhancer in B cells inhibitor, delta </t>
  </si>
  <si>
    <t>ENSMUSG00000036644</t>
  </si>
  <si>
    <t>Tbc1d9b</t>
  </si>
  <si>
    <t xml:space="preserve">TBC1 domain family, member 9B </t>
  </si>
  <si>
    <t>ENSMUSG00000000402</t>
  </si>
  <si>
    <t>Egfl6</t>
  </si>
  <si>
    <t xml:space="preserve">EGF-like-domain, multiple 6 </t>
  </si>
  <si>
    <t>ENSMUSG00000027324</t>
  </si>
  <si>
    <t>Rpusd2</t>
  </si>
  <si>
    <t xml:space="preserve">RNA pseudouridylate synthase domain containing 2 </t>
  </si>
  <si>
    <t>ENSMUSG00000042396</t>
  </si>
  <si>
    <t>Rbm7</t>
  </si>
  <si>
    <t xml:space="preserve">RNA binding motif protein 7 </t>
  </si>
  <si>
    <t>ENSMUSG00000104022</t>
  </si>
  <si>
    <t>Gm37214</t>
  </si>
  <si>
    <t xml:space="preserve">predicted gene, 37214 </t>
  </si>
  <si>
    <t>ENSMUSG00000057236</t>
  </si>
  <si>
    <t>Rbbp4</t>
  </si>
  <si>
    <t xml:space="preserve">retinoblastoma binding protein 4, chromatin remodeling factor </t>
  </si>
  <si>
    <t>ENSMUSG00000025646</t>
  </si>
  <si>
    <t>Atrip</t>
  </si>
  <si>
    <t xml:space="preserve">ATR interacting protein </t>
  </si>
  <si>
    <t>ENSMUSG00000028664</t>
  </si>
  <si>
    <t>Ephb2</t>
  </si>
  <si>
    <t xml:space="preserve">Eph receptor B2 </t>
  </si>
  <si>
    <t>ENSMUSG00000079614</t>
  </si>
  <si>
    <t>Seh1l</t>
  </si>
  <si>
    <t xml:space="preserve">SEH1-like (S. cerevisiae </t>
  </si>
  <si>
    <t>ENSMUSG00000039154</t>
  </si>
  <si>
    <t>Shd</t>
  </si>
  <si>
    <t xml:space="preserve">src homology 2 domain-containing transforming protein D </t>
  </si>
  <si>
    <t>ENSMUSG00000025860</t>
  </si>
  <si>
    <t>Xiap</t>
  </si>
  <si>
    <t xml:space="preserve">X-linked inhibitor of apoptosis </t>
  </si>
  <si>
    <t>ENSMUSG00000037085</t>
  </si>
  <si>
    <t>Trmt12</t>
  </si>
  <si>
    <t xml:space="preserve">tRNA methyltranferase 12 </t>
  </si>
  <si>
    <t>ENSMUSG00000024666</t>
  </si>
  <si>
    <t>Tmem138</t>
  </si>
  <si>
    <t xml:space="preserve">transmembrane protein 138 </t>
  </si>
  <si>
    <t>ENSMUSG00000021359</t>
  </si>
  <si>
    <t>Tfap2a</t>
  </si>
  <si>
    <t xml:space="preserve">transcription factor AP-2, alpha </t>
  </si>
  <si>
    <t>ENSMUSG00000016758</t>
  </si>
  <si>
    <t>Bik</t>
  </si>
  <si>
    <t xml:space="preserve">BCL2-interacting killer </t>
  </si>
  <si>
    <t>ENSMUSG00000028986</t>
  </si>
  <si>
    <t>Klhl7</t>
  </si>
  <si>
    <t xml:space="preserve">kelch-like 7 </t>
  </si>
  <si>
    <t>ENSMUSG00000030304</t>
  </si>
  <si>
    <t>Ergic2</t>
  </si>
  <si>
    <t xml:space="preserve">ERGIC and golgi 2 </t>
  </si>
  <si>
    <t>ENSMUSG00000028933</t>
  </si>
  <si>
    <t>Xrcc2</t>
  </si>
  <si>
    <t xml:space="preserve">X-ray repair complementing defective repair in Chinese hamster cells 2 </t>
  </si>
  <si>
    <t>ENSMUSG00000097047</t>
  </si>
  <si>
    <t>1110020A21Rik</t>
  </si>
  <si>
    <t xml:space="preserve">RIKEN cDNA 1110020A21 gene </t>
  </si>
  <si>
    <t>ENSMUSG00000002688</t>
  </si>
  <si>
    <t>Prkd1</t>
  </si>
  <si>
    <t xml:space="preserve">protein kinase D1 </t>
  </si>
  <si>
    <t>ENSMUSG00000034177</t>
  </si>
  <si>
    <t>Rnf43</t>
  </si>
  <si>
    <t xml:space="preserve">ring finger protein 43 </t>
  </si>
  <si>
    <t>ENSMUSG00000018381</t>
  </si>
  <si>
    <t>Abi3</t>
  </si>
  <si>
    <t xml:space="preserve">ABI gene family, member 3 </t>
  </si>
  <si>
    <t>ENSMUSG00000056412</t>
  </si>
  <si>
    <t>Psenen-ps</t>
  </si>
  <si>
    <t xml:space="preserve">predicted gene 12396 </t>
  </si>
  <si>
    <t>ENSMUSG00000058900</t>
  </si>
  <si>
    <t>Rsl1</t>
  </si>
  <si>
    <t xml:space="preserve">regulator of sex limited protein 1 </t>
  </si>
  <si>
    <t>ENSMUSG00000105263</t>
  </si>
  <si>
    <t>Gm42427</t>
  </si>
  <si>
    <t xml:space="preserve">predicted gene 42427 </t>
  </si>
  <si>
    <t>ENSMUSG00000021709</t>
  </si>
  <si>
    <t>Erbin</t>
  </si>
  <si>
    <t xml:space="preserve">Erbb2 interacting protein </t>
  </si>
  <si>
    <t>ENSMUSG00000029147</t>
  </si>
  <si>
    <t>Ppm1g</t>
  </si>
  <si>
    <t xml:space="preserve">protein phosphatase 1G (formerly 2C), magnesium-dependent, gamma isoform </t>
  </si>
  <si>
    <t>ENSMUSG00000104606</t>
  </si>
  <si>
    <t>Gm43409</t>
  </si>
  <si>
    <t xml:space="preserve">predicted gene 43409 </t>
  </si>
  <si>
    <t>ENSMUSG00000062110</t>
  </si>
  <si>
    <t>Scfd2</t>
  </si>
  <si>
    <t xml:space="preserve">Sec1 family domain containing 2 </t>
  </si>
  <si>
    <t>ENSMUSG00000049600</t>
  </si>
  <si>
    <t>Zbtb45</t>
  </si>
  <si>
    <t xml:space="preserve">zinc finger and BTB domain containing 45 </t>
  </si>
  <si>
    <t>ENSMUSG00000059995</t>
  </si>
  <si>
    <t>Atxn7l3</t>
  </si>
  <si>
    <t xml:space="preserve">ataxin 7-like 3 </t>
  </si>
  <si>
    <t>ENSMUSG00000105519</t>
  </si>
  <si>
    <t>E430021H15Rik</t>
  </si>
  <si>
    <t xml:space="preserve">RIKEN cDNA E430021H15 gene </t>
  </si>
  <si>
    <t>ENSMUSG00000040528</t>
  </si>
  <si>
    <t>Milr1</t>
  </si>
  <si>
    <t xml:space="preserve">mast cell immunoglobulin like receptor 1 </t>
  </si>
  <si>
    <t>ENSMUSG00000007880</t>
  </si>
  <si>
    <t>Arid1a</t>
  </si>
  <si>
    <t xml:space="preserve">AT rich interactive domain 1A (SWI-like) </t>
  </si>
  <si>
    <t>ENSMUSG00000091509</t>
  </si>
  <si>
    <t>Gm17066</t>
  </si>
  <si>
    <t xml:space="preserve">predicted gene 17066 </t>
  </si>
  <si>
    <t>ENSMUSG00000015605</t>
  </si>
  <si>
    <t>Srf</t>
  </si>
  <si>
    <t xml:space="preserve">serum response factor </t>
  </si>
  <si>
    <t>ENSMUSG00000041577</t>
  </si>
  <si>
    <t>Prelp</t>
  </si>
  <si>
    <t xml:space="preserve">proline arginine-rich end leucine-rich repeat </t>
  </si>
  <si>
    <t>ENSMUSG00000041729</t>
  </si>
  <si>
    <t>Coro2b</t>
  </si>
  <si>
    <t xml:space="preserve">coronin, actin binding protein, 2B </t>
  </si>
  <si>
    <t>ENSMUSG00000031886</t>
  </si>
  <si>
    <t>Ces2e</t>
  </si>
  <si>
    <t xml:space="preserve">carboxylesterase 2E </t>
  </si>
  <si>
    <t>ENSMUSG00000037971</t>
  </si>
  <si>
    <t>1110032A03Rik</t>
  </si>
  <si>
    <t xml:space="preserve">RIKEN cDNA 1110032A03 gene </t>
  </si>
  <si>
    <t>ENSMUSG00000026889</t>
  </si>
  <si>
    <t>Rbm18</t>
  </si>
  <si>
    <t xml:space="preserve">RNA binding motif protein 18 </t>
  </si>
  <si>
    <t>ENSMUSG00000104069</t>
  </si>
  <si>
    <t>Gm37198</t>
  </si>
  <si>
    <t xml:space="preserve">predicted gene, 37198 </t>
  </si>
  <si>
    <t>ENSMUSG00000022634</t>
  </si>
  <si>
    <t>Yaf2</t>
  </si>
  <si>
    <t xml:space="preserve">YY1 associated factor 2 </t>
  </si>
  <si>
    <t>ENSMUSG00000112858</t>
  </si>
  <si>
    <t>Rnf212b</t>
  </si>
  <si>
    <t xml:space="preserve">ring finger protein 212B </t>
  </si>
  <si>
    <t>ENSMUSG00000029840</t>
  </si>
  <si>
    <t>Mtpn</t>
  </si>
  <si>
    <t xml:space="preserve">myotrophin </t>
  </si>
  <si>
    <t>ENSMUSG00000030231</t>
  </si>
  <si>
    <t>Plekha5</t>
  </si>
  <si>
    <t xml:space="preserve">pleckstrin homology domain containing, family A member 5 </t>
  </si>
  <si>
    <t>ENSMUSG00000040760</t>
  </si>
  <si>
    <t>Appl1</t>
  </si>
  <si>
    <t xml:space="preserve">adaptor protein, phosphotyrosine interaction, PH domain and leucine zipper containing 1 </t>
  </si>
  <si>
    <t>ENSMUSG00000030714</t>
  </si>
  <si>
    <t>Sgf29</t>
  </si>
  <si>
    <t xml:space="preserve">SAGA complex associated factor 29 </t>
  </si>
  <si>
    <t>ENSMUSG00000027742</t>
  </si>
  <si>
    <t>Cog6</t>
  </si>
  <si>
    <t xml:space="preserve">component of oligomeric golgi complex 6 </t>
  </si>
  <si>
    <t>ENSMUSG00000062861</t>
  </si>
  <si>
    <t>Zfp28</t>
  </si>
  <si>
    <t xml:space="preserve">zinc finger protein 28 </t>
  </si>
  <si>
    <t>ENSMUSG00000071252</t>
  </si>
  <si>
    <t>2210408I21Rik</t>
  </si>
  <si>
    <t xml:space="preserve">RIKEN cDNA 2210408I21 gene </t>
  </si>
  <si>
    <t>ENSMUSG00000018548</t>
  </si>
  <si>
    <t>Trim37</t>
  </si>
  <si>
    <t xml:space="preserve">tripartite motif-containing 37 </t>
  </si>
  <si>
    <t>ENSMUSG00000029419</t>
  </si>
  <si>
    <t>Ajm1</t>
  </si>
  <si>
    <t xml:space="preserve">apical junction component 1 </t>
  </si>
  <si>
    <t>ENSMUSG00000034422</t>
  </si>
  <si>
    <t>Parp14</t>
  </si>
  <si>
    <t xml:space="preserve">poly (ADP-ribose) polymerase family, member 14 </t>
  </si>
  <si>
    <t>ENSMUSG00000018401</t>
  </si>
  <si>
    <t>Mtmr4</t>
  </si>
  <si>
    <t xml:space="preserve">myotubularin related protein 4 </t>
  </si>
  <si>
    <t>ENSMUSG00000115586</t>
  </si>
  <si>
    <t>Gm48918</t>
  </si>
  <si>
    <t xml:space="preserve">predicted gene, 48918 </t>
  </si>
  <si>
    <t>ENSMUSG00000025173</t>
  </si>
  <si>
    <t>Wdr45b</t>
  </si>
  <si>
    <t xml:space="preserve">WD repeat domain 45B </t>
  </si>
  <si>
    <t>ENSMUSG00000030917</t>
  </si>
  <si>
    <t>Tmem159</t>
  </si>
  <si>
    <t xml:space="preserve">transmembrane protein 159 </t>
  </si>
  <si>
    <t>ENSMUSG00000001150</t>
  </si>
  <si>
    <t>Mcm3ap</t>
  </si>
  <si>
    <t xml:space="preserve">minichromosome maintenance complex component 3 associated protein </t>
  </si>
  <si>
    <t>ENSMUSG00000101608</t>
  </si>
  <si>
    <t>Gm28652</t>
  </si>
  <si>
    <t xml:space="preserve">predicted gene 28652 </t>
  </si>
  <si>
    <t>ENSMUSG00000046679</t>
  </si>
  <si>
    <t>C87436</t>
  </si>
  <si>
    <t xml:space="preserve">expressed sequence C87436 </t>
  </si>
  <si>
    <t>ENSMUSG00000049571</t>
  </si>
  <si>
    <t>Cfap46</t>
  </si>
  <si>
    <t xml:space="preserve">cilia and flagella associated protein 46 </t>
  </si>
  <si>
    <t>ENSMUSG00000021611</t>
  </si>
  <si>
    <t>Tert</t>
  </si>
  <si>
    <t xml:space="preserve">telomerase reverse transcriptase </t>
  </si>
  <si>
    <t>ENSMUSG00000000555</t>
  </si>
  <si>
    <t>Itga5</t>
  </si>
  <si>
    <t xml:space="preserve">integrin alpha 5 (fibronectin receptor alpha) </t>
  </si>
  <si>
    <t>ENSMUSG00000047187</t>
  </si>
  <si>
    <t>Rab2a</t>
  </si>
  <si>
    <t xml:space="preserve">RAB2A, member RAS oncogene family </t>
  </si>
  <si>
    <t>ENSMUSG00000031887</t>
  </si>
  <si>
    <t>Tradd</t>
  </si>
  <si>
    <t xml:space="preserve">TNFRSF1A-associated via death domain </t>
  </si>
  <si>
    <t>ENSMUSG00000001098</t>
  </si>
  <si>
    <t>Kctd10</t>
  </si>
  <si>
    <t xml:space="preserve">potassium channel tetramerisation domain containing 10 </t>
  </si>
  <si>
    <t>ENSMUSG00000020898</t>
  </si>
  <si>
    <t>Ctc1</t>
  </si>
  <si>
    <t xml:space="preserve">CTS telomere maintenance complex component 1 </t>
  </si>
  <si>
    <t>ENSMUSG00000030188</t>
  </si>
  <si>
    <t>Magohb</t>
  </si>
  <si>
    <t xml:space="preserve">mago homolog B, exon junction complex core component </t>
  </si>
  <si>
    <t>ENSMUSG00000105434</t>
  </si>
  <si>
    <t>Gm43359</t>
  </si>
  <si>
    <t xml:space="preserve">predicted gene 43359 </t>
  </si>
  <si>
    <t>ENSMUSG00000027122</t>
  </si>
  <si>
    <t>Arl14ep</t>
  </si>
  <si>
    <t xml:space="preserve">ADP-ribosylation factor-like 14 effector protein </t>
  </si>
  <si>
    <t>ENSMUSG00000026867</t>
  </si>
  <si>
    <t>Gapvd1</t>
  </si>
  <si>
    <t xml:space="preserve">GTPase activating protein and VPS9 domains 1 </t>
  </si>
  <si>
    <t>ENSMUSG00000098204</t>
  </si>
  <si>
    <t>Gm26984</t>
  </si>
  <si>
    <t xml:space="preserve">predicted gene, 26984 </t>
  </si>
  <si>
    <t>ENSMUSG00000037681</t>
  </si>
  <si>
    <t>Esyt3</t>
  </si>
  <si>
    <t xml:space="preserve">extended synaptotagmin-like protein 3 </t>
  </si>
  <si>
    <t>ENSMUSG00000019774</t>
  </si>
  <si>
    <t>Mtrf1l</t>
  </si>
  <si>
    <t xml:space="preserve">mitochondrial translational release factor 1-like </t>
  </si>
  <si>
    <t>ENSMUSG00000037419</t>
  </si>
  <si>
    <t>Endod1</t>
  </si>
  <si>
    <t xml:space="preserve">endonuclease domain containing 1 </t>
  </si>
  <si>
    <t>ENSMUSG00000032435</t>
  </si>
  <si>
    <t>Dync1li1</t>
  </si>
  <si>
    <t xml:space="preserve">dynein cytoplasmic 1 light intermediate chain 1 </t>
  </si>
  <si>
    <t>ENSMUSG00000000093</t>
  </si>
  <si>
    <t>Tbx2</t>
  </si>
  <si>
    <t xml:space="preserve">T-box 2 </t>
  </si>
  <si>
    <t>ENSMUSG00000028884</t>
  </si>
  <si>
    <t>Rpa2</t>
  </si>
  <si>
    <t xml:space="preserve">replication protein A2 </t>
  </si>
  <si>
    <t>ENSMUSG00000022636</t>
  </si>
  <si>
    <t>Alcam</t>
  </si>
  <si>
    <t xml:space="preserve">activated leukocyte cell adhesion molecule </t>
  </si>
  <si>
    <t>ENSMUSG00000047153</t>
  </si>
  <si>
    <t>Khnyn</t>
  </si>
  <si>
    <t xml:space="preserve">KH and NYN domain containing </t>
  </si>
  <si>
    <t>ENSMUSG00000090935</t>
  </si>
  <si>
    <t>Synj2bp</t>
  </si>
  <si>
    <t xml:space="preserve">synaptojanin 2 binding protein </t>
  </si>
  <si>
    <t>ENSMUSG00000033009</t>
  </si>
  <si>
    <t>Ogfod1</t>
  </si>
  <si>
    <t xml:space="preserve">2-oxoglutarate and iron-dependent oxygenase domain containing 1 </t>
  </si>
  <si>
    <t>ENSMUSG00000024293</t>
  </si>
  <si>
    <t>Esco1</t>
  </si>
  <si>
    <t xml:space="preserve">establishment of sister chromatid cohesion N-acetyltransferase 1 </t>
  </si>
  <si>
    <t>ENSMUSG00000027599</t>
  </si>
  <si>
    <t>Armc1</t>
  </si>
  <si>
    <t xml:space="preserve">armadillo repeat containing 1 </t>
  </si>
  <si>
    <t>ENSMUSG00000042625</t>
  </si>
  <si>
    <t>Safb2</t>
  </si>
  <si>
    <t xml:space="preserve">scaffold attachment factor B2 </t>
  </si>
  <si>
    <t>ENSMUSG00000038542</t>
  </si>
  <si>
    <t>Pcid2</t>
  </si>
  <si>
    <t xml:space="preserve">PCI domain containing 2 </t>
  </si>
  <si>
    <t>ENSMUSG00000031149</t>
  </si>
  <si>
    <t>Praf2</t>
  </si>
  <si>
    <t xml:space="preserve">PRA1 domain family 2 </t>
  </si>
  <si>
    <t>ENSMUSG00000075592</t>
  </si>
  <si>
    <t>Nynrin</t>
  </si>
  <si>
    <t xml:space="preserve">NYN domain and retroviral integrase containing </t>
  </si>
  <si>
    <t>ENSMUSG00000020715</t>
  </si>
  <si>
    <t>Ern1</t>
  </si>
  <si>
    <t xml:space="preserve">endoplasmic reticulum (ER) to nucleus signalling 1 </t>
  </si>
  <si>
    <t>ENSMUSG00000052763</t>
  </si>
  <si>
    <t>Zfp212</t>
  </si>
  <si>
    <t xml:space="preserve">Zinc finger protein 212 </t>
  </si>
  <si>
    <t>ENSMUSG00000003873</t>
  </si>
  <si>
    <t>Bax</t>
  </si>
  <si>
    <t xml:space="preserve">BCL2-associated X protein </t>
  </si>
  <si>
    <t>ENSMUSG00000025737</t>
  </si>
  <si>
    <t>Wdr24</t>
  </si>
  <si>
    <t xml:space="preserve">WD repeat domain 24 </t>
  </si>
  <si>
    <t>ENSMUSG00000030471</t>
  </si>
  <si>
    <t>Zdhhc13</t>
  </si>
  <si>
    <t xml:space="preserve">zinc finger, DHHC domain containing 13 </t>
  </si>
  <si>
    <t>ENSMUSG00000032113</t>
  </si>
  <si>
    <t>Chek1</t>
  </si>
  <si>
    <t xml:space="preserve">checkpoint kinase 1 </t>
  </si>
  <si>
    <t>ENSMUSG00000085667</t>
  </si>
  <si>
    <t>Gm12992</t>
  </si>
  <si>
    <t xml:space="preserve">predicted gene 12992 </t>
  </si>
  <si>
    <t>ENSMUSG00000004317</t>
  </si>
  <si>
    <t>Clcn5</t>
  </si>
  <si>
    <t xml:space="preserve">chloride channel, voltage-sensitive 5 </t>
  </si>
  <si>
    <t>ENSMUSG00000039483</t>
  </si>
  <si>
    <t>Asb6</t>
  </si>
  <si>
    <t xml:space="preserve">ankyrin repeat and SOCS box-containing 6 </t>
  </si>
  <si>
    <t>ENSMUSG00000024472</t>
  </si>
  <si>
    <t>Dcp2</t>
  </si>
  <si>
    <t xml:space="preserve">decapping mRNA 2 </t>
  </si>
  <si>
    <t>ENSMUSG00000021376</t>
  </si>
  <si>
    <t>Tpmt</t>
  </si>
  <si>
    <t xml:space="preserve">thiopurine methyltransferase </t>
  </si>
  <si>
    <t>ENSMUSG00000004631</t>
  </si>
  <si>
    <t>Sgce</t>
  </si>
  <si>
    <t xml:space="preserve">sarcoglycan, epsilon </t>
  </si>
  <si>
    <t>ENSMUSG00000005362</t>
  </si>
  <si>
    <t>Crbn</t>
  </si>
  <si>
    <t xml:space="preserve">cereblon </t>
  </si>
  <si>
    <t>ENSMUSG00000001089</t>
  </si>
  <si>
    <t>Luzp1</t>
  </si>
  <si>
    <t xml:space="preserve">leucine zipper protein 1 </t>
  </si>
  <si>
    <t>ENSMUSG00000021497</t>
  </si>
  <si>
    <t>Txndc15</t>
  </si>
  <si>
    <t xml:space="preserve">thioredoxin domain containing 15 </t>
  </si>
  <si>
    <t>ENSMUSG00000018340</t>
  </si>
  <si>
    <t>Anxa6</t>
  </si>
  <si>
    <t xml:space="preserve">annexin A6 </t>
  </si>
  <si>
    <t>ENSMUSG00000049411</t>
  </si>
  <si>
    <t>Tmem241</t>
  </si>
  <si>
    <t xml:space="preserve">transmembrane protein 241 </t>
  </si>
  <si>
    <t>ENSMUSG00000039328</t>
  </si>
  <si>
    <t>Rnf122</t>
  </si>
  <si>
    <t xml:space="preserve">ring finger protein 122 </t>
  </si>
  <si>
    <t>ENSMUSG00000052837</t>
  </si>
  <si>
    <t>Junb</t>
  </si>
  <si>
    <t xml:space="preserve">jun B proto-oncogene </t>
  </si>
  <si>
    <t>ENSMUSG00000036879</t>
  </si>
  <si>
    <t>Phkb</t>
  </si>
  <si>
    <t xml:space="preserve">phosphorylase kinase beta </t>
  </si>
  <si>
    <t>ENSMUSG00000003746</t>
  </si>
  <si>
    <t>Man1a</t>
  </si>
  <si>
    <t xml:space="preserve">mannosidase 1, alpha </t>
  </si>
  <si>
    <t>ENSMUSG00000048572</t>
  </si>
  <si>
    <t>Tmem252</t>
  </si>
  <si>
    <t xml:space="preserve">transmembrane protein 252 </t>
  </si>
  <si>
    <t>ENSMUSG00000041353</t>
  </si>
  <si>
    <t>Tmem29</t>
  </si>
  <si>
    <t xml:space="preserve">transmembrane protein 29 </t>
  </si>
  <si>
    <t>ENSMUSG00000067103</t>
  </si>
  <si>
    <t>AY702103</t>
  </si>
  <si>
    <t xml:space="preserve">cDNA sequence AY702103 </t>
  </si>
  <si>
    <t>ENSMUSG00000042569</t>
  </si>
  <si>
    <t>Dhrs7b</t>
  </si>
  <si>
    <t xml:space="preserve">dehydrogenase/reductase (SDR family) member 7B </t>
  </si>
  <si>
    <t>ENSMUSG00000026000</t>
  </si>
  <si>
    <t>Lancl1</t>
  </si>
  <si>
    <t xml:space="preserve">LanC (bacterial lantibiotic synthetase component C)-like 1 </t>
  </si>
  <si>
    <t>ENSMUSG00000045725</t>
  </si>
  <si>
    <t>Prr15</t>
  </si>
  <si>
    <t xml:space="preserve">proline rich 15 </t>
  </si>
  <si>
    <t>ENSMUSG00000036442</t>
  </si>
  <si>
    <t>Thap11</t>
  </si>
  <si>
    <t xml:space="preserve">THAP domain containing 11 </t>
  </si>
  <si>
    <t>ENSMUSG00000110282</t>
  </si>
  <si>
    <t>B930086L07Rik</t>
  </si>
  <si>
    <t xml:space="preserve">RIKEN cDNA B930086L07 gene </t>
  </si>
  <si>
    <t>ENSMUSG00000027102</t>
  </si>
  <si>
    <t>Hoxd8</t>
  </si>
  <si>
    <t xml:space="preserve">homeobox D8 </t>
  </si>
  <si>
    <t>ENSMUSG00000079334</t>
  </si>
  <si>
    <t>Naa80</t>
  </si>
  <si>
    <t xml:space="preserve">N(alpha)-acetyltransferase 80, NatH catalytic subunit </t>
  </si>
  <si>
    <t>ENSMUSG00000091318</t>
  </si>
  <si>
    <t>Gm5415</t>
  </si>
  <si>
    <t xml:space="preserve">predicted gene 5415 </t>
  </si>
  <si>
    <t>ENSMUSG00000042613</t>
  </si>
  <si>
    <t>Pbxip1</t>
  </si>
  <si>
    <t xml:space="preserve">pre B cell leukemia transcription factor interacting protein 1 </t>
  </si>
  <si>
    <t>ENSMUSG00000046991</t>
  </si>
  <si>
    <t>Wdr27</t>
  </si>
  <si>
    <t xml:space="preserve">WD repeat domain 27 </t>
  </si>
  <si>
    <t>ENSMUSG00000018983</t>
  </si>
  <si>
    <t>E2f2</t>
  </si>
  <si>
    <t xml:space="preserve">E2F transcription factor 2 </t>
  </si>
  <si>
    <t>ENSMUSG00000074916</t>
  </si>
  <si>
    <t>Chst14</t>
  </si>
  <si>
    <t xml:space="preserve">carbohydrate sulfotransferase 14 </t>
  </si>
  <si>
    <t>ENSMUSG00000037818</t>
  </si>
  <si>
    <t>Abhd18</t>
  </si>
  <si>
    <t xml:space="preserve">abhydrolase domain containing 18 </t>
  </si>
  <si>
    <t>ENSMUSG00000112022</t>
  </si>
  <si>
    <t>Gm2436</t>
  </si>
  <si>
    <t xml:space="preserve">predicted gene 2436 </t>
  </si>
  <si>
    <t>ENSMUSG00000030629</t>
  </si>
  <si>
    <t>Zfand6</t>
  </si>
  <si>
    <t xml:space="preserve">zinc finger, AN1-type domain 6 </t>
  </si>
  <si>
    <t>ENSMUSG00000115837</t>
  </si>
  <si>
    <t>9130002K18Rik</t>
  </si>
  <si>
    <t xml:space="preserve">RIKEN cDNA 9130002K18 gene </t>
  </si>
  <si>
    <t>ENSMUSG00000025133</t>
  </si>
  <si>
    <t>Ints4</t>
  </si>
  <si>
    <t xml:space="preserve">integrator complex subunit 4 </t>
  </si>
  <si>
    <t>ENSMUSG00000030255</t>
  </si>
  <si>
    <t>Sspn</t>
  </si>
  <si>
    <t xml:space="preserve">sarcospan </t>
  </si>
  <si>
    <t>ENSMUSG00000037851</t>
  </si>
  <si>
    <t>Iars</t>
  </si>
  <si>
    <t xml:space="preserve">isoleucine-tRNA synthetase </t>
  </si>
  <si>
    <t>ENSMUSG00000032560</t>
  </si>
  <si>
    <t>Dnajc13</t>
  </si>
  <si>
    <t xml:space="preserve">DnaJ heat shock protein family (Hsp40) member C13 </t>
  </si>
  <si>
    <t>ENSMUSG00000047141</t>
  </si>
  <si>
    <t>Zfp654</t>
  </si>
  <si>
    <t xml:space="preserve">zinc finger protein 654 </t>
  </si>
  <si>
    <t>ENSMUSG00000028291</t>
  </si>
  <si>
    <t>Akirin2</t>
  </si>
  <si>
    <t xml:space="preserve">akirin 2 </t>
  </si>
  <si>
    <t>ENSMUSG00000039501</t>
  </si>
  <si>
    <t>Znfx1</t>
  </si>
  <si>
    <t xml:space="preserve">zinc finger, NFX1-type containing 1 </t>
  </si>
  <si>
    <t>ENSMUSG00000003226</t>
  </si>
  <si>
    <t>Ranbp2</t>
  </si>
  <si>
    <t xml:space="preserve">RAN binding protein 2 </t>
  </si>
  <si>
    <t>ENSMUSG00000031004</t>
  </si>
  <si>
    <t>Mki67</t>
  </si>
  <si>
    <t xml:space="preserve">antigen identified by monoclonal antibody Ki 67 </t>
  </si>
  <si>
    <t>ENSMUSG00000026924</t>
  </si>
  <si>
    <t>Sec16a</t>
  </si>
  <si>
    <t xml:space="preserve">SEC16 homolog A, endoplasmic reticulum export factor </t>
  </si>
  <si>
    <t>ENSMUSG00000098789</t>
  </si>
  <si>
    <t>Jmjd7</t>
  </si>
  <si>
    <t xml:space="preserve">jumonji domain containing 7 </t>
  </si>
  <si>
    <t>ENSMUSG00000022791</t>
  </si>
  <si>
    <t>Tnk2</t>
  </si>
  <si>
    <t xml:space="preserve">tyrosine kinase, non-receptor, 2 </t>
  </si>
  <si>
    <t>ENSMUSG00000024583</t>
  </si>
  <si>
    <t>Txnl1</t>
  </si>
  <si>
    <t xml:space="preserve">thioredoxin-like 1 </t>
  </si>
  <si>
    <t>ENSMUSG00000024982</t>
  </si>
  <si>
    <t>Zdhhc6</t>
  </si>
  <si>
    <t xml:space="preserve">zinc finger, DHHC domain containing 6 </t>
  </si>
  <si>
    <t>ENSMUSG00000004931</t>
  </si>
  <si>
    <t>Apba3</t>
  </si>
  <si>
    <t xml:space="preserve">amyloid beta (A4) precursor protein-binding, family A, member 3 </t>
  </si>
  <si>
    <t>ENSMUSG00000042298</t>
  </si>
  <si>
    <t>Ttc19</t>
  </si>
  <si>
    <t xml:space="preserve">tetratricopeptide repeat domain 19 </t>
  </si>
  <si>
    <t>ENSMUSG00000031245</t>
  </si>
  <si>
    <t>Hmgn5</t>
  </si>
  <si>
    <t xml:space="preserve">high-mobility group nucleosome binding domain 5 </t>
  </si>
  <si>
    <t>ENSMUSG00000091971</t>
  </si>
  <si>
    <t>Hspa1a</t>
  </si>
  <si>
    <t xml:space="preserve">heat shock protein 1A </t>
  </si>
  <si>
    <t>ENSMUSG00000040329</t>
  </si>
  <si>
    <t>Il7</t>
  </si>
  <si>
    <t xml:space="preserve">interleukin 7 </t>
  </si>
  <si>
    <t>ENSMUSG00000031540</t>
  </si>
  <si>
    <t>Kat6a</t>
  </si>
  <si>
    <t xml:space="preserve">K(lysine) acetyltransferase 6A </t>
  </si>
  <si>
    <t>ENSMUSG00000063801</t>
  </si>
  <si>
    <t>Ap3s2</t>
  </si>
  <si>
    <t xml:space="preserve">adaptor-related protein complex 3, sigma 2 subunit </t>
  </si>
  <si>
    <t>ENSMUSG00000002968</t>
  </si>
  <si>
    <t>Med25</t>
  </si>
  <si>
    <t xml:space="preserve">mediator complex subunit 25 </t>
  </si>
  <si>
    <t>ENSMUSG00000029030</t>
  </si>
  <si>
    <t>Tprgl</t>
  </si>
  <si>
    <t xml:space="preserve">transformation related protein 63 regulated like </t>
  </si>
  <si>
    <t>ENSMUSG00000063615</t>
  </si>
  <si>
    <t>Olfr64</t>
  </si>
  <si>
    <t xml:space="preserve">olfactory receptor 64 </t>
  </si>
  <si>
    <t>ENSMUSG00000020755</t>
  </si>
  <si>
    <t>Sap30bp</t>
  </si>
  <si>
    <t xml:space="preserve">SAP30 binding protein </t>
  </si>
  <si>
    <t>ENSMUSG00000072680</t>
  </si>
  <si>
    <t>Tmem254c</t>
  </si>
  <si>
    <t xml:space="preserve">transmembrane protein 254c </t>
  </si>
  <si>
    <t>ENSMUSG00000021636</t>
  </si>
  <si>
    <t>Marveld2</t>
  </si>
  <si>
    <t xml:space="preserve">MARVEL (membrane-associating) domain containing 2 </t>
  </si>
  <si>
    <t>ENSMUSG00000069094</t>
  </si>
  <si>
    <t>Pde7a</t>
  </si>
  <si>
    <t xml:space="preserve">phosphodiesterase 7A </t>
  </si>
  <si>
    <t>ENSMUSG00000057137</t>
  </si>
  <si>
    <t>Tmem140</t>
  </si>
  <si>
    <t xml:space="preserve">transmembrane protein 140 </t>
  </si>
  <si>
    <t>ENSMUSG00000092192</t>
  </si>
  <si>
    <t>Dnaaf4</t>
  </si>
  <si>
    <t xml:space="preserve">dyslexia susceptibility 1 candidate 1 </t>
  </si>
  <si>
    <t>ENSMUSG00000032440</t>
  </si>
  <si>
    <t>Tgfbr2</t>
  </si>
  <si>
    <t xml:space="preserve">transforming growth factor, beta receptor II </t>
  </si>
  <si>
    <t>ENSMUSG00000031700</t>
  </si>
  <si>
    <t>Gpt2</t>
  </si>
  <si>
    <t xml:space="preserve">glutamic pyruvate transaminase (alanine aminotransferase) 2 </t>
  </si>
  <si>
    <t>ENSMUSG00000042606</t>
  </si>
  <si>
    <t>Hirip3</t>
  </si>
  <si>
    <t xml:space="preserve">HIRA interacting protein 3 </t>
  </si>
  <si>
    <t>ENSMUSG00000021254</t>
  </si>
  <si>
    <t>Gpatch2l</t>
  </si>
  <si>
    <t xml:space="preserve">G patch domain containing 2 like </t>
  </si>
  <si>
    <t>ENSMUSG00000025473</t>
  </si>
  <si>
    <t>Adam8</t>
  </si>
  <si>
    <t xml:space="preserve">a disintegrin and metallopeptidase domain 8 </t>
  </si>
  <si>
    <t>ENSMUSG00000053024</t>
  </si>
  <si>
    <t>Cntn2</t>
  </si>
  <si>
    <t xml:space="preserve">contactin 2 </t>
  </si>
  <si>
    <t>ENSMUSG00000111947</t>
  </si>
  <si>
    <t>Gm47438</t>
  </si>
  <si>
    <t xml:space="preserve">predicted gene, 47438 </t>
  </si>
  <si>
    <t>ENSMUSG00000013419</t>
  </si>
  <si>
    <t>Zfp651</t>
  </si>
  <si>
    <t xml:space="preserve">zinc finger protein 651 </t>
  </si>
  <si>
    <t>ENSMUSG00000056493</t>
  </si>
  <si>
    <t>Foxk1</t>
  </si>
  <si>
    <t xml:space="preserve">forkhead box K1 </t>
  </si>
  <si>
    <t>ENSMUSG00000022610</t>
  </si>
  <si>
    <t>Mapk12</t>
  </si>
  <si>
    <t xml:space="preserve">mitogen-activated protein kinase 12 </t>
  </si>
  <si>
    <t>ENSMUSG00000024966</t>
  </si>
  <si>
    <t>Stip1</t>
  </si>
  <si>
    <t xml:space="preserve">stress-induced phosphoprotein 1 </t>
  </si>
  <si>
    <t>ENSMUSG00000064138</t>
  </si>
  <si>
    <t>Fam172a</t>
  </si>
  <si>
    <t xml:space="preserve">family with sequence similarity 172, member A </t>
  </si>
  <si>
    <t>ENSMUSG00000018102</t>
  </si>
  <si>
    <t>H2bc4</t>
  </si>
  <si>
    <t xml:space="preserve">histone cluster 1, H2bc </t>
  </si>
  <si>
    <t>ENSMUSG00000022961</t>
  </si>
  <si>
    <t>Son</t>
  </si>
  <si>
    <t xml:space="preserve">Son DNA binding protein </t>
  </si>
  <si>
    <t>ENSMUSG00000022663</t>
  </si>
  <si>
    <t>Atg3</t>
  </si>
  <si>
    <t xml:space="preserve">autophagy related 3 </t>
  </si>
  <si>
    <t>ENSMUSG00000006435</t>
  </si>
  <si>
    <t>Neurl1a</t>
  </si>
  <si>
    <t xml:space="preserve">neuralized E3 ubiquitin protein ligase 1A </t>
  </si>
  <si>
    <t>ENSMUSG00000037822</t>
  </si>
  <si>
    <t>Smim14</t>
  </si>
  <si>
    <t xml:space="preserve">small integral membrane protein 14 </t>
  </si>
  <si>
    <t>ENSMUSG00000031934</t>
  </si>
  <si>
    <t>Panx1</t>
  </si>
  <si>
    <t xml:space="preserve">pannexin 1 </t>
  </si>
  <si>
    <t>ENSMUSG00000061458</t>
  </si>
  <si>
    <t>Nol10</t>
  </si>
  <si>
    <t xml:space="preserve">nucleolar protein 10 </t>
  </si>
  <si>
    <t>ENSMUSG00000032468</t>
  </si>
  <si>
    <t>Armc8</t>
  </si>
  <si>
    <t xml:space="preserve">armadillo repeat containing 8 </t>
  </si>
  <si>
    <t>ENSMUSG00000032377</t>
  </si>
  <si>
    <t>Plscr4</t>
  </si>
  <si>
    <t xml:space="preserve">phospholipid scramblase 4 </t>
  </si>
  <si>
    <t>ENSMUSG00000041779</t>
  </si>
  <si>
    <t>Tram2</t>
  </si>
  <si>
    <t xml:space="preserve">translocating chain-associating membrane protein 2 </t>
  </si>
  <si>
    <t>ENSMUSG00000087111</t>
  </si>
  <si>
    <t>Gm11399</t>
  </si>
  <si>
    <t xml:space="preserve">predicted gene 11399 </t>
  </si>
  <si>
    <t>ENSMUSG00000109628</t>
  </si>
  <si>
    <t>BC024386</t>
  </si>
  <si>
    <t xml:space="preserve">cDNA sequence BC023486 </t>
  </si>
  <si>
    <t>ENSMUSG00000027366</t>
  </si>
  <si>
    <t>Sppl2a</t>
  </si>
  <si>
    <t xml:space="preserve">signal peptide peptidase like 2A </t>
  </si>
  <si>
    <t>ENSMUSG00000020424</t>
  </si>
  <si>
    <t>Castor1</t>
  </si>
  <si>
    <t xml:space="preserve">cytosolic arginine sensor for mTORC1 subunit 1 </t>
  </si>
  <si>
    <t>ENSMUSG00000005102</t>
  </si>
  <si>
    <t>Eif2ak4</t>
  </si>
  <si>
    <t xml:space="preserve">eukaryotic translation initiation factor 2 alpha kinase 4 </t>
  </si>
  <si>
    <t>ENSMUSG00000001052</t>
  </si>
  <si>
    <t>Sec24b</t>
  </si>
  <si>
    <t xml:space="preserve">Sec24 related gene family, member B (S. cerevisiae) </t>
  </si>
  <si>
    <t>ENSMUSG00000033998</t>
  </si>
  <si>
    <t>Kcnk1</t>
  </si>
  <si>
    <t xml:space="preserve">potassium channel, subfamily K, member 1 </t>
  </si>
  <si>
    <t>ENSMUSG00000022408</t>
  </si>
  <si>
    <t>Fam83f</t>
  </si>
  <si>
    <t xml:space="preserve">family with sequence similarity 83, member F </t>
  </si>
  <si>
    <t>ENSMUSG00000040263</t>
  </si>
  <si>
    <t>Klhdc4</t>
  </si>
  <si>
    <t xml:space="preserve">kelch domain containing 4 </t>
  </si>
  <si>
    <t>ENSMUSG00000002028</t>
  </si>
  <si>
    <t>Kmt2a</t>
  </si>
  <si>
    <t xml:space="preserve">lysine (K)-specific methyltransferase 2A </t>
  </si>
  <si>
    <t>ENSMUSG00000004035</t>
  </si>
  <si>
    <t>Gstm7</t>
  </si>
  <si>
    <t xml:space="preserve">glutathione S-transferase, mu 7 </t>
  </si>
  <si>
    <t>ENSMUSG00000028668</t>
  </si>
  <si>
    <t>Eloa</t>
  </si>
  <si>
    <t xml:space="preserve">elongin A </t>
  </si>
  <si>
    <t>ENSMUSG00000037013</t>
  </si>
  <si>
    <t>Ss18</t>
  </si>
  <si>
    <t xml:space="preserve">SS18, nBAF chromatin remodeling complex subunit </t>
  </si>
  <si>
    <t>ENSMUSG00000026893</t>
  </si>
  <si>
    <t>Gca</t>
  </si>
  <si>
    <t xml:space="preserve">grancalcin </t>
  </si>
  <si>
    <t>ENSMUSG00000009772</t>
  </si>
  <si>
    <t>Nuak2</t>
  </si>
  <si>
    <t xml:space="preserve">NUAK family, SNF1-like kinase, 2 </t>
  </si>
  <si>
    <t>ENSMUSG00000078439</t>
  </si>
  <si>
    <t>Smim24</t>
  </si>
  <si>
    <t xml:space="preserve">small integral membrane protein 24 </t>
  </si>
  <si>
    <t>ENSMUSG00000060371</t>
  </si>
  <si>
    <t>Caln1</t>
  </si>
  <si>
    <t xml:space="preserve">calneuron 1 </t>
  </si>
  <si>
    <t>ENSMUSG00000025050</t>
  </si>
  <si>
    <t>Pcgf6</t>
  </si>
  <si>
    <t xml:space="preserve">polycomb group ring finger 6 </t>
  </si>
  <si>
    <t>ENSMUSG00000006058</t>
  </si>
  <si>
    <t>Snf8</t>
  </si>
  <si>
    <t xml:space="preserve">SNF8, ESCRT-II complex subunit, homolog (S. cerevisiae) </t>
  </si>
  <si>
    <t>ENSMUSG00000044447</t>
  </si>
  <si>
    <t>Dock5</t>
  </si>
  <si>
    <t xml:space="preserve">dedicator of cytokinesis 5 </t>
  </si>
  <si>
    <t>ENSMUSG00000028948</t>
  </si>
  <si>
    <t>Nol9</t>
  </si>
  <si>
    <t xml:space="preserve">nucleolar protein 9 </t>
  </si>
  <si>
    <t>ENSMUSG00000047221</t>
  </si>
  <si>
    <t>Fam185a</t>
  </si>
  <si>
    <t xml:space="preserve">family with sequence similarity 185, member A </t>
  </si>
  <si>
    <t>ENSMUSG00000040591</t>
  </si>
  <si>
    <t>1110051M20Rik</t>
  </si>
  <si>
    <t xml:space="preserve">RIKEN cDNA 1110051M20 gene </t>
  </si>
  <si>
    <t>ENSMUSG00000044066</t>
  </si>
  <si>
    <t>Cep68</t>
  </si>
  <si>
    <t xml:space="preserve">centrosomal protein 68 </t>
  </si>
  <si>
    <t>ENSMUSG00000104388</t>
  </si>
  <si>
    <t>Gm37033</t>
  </si>
  <si>
    <t xml:space="preserve">predicted gene, 37033 </t>
  </si>
  <si>
    <t>ENSMUSG00000028278</t>
  </si>
  <si>
    <t>Rragd</t>
  </si>
  <si>
    <t xml:space="preserve">Ras-related GTP binding D </t>
  </si>
  <si>
    <t>ENSMUSG00000051675</t>
  </si>
  <si>
    <t>Trim32</t>
  </si>
  <si>
    <t xml:space="preserve">tripartite motif-containing 32 </t>
  </si>
  <si>
    <t>ENSMUSG00000020037</t>
  </si>
  <si>
    <t>Rfx4</t>
  </si>
  <si>
    <t xml:space="preserve">regulatory factor X, 4 (influences HLA class II expression) </t>
  </si>
  <si>
    <t>ENSMUSG00000029438</t>
  </si>
  <si>
    <t>Bcl7a</t>
  </si>
  <si>
    <t xml:space="preserve">B cell CLL/lymphoma 7A </t>
  </si>
  <si>
    <t>ENSMUSG00000097281</t>
  </si>
  <si>
    <t>Gm26685</t>
  </si>
  <si>
    <t xml:space="preserve">predicted gene, 26685 </t>
  </si>
  <si>
    <t>ENSMUSG00000113737</t>
  </si>
  <si>
    <t>BB123696</t>
  </si>
  <si>
    <t xml:space="preserve">expressed sequence BB123696 </t>
  </si>
  <si>
    <t>ENSMUSG00000063229</t>
  </si>
  <si>
    <t>Ldha</t>
  </si>
  <si>
    <t xml:space="preserve">lactate dehydrogenase A </t>
  </si>
  <si>
    <t>ENSMUSG00000035024</t>
  </si>
  <si>
    <t>Ncapd3</t>
  </si>
  <si>
    <t xml:space="preserve">non-SMC condensin II complex, subunit D3 </t>
  </si>
  <si>
    <t>ENSMUSG00000025933</t>
  </si>
  <si>
    <t>Tmem14a</t>
  </si>
  <si>
    <t xml:space="preserve">transmembrane protein 14A </t>
  </si>
  <si>
    <t>ENSMUSG00000109764</t>
  </si>
  <si>
    <t>Klkb1</t>
  </si>
  <si>
    <t xml:space="preserve">kallikrein B, plasma 1 </t>
  </si>
  <si>
    <t>ENSMUSG00000021076</t>
  </si>
  <si>
    <t>Actr10</t>
  </si>
  <si>
    <t xml:space="preserve">ARP10 actin-related protein 10 </t>
  </si>
  <si>
    <t>ENSMUSG00000026187</t>
  </si>
  <si>
    <t>Xrcc5</t>
  </si>
  <si>
    <t xml:space="preserve">X-ray repair complementing defective repair in Chinese hamster cells 5 </t>
  </si>
  <si>
    <t>ENSMUSG00000030127</t>
  </si>
  <si>
    <t>Cops7a</t>
  </si>
  <si>
    <t xml:space="preserve">COP9 signalosome subunit 7A </t>
  </si>
  <si>
    <t>ENSMUSG00000040209</t>
  </si>
  <si>
    <t>Zfp704</t>
  </si>
  <si>
    <t xml:space="preserve">zinc finger protein 704 </t>
  </si>
  <si>
    <t>ENSMUSG00000001300</t>
  </si>
  <si>
    <t>Efnb2</t>
  </si>
  <si>
    <t xml:space="preserve">ephrin B2 </t>
  </si>
  <si>
    <t>ENSMUSG00000022472</t>
  </si>
  <si>
    <t>Desi1</t>
  </si>
  <si>
    <t xml:space="preserve">desumoylating isopeptidase 1 </t>
  </si>
  <si>
    <t>ENSMUSG00000039577</t>
  </si>
  <si>
    <t>Nphp4</t>
  </si>
  <si>
    <t xml:space="preserve">nephronophthisis 4 (juvenile) homolog (human) </t>
  </si>
  <si>
    <t>ENSMUSG00000040350</t>
  </si>
  <si>
    <t>Trim7</t>
  </si>
  <si>
    <t xml:space="preserve">tripartite motif-containing 7 </t>
  </si>
  <si>
    <t>ENSMUSG00000033902</t>
  </si>
  <si>
    <t>Mapkbp1</t>
  </si>
  <si>
    <t xml:space="preserve">mitogen-activated protein kinase binding protein 1 </t>
  </si>
  <si>
    <t>ENSMUSG00000035578</t>
  </si>
  <si>
    <t>Iqcg</t>
  </si>
  <si>
    <t xml:space="preserve">IQ motif containing G </t>
  </si>
  <si>
    <t>ENSMUSG00000026029</t>
  </si>
  <si>
    <t>Casp8</t>
  </si>
  <si>
    <t xml:space="preserve">caspase 8 </t>
  </si>
  <si>
    <t>ENSMUSG00000028772</t>
  </si>
  <si>
    <t>Zcchc17</t>
  </si>
  <si>
    <t xml:space="preserve">zinc finger, CCHC domain containing 17 </t>
  </si>
  <si>
    <t>ENSMUSG00000020235</t>
  </si>
  <si>
    <t>Fzr1</t>
  </si>
  <si>
    <t xml:space="preserve">fizzy and cell division cycle 20 related 1 </t>
  </si>
  <si>
    <t>ENSMUSG00000038349</t>
  </si>
  <si>
    <t>Plcl1</t>
  </si>
  <si>
    <t xml:space="preserve">phospholipase C-like 1 </t>
  </si>
  <si>
    <t>ENSMUSG00000097675</t>
  </si>
  <si>
    <t>1700101I11Rik</t>
  </si>
  <si>
    <t xml:space="preserve">RIKEN cDNA 1700101I11 gene </t>
  </si>
  <si>
    <t>ENSMUSG00000064120</t>
  </si>
  <si>
    <t>Mocs1</t>
  </si>
  <si>
    <t xml:space="preserve">molybdenum cofactor synthesis 1 </t>
  </si>
  <si>
    <t>ENSMUSG00000039050</t>
  </si>
  <si>
    <t>Osbpl2</t>
  </si>
  <si>
    <t xml:space="preserve">oxysterol binding protein-like 2 </t>
  </si>
  <si>
    <t>ENSMUSG00000035601</t>
  </si>
  <si>
    <t>Trmt10b</t>
  </si>
  <si>
    <t xml:space="preserve">tRNA methyltransferase 10B </t>
  </si>
  <si>
    <t>ENSMUSG00000020611</t>
  </si>
  <si>
    <t>Gna13</t>
  </si>
  <si>
    <t xml:space="preserve">guanine nucleotide binding protein, alpha 13 </t>
  </si>
  <si>
    <t>ENSMUSG00000016481</t>
  </si>
  <si>
    <t>Cr1l</t>
  </si>
  <si>
    <t xml:space="preserve">complement component (3b/4b) receptor 1-like </t>
  </si>
  <si>
    <t>ENSMUSG00000000568</t>
  </si>
  <si>
    <t>Hnrnpd</t>
  </si>
  <si>
    <t xml:space="preserve">heterogeneous nuclear ribonucleoprotein D </t>
  </si>
  <si>
    <t>ENSMUSG00000055723</t>
  </si>
  <si>
    <t>Rras2</t>
  </si>
  <si>
    <t xml:space="preserve">related RAS viral (r-ras) oncogene 2 </t>
  </si>
  <si>
    <t>ENSMUSG00000034707</t>
  </si>
  <si>
    <t>Gns</t>
  </si>
  <si>
    <t xml:space="preserve">glucosamine (N-acetyl)-6-sulfatase </t>
  </si>
  <si>
    <t>ENSMUSG00000026111</t>
  </si>
  <si>
    <t>Unc50</t>
  </si>
  <si>
    <t xml:space="preserve">unc-50 homolog </t>
  </si>
  <si>
    <t>ENSMUSG00000040842</t>
  </si>
  <si>
    <t>Szrd1</t>
  </si>
  <si>
    <t xml:space="preserve">SUZ RNA binding domain containing 1 </t>
  </si>
  <si>
    <t>ENSMUSG00000027881</t>
  </si>
  <si>
    <t>Prpf38b</t>
  </si>
  <si>
    <t xml:space="preserve">PRP38 pre-mRNA processing factor 38 (yeast) domain containing B </t>
  </si>
  <si>
    <t>ENSMUSG00000021366</t>
  </si>
  <si>
    <t>Hivep1</t>
  </si>
  <si>
    <t xml:space="preserve">human immunodeficiency virus type I enhancer binding protein 1 </t>
  </si>
  <si>
    <t>ENSMUSG00000063296</t>
  </si>
  <si>
    <t>Tmem117</t>
  </si>
  <si>
    <t xml:space="preserve">transmembrane protein 117 </t>
  </si>
  <si>
    <t>ENSMUSG00000026349</t>
  </si>
  <si>
    <t>Ccnt2</t>
  </si>
  <si>
    <t xml:space="preserve">cyclin T2 </t>
  </si>
  <si>
    <t>ENSMUSG00000030814</t>
  </si>
  <si>
    <t>Bcl7c</t>
  </si>
  <si>
    <t xml:space="preserve">B cell CLL/lymphoma 7C </t>
  </si>
  <si>
    <t>ENSMUSG00000021108</t>
  </si>
  <si>
    <t>Prkch</t>
  </si>
  <si>
    <t xml:space="preserve">protein kinase C, eta </t>
  </si>
  <si>
    <t>ENSMUSG00000078451</t>
  </si>
  <si>
    <t>Ppil6</t>
  </si>
  <si>
    <t xml:space="preserve">peptidylprolyl isomerase (cyclophilin)-like 6 </t>
  </si>
  <si>
    <t>ENSMUSG00000049354</t>
  </si>
  <si>
    <t>Dcaf7</t>
  </si>
  <si>
    <t xml:space="preserve">DDB1 and CUL4 associated factor 7 </t>
  </si>
  <si>
    <t>ENSMUSG00000001946</t>
  </si>
  <si>
    <t>Esam</t>
  </si>
  <si>
    <t xml:space="preserve">endothelial cell-specific adhesion molecule </t>
  </si>
  <si>
    <t>ENSMUSG00000040818</t>
  </si>
  <si>
    <t>Dennd6a</t>
  </si>
  <si>
    <t xml:space="preserve">DENN/MADD domain containing 6A </t>
  </si>
  <si>
    <t>ENSMUSG00000109015</t>
  </si>
  <si>
    <t>Gm31024</t>
  </si>
  <si>
    <t xml:space="preserve">predicted gene, 31024 </t>
  </si>
  <si>
    <t>ENSMUSG00000027519</t>
  </si>
  <si>
    <t>Rab22a</t>
  </si>
  <si>
    <t xml:space="preserve">RAB22A, member RAS oncogene family </t>
  </si>
  <si>
    <t>ENSMUSG00000102459</t>
  </si>
  <si>
    <t>Gm38352</t>
  </si>
  <si>
    <t xml:space="preserve">predicted gene, 38352 </t>
  </si>
  <si>
    <t>ENSMUSG00000096995</t>
  </si>
  <si>
    <t>2810029C07Rik</t>
  </si>
  <si>
    <t xml:space="preserve">RIKEN cDNA 2810029C07 gene </t>
  </si>
  <si>
    <t>ENSMUSG00000038485</t>
  </si>
  <si>
    <t>Socs7</t>
  </si>
  <si>
    <t xml:space="preserve">suppressor of cytokine signaling 7 </t>
  </si>
  <si>
    <t>ENSMUSG00000032719</t>
  </si>
  <si>
    <t>Sbspon</t>
  </si>
  <si>
    <t xml:space="preserve">somatomedin B and thrombospondin, type 1 domain containing </t>
  </si>
  <si>
    <t>ENSMUSG00000052302</t>
  </si>
  <si>
    <t>Tbc1d30</t>
  </si>
  <si>
    <t xml:space="preserve">TBC1 domain family, member 30 </t>
  </si>
  <si>
    <t>ENSMUSG00000011837</t>
  </si>
  <si>
    <t>Snapc2</t>
  </si>
  <si>
    <t xml:space="preserve">small nuclear RNA activating complex, polypeptide 2 </t>
  </si>
  <si>
    <t>ENSMUSG00000033955</t>
  </si>
  <si>
    <t>Tnks1bp1</t>
  </si>
  <si>
    <t xml:space="preserve">tankyrase 1 binding protein 1 </t>
  </si>
  <si>
    <t>ENSMUSG00000046441</t>
  </si>
  <si>
    <t>Cmtr2</t>
  </si>
  <si>
    <t xml:space="preserve">cap methyltransferase 2 </t>
  </si>
  <si>
    <t>ENSMUSG00000103899</t>
  </si>
  <si>
    <t>Gm37940</t>
  </si>
  <si>
    <t xml:space="preserve">predicted gene, 37940 </t>
  </si>
  <si>
    <t>ENSMUSG00000038400</t>
  </si>
  <si>
    <t>Pmepa1</t>
  </si>
  <si>
    <t xml:space="preserve">prostate transmembrane protein, androgen induced 1 </t>
  </si>
  <si>
    <t>ENSMUSG00000038042</t>
  </si>
  <si>
    <t>Ptpdc1</t>
  </si>
  <si>
    <t xml:space="preserve">protein tyrosine phosphatase domain containing 1 </t>
  </si>
  <si>
    <t>ENSMUSG00000058498</t>
  </si>
  <si>
    <t>Rnf207</t>
  </si>
  <si>
    <t xml:space="preserve">ring finger protein 207 </t>
  </si>
  <si>
    <t>ENSMUSG00000035161</t>
  </si>
  <si>
    <t>Ints6</t>
  </si>
  <si>
    <t xml:space="preserve">integrator complex subunit 6 </t>
  </si>
  <si>
    <t>ENSMUSG00000025533</t>
  </si>
  <si>
    <t>Asl</t>
  </si>
  <si>
    <t xml:space="preserve">argininosuccinate lyase </t>
  </si>
  <si>
    <t>ENSMUSG00000009292</t>
  </si>
  <si>
    <t>Trpm2</t>
  </si>
  <si>
    <t xml:space="preserve">transient receptor potential cation channel, subfamily M, member 2 </t>
  </si>
  <si>
    <t>ENSMUSG00000073931</t>
  </si>
  <si>
    <t>Olfr646</t>
  </si>
  <si>
    <t xml:space="preserve">olfactory receptor 646 </t>
  </si>
  <si>
    <t>ENSMUSG00000025907</t>
  </si>
  <si>
    <t>Rb1cc1</t>
  </si>
  <si>
    <t xml:space="preserve">RB1-inducible coiled-coil 1 </t>
  </si>
  <si>
    <t>ENSMUSG00000071054</t>
  </si>
  <si>
    <t>Safb</t>
  </si>
  <si>
    <t xml:space="preserve">scaffold attachment factor B </t>
  </si>
  <si>
    <t>ENSMUSG00000019861</t>
  </si>
  <si>
    <t>Gopc</t>
  </si>
  <si>
    <t xml:space="preserve">golgi associated PDZ and coiled-coil motif containing </t>
  </si>
  <si>
    <t>ENSMUSG00000031357</t>
  </si>
  <si>
    <t>Syap1</t>
  </si>
  <si>
    <t xml:space="preserve">synapse associated protein 1 </t>
  </si>
  <si>
    <t>ENSMUSG00000034850</t>
  </si>
  <si>
    <t>Tmem127</t>
  </si>
  <si>
    <t xml:space="preserve">transmembrane protein 127 </t>
  </si>
  <si>
    <t>ENSMUSG00000025743</t>
  </si>
  <si>
    <t>Sdc3</t>
  </si>
  <si>
    <t xml:space="preserve">syndecan 3 </t>
  </si>
  <si>
    <t>ENSMUSG00000069729</t>
  </si>
  <si>
    <t>Arid1b</t>
  </si>
  <si>
    <t xml:space="preserve">AT rich interactive domain 1B (SWI-like) </t>
  </si>
  <si>
    <t>ENSMUSG00000001739</t>
  </si>
  <si>
    <t>Cldn15</t>
  </si>
  <si>
    <t xml:space="preserve">claudin 15 </t>
  </si>
  <si>
    <t>ENSMUSG00000021785</t>
  </si>
  <si>
    <t>Ngly1</t>
  </si>
  <si>
    <t xml:space="preserve">N-glycanase 1 </t>
  </si>
  <si>
    <t>ENSMUSG00000097573</t>
  </si>
  <si>
    <t>G730003C15Rik</t>
  </si>
  <si>
    <t xml:space="preserve">RIKEN cDNA G730003C15 gene </t>
  </si>
  <si>
    <t>ENSMUSG00000109378</t>
  </si>
  <si>
    <t>Gm49396</t>
  </si>
  <si>
    <t xml:space="preserve">predicted gene, 49396 </t>
  </si>
  <si>
    <t>ENSMUSG00000026483</t>
  </si>
  <si>
    <t>Fam129a</t>
  </si>
  <si>
    <t xml:space="preserve">family with sequence similarity 129, member A </t>
  </si>
  <si>
    <t>ENSMUSG00000059208</t>
  </si>
  <si>
    <t>Hnrnpm</t>
  </si>
  <si>
    <t xml:space="preserve">heterogeneous nuclear ribonucleoprotein M </t>
  </si>
  <si>
    <t>ENSMUSG00000047554</t>
  </si>
  <si>
    <t>Tmem41b</t>
  </si>
  <si>
    <t xml:space="preserve">transmembrane protein 41B </t>
  </si>
  <si>
    <t>ENSMUSG00000026213</t>
  </si>
  <si>
    <t>Stk11ip</t>
  </si>
  <si>
    <t xml:space="preserve">serine/threonine kinase 11 interacting protein </t>
  </si>
  <si>
    <t>ENSMUSG00000041594</t>
  </si>
  <si>
    <t>Tmtc4</t>
  </si>
  <si>
    <t xml:space="preserve">transmembrane and tetratricopeptide repeat containing 4 </t>
  </si>
  <si>
    <t>ENSMUSG00000023027</t>
  </si>
  <si>
    <t>Atf1</t>
  </si>
  <si>
    <t xml:space="preserve">activating transcription factor 1 </t>
  </si>
  <si>
    <t>ENSMUSG00000021824</t>
  </si>
  <si>
    <t>Ap3m1</t>
  </si>
  <si>
    <t xml:space="preserve">adaptor-related protein complex 3, mu 1 subunit </t>
  </si>
  <si>
    <t>ENSMUSG00000067206</t>
  </si>
  <si>
    <t>Lrrc66</t>
  </si>
  <si>
    <t xml:space="preserve">leucine rich repeat containing 66 </t>
  </si>
  <si>
    <t>ENSMUSG00000073725</t>
  </si>
  <si>
    <t>Lmbrd1</t>
  </si>
  <si>
    <t xml:space="preserve">LMBR1 domain containing 1 </t>
  </si>
  <si>
    <t>ENSMUSG00000102976</t>
  </si>
  <si>
    <t>ENSMUSG00000069769</t>
  </si>
  <si>
    <t>Msi2</t>
  </si>
  <si>
    <t xml:space="preserve">musashi RNA-binding protein 2 </t>
  </si>
  <si>
    <t>ENSMUSG00000097530</t>
  </si>
  <si>
    <t>Kansl2-ps</t>
  </si>
  <si>
    <t xml:space="preserve">KAT8 regulatory NSL complex subunit 2, pseudogene </t>
  </si>
  <si>
    <t>ENSMUSG00000038151</t>
  </si>
  <si>
    <t>Prdm1</t>
  </si>
  <si>
    <t xml:space="preserve">PR domain containing 1, with ZNF domain </t>
  </si>
  <si>
    <t>ENSMUSG00000026885</t>
  </si>
  <si>
    <t>Ttll11</t>
  </si>
  <si>
    <t xml:space="preserve">tubulin tyrosine ligase-like family, member 11 </t>
  </si>
  <si>
    <t>ENSMUSG00000059791</t>
  </si>
  <si>
    <t>Nrm</t>
  </si>
  <si>
    <t xml:space="preserve">nurim (nuclear envelope membrane protein) </t>
  </si>
  <si>
    <t>ENSMUSG00000024485</t>
  </si>
  <si>
    <t>Slc4a9</t>
  </si>
  <si>
    <t xml:space="preserve">solute carrier family 4, sodium bicarbonate cotransporter, member 9 </t>
  </si>
  <si>
    <t>ENSMUSG00000052566</t>
  </si>
  <si>
    <t>Hook2</t>
  </si>
  <si>
    <t xml:space="preserve">hook microtubule tethering protein 2 </t>
  </si>
  <si>
    <t>ENSMUSG00000027752</t>
  </si>
  <si>
    <t>Exosc8</t>
  </si>
  <si>
    <t xml:space="preserve">exosome component 8 </t>
  </si>
  <si>
    <t>ENSMUSG00000063765</t>
  </si>
  <si>
    <t>Chadl</t>
  </si>
  <si>
    <t xml:space="preserve">chondroadherin-like </t>
  </si>
  <si>
    <t>ENSMUSG00000029470</t>
  </si>
  <si>
    <t>P2rx4</t>
  </si>
  <si>
    <t xml:space="preserve">purinergic receptor P2X, ligand-gated ion channel 4 </t>
  </si>
  <si>
    <t>ENSMUSG00000062797</t>
  </si>
  <si>
    <t>Hikeshi</t>
  </si>
  <si>
    <t xml:space="preserve">heat shock protein nuclear import factor </t>
  </si>
  <si>
    <t>ENSMUSG00000097724</t>
  </si>
  <si>
    <t>Gm26850</t>
  </si>
  <si>
    <t xml:space="preserve">predicted gene, 26850 </t>
  </si>
  <si>
    <t>ENSMUSG00000042688</t>
  </si>
  <si>
    <t>Mapk6</t>
  </si>
  <si>
    <t xml:space="preserve">mitogen-activated protein kinase 6 </t>
  </si>
  <si>
    <t>ENSMUSG00000034906</t>
  </si>
  <si>
    <t>Ncaph</t>
  </si>
  <si>
    <t xml:space="preserve">non-SMC condensin I complex, subunit H </t>
  </si>
  <si>
    <t>ENSMUSG00000025869</t>
  </si>
  <si>
    <t>Nop16</t>
  </si>
  <si>
    <t xml:space="preserve">NOP16 nucleolar protein </t>
  </si>
  <si>
    <t>ENSMUSG00000026960</t>
  </si>
  <si>
    <t>Arl6ip6</t>
  </si>
  <si>
    <t xml:space="preserve">ADP-ribosylation factor-like 6 interacting protein 6 </t>
  </si>
  <si>
    <t>ENSMUSG00000068732</t>
  </si>
  <si>
    <t>Tmem167b</t>
  </si>
  <si>
    <t xml:space="preserve">transmembrane protein 167B </t>
  </si>
  <si>
    <t>ENSMUSG00000052752</t>
  </si>
  <si>
    <t>Traf7</t>
  </si>
  <si>
    <t xml:space="preserve">TNF receptor-associated factor 7 </t>
  </si>
  <si>
    <t>ENSMUSG00000062825</t>
  </si>
  <si>
    <t>Actg1</t>
  </si>
  <si>
    <t xml:space="preserve">actin, gamma, cytoplasmic 1 </t>
  </si>
  <si>
    <t>ENSMUSG00000099839</t>
  </si>
  <si>
    <t>Gm29374</t>
  </si>
  <si>
    <t xml:space="preserve">predicted gene 29374 </t>
  </si>
  <si>
    <t>ENSMUSG00000022504</t>
  </si>
  <si>
    <t>Ciita</t>
  </si>
  <si>
    <t xml:space="preserve">class II transactivator </t>
  </si>
  <si>
    <t>ENSMUSG00000047368</t>
  </si>
  <si>
    <t>Abhd17b</t>
  </si>
  <si>
    <t xml:space="preserve">abhydrolase domain containing 17B </t>
  </si>
  <si>
    <t>ENSMUSG00000064348</t>
  </si>
  <si>
    <t>mt-Tn</t>
  </si>
  <si>
    <t xml:space="preserve">mitochondrially encoded tRNA asparagine </t>
  </si>
  <si>
    <t>ENSMUSG00000096006</t>
  </si>
  <si>
    <t>Gm21596</t>
  </si>
  <si>
    <t xml:space="preserve">predicted gene, 21596 </t>
  </si>
  <si>
    <t>ENSMUSG00000063281</t>
  </si>
  <si>
    <t>Zfp35</t>
  </si>
  <si>
    <t xml:space="preserve">zinc finger protein 35 </t>
  </si>
  <si>
    <t>ENSMUSG00000038774</t>
  </si>
  <si>
    <t>Ascc3</t>
  </si>
  <si>
    <t xml:space="preserve">activating signal cointegrator 1 complex subunit 3 </t>
  </si>
  <si>
    <t>ENSMUSG00000017999</t>
  </si>
  <si>
    <t>Ddx27</t>
  </si>
  <si>
    <t xml:space="preserve">DEAD (Asp-Glu-Ala-Asp) box polypeptide 27 </t>
  </si>
  <si>
    <t>ENSMUSG00000027655</t>
  </si>
  <si>
    <t>Dhx35</t>
  </si>
  <si>
    <t xml:space="preserve">DEAH (Asp-Glu-Ala-His) box polypeptide 35 </t>
  </si>
  <si>
    <t>ENSMUSG00000019278</t>
  </si>
  <si>
    <t>Dpep1</t>
  </si>
  <si>
    <t xml:space="preserve">dipeptidase 1 </t>
  </si>
  <si>
    <t>ENSMUSG00000022507</t>
  </si>
  <si>
    <t>1810013L24Rik</t>
  </si>
  <si>
    <t xml:space="preserve">RIKEN cDNA 1810013L24 gene </t>
  </si>
  <si>
    <t>ENSMUSG00000003778</t>
  </si>
  <si>
    <t>Brd8</t>
  </si>
  <si>
    <t xml:space="preserve">bromodomain containing 8 </t>
  </si>
  <si>
    <t>ENSMUSG00000055760</t>
  </si>
  <si>
    <t>Gemin6</t>
  </si>
  <si>
    <t xml:space="preserve">gem nuclear organelle associated protein 6 </t>
  </si>
  <si>
    <t>ENSMUSG00000026930</t>
  </si>
  <si>
    <t>Gpsm1</t>
  </si>
  <si>
    <t xml:space="preserve">G-protein signalling modulator 1 (AGS3-like, C. elegans) </t>
  </si>
  <si>
    <t>ENSMUSG00000010392</t>
  </si>
  <si>
    <t>Gosr1</t>
  </si>
  <si>
    <t xml:space="preserve">golgi SNAP receptor complex member 1 </t>
  </si>
  <si>
    <t>ENSMUSG00000029661</t>
  </si>
  <si>
    <t>Col1a2</t>
  </si>
  <si>
    <t xml:space="preserve">collagen, type I, alpha 2 </t>
  </si>
  <si>
    <t>ENSMUSG00000030619</t>
  </si>
  <si>
    <t>Eed</t>
  </si>
  <si>
    <t xml:space="preserve">embryonic ectoderm development </t>
  </si>
  <si>
    <t>ENSMUSG00000019710</t>
  </si>
  <si>
    <t>Mrpl24</t>
  </si>
  <si>
    <t xml:space="preserve">mitochondrial ribosomal protein L24 </t>
  </si>
  <si>
    <t>ENSMUSG00000023944</t>
  </si>
  <si>
    <t>Hsp90ab1</t>
  </si>
  <si>
    <t xml:space="preserve">heat shock protein 90 alpha (cytosolic), class B member 1 </t>
  </si>
  <si>
    <t>ENSMUSG00000022009</t>
  </si>
  <si>
    <t>Nufip1</t>
  </si>
  <si>
    <t xml:space="preserve">nuclear fragile X mental retardation protein interacting protein 1 </t>
  </si>
  <si>
    <t>ENSMUSG00000075520</t>
  </si>
  <si>
    <t>Malrd1</t>
  </si>
  <si>
    <t xml:space="preserve">MAM and LDL receptor class A domain containing 1 </t>
  </si>
  <si>
    <t>ENSMUSG00000031669</t>
  </si>
  <si>
    <t>Gins3</t>
  </si>
  <si>
    <t xml:space="preserve">GINS complex subunit 3 (Psf3 homolog) </t>
  </si>
  <si>
    <t>ENSMUSG00000030045</t>
  </si>
  <si>
    <t>Mrpl19</t>
  </si>
  <si>
    <t xml:space="preserve">mitochondrial ribosomal protein L19 </t>
  </si>
  <si>
    <t>ENSMUSG00000050088</t>
  </si>
  <si>
    <t>1600012H06Rik</t>
  </si>
  <si>
    <t xml:space="preserve">RIKEN cDNA 1600012H06 gene </t>
  </si>
  <si>
    <t>ENSMUSG00000104494</t>
  </si>
  <si>
    <t>Gm37111</t>
  </si>
  <si>
    <t xml:space="preserve">predicted gene, 37111 </t>
  </si>
  <si>
    <t>ENSMUSG00000027255</t>
  </si>
  <si>
    <t>Arfgap2</t>
  </si>
  <si>
    <t xml:space="preserve">ADP-ribosylation factor GTPase activating protein 2 </t>
  </si>
  <si>
    <t>ENSMUSG00000001472</t>
  </si>
  <si>
    <t>Tcf25</t>
  </si>
  <si>
    <t xml:space="preserve">transcription factor 25 (basic helix-loop-helix) </t>
  </si>
  <si>
    <t>ENSMUSG00000035929</t>
  </si>
  <si>
    <t>H2-Q4</t>
  </si>
  <si>
    <t xml:space="preserve">histocompatibility 2, Q region locus 4 </t>
  </si>
  <si>
    <t>ENSMUSG00000028651</t>
  </si>
  <si>
    <t>Ppie</t>
  </si>
  <si>
    <t xml:space="preserve">peptidylprolyl isomerase E (cyclophilin E) </t>
  </si>
  <si>
    <t>ENSMUSG00000047409</t>
  </si>
  <si>
    <t>Ctdspl</t>
  </si>
  <si>
    <t xml:space="preserve">CTD (carboxy-terminal domain, RNA polymerase II, polypeptide A) small phosphatase-like </t>
  </si>
  <si>
    <t>ENSMUSG00000089715</t>
  </si>
  <si>
    <t>Cbx6</t>
  </si>
  <si>
    <t xml:space="preserve">chromobox 6 </t>
  </si>
  <si>
    <t>ENSMUSG00000046432</t>
  </si>
  <si>
    <t>Bex3</t>
  </si>
  <si>
    <t xml:space="preserve">brain expressed X-linked 3 </t>
  </si>
  <si>
    <t>ENSMUSG00000016554</t>
  </si>
  <si>
    <t>Eif3d</t>
  </si>
  <si>
    <t xml:space="preserve">eukaryotic translation initiation factor 3, subunit D </t>
  </si>
  <si>
    <t>ENSMUSG00000038195</t>
  </si>
  <si>
    <t>Rilp</t>
  </si>
  <si>
    <t xml:space="preserve">Rab interacting lysosomal protein </t>
  </si>
  <si>
    <t>ENSMUSG00000074170</t>
  </si>
  <si>
    <t>Plekhf1</t>
  </si>
  <si>
    <t xml:space="preserve">pleckstrin homology domain containing, family F (with FYVE domain) member 1 </t>
  </si>
  <si>
    <t>ENSMUSG00000024077</t>
  </si>
  <si>
    <t>Strn</t>
  </si>
  <si>
    <t xml:space="preserve">striatin, calmodulin binding protein </t>
  </si>
  <si>
    <t>ENSMUSG00000015747</t>
  </si>
  <si>
    <t>Vps45</t>
  </si>
  <si>
    <t xml:space="preserve">vacuolar protein sorting 45 </t>
  </si>
  <si>
    <t>ENSMUSG00000018239</t>
  </si>
  <si>
    <t>Zcchc10</t>
  </si>
  <si>
    <t xml:space="preserve">zinc finger, CCHC domain containing 10 </t>
  </si>
  <si>
    <t>ENSMUSG00000036893</t>
  </si>
  <si>
    <t>Ehmt1</t>
  </si>
  <si>
    <t xml:space="preserve">euchromatic histone methyltransferase 1 </t>
  </si>
  <si>
    <t>ENSMUSG00000037251</t>
  </si>
  <si>
    <t>Pomk</t>
  </si>
  <si>
    <t xml:space="preserve">protein-O-mannose kinase </t>
  </si>
  <si>
    <t>ENSMUSG00000021703</t>
  </si>
  <si>
    <t>Serinc5</t>
  </si>
  <si>
    <t xml:space="preserve">serine incorporator 5 </t>
  </si>
  <si>
    <t>ENSMUSG00000025395</t>
  </si>
  <si>
    <t>Prim1</t>
  </si>
  <si>
    <t xml:space="preserve">DNA primase, p49 subunit </t>
  </si>
  <si>
    <t>ENSMUSG00000029474</t>
  </si>
  <si>
    <t>Rnf34</t>
  </si>
  <si>
    <t xml:space="preserve">ring finger protein 34 </t>
  </si>
  <si>
    <t>ENSMUSG00000024732</t>
  </si>
  <si>
    <t>Ccdc86</t>
  </si>
  <si>
    <t xml:space="preserve">coiled-coil domain containing 86 </t>
  </si>
  <si>
    <t>ENSMUSG00000013766</t>
  </si>
  <si>
    <t>Ly6g6e</t>
  </si>
  <si>
    <t xml:space="preserve">lymphocyte antigen 6 complex, locus G6E </t>
  </si>
  <si>
    <t>ENSMUSG00000065952</t>
  </si>
  <si>
    <t>C330021F23Rik</t>
  </si>
  <si>
    <t xml:space="preserve">RIKEN cDNA C330021F23 gene </t>
  </si>
  <si>
    <t>ENSMUSG00000063410</t>
  </si>
  <si>
    <t>Stk24</t>
  </si>
  <si>
    <t xml:space="preserve">serine/threonine kinase 24 </t>
  </si>
  <si>
    <t>ENSMUSG00000024909</t>
  </si>
  <si>
    <t>Efemp2</t>
  </si>
  <si>
    <t xml:space="preserve">epidermal growth factor-containing fibulin-like extracellular matrix protein 2 </t>
  </si>
  <si>
    <t>ENSMUSG00000010517</t>
  </si>
  <si>
    <t>Faf1</t>
  </si>
  <si>
    <t xml:space="preserve">Fas-associated factor 1 </t>
  </si>
  <si>
    <t>ENSMUSG00000001707</t>
  </si>
  <si>
    <t>Eef1e1</t>
  </si>
  <si>
    <t xml:space="preserve">eukaryotic translation elongation factor 1 epsilon 1 </t>
  </si>
  <si>
    <t>ENSMUSG00000058835</t>
  </si>
  <si>
    <t>Abi1</t>
  </si>
  <si>
    <t xml:space="preserve">abl-interactor 1 </t>
  </si>
  <si>
    <t>ENSMUSG00000047534</t>
  </si>
  <si>
    <t>Mis18bp1</t>
  </si>
  <si>
    <t xml:space="preserve">MIS18 binding protein 1 </t>
  </si>
  <si>
    <t>ENSMUSG00000041012</t>
  </si>
  <si>
    <t>Cmtm8</t>
  </si>
  <si>
    <t xml:space="preserve">CKLF-like MARVEL transmembrane domain containing 8 </t>
  </si>
  <si>
    <t>ENSMUSG00000092274</t>
  </si>
  <si>
    <t>Neat1</t>
  </si>
  <si>
    <t xml:space="preserve">nuclear paraspeckle assembly transcript 1 (non-protein coding) </t>
  </si>
  <si>
    <t>ENSMUSG00000028703</t>
  </si>
  <si>
    <t>Lrrc41</t>
  </si>
  <si>
    <t xml:space="preserve">leucine rich repeat containing 41 </t>
  </si>
  <si>
    <t>ENSMUSG00000024548</t>
  </si>
  <si>
    <t>Setbp1</t>
  </si>
  <si>
    <t xml:space="preserve">SET binding protein 1 </t>
  </si>
  <si>
    <t>ENSMUSG00000074781</t>
  </si>
  <si>
    <t>Ube2n</t>
  </si>
  <si>
    <t xml:space="preserve">ubiquitin-conjugating enzyme E2N </t>
  </si>
  <si>
    <t>ENSMUSG00000113450</t>
  </si>
  <si>
    <t>Gm49359</t>
  </si>
  <si>
    <t xml:space="preserve">predicted gene, 49359 </t>
  </si>
  <si>
    <t>ENSMUSG00000036273</t>
  </si>
  <si>
    <t>Lrrk2</t>
  </si>
  <si>
    <t xml:space="preserve">leucine-rich repeat kinase 2 </t>
  </si>
  <si>
    <t>ENSMUSG00000038217</t>
  </si>
  <si>
    <t>Tlcd2</t>
  </si>
  <si>
    <t xml:space="preserve">TLC domain containing 2 </t>
  </si>
  <si>
    <t>ENSMUSG00000021610</t>
  </si>
  <si>
    <t>Clptm1l</t>
  </si>
  <si>
    <t xml:space="preserve">CLPTM1-like </t>
  </si>
  <si>
    <t>ENSMUSG00000028293</t>
  </si>
  <si>
    <t>Slc35a1</t>
  </si>
  <si>
    <t xml:space="preserve">solute carrier family 35 (CMP-sialic acid transporter), member 1 </t>
  </si>
  <si>
    <t>ENSMUSG00000045867</t>
  </si>
  <si>
    <t>Cradd</t>
  </si>
  <si>
    <t xml:space="preserve">CASP2 and RIPK1 domain containing adaptor with death domain </t>
  </si>
  <si>
    <t>ENSMUSG00000039081</t>
  </si>
  <si>
    <t>Zfp503</t>
  </si>
  <si>
    <t xml:space="preserve">zinc finger protein 503 </t>
  </si>
  <si>
    <t>ENSMUSG00000067818</t>
  </si>
  <si>
    <t>Myl9</t>
  </si>
  <si>
    <t xml:space="preserve">myosin, light polypeptide 9, regulatory </t>
  </si>
  <si>
    <t>ENSMUSG00000090958</t>
  </si>
  <si>
    <t>Lrrc32</t>
  </si>
  <si>
    <t xml:space="preserve">leucine rich repeat containing 32 </t>
  </si>
  <si>
    <t>ENSMUSG00000051497</t>
  </si>
  <si>
    <t>Kcnj16</t>
  </si>
  <si>
    <t xml:space="preserve">potassium inwardly-rectifying channel, subfamily J, member 16 </t>
  </si>
  <si>
    <t>ENSMUSG00000021835</t>
  </si>
  <si>
    <t>Bmp4</t>
  </si>
  <si>
    <t xml:space="preserve">bone morphogenetic protein 4 </t>
  </si>
  <si>
    <t>ENSMUSG00000068962</t>
  </si>
  <si>
    <t>Zfp114</t>
  </si>
  <si>
    <t xml:space="preserve">zinc finger protein 114 </t>
  </si>
  <si>
    <t>ENSMUSG00000010609</t>
  </si>
  <si>
    <t>Psen2</t>
  </si>
  <si>
    <t xml:space="preserve">presenilin 2 </t>
  </si>
  <si>
    <t>ENSMUSG00000039713</t>
  </si>
  <si>
    <t>Plekhg5</t>
  </si>
  <si>
    <t xml:space="preserve">pleckstrin homology domain containing, family G (with RhoGef domain) member 5 </t>
  </si>
  <si>
    <t>ENSMUSG00000034330</t>
  </si>
  <si>
    <t>Plcg2</t>
  </si>
  <si>
    <t xml:space="preserve">phospholipase C, gamma 2 </t>
  </si>
  <si>
    <t>ENSMUSG00000040483</t>
  </si>
  <si>
    <t>Xaf1</t>
  </si>
  <si>
    <t xml:space="preserve">XIAP associated factor 1 </t>
  </si>
  <si>
    <t>ENSMUSG00000026307</t>
  </si>
  <si>
    <t>Scly</t>
  </si>
  <si>
    <t xml:space="preserve">selenocysteine lyase </t>
  </si>
  <si>
    <t>ENSMUSG00000044881</t>
  </si>
  <si>
    <t>Coa4</t>
  </si>
  <si>
    <t xml:space="preserve">cytochrome c oxidase assembly factor 4 </t>
  </si>
  <si>
    <t>ENSMUSG00000067942</t>
  </si>
  <si>
    <t>Zfp160</t>
  </si>
  <si>
    <t xml:space="preserve">zinc finger protein 160 </t>
  </si>
  <si>
    <t>ENSMUSG00000074766</t>
  </si>
  <si>
    <t>Ism1</t>
  </si>
  <si>
    <t xml:space="preserve">isthmin 1, angiogenesis inhibitor </t>
  </si>
  <si>
    <t>ENSMUSG00000066043</t>
  </si>
  <si>
    <t>Phactr4</t>
  </si>
  <si>
    <t xml:space="preserve">phosphatase and actin regulator 4 </t>
  </si>
  <si>
    <t>ENSMUSG00000047658</t>
  </si>
  <si>
    <t>Gal3st3</t>
  </si>
  <si>
    <t xml:space="preserve">galactose-3-O-sulfotransferase 3 </t>
  </si>
  <si>
    <t>ENSMUSG00000034006</t>
  </si>
  <si>
    <t>Pqlc1</t>
  </si>
  <si>
    <t xml:space="preserve">PQ loop repeat containing 1 </t>
  </si>
  <si>
    <t>ENSMUSG00000097141</t>
  </si>
  <si>
    <t>Gm10524</t>
  </si>
  <si>
    <t xml:space="preserve">predicted gene 10524 </t>
  </si>
  <si>
    <t>ENSMUSG00000042228</t>
  </si>
  <si>
    <t>Lyn</t>
  </si>
  <si>
    <t xml:space="preserve">LYN proto-oncogene, Src family tyrosine kinase </t>
  </si>
  <si>
    <t>ENSMUSG00000024500</t>
  </si>
  <si>
    <t>Ppp2r2b</t>
  </si>
  <si>
    <t xml:space="preserve">protein phosphatase 2, regulatory subunit B, beta </t>
  </si>
  <si>
    <t>ENSMUSG00000089810</t>
  </si>
  <si>
    <t>Gm16536</t>
  </si>
  <si>
    <t xml:space="preserve">predicted gene 16536 </t>
  </si>
  <si>
    <t>ENSMUSG00000021983</t>
  </si>
  <si>
    <t>Atp8a2</t>
  </si>
  <si>
    <t xml:space="preserve">ATPase, aminophospholipid transporter-like, class I, type 8A, member 2 </t>
  </si>
  <si>
    <t>ENSMUSG00000028926</t>
  </si>
  <si>
    <t>Cdk14</t>
  </si>
  <si>
    <t xml:space="preserve">cyclin-dependent kinase 14 </t>
  </si>
  <si>
    <t>ENSMUSG00000013663</t>
  </si>
  <si>
    <t>Pten</t>
  </si>
  <si>
    <t xml:space="preserve">phosphatase and tensin homolog </t>
  </si>
  <si>
    <t>ENSMUSG00000118449</t>
  </si>
  <si>
    <t>AC241534.1</t>
  </si>
  <si>
    <t>ENSMUSG00000036473</t>
  </si>
  <si>
    <t>Tbc1d24</t>
  </si>
  <si>
    <t xml:space="preserve">TBC1 domain family, member 24 </t>
  </si>
  <si>
    <t>ENSMUSG00000046841</t>
  </si>
  <si>
    <t>Ckap4</t>
  </si>
  <si>
    <t xml:space="preserve">cytoskeleton-associated protein 4 </t>
  </si>
  <si>
    <t>ENSMUSG00000023150</t>
  </si>
  <si>
    <t>Ivns1abp</t>
  </si>
  <si>
    <t xml:space="preserve">influenza virus NS1A binding protein </t>
  </si>
  <si>
    <t>ENSMUSG00000002550</t>
  </si>
  <si>
    <t>Uck1</t>
  </si>
  <si>
    <t xml:space="preserve">uridine-cytidine kinase 1 </t>
  </si>
  <si>
    <t>ENSMUSG00000028859</t>
  </si>
  <si>
    <t>Csf3r</t>
  </si>
  <si>
    <t xml:space="preserve">colony stimulating factor 3 receptor (granulocyte) </t>
  </si>
  <si>
    <t>ENSMUSG00000032998</t>
  </si>
  <si>
    <t>Foxj3</t>
  </si>
  <si>
    <t xml:space="preserve">forkhead box J3 </t>
  </si>
  <si>
    <t>ENSMUSG00000110638</t>
  </si>
  <si>
    <t>Gm45887</t>
  </si>
  <si>
    <t xml:space="preserve">predicted gene 45887 </t>
  </si>
  <si>
    <t>ENSMUSG00000038253</t>
  </si>
  <si>
    <t>Hoxa5</t>
  </si>
  <si>
    <t xml:space="preserve">homeobox A5 </t>
  </si>
  <si>
    <t>ENSMUSG00000014164</t>
  </si>
  <si>
    <t>Klhl3</t>
  </si>
  <si>
    <t xml:space="preserve">kelch-like 3 </t>
  </si>
  <si>
    <t>ENSMUSG00000018481</t>
  </si>
  <si>
    <t>Appbp2</t>
  </si>
  <si>
    <t xml:space="preserve">amyloid beta precursor protein (cytoplasmic tail) binding protein 2 </t>
  </si>
  <si>
    <t>ENSMUSG00000040729</t>
  </si>
  <si>
    <t>Cep126</t>
  </si>
  <si>
    <t xml:space="preserve">centrosomal protein 126 </t>
  </si>
  <si>
    <t>ENSMUSG00000044551</t>
  </si>
  <si>
    <t>9930012K11Rik</t>
  </si>
  <si>
    <t xml:space="preserve">RIKEN cDNA 9930012K11 gene </t>
  </si>
  <si>
    <t>ENSMUSG00000020448</t>
  </si>
  <si>
    <t>Rnf185</t>
  </si>
  <si>
    <t xml:space="preserve">ring finger protein 185 </t>
  </si>
  <si>
    <t>ENSMUSG00000036983</t>
  </si>
  <si>
    <t>Tfb1m</t>
  </si>
  <si>
    <t xml:space="preserve">transcription factor B1, mitochondrial </t>
  </si>
  <si>
    <t>ENSMUSG00000097944</t>
  </si>
  <si>
    <t>A130014A01Rik</t>
  </si>
  <si>
    <t xml:space="preserve">RIKEN cDNA A130014A01 gene </t>
  </si>
  <si>
    <t>ENSMUSG00000027080</t>
  </si>
  <si>
    <t>Med19</t>
  </si>
  <si>
    <t xml:space="preserve">mediator complex subunit 19 </t>
  </si>
  <si>
    <t>ENSMUSG00000029634</t>
  </si>
  <si>
    <t>Rnf6</t>
  </si>
  <si>
    <t xml:space="preserve">ring finger protein (C3H2C3 type) 6 </t>
  </si>
  <si>
    <t>ENSMUSG00000048234</t>
  </si>
  <si>
    <t>Rnf149</t>
  </si>
  <si>
    <t xml:space="preserve">ring finger protein 149 </t>
  </si>
  <si>
    <t>ENSMUSG00000068284</t>
  </si>
  <si>
    <t>Usf3</t>
  </si>
  <si>
    <t xml:space="preserve">upstream transcription factor family member 3 </t>
  </si>
  <si>
    <t>ENSMUSG00000038702</t>
  </si>
  <si>
    <t>Dsel</t>
  </si>
  <si>
    <t xml:space="preserve">dermatan sulfate epimerase-like </t>
  </si>
  <si>
    <t>ENSMUSG00000087484</t>
  </si>
  <si>
    <t>2900089D17Rik</t>
  </si>
  <si>
    <t xml:space="preserve">RIKEN cDNA 2900089D17 gene </t>
  </si>
  <si>
    <t>ENSMUSG00000027583</t>
  </si>
  <si>
    <t>Zbtb46</t>
  </si>
  <si>
    <t xml:space="preserve">zinc finger and BTB domain containing 46 </t>
  </si>
  <si>
    <t>ENSMUSG00000034640</t>
  </si>
  <si>
    <t>Tiparp</t>
  </si>
  <si>
    <t xml:space="preserve">TCDD-inducible poly(ADP-ribose) polymerase </t>
  </si>
  <si>
    <t>ENSMUSG00000054226</t>
  </si>
  <si>
    <t>Tprkb</t>
  </si>
  <si>
    <t xml:space="preserve">Tp53rk binding protein </t>
  </si>
  <si>
    <t>ENSMUSG00000022010</t>
  </si>
  <si>
    <t>Tsc22d1</t>
  </si>
  <si>
    <t xml:space="preserve">TSC22 domain family, member 1 </t>
  </si>
  <si>
    <t>ENSMUSG00000039117</t>
  </si>
  <si>
    <t>Taf4</t>
  </si>
  <si>
    <t xml:space="preserve">TATA-box binding protein associated factor 4 </t>
  </si>
  <si>
    <t>ENSMUSG00000097318</t>
  </si>
  <si>
    <t>1700007L15Rik</t>
  </si>
  <si>
    <t xml:space="preserve">RIKEN cDNA 1700007L15 gene </t>
  </si>
  <si>
    <t>ENSMUSG00000031506</t>
  </si>
  <si>
    <t>Ptpn7</t>
  </si>
  <si>
    <t xml:space="preserve">protein tyrosine phosphatase, non-receptor type 7 </t>
  </si>
  <si>
    <t>ENSMUSG00000013833</t>
  </si>
  <si>
    <t>Med16</t>
  </si>
  <si>
    <t xml:space="preserve">mediator complex subunit 16 </t>
  </si>
  <si>
    <t>ENSMUSG00000074272</t>
  </si>
  <si>
    <t>Ceacam1</t>
  </si>
  <si>
    <t xml:space="preserve">carcinoembryonic antigen-related cell adhesion molecule 1 </t>
  </si>
  <si>
    <t>ENSMUSG00000030465</t>
  </si>
  <si>
    <t>Psd3</t>
  </si>
  <si>
    <t xml:space="preserve">pleckstrin and Sec7 domain containing 3 </t>
  </si>
  <si>
    <t>ENSMUSG00000054509</t>
  </si>
  <si>
    <t>Parp4</t>
  </si>
  <si>
    <t xml:space="preserve">poly (ADP-ribose) polymerase family, member 4 </t>
  </si>
  <si>
    <t>ENSMUSG00000031913</t>
  </si>
  <si>
    <t>Vps4a</t>
  </si>
  <si>
    <t xml:space="preserve">vacuolar protein sorting 4A </t>
  </si>
  <si>
    <t>ENSMUSG00000029185</t>
  </si>
  <si>
    <t>Fam114a1</t>
  </si>
  <si>
    <t xml:space="preserve">family with sequence similarity 114, member A1 </t>
  </si>
  <si>
    <t>ENSMUSG00000020397</t>
  </si>
  <si>
    <t>Med7</t>
  </si>
  <si>
    <t xml:space="preserve">mediator complex subunit 7 </t>
  </si>
  <si>
    <t>ENSMUSG00000092329</t>
  </si>
  <si>
    <t>Gm20388</t>
  </si>
  <si>
    <t xml:space="preserve">predicted gene 20388 </t>
  </si>
  <si>
    <t>ENSMUSG00000072844</t>
  </si>
  <si>
    <t>G530011O06Rik</t>
  </si>
  <si>
    <t xml:space="preserve">RIKEN cDNA G530011O06 gene </t>
  </si>
  <si>
    <t>ENSMUSG00000042496</t>
  </si>
  <si>
    <t>Prdm10</t>
  </si>
  <si>
    <t xml:space="preserve">PR domain containing 10 </t>
  </si>
  <si>
    <t>ENSMUSG00000066979</t>
  </si>
  <si>
    <t>Bub3</t>
  </si>
  <si>
    <t xml:space="preserve">BUB3 mitotic checkpoint protein </t>
  </si>
  <si>
    <t>ENSMUSG00000021200</t>
  </si>
  <si>
    <t>Asb2</t>
  </si>
  <si>
    <t xml:space="preserve">ankyrin repeat and SOCS box-containing 2 </t>
  </si>
  <si>
    <t>ENSMUSG00000083563</t>
  </si>
  <si>
    <t>Gm13340</t>
  </si>
  <si>
    <t xml:space="preserve">predicted gene 13340 </t>
  </si>
  <si>
    <t>ENSMUSG00000005534</t>
  </si>
  <si>
    <t>Insr</t>
  </si>
  <si>
    <t xml:space="preserve">insulin receptor </t>
  </si>
  <si>
    <t>ENSMUSG00000038039</t>
  </si>
  <si>
    <t>Gcc2</t>
  </si>
  <si>
    <t xml:space="preserve">GRIP and coiled-coil domain containing 2 </t>
  </si>
  <si>
    <t>ENSMUSG00000046449</t>
  </si>
  <si>
    <t>Nexmif</t>
  </si>
  <si>
    <t xml:space="preserve">neurite extension and migration factor </t>
  </si>
  <si>
    <t>ENSMUSG00000028441</t>
  </si>
  <si>
    <t>1110017D15Rik</t>
  </si>
  <si>
    <t xml:space="preserve">RIKEN cDNA 1110017D15 gene </t>
  </si>
  <si>
    <t>ENSMUSG00000026933</t>
  </si>
  <si>
    <t>Camsap1</t>
  </si>
  <si>
    <t xml:space="preserve">calmodulin regulated spectrin-associated protein 1 </t>
  </si>
  <si>
    <t>ENSMUSG00000002870</t>
  </si>
  <si>
    <t>Mcm2</t>
  </si>
  <si>
    <t xml:space="preserve">minichromosome maintenance complex component 2 </t>
  </si>
  <si>
    <t>ENSMUSG00000055041</t>
  </si>
  <si>
    <t>Commd5</t>
  </si>
  <si>
    <t xml:space="preserve">COMM domain containing 5 </t>
  </si>
  <si>
    <t>ENSMUSG00000049336</t>
  </si>
  <si>
    <t>Tenm2</t>
  </si>
  <si>
    <t xml:space="preserve">teneurin transmembrane protein 2 </t>
  </si>
  <si>
    <t>ENSMUSG00000020978</t>
  </si>
  <si>
    <t>Klhdc2</t>
  </si>
  <si>
    <t xml:space="preserve">kelch domain containing 2 </t>
  </si>
  <si>
    <t>ENSMUSG00000029461</t>
  </si>
  <si>
    <t>Fam168a</t>
  </si>
  <si>
    <t xml:space="preserve">family with sequence similarity 168, member A </t>
  </si>
  <si>
    <t>ENSMUSG00000020703</t>
  </si>
  <si>
    <t>5530401A14Rik</t>
  </si>
  <si>
    <t xml:space="preserve">RIKEN cDNA 5530401A14 gene </t>
  </si>
  <si>
    <t>ENSMUSG00000038692</t>
  </si>
  <si>
    <t>Hoxb4</t>
  </si>
  <si>
    <t xml:space="preserve">homeobox B4 </t>
  </si>
  <si>
    <t>ENSMUSG00000028207</t>
  </si>
  <si>
    <t>Asph</t>
  </si>
  <si>
    <t xml:space="preserve">aspartate-beta-hydroxylase </t>
  </si>
  <si>
    <t>ENSMUSG00000045576</t>
  </si>
  <si>
    <t>St7l</t>
  </si>
  <si>
    <t xml:space="preserve">suppression of tumorigenicity 7-like </t>
  </si>
  <si>
    <t>ENSMUSG00000061119</t>
  </si>
  <si>
    <t>Prcp</t>
  </si>
  <si>
    <t xml:space="preserve">prolylcarboxypeptidase (angiotensinase C) </t>
  </si>
  <si>
    <t>ENSMUSG00000027593</t>
  </si>
  <si>
    <t>Raly</t>
  </si>
  <si>
    <t xml:space="preserve">hnRNP-associated with lethal yellow </t>
  </si>
  <si>
    <t>ENSMUSG00000026994</t>
  </si>
  <si>
    <t>Galnt3</t>
  </si>
  <si>
    <t xml:space="preserve">polypeptide N-acetylgalactosaminyltransferase 3 </t>
  </si>
  <si>
    <t>ENSMUSG00000079555</t>
  </si>
  <si>
    <t>Haus3</t>
  </si>
  <si>
    <t xml:space="preserve">HAUS augmin-like complex, subunit 3 </t>
  </si>
  <si>
    <t>ENSMUSG00000070780</t>
  </si>
  <si>
    <t>Rbm47</t>
  </si>
  <si>
    <t xml:space="preserve">RNA binding motif protein 47 </t>
  </si>
  <si>
    <t>ENSMUSG00000041889</t>
  </si>
  <si>
    <t>Shisa4</t>
  </si>
  <si>
    <t xml:space="preserve">shisa family member 4 </t>
  </si>
  <si>
    <t>ENSMUSG00000039427</t>
  </si>
  <si>
    <t>Alg1</t>
  </si>
  <si>
    <t xml:space="preserve">asparagine-linked glycosylation 1 (beta-1,4-mannosyltransferase) </t>
  </si>
  <si>
    <t>ENSMUSG00000047180</t>
  </si>
  <si>
    <t>Neurl3</t>
  </si>
  <si>
    <t xml:space="preserve">neuralized E3 ubiquitin protein ligase 3 </t>
  </si>
  <si>
    <t>ENSMUSG00000044730</t>
  </si>
  <si>
    <t>9930104L06Rik</t>
  </si>
  <si>
    <t xml:space="preserve">RIKEN cDNA 9930104L06 gene </t>
  </si>
  <si>
    <t>ENSMUSG00000021645</t>
  </si>
  <si>
    <t>Smn1</t>
  </si>
  <si>
    <t xml:space="preserve">survival motor neuron 1 </t>
  </si>
  <si>
    <t>ENSMUSG00000014177</t>
  </si>
  <si>
    <t>Tvp23b</t>
  </si>
  <si>
    <t xml:space="preserve">trans-golgi network vesicle protein 23B </t>
  </si>
  <si>
    <t>ENSMUSG00000027287</t>
  </si>
  <si>
    <t>Snap23</t>
  </si>
  <si>
    <t xml:space="preserve">synaptosomal-associated protein 23 </t>
  </si>
  <si>
    <t>ENSMUSG00000071042</t>
  </si>
  <si>
    <t>Rasgrp3</t>
  </si>
  <si>
    <t xml:space="preserve">RAS, guanyl releasing protein 3 </t>
  </si>
  <si>
    <t>ENSMUSG00000055817</t>
  </si>
  <si>
    <t>Mta3</t>
  </si>
  <si>
    <t xml:space="preserve">metastasis associated 3 </t>
  </si>
  <si>
    <t>ENSMUSG00000024431</t>
  </si>
  <si>
    <t>Nr3c1</t>
  </si>
  <si>
    <t xml:space="preserve">nuclear receptor subfamily 3, group C, member 1 </t>
  </si>
  <si>
    <t>ENSMUSG00000035370</t>
  </si>
  <si>
    <t>Gm49322</t>
  </si>
  <si>
    <t xml:space="preserve">predicted gene, 49322 </t>
  </si>
  <si>
    <t>ENSMUSG00000055134</t>
  </si>
  <si>
    <t>9130017K11Rik</t>
  </si>
  <si>
    <t xml:space="preserve">RIKEN cDNA 9130017K11 gene </t>
  </si>
  <si>
    <t>ENSMUSG00000031937</t>
  </si>
  <si>
    <t>Vstm5</t>
  </si>
  <si>
    <t xml:space="preserve">V-set and transmembrane domain containing 5 </t>
  </si>
  <si>
    <t>ENSMUSG00000018363</t>
  </si>
  <si>
    <t>Smurf2</t>
  </si>
  <si>
    <t xml:space="preserve">SMAD specific E3 ubiquitin protein ligase 2 </t>
  </si>
  <si>
    <t>ENSMUSG00000072964</t>
  </si>
  <si>
    <t>Bhlhb9</t>
  </si>
  <si>
    <t xml:space="preserve">basic helix-loop-helix domain containing, class B9 </t>
  </si>
  <si>
    <t>ENSMUSG00000012640</t>
  </si>
  <si>
    <t>Zfp715</t>
  </si>
  <si>
    <t xml:space="preserve">zinc finger protein 715 </t>
  </si>
  <si>
    <t>ENSMUSG00000026781</t>
  </si>
  <si>
    <t>Acbd5</t>
  </si>
  <si>
    <t xml:space="preserve">acyl-Coenzyme A binding domain containing 5 </t>
  </si>
  <si>
    <t>ENSMUSG00000068114</t>
  </si>
  <si>
    <t>Ccdc134</t>
  </si>
  <si>
    <t xml:space="preserve">coiled-coil domain containing 134 </t>
  </si>
  <si>
    <t>ENSMUSG00000026749</t>
  </si>
  <si>
    <t>Nek6</t>
  </si>
  <si>
    <t xml:space="preserve">NIMA (never in mitosis gene a)-related expressed kinase 6 </t>
  </si>
  <si>
    <t>ENSMUSG00000027272</t>
  </si>
  <si>
    <t>Ubr1</t>
  </si>
  <si>
    <t xml:space="preserve">ubiquitin protein ligase E3 component n-recognin 1 </t>
  </si>
  <si>
    <t>ENSMUSG00000024965</t>
  </si>
  <si>
    <t>Fermt3</t>
  </si>
  <si>
    <t xml:space="preserve">fermitin family member 3 </t>
  </si>
  <si>
    <t>ENSMUSG00000037216</t>
  </si>
  <si>
    <t>Lipt1</t>
  </si>
  <si>
    <t xml:space="preserve">lipoyltransferase 1 </t>
  </si>
  <si>
    <t>ENSMUSG00000042507</t>
  </si>
  <si>
    <t>Elmsan1</t>
  </si>
  <si>
    <t xml:space="preserve">ELM2 and Myb/SANT-like domain containing 1 </t>
  </si>
  <si>
    <t>ENSMUSG00000020832</t>
  </si>
  <si>
    <t>Eral1</t>
  </si>
  <si>
    <t xml:space="preserve">Era (G-protein)-like 1 (E. coli) </t>
  </si>
  <si>
    <t>ENSMUSG00000009630</t>
  </si>
  <si>
    <t>Ppp2cb</t>
  </si>
  <si>
    <t xml:space="preserve">protein phosphatase 2 (formerly 2A), catalytic subunit, beta isoform </t>
  </si>
  <si>
    <t>ENSMUSG00000001376</t>
  </si>
  <si>
    <t>Vps50</t>
  </si>
  <si>
    <t xml:space="preserve">VPS50 EARP/GARPII complex subunit </t>
  </si>
  <si>
    <t>ENSMUSG00000063317</t>
  </si>
  <si>
    <t>Usp31</t>
  </si>
  <si>
    <t xml:space="preserve">ubiquitin specific peptidase 31 </t>
  </si>
  <si>
    <t>ENSMUSG00000079056</t>
  </si>
  <si>
    <t>Kcnip3</t>
  </si>
  <si>
    <t xml:space="preserve">Kv channel interacting protein 3, calsenilin </t>
  </si>
  <si>
    <t>ENSMUSG00000086682</t>
  </si>
  <si>
    <t>Gm16023</t>
  </si>
  <si>
    <t xml:space="preserve">predicted gene 16023 </t>
  </si>
  <si>
    <t>ENSMUSG00000078622</t>
  </si>
  <si>
    <t>Ccdc47</t>
  </si>
  <si>
    <t xml:space="preserve">coiled-coil domain containing 47 </t>
  </si>
  <si>
    <t>ENSMUSG00000047022</t>
  </si>
  <si>
    <t>Mipol1</t>
  </si>
  <si>
    <t xml:space="preserve">mirror-image polydactyly 1 </t>
  </si>
  <si>
    <t>ENSMUSG00000029250</t>
  </si>
  <si>
    <t>Polr2b</t>
  </si>
  <si>
    <t xml:space="preserve">polymerase (RNA) II (DNA directed) polypeptide B </t>
  </si>
  <si>
    <t>ENSMUSG00000108693</t>
  </si>
  <si>
    <t>Gm45153</t>
  </si>
  <si>
    <t xml:space="preserve">predicted gene 45153 </t>
  </si>
  <si>
    <t>ENSMUSG00000032293</t>
  </si>
  <si>
    <t>Ireb2</t>
  </si>
  <si>
    <t xml:space="preserve">iron responsive element binding protein 2 </t>
  </si>
  <si>
    <t>ENSMUSG00000014850</t>
  </si>
  <si>
    <t>Msh3</t>
  </si>
  <si>
    <t xml:space="preserve">mutS homolog 3 </t>
  </si>
  <si>
    <t>ENSMUSG00000022965</t>
  </si>
  <si>
    <t>Ifngr2</t>
  </si>
  <si>
    <t xml:space="preserve">interferon gamma receptor 2 </t>
  </si>
  <si>
    <t>ENSMUSG00000022951</t>
  </si>
  <si>
    <t>Rcan1</t>
  </si>
  <si>
    <t xml:space="preserve">regulator of calcineurin 1 </t>
  </si>
  <si>
    <t>ENSMUSG00000032076</t>
  </si>
  <si>
    <t>Cadm1</t>
  </si>
  <si>
    <t xml:space="preserve">cell adhesion molecule 1 </t>
  </si>
  <si>
    <t>ENSMUSG00000020961</t>
  </si>
  <si>
    <t>Ston2</t>
  </si>
  <si>
    <t xml:space="preserve">stonin 2 </t>
  </si>
  <si>
    <t>ENSMUSG00000036964</t>
  </si>
  <si>
    <t>Trim17</t>
  </si>
  <si>
    <t xml:space="preserve">tripartite motif-containing 17 </t>
  </si>
  <si>
    <t>ENSMUSG00000097157</t>
  </si>
  <si>
    <t>Gm26512</t>
  </si>
  <si>
    <t xml:space="preserve">predicted gene, 26512 </t>
  </si>
  <si>
    <t>ENSMUSG00000097875</t>
  </si>
  <si>
    <t>Gm26704</t>
  </si>
  <si>
    <t xml:space="preserve">predicted gene, 26704 </t>
  </si>
  <si>
    <t>ENSMUSG00000070315</t>
  </si>
  <si>
    <t>4930581F22Rik</t>
  </si>
  <si>
    <t xml:space="preserve">RIKEN cDNA 4930581F22 gene </t>
  </si>
  <si>
    <t>ENSMUSG00000056917</t>
  </si>
  <si>
    <t>Sipa1</t>
  </si>
  <si>
    <t xml:space="preserve">signal-induced proliferation associated gene 1 </t>
  </si>
  <si>
    <t>ENSMUSG00000033773</t>
  </si>
  <si>
    <t>Rpap2</t>
  </si>
  <si>
    <t xml:space="preserve">RNA polymerase II associated protein 2 </t>
  </si>
  <si>
    <t>ENSMUSG00000025738</t>
  </si>
  <si>
    <t>Fbxl16</t>
  </si>
  <si>
    <t xml:space="preserve">F-box and leucine-rich repeat protein 16 </t>
  </si>
  <si>
    <t>ENSMUSG00000027188</t>
  </si>
  <si>
    <t>Pamr1</t>
  </si>
  <si>
    <t xml:space="preserve">peptidase domain containing associated with muscle regeneration 1 </t>
  </si>
  <si>
    <t>ENSMUSG00000034412</t>
  </si>
  <si>
    <t>Tbc1d10a</t>
  </si>
  <si>
    <t xml:space="preserve">TBC1 domain family, member 10a </t>
  </si>
  <si>
    <t>ENSMUSG00000020359</t>
  </si>
  <si>
    <t>Phykpl</t>
  </si>
  <si>
    <t xml:space="preserve">5-phosphohydroxy-L-lysine phospholyase </t>
  </si>
  <si>
    <t>ENSMUSG00000031134</t>
  </si>
  <si>
    <t>Rbmx</t>
  </si>
  <si>
    <t xml:space="preserve">RNA binding motif protein, X chromosome </t>
  </si>
  <si>
    <t>ENSMUSG00000001062</t>
  </si>
  <si>
    <t>Vps9d1</t>
  </si>
  <si>
    <t xml:space="preserve">VPS9 domain containing 1 </t>
  </si>
  <si>
    <t>ENSMUSG00000063884</t>
  </si>
  <si>
    <t>Ptcd3</t>
  </si>
  <si>
    <t xml:space="preserve">pentatricopeptide repeat domain 3 </t>
  </si>
  <si>
    <t>ENSMUSG00000034993</t>
  </si>
  <si>
    <t>Vat1</t>
  </si>
  <si>
    <t xml:space="preserve">vesicle amine transport 1 </t>
  </si>
  <si>
    <t>ENSMUSG00000028156</t>
  </si>
  <si>
    <t>Eif4e</t>
  </si>
  <si>
    <t xml:space="preserve">eukaryotic translation initiation factor 4E </t>
  </si>
  <si>
    <t>ENSMUSG00000104687</t>
  </si>
  <si>
    <t>Gm42899</t>
  </si>
  <si>
    <t xml:space="preserve">predicted gene 42899 </t>
  </si>
  <si>
    <t>ENSMUSG00000078676</t>
  </si>
  <si>
    <t>Casc3</t>
  </si>
  <si>
    <t xml:space="preserve">cancer susceptibility candidate 3 </t>
  </si>
  <si>
    <t>ENSMUSG00000006191</t>
  </si>
  <si>
    <t>Cdkal1</t>
  </si>
  <si>
    <t xml:space="preserve">CDK5 regulatory subunit associated protein 1-like 1 </t>
  </si>
  <si>
    <t>ENSMUSG00000029440</t>
  </si>
  <si>
    <t>Psmd9</t>
  </si>
  <si>
    <t xml:space="preserve">proteasome (prosome, macropain) 26S subunit, non-ATPase, 9 </t>
  </si>
  <si>
    <t>ENSMUSG00000053838</t>
  </si>
  <si>
    <t>Nudcd3</t>
  </si>
  <si>
    <t xml:space="preserve">NudC domain containing 3 </t>
  </si>
  <si>
    <t>ENSMUSG00000019969</t>
  </si>
  <si>
    <t>Psen1</t>
  </si>
  <si>
    <t xml:space="preserve">presenilin 1 </t>
  </si>
  <si>
    <t>ENSMUSG00000032393</t>
  </si>
  <si>
    <t>Dpp8</t>
  </si>
  <si>
    <t xml:space="preserve">dipeptidylpeptidase 8 </t>
  </si>
  <si>
    <t>ENSMUSG00000041957</t>
  </si>
  <si>
    <t>Pkp2</t>
  </si>
  <si>
    <t xml:space="preserve">plakophilin 2 </t>
  </si>
  <si>
    <t>ENSMUSG00000021116</t>
  </si>
  <si>
    <t>Eif2s1</t>
  </si>
  <si>
    <t xml:space="preserve">eukaryotic translation initiation factor 2, subunit 1 alpha </t>
  </si>
  <si>
    <t>ENSMUSG00000018326</t>
  </si>
  <si>
    <t>Ywhab</t>
  </si>
  <si>
    <t xml:space="preserve">tyrosine 3-monooxygenase/tryptophan 5-monooxygenase activation protein, beta polypeptide </t>
  </si>
  <si>
    <t>ENSMUSG00000045868</t>
  </si>
  <si>
    <t>Gvin1</t>
  </si>
  <si>
    <t xml:space="preserve">GTPase, very large interferon inducible 1 </t>
  </si>
  <si>
    <t>ENSMUSG00000009035</t>
  </si>
  <si>
    <t>Tmem184b</t>
  </si>
  <si>
    <t xml:space="preserve">transmembrane protein 184b </t>
  </si>
  <si>
    <t>ENSMUSG00000028037</t>
  </si>
  <si>
    <t>Ifi44</t>
  </si>
  <si>
    <t xml:space="preserve">interferon-induced protein 44 </t>
  </si>
  <si>
    <t>ENSMUSG00000021903</t>
  </si>
  <si>
    <t>Galnt15</t>
  </si>
  <si>
    <t xml:space="preserve">polypeptide N-acetylgalactosaminyltransferase 15 </t>
  </si>
  <si>
    <t>ENSMUSG00000049550</t>
  </si>
  <si>
    <t>Clip1</t>
  </si>
  <si>
    <t xml:space="preserve">CAP-GLY domain containing linker protein 1 </t>
  </si>
  <si>
    <t>ENSMUSG00000040938</t>
  </si>
  <si>
    <t>Slc16a11</t>
  </si>
  <si>
    <t xml:space="preserve">solute carrier family 16 (monocarboxylic acid transporters), member 11 </t>
  </si>
  <si>
    <t>ENSMUSG00000106375</t>
  </si>
  <si>
    <t>Gm43361</t>
  </si>
  <si>
    <t xml:space="preserve">predicted gene 43361 </t>
  </si>
  <si>
    <t>ENSMUSG00000043140</t>
  </si>
  <si>
    <t>Tmem186</t>
  </si>
  <si>
    <t xml:space="preserve">transmembrane protein 186 </t>
  </si>
  <si>
    <t>ENSMUSG00000038121</t>
  </si>
  <si>
    <t>Fam210a</t>
  </si>
  <si>
    <t xml:space="preserve">family with sequence similarity 210, member A </t>
  </si>
  <si>
    <t>ENSMUSG00000005897</t>
  </si>
  <si>
    <t>Nr2c1</t>
  </si>
  <si>
    <t xml:space="preserve">nuclear receptor subfamily 2, group C, member 1 </t>
  </si>
  <si>
    <t>ENSMUSG00000002546</t>
  </si>
  <si>
    <t>Golga2</t>
  </si>
  <si>
    <t xml:space="preserve">golgi autoantigen, golgin subfamily a, 2 </t>
  </si>
  <si>
    <t>ENSMUSG00000021003</t>
  </si>
  <si>
    <t>Galc</t>
  </si>
  <si>
    <t xml:space="preserve">galactosylceramidase </t>
  </si>
  <si>
    <t>ENSMUSG00000042712</t>
  </si>
  <si>
    <t>Tceal9</t>
  </si>
  <si>
    <t xml:space="preserve">transcription elongation factor A like 9 </t>
  </si>
  <si>
    <t>ENSMUSG00000006289</t>
  </si>
  <si>
    <t>Osgep</t>
  </si>
  <si>
    <t xml:space="preserve">O-sialoglycoprotein endopeptidase </t>
  </si>
  <si>
    <t>ENSMUSG00000060716</t>
  </si>
  <si>
    <t>Plekhh1</t>
  </si>
  <si>
    <t xml:space="preserve">pleckstrin homology domain containing, family H (with MyTH4 domain) member 1 </t>
  </si>
  <si>
    <t>ENSMUSG00000097296</t>
  </si>
  <si>
    <t>Gm26532</t>
  </si>
  <si>
    <t xml:space="preserve">predicted gene, 26532 </t>
  </si>
  <si>
    <t>ENSMUSG00000115431</t>
  </si>
  <si>
    <t>Gm3219</t>
  </si>
  <si>
    <t xml:space="preserve">predicted pseudogene 3219 </t>
  </si>
  <si>
    <t>ENSMUSG00000078161</t>
  </si>
  <si>
    <t>Erich3</t>
  </si>
  <si>
    <t xml:space="preserve">glutamate rich 3 </t>
  </si>
  <si>
    <t>ENSMUSG00000025147</t>
  </si>
  <si>
    <t>Mob2</t>
  </si>
  <si>
    <t xml:space="preserve">MOB kinase activator 2 </t>
  </si>
  <si>
    <t>ENSMUSG00000038611</t>
  </si>
  <si>
    <t>Phrf1</t>
  </si>
  <si>
    <t xml:space="preserve">PHD and ring finger domains 1 </t>
  </si>
  <si>
    <t>ENSMUSG00000097412</t>
  </si>
  <si>
    <t>1810014B01Rik</t>
  </si>
  <si>
    <t xml:space="preserve">RIKEN cDNA 1810014B01 gene </t>
  </si>
  <si>
    <t>ENSMUSG00000020590</t>
  </si>
  <si>
    <t>Snx13</t>
  </si>
  <si>
    <t xml:space="preserve">sorting nexin 13 </t>
  </si>
  <si>
    <t>ENSMUSG00000039201</t>
  </si>
  <si>
    <t>Tbc1d25</t>
  </si>
  <si>
    <t xml:space="preserve">TBC1 domain family, member 25 </t>
  </si>
  <si>
    <t>ENSMUSG00000022983</t>
  </si>
  <si>
    <t>Scaf4</t>
  </si>
  <si>
    <t xml:space="preserve">SR-related CTD-associated factor 4 </t>
  </si>
  <si>
    <t>ENSMUSG00000006273</t>
  </si>
  <si>
    <t>Atp6v1b2</t>
  </si>
  <si>
    <t xml:space="preserve">ATPase, H+ transporting, lysosomal V1 subunit B2 </t>
  </si>
  <si>
    <t>ENSMUSG00000047213</t>
  </si>
  <si>
    <t>Ythdf3</t>
  </si>
  <si>
    <t xml:space="preserve">YTH N6-methyladenosine RNA binding protein 3 </t>
  </si>
  <si>
    <t>ENSMUSG00000035597</t>
  </si>
  <si>
    <t>Prpf39</t>
  </si>
  <si>
    <t xml:space="preserve">pre-mRNA processing factor 39 </t>
  </si>
  <si>
    <t>ENSMUSG00000028469</t>
  </si>
  <si>
    <t>Npr2</t>
  </si>
  <si>
    <t xml:space="preserve">natriuretic peptide receptor 2 </t>
  </si>
  <si>
    <t>ENSMUSG00000023972</t>
  </si>
  <si>
    <t>Ptk7</t>
  </si>
  <si>
    <t xml:space="preserve">PTK7 protein tyrosine kinase 7 </t>
  </si>
  <si>
    <t>ENSMUSG00000032802</t>
  </si>
  <si>
    <t>Srxn1</t>
  </si>
  <si>
    <t xml:space="preserve">sulfiredoxin 1 homolog (S. cerevisiae) </t>
  </si>
  <si>
    <t>ENSMUSG00000035283</t>
  </si>
  <si>
    <t>Adrb1</t>
  </si>
  <si>
    <t xml:space="preserve">adrenergic receptor, beta 1 </t>
  </si>
  <si>
    <t>ENSMUSG00000095648</t>
  </si>
  <si>
    <t>Gm2004</t>
  </si>
  <si>
    <t xml:space="preserve">predicted gene 2004 </t>
  </si>
  <si>
    <t>ENSMUSG00000063894</t>
  </si>
  <si>
    <t>Zkscan8</t>
  </si>
  <si>
    <t xml:space="preserve">zinc finger with KRAB and SCAN domains 8 </t>
  </si>
  <si>
    <t>ENSMUSG00000020828</t>
  </si>
  <si>
    <t>Pld2</t>
  </si>
  <si>
    <t xml:space="preserve">phospholipase D2 </t>
  </si>
  <si>
    <t>ENSMUSG00000078486</t>
  </si>
  <si>
    <t>Perm1</t>
  </si>
  <si>
    <t xml:space="preserve">PPARGC1 and ESRR induced regulator, muscle 1 </t>
  </si>
  <si>
    <t>ENSMUSG00000103609</t>
  </si>
  <si>
    <t>Gm37022</t>
  </si>
  <si>
    <t xml:space="preserve">predicted gene, 37022 </t>
  </si>
  <si>
    <t>ENSMUSG00000019773</t>
  </si>
  <si>
    <t>Fbxo5</t>
  </si>
  <si>
    <t xml:space="preserve">F-box protein 5 </t>
  </si>
  <si>
    <t>ENSMUSG00000032741</t>
  </si>
  <si>
    <t>Tpcn1</t>
  </si>
  <si>
    <t xml:space="preserve">two pore channel 1 </t>
  </si>
  <si>
    <t>ENSMUSG00000032212</t>
  </si>
  <si>
    <t>Sltm</t>
  </si>
  <si>
    <t xml:space="preserve">SAFB-like, transcription modulator </t>
  </si>
  <si>
    <t>ENSMUSG00000022987</t>
  </si>
  <si>
    <t>Zfp641</t>
  </si>
  <si>
    <t xml:space="preserve">zinc finger protein 641 </t>
  </si>
  <si>
    <t>ENSMUSG00000038806</t>
  </si>
  <si>
    <t>Sde2</t>
  </si>
  <si>
    <t xml:space="preserve">SDE2 telomere maintenance homolog (S. pombe) </t>
  </si>
  <si>
    <t>ENSMUSG00000042249</t>
  </si>
  <si>
    <t>Grk3</t>
  </si>
  <si>
    <t xml:space="preserve">G protein-coupled receptor kinase 3 </t>
  </si>
  <si>
    <t>ENSMUSG00000026273</t>
  </si>
  <si>
    <t>Mterf4</t>
  </si>
  <si>
    <t xml:space="preserve">mitochondrial transcription termination factor 4 </t>
  </si>
  <si>
    <t>ENSMUSG00000031730</t>
  </si>
  <si>
    <t>Dhodh</t>
  </si>
  <si>
    <t xml:space="preserve">dihydroorotate dehydrogenase </t>
  </si>
  <si>
    <t>ENSMUSG00000026223</t>
  </si>
  <si>
    <t>Itm2c</t>
  </si>
  <si>
    <t xml:space="preserve">integral membrane protein 2C </t>
  </si>
  <si>
    <t>ENSMUSG00000042286</t>
  </si>
  <si>
    <t>Stab1</t>
  </si>
  <si>
    <t xml:space="preserve">stabilin 1 </t>
  </si>
  <si>
    <t>ENSMUSG00000033726</t>
  </si>
  <si>
    <t>Emx1</t>
  </si>
  <si>
    <t xml:space="preserve">empty spiracles homeobox 1 </t>
  </si>
  <si>
    <t>ENSMUSG00000001507</t>
  </si>
  <si>
    <t>Itga3</t>
  </si>
  <si>
    <t xml:space="preserve">integrin alpha 3 </t>
  </si>
  <si>
    <t>ENSMUSG00000079262</t>
  </si>
  <si>
    <t>Slco1a6</t>
  </si>
  <si>
    <t xml:space="preserve">solute carrier organic anion transporter family, member 1a6 </t>
  </si>
  <si>
    <t>ENSMUSG00000073639</t>
  </si>
  <si>
    <t>Rab18</t>
  </si>
  <si>
    <t xml:space="preserve">RAB18, member RAS oncogene family </t>
  </si>
  <si>
    <t>ENSMUSG00000026768</t>
  </si>
  <si>
    <t>Itga8</t>
  </si>
  <si>
    <t xml:space="preserve">integrin alpha 8 </t>
  </si>
  <si>
    <t>ENSMUSG00000002668</t>
  </si>
  <si>
    <t>Dennd1c</t>
  </si>
  <si>
    <t xml:space="preserve">DENN/MADD domain containing 1C </t>
  </si>
  <si>
    <t>ENSMUSG00000006307</t>
  </si>
  <si>
    <t>Kmt2b</t>
  </si>
  <si>
    <t xml:space="preserve">lysine (K)-specific methyltransferase 2B </t>
  </si>
  <si>
    <t>ENSMUSG00000002781</t>
  </si>
  <si>
    <t>Tmem143</t>
  </si>
  <si>
    <t xml:space="preserve">transmembrane protein 143 </t>
  </si>
  <si>
    <t>ENSMUSG00000090272</t>
  </si>
  <si>
    <t>Mndal</t>
  </si>
  <si>
    <t xml:space="preserve">myeloid nuclear differentiation antigen like </t>
  </si>
  <si>
    <t>ENSMUSG00000074829</t>
  </si>
  <si>
    <t>2010315B03Rik</t>
  </si>
  <si>
    <t xml:space="preserve">RIKEN cDNA 2010315B03 gene </t>
  </si>
  <si>
    <t>ENSMUSG00000021488</t>
  </si>
  <si>
    <t>Nsd1</t>
  </si>
  <si>
    <t xml:space="preserve">nuclear receptor-binding SET-domain protein 1 </t>
  </si>
  <si>
    <t>ENSMUSG00000044165</t>
  </si>
  <si>
    <t>Bcl2l15</t>
  </si>
  <si>
    <t xml:space="preserve">BCLl2-like 15 </t>
  </si>
  <si>
    <t>ENSMUSG00000056234</t>
  </si>
  <si>
    <t>Ncoa4</t>
  </si>
  <si>
    <t xml:space="preserve">nuclear receptor coactivator 4 </t>
  </si>
  <si>
    <t>ENSMUSG00000023017</t>
  </si>
  <si>
    <t>Asic1</t>
  </si>
  <si>
    <t xml:space="preserve">acid-sensing (proton-gated) ion channel 1 </t>
  </si>
  <si>
    <t>ENSMUSG00000002844</t>
  </si>
  <si>
    <t>Adprh</t>
  </si>
  <si>
    <t xml:space="preserve">ADP-ribosylarginine hydrolase </t>
  </si>
  <si>
    <t>ENSMUSG00000051877</t>
  </si>
  <si>
    <t>Vmn2r72</t>
  </si>
  <si>
    <t xml:space="preserve">vomeronasal 2, receptor 72 </t>
  </si>
  <si>
    <t>ENSMUSG00000019998</t>
  </si>
  <si>
    <t>Stx7</t>
  </si>
  <si>
    <t xml:space="preserve">syntaxin 7 </t>
  </si>
  <si>
    <t>ENSMUSG00000117752</t>
  </si>
  <si>
    <t>Gm35554</t>
  </si>
  <si>
    <t>ENSMUSG00000031221</t>
  </si>
  <si>
    <t>Igbp1</t>
  </si>
  <si>
    <t xml:space="preserve">immunoglobulin (CD79A) binding protein 1 </t>
  </si>
  <si>
    <t>ENSMUSG00000025104</t>
  </si>
  <si>
    <t>Hdgfl3</t>
  </si>
  <si>
    <t xml:space="preserve">HDGF like 3 </t>
  </si>
  <si>
    <t>ENSMUSG00000071793</t>
  </si>
  <si>
    <t>2610005L07Rik</t>
  </si>
  <si>
    <t xml:space="preserve">RIKEN cDNA 2610005L07 gene </t>
  </si>
  <si>
    <t>ENSMUSG00000044629</t>
  </si>
  <si>
    <t>Cnrip1</t>
  </si>
  <si>
    <t xml:space="preserve">cannabinoid receptor interacting protein 1 </t>
  </si>
  <si>
    <t>ENSMUSG00000040124</t>
  </si>
  <si>
    <t>Gorab</t>
  </si>
  <si>
    <t xml:space="preserve">golgin, RAB6-interacting </t>
  </si>
  <si>
    <t>ENSMUSG00000062960</t>
  </si>
  <si>
    <t>Kdr</t>
  </si>
  <si>
    <t xml:space="preserve">kinase insert domain protein receptor </t>
  </si>
  <si>
    <t>ENSMUSG00000026632</t>
  </si>
  <si>
    <t>Tatdn3</t>
  </si>
  <si>
    <t xml:space="preserve">TatD DNase domain containing 3 </t>
  </si>
  <si>
    <t>ENSMUSG00000050213</t>
  </si>
  <si>
    <t>Snip1</t>
  </si>
  <si>
    <t xml:space="preserve">Smad nuclear interacting protein 1 </t>
  </si>
  <si>
    <t>ENSMUSG00000024613</t>
  </si>
  <si>
    <t>Tcof1</t>
  </si>
  <si>
    <t xml:space="preserve">treacle ribosome biogenesis factor 1 </t>
  </si>
  <si>
    <t>ENSMUSG00000021115</t>
  </si>
  <si>
    <t>Vrk1</t>
  </si>
  <si>
    <t xml:space="preserve">vaccinia related kinase 1 </t>
  </si>
  <si>
    <t>ENSMUSG00000038347</t>
  </si>
  <si>
    <t>Tcte2</t>
  </si>
  <si>
    <t xml:space="preserve">t-complex-associated testis expressed 2 </t>
  </si>
  <si>
    <t>ENSMUSG00000038764</t>
  </si>
  <si>
    <t>Ptpn3</t>
  </si>
  <si>
    <t xml:space="preserve">protein tyrosine phosphatase, non-receptor type 3 </t>
  </si>
  <si>
    <t>ENSMUSG00000108810</t>
  </si>
  <si>
    <t>Gm44629</t>
  </si>
  <si>
    <t xml:space="preserve">predicted gene 44629 </t>
  </si>
  <si>
    <t>ENSMUSG00000022684</t>
  </si>
  <si>
    <t>Bfar</t>
  </si>
  <si>
    <t xml:space="preserve">bifunctional apoptosis regulator </t>
  </si>
  <si>
    <t>ENSMUSG00000026248</t>
  </si>
  <si>
    <t>Mrpl44</t>
  </si>
  <si>
    <t xml:space="preserve">mitochondrial ribosomal protein L44 </t>
  </si>
  <si>
    <t>ENSMUSG00000029434</t>
  </si>
  <si>
    <t>Vps33a</t>
  </si>
  <si>
    <t xml:space="preserve">VPS33A CORVET/HOPS core subunit </t>
  </si>
  <si>
    <t>ENSMUSG00000047417</t>
  </si>
  <si>
    <t>Rexo1</t>
  </si>
  <si>
    <t xml:space="preserve">REX1, RNA exonuclease 1 </t>
  </si>
  <si>
    <t>ENSMUSG00000035764</t>
  </si>
  <si>
    <t>Fbxo45</t>
  </si>
  <si>
    <t xml:space="preserve">F-box protein 45 </t>
  </si>
  <si>
    <t>ENSMUSG00000008333</t>
  </si>
  <si>
    <t>Snrpb2</t>
  </si>
  <si>
    <t xml:space="preserve">U2 small nuclear ribonucleoprotein B </t>
  </si>
  <si>
    <t>ENSMUSG00000004846</t>
  </si>
  <si>
    <t>Plod3</t>
  </si>
  <si>
    <t xml:space="preserve">procollagen-lysine, 2-oxoglutarate 5-dioxygenase 3 </t>
  </si>
  <si>
    <t>ENSMUSG00000024639</t>
  </si>
  <si>
    <t>Gnaq</t>
  </si>
  <si>
    <t xml:space="preserve">guanine nucleotide binding protein, alpha q polypeptide </t>
  </si>
  <si>
    <t>ENSMUSG00000040105</t>
  </si>
  <si>
    <t>Plpp6</t>
  </si>
  <si>
    <t xml:space="preserve">phospholipid phosphatase 6 </t>
  </si>
  <si>
    <t>ENSMUSG00000026784</t>
  </si>
  <si>
    <t>Pdss1</t>
  </si>
  <si>
    <t xml:space="preserve">prenyl (solanesyl) diphosphate synthase, subunit 1 </t>
  </si>
  <si>
    <t>ENSMUSG00000010608</t>
  </si>
  <si>
    <t>Rbm25</t>
  </si>
  <si>
    <t xml:space="preserve">RNA binding motif protein 25 </t>
  </si>
  <si>
    <t>ENSMUSG00000028920</t>
  </si>
  <si>
    <t>Fbxo42</t>
  </si>
  <si>
    <t xml:space="preserve">F-box protein 42 </t>
  </si>
  <si>
    <t>ENSMUSG00000027628</t>
  </si>
  <si>
    <t>Aar2</t>
  </si>
  <si>
    <t xml:space="preserve">AAR2 splicing factor homolog </t>
  </si>
  <si>
    <t>ENSMUSG00000033554</t>
  </si>
  <si>
    <t>Dph5</t>
  </si>
  <si>
    <t xml:space="preserve">diphthamide biosynthesis 5 </t>
  </si>
  <si>
    <t>ENSMUSG00000036285</t>
  </si>
  <si>
    <t>Noa1</t>
  </si>
  <si>
    <t xml:space="preserve">nitric oxide associated 1 </t>
  </si>
  <si>
    <t>ENSMUSG00000002458</t>
  </si>
  <si>
    <t>Rgs19</t>
  </si>
  <si>
    <t xml:space="preserve">regulator of G-protein signaling 19 </t>
  </si>
  <si>
    <t>ENSMUSG00000021900</t>
  </si>
  <si>
    <t>Btd</t>
  </si>
  <si>
    <t xml:space="preserve">biotinidase </t>
  </si>
  <si>
    <t>ENSMUSG00000037344</t>
  </si>
  <si>
    <t>Slc12a9</t>
  </si>
  <si>
    <t xml:space="preserve">solute carrier family 12 (potassium/chloride transporters), member 9 </t>
  </si>
  <si>
    <t>ENSMUSG00000020954</t>
  </si>
  <si>
    <t>Strn3</t>
  </si>
  <si>
    <t xml:space="preserve">striatin, calmodulin binding protein 3 </t>
  </si>
  <si>
    <t>ENSMUSG00000064225</t>
  </si>
  <si>
    <t>Paqr9</t>
  </si>
  <si>
    <t xml:space="preserve">progestin and adipoQ receptor family member IX </t>
  </si>
  <si>
    <t>ENSMUSG00000071203</t>
  </si>
  <si>
    <t>Naip5</t>
  </si>
  <si>
    <t xml:space="preserve">NLR family, apoptosis inhibitory protein 5 </t>
  </si>
  <si>
    <t>ENSMUSG00000031527</t>
  </si>
  <si>
    <t>Eri1</t>
  </si>
  <si>
    <t xml:space="preserve">exoribonuclease 1 </t>
  </si>
  <si>
    <t>ENSMUSG00000046785</t>
  </si>
  <si>
    <t>Epm2aip1</t>
  </si>
  <si>
    <t xml:space="preserve">EPM2A (laforin) interacting protein 1 </t>
  </si>
  <si>
    <t>ENSMUSG00000050132</t>
  </si>
  <si>
    <t>Sarm1</t>
  </si>
  <si>
    <t xml:space="preserve">sterile alpha and HEAT/Armadillo motif containing 1 </t>
  </si>
  <si>
    <t>ENSMUSG00000107909</t>
  </si>
  <si>
    <t>2610017A05Rik</t>
  </si>
  <si>
    <t xml:space="preserve">RIKEN cDNA 2610017A05 gene </t>
  </si>
  <si>
    <t>ENSMUSG00000053821</t>
  </si>
  <si>
    <t>Gm9922</t>
  </si>
  <si>
    <t xml:space="preserve">predicted gene 9922 </t>
  </si>
  <si>
    <t>ENSMUSG00000002881</t>
  </si>
  <si>
    <t>Nab1</t>
  </si>
  <si>
    <t xml:space="preserve">Ngfi-A binding protein 1 </t>
  </si>
  <si>
    <t>ENSMUSG00000092595</t>
  </si>
  <si>
    <t>Gm20427</t>
  </si>
  <si>
    <t xml:space="preserve">predicted gene 20427 </t>
  </si>
  <si>
    <t>ENSMUSG00000022270</t>
  </si>
  <si>
    <t>Retreg1</t>
  </si>
  <si>
    <t xml:space="preserve">reticulophagy regulator 1 </t>
  </si>
  <si>
    <t>ENSMUSG00000048832</t>
  </si>
  <si>
    <t>Vps37c</t>
  </si>
  <si>
    <t xml:space="preserve">vacuolar protein sorting 37C </t>
  </si>
  <si>
    <t>ENSMUSG00000038416</t>
  </si>
  <si>
    <t>Cdc16</t>
  </si>
  <si>
    <t xml:space="preserve">CDC16 cell division cycle 16 </t>
  </si>
  <si>
    <t>ENSMUSG00000046157</t>
  </si>
  <si>
    <t>Tmem229b</t>
  </si>
  <si>
    <t xml:space="preserve">transmembrane protein 229B </t>
  </si>
  <si>
    <t>ENSMUSG00000022817</t>
  </si>
  <si>
    <t>Itgb5</t>
  </si>
  <si>
    <t xml:space="preserve">integrin beta 5 </t>
  </si>
  <si>
    <t>ENSMUSG00000003808</t>
  </si>
  <si>
    <t>Farsa</t>
  </si>
  <si>
    <t xml:space="preserve">phenylalanyl-tRNA synthetase, alpha subunit </t>
  </si>
  <si>
    <t>ENSMUSG00000020814</t>
  </si>
  <si>
    <t>Mxra7</t>
  </si>
  <si>
    <t xml:space="preserve">matrix-remodelling associated 7 </t>
  </si>
  <si>
    <t>ENSMUSG00000078190</t>
  </si>
  <si>
    <t>Dnm3os</t>
  </si>
  <si>
    <t xml:space="preserve">dynamin 3, opposite strand </t>
  </si>
  <si>
    <t>ENSMUSG00000049382</t>
  </si>
  <si>
    <t>Krt8</t>
  </si>
  <si>
    <t xml:space="preserve">keratin 8 </t>
  </si>
  <si>
    <t>ENSMUSG00000074794</t>
  </si>
  <si>
    <t>Arrdc3</t>
  </si>
  <si>
    <t xml:space="preserve">arrestin domain containing 3 </t>
  </si>
  <si>
    <t>ENSMUSG00000036339</t>
  </si>
  <si>
    <t>Tmem260</t>
  </si>
  <si>
    <t xml:space="preserve">transmembrane protein 260 </t>
  </si>
  <si>
    <t>ENSMUSG00000107994</t>
  </si>
  <si>
    <t>D830050J10Rik</t>
  </si>
  <si>
    <t xml:space="preserve">RIKEN cDNA D830050J10 gene </t>
  </si>
  <si>
    <t>ENSMUSG00000034171</t>
  </si>
  <si>
    <t>Faah</t>
  </si>
  <si>
    <t xml:space="preserve">fatty acid amide hydrolase </t>
  </si>
  <si>
    <t>ENSMUSG00000056724</t>
  </si>
  <si>
    <t>Nbeal2</t>
  </si>
  <si>
    <t xml:space="preserve">neurobeachin-like 2 </t>
  </si>
  <si>
    <t>ENSMUSG00000090258</t>
  </si>
  <si>
    <t>Churc1</t>
  </si>
  <si>
    <t xml:space="preserve">churchill domain containing 1 </t>
  </si>
  <si>
    <t>ENSMUSG00000022674</t>
  </si>
  <si>
    <t>Ube2v2</t>
  </si>
  <si>
    <t xml:space="preserve">ubiquitin-conjugating enzyme E2 variant 2 </t>
  </si>
  <si>
    <t>ENSMUSG00000067851</t>
  </si>
  <si>
    <t>Arfgef1</t>
  </si>
  <si>
    <t xml:space="preserve">ADP-ribosylation factor guanine nucleotide-exchange factor 1(brefeldin A-inhibited) </t>
  </si>
  <si>
    <t>ENSMUSG00000040549</t>
  </si>
  <si>
    <t>Ckap5</t>
  </si>
  <si>
    <t xml:space="preserve">cytoskeleton associated protein 5 </t>
  </si>
  <si>
    <t>ENSMUSG00000022053</t>
  </si>
  <si>
    <t>Ebf2</t>
  </si>
  <si>
    <t xml:space="preserve">early B cell factor 2 </t>
  </si>
  <si>
    <t>ENSMUSG00000033965</t>
  </si>
  <si>
    <t>Slc16a2</t>
  </si>
  <si>
    <t xml:space="preserve">solute carrier family 16 (monocarboxylic acid transporters), member 2 </t>
  </si>
  <si>
    <t>ENSMUSG00000003541</t>
  </si>
  <si>
    <t>Ier3</t>
  </si>
  <si>
    <t xml:space="preserve">immediate early response 3 </t>
  </si>
  <si>
    <t>ENSMUSG00000006411</t>
  </si>
  <si>
    <t>Nectin4</t>
  </si>
  <si>
    <t xml:space="preserve">nectin cell adhesion molecule 4 </t>
  </si>
  <si>
    <t>ENSMUSG00000040111</t>
  </si>
  <si>
    <t>Gramd1b</t>
  </si>
  <si>
    <t xml:space="preserve">GRAM domain containing 1B </t>
  </si>
  <si>
    <t>ENSMUSG00000027993</t>
  </si>
  <si>
    <t>Trim2</t>
  </si>
  <si>
    <t xml:space="preserve">tripartite motif-containing 2 </t>
  </si>
  <si>
    <t>ENSMUSG00000028842</t>
  </si>
  <si>
    <t>Ago3</t>
  </si>
  <si>
    <t xml:space="preserve">argonaute RISC catalytic subunit 3 </t>
  </si>
  <si>
    <t>ENSMUSG00000043644</t>
  </si>
  <si>
    <t>0610009L18Rik</t>
  </si>
  <si>
    <t xml:space="preserve">RIKEN cDNA 0610009L18 gene </t>
  </si>
  <si>
    <t>ENSMUSG00000035495</t>
  </si>
  <si>
    <t>Tstd2</t>
  </si>
  <si>
    <t xml:space="preserve">thiosulfate sulfurtransferase (rhodanese)-like domain containing 2 </t>
  </si>
  <si>
    <t>ENSMUSG00000025231</t>
  </si>
  <si>
    <t>Sufu</t>
  </si>
  <si>
    <t xml:space="preserve">SUFU negative regulator of hedgehog signaling </t>
  </si>
  <si>
    <t>ENSMUSG00000003316</t>
  </si>
  <si>
    <t>Glg1</t>
  </si>
  <si>
    <t xml:space="preserve">golgi apparatus protein 1 </t>
  </si>
  <si>
    <t>ENSMUSG00000026429</t>
  </si>
  <si>
    <t>Ube2t</t>
  </si>
  <si>
    <t xml:space="preserve">ubiquitin-conjugating enzyme E2T </t>
  </si>
  <si>
    <t>ENSMUSG00000007659</t>
  </si>
  <si>
    <t>Bcl2l1</t>
  </si>
  <si>
    <t xml:space="preserve">BCL2-like 1 </t>
  </si>
  <si>
    <t>ENSMUSG00000036030</t>
  </si>
  <si>
    <t>Prtg</t>
  </si>
  <si>
    <t xml:space="preserve">protogenin </t>
  </si>
  <si>
    <t>ENSMUSG00000087094</t>
  </si>
  <si>
    <t>Gm13093</t>
  </si>
  <si>
    <t xml:space="preserve">predicted gene 13093 </t>
  </si>
  <si>
    <t>ENSMUSG00000003948</t>
  </si>
  <si>
    <t>Mmd</t>
  </si>
  <si>
    <t xml:space="preserve">monocyte to macrophage differentiation-associated </t>
  </si>
  <si>
    <t>ENSMUSG00000090381</t>
  </si>
  <si>
    <t>Gm6158</t>
  </si>
  <si>
    <t xml:space="preserve">predicted gene 6158 </t>
  </si>
  <si>
    <t>ENSMUSG00000109532</t>
  </si>
  <si>
    <t>Gm42397</t>
  </si>
  <si>
    <t xml:space="preserve">predicted gene, 42397 </t>
  </si>
  <si>
    <t>ENSMUSG00000033852</t>
  </si>
  <si>
    <t>Gm28042</t>
  </si>
  <si>
    <t xml:space="preserve">predicted gene, 28042 </t>
  </si>
  <si>
    <t>ENSMUSG00000036160</t>
  </si>
  <si>
    <t>Surf6</t>
  </si>
  <si>
    <t xml:space="preserve">surfeit gene 6 </t>
  </si>
  <si>
    <t>ENSMUSG00000041040</t>
  </si>
  <si>
    <t>Fam117b</t>
  </si>
  <si>
    <t xml:space="preserve">family with sequence similarity 117, member B </t>
  </si>
  <si>
    <t>ENSMUSG00000036430</t>
  </si>
  <si>
    <t>Tbcc</t>
  </si>
  <si>
    <t xml:space="preserve">tubulin-specific chaperone C </t>
  </si>
  <si>
    <t>ENSMUSG00000006517</t>
  </si>
  <si>
    <t>Mvd</t>
  </si>
  <si>
    <t xml:space="preserve">mevalonate (diphospho) decarboxylase </t>
  </si>
  <si>
    <t>ENSMUSG00000028150</t>
  </si>
  <si>
    <t>Rorc</t>
  </si>
  <si>
    <t xml:space="preserve">RAR-related orphan receptor gamma </t>
  </si>
  <si>
    <t>ENSMUSG00000031227</t>
  </si>
  <si>
    <t>Magee1</t>
  </si>
  <si>
    <t xml:space="preserve">melanoma antigen, family E, 1 </t>
  </si>
  <si>
    <t>ENSMUSG00000039826</t>
  </si>
  <si>
    <t>Trub2</t>
  </si>
  <si>
    <t xml:space="preserve">TruB pseudouridine (psi) synthase family member 2 </t>
  </si>
  <si>
    <t>ENSMUSG00000064105</t>
  </si>
  <si>
    <t>Cnnm2</t>
  </si>
  <si>
    <t xml:space="preserve">cyclin M2 </t>
  </si>
  <si>
    <t>ENSMUSG00000030533</t>
  </si>
  <si>
    <t>Unc45a</t>
  </si>
  <si>
    <t xml:space="preserve">unc-45 myosin chaperone A </t>
  </si>
  <si>
    <t>ENSMUSG00000006736</t>
  </si>
  <si>
    <t>Tspan31</t>
  </si>
  <si>
    <t xml:space="preserve">tetraspanin 31 </t>
  </si>
  <si>
    <t>ENSMUSG00000028914</t>
  </si>
  <si>
    <t>Casp9</t>
  </si>
  <si>
    <t xml:space="preserve">caspase 9 </t>
  </si>
  <si>
    <t>ENSMUSG00000049800</t>
  </si>
  <si>
    <t>Sertad2</t>
  </si>
  <si>
    <t xml:space="preserve">SERTA domain containing 2 </t>
  </si>
  <si>
    <t>ENSMUSG00000026840</t>
  </si>
  <si>
    <t>Lamc3</t>
  </si>
  <si>
    <t xml:space="preserve">laminin gamma 3 </t>
  </si>
  <si>
    <t>ENSMUSG00000021037</t>
  </si>
  <si>
    <t>Ahsa1</t>
  </si>
  <si>
    <t xml:space="preserve">AHA1, activator of heat shock protein ATPase 1 </t>
  </si>
  <si>
    <t>ENSMUSG00000011831</t>
  </si>
  <si>
    <t>Evi5</t>
  </si>
  <si>
    <t xml:space="preserve">ecotropic viral integration site 5 </t>
  </si>
  <si>
    <t>ENSMUSG00000038240</t>
  </si>
  <si>
    <t>Pdss2</t>
  </si>
  <si>
    <t xml:space="preserve">prenyl (solanesyl) diphosphate synthase, subunit 2 </t>
  </si>
  <si>
    <t>ENSMUSG00000040586</t>
  </si>
  <si>
    <t>Ofd1</t>
  </si>
  <si>
    <t xml:space="preserve">OFD1, centriole and centriolar satellite protein </t>
  </si>
  <si>
    <t>ENSMUSG00000035133</t>
  </si>
  <si>
    <t>Arhgap5</t>
  </si>
  <si>
    <t xml:space="preserve">Rho GTPase activating protein 5 </t>
  </si>
  <si>
    <t>ENSMUSG00000032578</t>
  </si>
  <si>
    <t>Cish</t>
  </si>
  <si>
    <t xml:space="preserve">cytokine inducible SH2-containing protein </t>
  </si>
  <si>
    <t>ENSMUSG00000029684</t>
  </si>
  <si>
    <t>Wasl</t>
  </si>
  <si>
    <t xml:space="preserve">Wiskott-Aldrich syndrome-like (human) </t>
  </si>
  <si>
    <t>ENSMUSG00000031391</t>
  </si>
  <si>
    <t>L1cam</t>
  </si>
  <si>
    <t xml:space="preserve">L1 cell adhesion molecule </t>
  </si>
  <si>
    <t>ENSMUSG00000040785</t>
  </si>
  <si>
    <t>Ttc3</t>
  </si>
  <si>
    <t xml:space="preserve">tetratricopeptide repeat domain 3 </t>
  </si>
  <si>
    <t>ENSMUSG00000076434</t>
  </si>
  <si>
    <t>Wfdc3</t>
  </si>
  <si>
    <t xml:space="preserve">WAP four-disulfide core domain 3 </t>
  </si>
  <si>
    <t>ENSMUSG00000002846</t>
  </si>
  <si>
    <t>Timmdc1</t>
  </si>
  <si>
    <t xml:space="preserve">translocase of inner mitochondrial membrane domain containing 1 </t>
  </si>
  <si>
    <t>ENSMUSG00000022139</t>
  </si>
  <si>
    <t>Mbnl2</t>
  </si>
  <si>
    <t xml:space="preserve">muscleblind like splicing factor 2 </t>
  </si>
  <si>
    <t>ENSMUSG00000044496</t>
  </si>
  <si>
    <t>2510039O18Rik</t>
  </si>
  <si>
    <t xml:space="preserve">RIKEN cDNA 2510039O18 gene </t>
  </si>
  <si>
    <t>ENSMUSG00000036151</t>
  </si>
  <si>
    <t>Tm6sf2</t>
  </si>
  <si>
    <t xml:space="preserve">transmembrane 6 superfamily member 2 </t>
  </si>
  <si>
    <t>ENSMUSG00000034738</t>
  </si>
  <si>
    <t>Nostrin</t>
  </si>
  <si>
    <t xml:space="preserve">nitric oxide synthase trafficker </t>
  </si>
  <si>
    <t>ENSMUSG00000027353</t>
  </si>
  <si>
    <t>Mcm8</t>
  </si>
  <si>
    <t xml:space="preserve">minichromosome maintenance 8 homologous recombination repair factor </t>
  </si>
  <si>
    <t>ENSMUSG00000046722</t>
  </si>
  <si>
    <t>Cdc42se1</t>
  </si>
  <si>
    <t xml:space="preserve">CDC42 small effector 1 </t>
  </si>
  <si>
    <t>ENSMUSG00000033319</t>
  </si>
  <si>
    <t>Fem1c</t>
  </si>
  <si>
    <t xml:space="preserve">fem-1 homolog c (C.elegans) </t>
  </si>
  <si>
    <t>ENSMUSG00000020641</t>
  </si>
  <si>
    <t>Rsad2</t>
  </si>
  <si>
    <t xml:space="preserve">radical S-adenosyl methionine domain containing 2 </t>
  </si>
  <si>
    <t>ENSMUSG00000055676</t>
  </si>
  <si>
    <t>Gm5069</t>
  </si>
  <si>
    <t xml:space="preserve">predicted pseudogene 5069 </t>
  </si>
  <si>
    <t>ENSMUSG00000038836</t>
  </si>
  <si>
    <t>Agbl3</t>
  </si>
  <si>
    <t xml:space="preserve">ATP/GTP binding protein-like 3 </t>
  </si>
  <si>
    <t>ENSMUSG00000035762</t>
  </si>
  <si>
    <t>Tmem161b</t>
  </si>
  <si>
    <t xml:space="preserve">transmembrane protein 161B </t>
  </si>
  <si>
    <t>ENSMUSG00000000605</t>
  </si>
  <si>
    <t>Clcn4</t>
  </si>
  <si>
    <t xml:space="preserve">chloride channel, voltage-sensitive 4 </t>
  </si>
  <si>
    <t>ENSMUSG00000014226</t>
  </si>
  <si>
    <t>Cacybp</t>
  </si>
  <si>
    <t xml:space="preserve">calcyclin binding protein </t>
  </si>
  <si>
    <t>ENSMUSG00000027365</t>
  </si>
  <si>
    <t>Trpm7</t>
  </si>
  <si>
    <t xml:space="preserve">transient receptor potential cation channel, subfamily M, member 7 </t>
  </si>
  <si>
    <t>ENSMUSG00000055033</t>
  </si>
  <si>
    <t>Olfr420</t>
  </si>
  <si>
    <t xml:space="preserve">olfactory receptor 420 </t>
  </si>
  <si>
    <t>ENSMUSG00000048856</t>
  </si>
  <si>
    <t>Slc25a47</t>
  </si>
  <si>
    <t xml:space="preserve">solute carrier family 25, member 47 </t>
  </si>
  <si>
    <t>ENSMUSG00000033430</t>
  </si>
  <si>
    <t>Terf2ip</t>
  </si>
  <si>
    <t xml:space="preserve">telomeric repeat binding factor 2, interacting protein </t>
  </si>
  <si>
    <t>ENSMUSG00000056220</t>
  </si>
  <si>
    <t>Pla2g4a</t>
  </si>
  <si>
    <t xml:space="preserve">phospholipase A2, group IVA (cytosolic, calcium-dependent) </t>
  </si>
  <si>
    <t>ENSMUSG00000098134</t>
  </si>
  <si>
    <t>Rnf113a2</t>
  </si>
  <si>
    <t xml:space="preserve">ring finger protein 113A2 </t>
  </si>
  <si>
    <t>ENSMUSG00000022177</t>
  </si>
  <si>
    <t>Haus4</t>
  </si>
  <si>
    <t xml:space="preserve">HAUS augmin-like complex, subunit 4 </t>
  </si>
  <si>
    <t>ENSMUSG00000027395</t>
  </si>
  <si>
    <t>Polr1b</t>
  </si>
  <si>
    <t xml:space="preserve">polymerase (RNA) I polypeptide B </t>
  </si>
  <si>
    <t>ENSMUSG00000110755</t>
  </si>
  <si>
    <t>BC049987</t>
  </si>
  <si>
    <t xml:space="preserve">cDNA sequence BC049987 </t>
  </si>
  <si>
    <t>ENSMUSG00000038902</t>
  </si>
  <si>
    <t>Pogz</t>
  </si>
  <si>
    <t xml:space="preserve">pogo transposable element with ZNF domain </t>
  </si>
  <si>
    <t>ENSMUSG00000046753</t>
  </si>
  <si>
    <t>Ccdc66</t>
  </si>
  <si>
    <t xml:space="preserve">coiled-coil domain containing 66 </t>
  </si>
  <si>
    <t>ENSMUSG00000036534</t>
  </si>
  <si>
    <t>Slc38a7</t>
  </si>
  <si>
    <t xml:space="preserve">solute carrier family 38, member 7 </t>
  </si>
  <si>
    <t>ENSMUSG00000026979</t>
  </si>
  <si>
    <t>Psd4</t>
  </si>
  <si>
    <t xml:space="preserve">pleckstrin and Sec7 domain containing 4 </t>
  </si>
  <si>
    <t>ENSMUSG00000028843</t>
  </si>
  <si>
    <t>Sh3bgrl3</t>
  </si>
  <si>
    <t xml:space="preserve">SH3 domain binding glutamic acid-rich protein-like 3 </t>
  </si>
  <si>
    <t>ENSMUSG00000032059</t>
  </si>
  <si>
    <t>Alg9</t>
  </si>
  <si>
    <t xml:space="preserve">asparagine-linked glycosylation 9 (alpha 1,2 mannosyltransferase) </t>
  </si>
  <si>
    <t>ENSMUSG00000019817</t>
  </si>
  <si>
    <t>Plagl1</t>
  </si>
  <si>
    <t xml:space="preserve">pleiomorphic adenoma gene-like 1 </t>
  </si>
  <si>
    <t>ENSMUSG00000049687</t>
  </si>
  <si>
    <t>Pheta2</t>
  </si>
  <si>
    <t xml:space="preserve">PH domain containing endocytic trafficking adaptor 2 </t>
  </si>
  <si>
    <t>ENSMUSG00000005148</t>
  </si>
  <si>
    <t>Klf5</t>
  </si>
  <si>
    <t xml:space="preserve">Kruppel-like factor 5 </t>
  </si>
  <si>
    <t>ENSMUSG00000017716</t>
  </si>
  <si>
    <t>Birc5</t>
  </si>
  <si>
    <t xml:space="preserve">baculoviral IAP repeat-containing 5 </t>
  </si>
  <si>
    <t>ENSMUSG00000114231</t>
  </si>
  <si>
    <t>Gm40968</t>
  </si>
  <si>
    <t xml:space="preserve">predicted gene, 40968 </t>
  </si>
  <si>
    <t>ENSMUSG00000028245</t>
  </si>
  <si>
    <t>Nsmaf</t>
  </si>
  <si>
    <t xml:space="preserve">neutral sphingomyelinase (N-SMase) activation associated factor </t>
  </si>
  <si>
    <t>ENSMUSG00000034401</t>
  </si>
  <si>
    <t>Spata6</t>
  </si>
  <si>
    <t xml:space="preserve">spermatogenesis associated 6 </t>
  </si>
  <si>
    <t>ENSMUSG00000058246</t>
  </si>
  <si>
    <t>Gm10037</t>
  </si>
  <si>
    <t xml:space="preserve">predicted gene 10037 </t>
  </si>
  <si>
    <t>ENSMUSG00000030319</t>
  </si>
  <si>
    <t>Cand2</t>
  </si>
  <si>
    <t xml:space="preserve">cullin-associated and neddylation-dissociated 2 (putative) </t>
  </si>
  <si>
    <t>ENSMUSG00000079363</t>
  </si>
  <si>
    <t>Gbp4</t>
  </si>
  <si>
    <t xml:space="preserve">guanylate binding protein 4 </t>
  </si>
  <si>
    <t>ENSMUSG00000024122</t>
  </si>
  <si>
    <t>Pdpk1</t>
  </si>
  <si>
    <t xml:space="preserve">3-phosphoinositide dependent protein kinase 1 </t>
  </si>
  <si>
    <t>ENSMUSG00000018001</t>
  </si>
  <si>
    <t>Cyth3</t>
  </si>
  <si>
    <t xml:space="preserve">cytohesin 3 </t>
  </si>
  <si>
    <t>ENSMUSG00000115602</t>
  </si>
  <si>
    <t>Gm7908</t>
  </si>
  <si>
    <t xml:space="preserve">predicted gene 7908 </t>
  </si>
  <si>
    <t>ENSMUSG00000024420</t>
  </si>
  <si>
    <t>Zfp521</t>
  </si>
  <si>
    <t xml:space="preserve">zinc finger protein 521 </t>
  </si>
  <si>
    <t>ENSMUSG00000048264</t>
  </si>
  <si>
    <t>Dip2c</t>
  </si>
  <si>
    <t xml:space="preserve">disco interacting protein 2 homolog C </t>
  </si>
  <si>
    <t>ENSMUSG00000028821</t>
  </si>
  <si>
    <t>Syf2</t>
  </si>
  <si>
    <t xml:space="preserve">SYF2 homolog, RNA splicing factor (S. cerevisiae) </t>
  </si>
  <si>
    <t>ENSMUSG00000038848</t>
  </si>
  <si>
    <t>Ythdf1</t>
  </si>
  <si>
    <t xml:space="preserve">YTH N6-methyladenosine RNA binding protein 1 </t>
  </si>
  <si>
    <t>ENSMUSG00000007850</t>
  </si>
  <si>
    <t>Hnrnph1</t>
  </si>
  <si>
    <t xml:space="preserve">heterogeneous nuclear ribonucleoprotein H1 </t>
  </si>
  <si>
    <t>ENSMUSG00000038884</t>
  </si>
  <si>
    <t>Shfl</t>
  </si>
  <si>
    <t xml:space="preserve">RIKEN cDNA A230050P20 gene </t>
  </si>
  <si>
    <t>ENSMUSG00000021255</t>
  </si>
  <si>
    <t>Esrrb</t>
  </si>
  <si>
    <t xml:space="preserve">estrogen related receptor, beta </t>
  </si>
  <si>
    <t>ENSMUSG00000070327</t>
  </si>
  <si>
    <t>Rnf213</t>
  </si>
  <si>
    <t xml:space="preserve">ring finger protein 213 </t>
  </si>
  <si>
    <t>ENSMUSG00000038738</t>
  </si>
  <si>
    <t>Shank1</t>
  </si>
  <si>
    <t xml:space="preserve">SH3 and multiple ankyrin repeat domains 1 </t>
  </si>
  <si>
    <t>ENSMUSG00000038605</t>
  </si>
  <si>
    <t>Samd10</t>
  </si>
  <si>
    <t xml:space="preserve">sterile alpha motif domain containing 10 </t>
  </si>
  <si>
    <t>ENSMUSG00000026864</t>
  </si>
  <si>
    <t>Hspa5</t>
  </si>
  <si>
    <t xml:space="preserve">heat shock protein 5 </t>
  </si>
  <si>
    <t>ENSMUSG00000031575</t>
  </si>
  <si>
    <t>Ash2l</t>
  </si>
  <si>
    <t xml:space="preserve">ASH2 like histone lysine methyltransferase complex subunit </t>
  </si>
  <si>
    <t>ENSMUSG00000026171</t>
  </si>
  <si>
    <t>Rnf25</t>
  </si>
  <si>
    <t xml:space="preserve">ring finger protein 25 </t>
  </si>
  <si>
    <t>ENSMUSG00000021969</t>
  </si>
  <si>
    <t>Zdhhc20</t>
  </si>
  <si>
    <t xml:space="preserve">zinc finger, DHHC domain containing 20 </t>
  </si>
  <si>
    <t>ENSMUSG00000032349</t>
  </si>
  <si>
    <t>Elovl5</t>
  </si>
  <si>
    <t xml:space="preserve">ELOVL family member 5, elongation of long chain fatty acids (yeast) </t>
  </si>
  <si>
    <t>ENSMUSG00000060739</t>
  </si>
  <si>
    <t>Nsa2</t>
  </si>
  <si>
    <t xml:space="preserve">NSA2 ribosome biogenesis homolog </t>
  </si>
  <si>
    <t>ENSMUSG00000031467</t>
  </si>
  <si>
    <t>Agpat5</t>
  </si>
  <si>
    <t xml:space="preserve">1-acylglycerol-3-phosphate O-acyltransferase 5 (lysophosphatidic acid acyltransferase, epsilon) </t>
  </si>
  <si>
    <t>ENSMUSG00000113913</t>
  </si>
  <si>
    <t>Gm46323</t>
  </si>
  <si>
    <t xml:space="preserve">predicted gene, 46323 </t>
  </si>
  <si>
    <t>ENSMUSG00000003848</t>
  </si>
  <si>
    <t>Nob1</t>
  </si>
  <si>
    <t xml:space="preserve">NIN1/RPN12 binding protein 1 homolog </t>
  </si>
  <si>
    <t>ENSMUSG00000097820</t>
  </si>
  <si>
    <t>E530011L22Rik</t>
  </si>
  <si>
    <t xml:space="preserve">RIKEN cDNA E530011L22 gene </t>
  </si>
  <si>
    <t>ENSMUSG00000022255</t>
  </si>
  <si>
    <t>Mtdh</t>
  </si>
  <si>
    <t xml:space="preserve">metadherin </t>
  </si>
  <si>
    <t>ENSMUSG00000026389</t>
  </si>
  <si>
    <t>Steap3</t>
  </si>
  <si>
    <t xml:space="preserve">STEAP family member 3 </t>
  </si>
  <si>
    <t>ENSMUSG00000047466</t>
  </si>
  <si>
    <t>8030462N17Rik</t>
  </si>
  <si>
    <t xml:space="preserve">RIKEN cDNA 8030462N17 gene </t>
  </si>
  <si>
    <t>ENSMUSG00000045381</t>
  </si>
  <si>
    <t>Olfr433</t>
  </si>
  <si>
    <t xml:space="preserve">olfactory receptor 433 </t>
  </si>
  <si>
    <t>ENSMUSG00000017670</t>
  </si>
  <si>
    <t>Elmo2</t>
  </si>
  <si>
    <t xml:space="preserve">engulfment and cell motility 2 </t>
  </si>
  <si>
    <t>ENSMUSG00000022479</t>
  </si>
  <si>
    <t>Vdr</t>
  </si>
  <si>
    <t xml:space="preserve">vitamin D (1,25-dihydroxyvitamin D3) receptor </t>
  </si>
  <si>
    <t>ENSMUSG00000030082</t>
  </si>
  <si>
    <t>Sec61a1</t>
  </si>
  <si>
    <t xml:space="preserve">Sec61 alpha 1 subunit (S. cerevisiae) </t>
  </si>
  <si>
    <t>ENSMUSG00000023075</t>
  </si>
  <si>
    <t>Akirin1</t>
  </si>
  <si>
    <t xml:space="preserve">akirin 1 </t>
  </si>
  <si>
    <t>ENSMUSG00000037995</t>
  </si>
  <si>
    <t>Igsf9</t>
  </si>
  <si>
    <t xml:space="preserve">immunoglobulin superfamily, member 9 </t>
  </si>
  <si>
    <t>ENSMUSG00000043831</t>
  </si>
  <si>
    <t>Lysmd4</t>
  </si>
  <si>
    <t xml:space="preserve">LysM, putative peptidoglycan-binding, domain containing 4 </t>
  </si>
  <si>
    <t>ENSMUSG00000024277</t>
  </si>
  <si>
    <t>Mapre2</t>
  </si>
  <si>
    <t xml:space="preserve">microtubule-associated protein, RP/EB family, member 2 </t>
  </si>
  <si>
    <t>ENSMUSG00000047084</t>
  </si>
  <si>
    <t>Ngrn</t>
  </si>
  <si>
    <t xml:space="preserve">neugrin, neurite outgrowth associated </t>
  </si>
  <si>
    <t>ENSMUSG00000039754</t>
  </si>
  <si>
    <t>Alkbh4</t>
  </si>
  <si>
    <t xml:space="preserve">alkB homolog 4, lysine demethylase </t>
  </si>
  <si>
    <t>ENSMUSG00000030872</t>
  </si>
  <si>
    <t>Gga2</t>
  </si>
  <si>
    <t xml:space="preserve">golgi associated, gamma adaptin ear containing, ARF binding protein 2 </t>
  </si>
  <si>
    <t>ENSMUSG00000022722</t>
  </si>
  <si>
    <t>Arl6</t>
  </si>
  <si>
    <t xml:space="preserve">ADP-ribosylation factor-like 6 </t>
  </si>
  <si>
    <t>ENSMUSG00000079017</t>
  </si>
  <si>
    <t>Ifi27l2a</t>
  </si>
  <si>
    <t xml:space="preserve">interferon, alpha-inducible protein 27 like 2A </t>
  </si>
  <si>
    <t>ENSMUSG00000096768</t>
  </si>
  <si>
    <t>Gm47283</t>
  </si>
  <si>
    <t xml:space="preserve">predicted gene, 47283 </t>
  </si>
  <si>
    <t>ENSMUSG00000016940</t>
  </si>
  <si>
    <t>Kctd2</t>
  </si>
  <si>
    <t xml:space="preserve">potassium channel tetramerisation domain containing 2 </t>
  </si>
  <si>
    <t>ENSMUSG00000030801</t>
  </si>
  <si>
    <t>Kat8</t>
  </si>
  <si>
    <t xml:space="preserve">K(lysine) acetyltransferase 8 </t>
  </si>
  <si>
    <t>ENSMUSG00000028521</t>
  </si>
  <si>
    <t>Slc35d1</t>
  </si>
  <si>
    <t xml:space="preserve">solute carrier family 35 (UDP-glucuronic acid/UDP-N-acetylgalactosamine dual transporter), member D1 </t>
  </si>
  <si>
    <t>ENSMUSG00000046731</t>
  </si>
  <si>
    <t>Kctd11</t>
  </si>
  <si>
    <t xml:space="preserve">potassium channel tetramerisation domain containing 11 </t>
  </si>
  <si>
    <t>ENSMUSG00000001864</t>
  </si>
  <si>
    <t>Aif1l</t>
  </si>
  <si>
    <t xml:space="preserve">allograft inflammatory factor 1-like </t>
  </si>
  <si>
    <t>ENSMUSG00000036120</t>
  </si>
  <si>
    <t>Rfxank</t>
  </si>
  <si>
    <t xml:space="preserve">regulatory factor X-associated ankyrin-containing protein </t>
  </si>
  <si>
    <t>ENSMUSG00000031627</t>
  </si>
  <si>
    <t>Irf2</t>
  </si>
  <si>
    <t xml:space="preserve">interferon regulatory factor 2 </t>
  </si>
  <si>
    <t>ENSMUSG00000026200</t>
  </si>
  <si>
    <t>Glb1l</t>
  </si>
  <si>
    <t xml:space="preserve">galactosidase, beta 1-like </t>
  </si>
  <si>
    <t>ENSMUSG00000052533</t>
  </si>
  <si>
    <t>Nup188</t>
  </si>
  <si>
    <t xml:space="preserve">nucleoporin 188 </t>
  </si>
  <si>
    <t>ENSMUSG00000109901</t>
  </si>
  <si>
    <t>Chmp1b</t>
  </si>
  <si>
    <t xml:space="preserve">charged multivesicular body protein 1B </t>
  </si>
  <si>
    <t>ENSMUSG00000014956</t>
  </si>
  <si>
    <t>Ppp1cb</t>
  </si>
  <si>
    <t xml:space="preserve">protein phosphatase 1 catalytic subunit beta </t>
  </si>
  <si>
    <t>ENSMUSG00000020526</t>
  </si>
  <si>
    <t>Znhit3</t>
  </si>
  <si>
    <t xml:space="preserve">zinc finger, HIT type 3 </t>
  </si>
  <si>
    <t>ENSMUSG00000022228</t>
  </si>
  <si>
    <t>Zscan26</t>
  </si>
  <si>
    <t xml:space="preserve">zinc finger and SCAN domain containing 26 </t>
  </si>
  <si>
    <t>ENSMUSG00000043664</t>
  </si>
  <si>
    <t>Tmem221</t>
  </si>
  <si>
    <t xml:space="preserve">transmembrane protein 221 </t>
  </si>
  <si>
    <t>ENSMUSG00000029381</t>
  </si>
  <si>
    <t>Shroom3</t>
  </si>
  <si>
    <t xml:space="preserve">shroom family member 3 </t>
  </si>
  <si>
    <t>ENSMUSG00000006732</t>
  </si>
  <si>
    <t>Mettl1</t>
  </si>
  <si>
    <t xml:space="preserve">methyltransferase like 1 </t>
  </si>
  <si>
    <t>ENSMUSG00000028688</t>
  </si>
  <si>
    <t>Toe1</t>
  </si>
  <si>
    <t xml:space="preserve">target of EGR1, member 1 (nuclear) </t>
  </si>
  <si>
    <t>ENSMUSG00000027322</t>
  </si>
  <si>
    <t>Siglec1</t>
  </si>
  <si>
    <t xml:space="preserve">sialic acid binding Ig-like lectin 1, sialoadhesin </t>
  </si>
  <si>
    <t>ENSMUSG00000024169</t>
  </si>
  <si>
    <t>Ift140</t>
  </si>
  <si>
    <t xml:space="preserve">intraflagellar transport 140 </t>
  </si>
  <si>
    <t>ENSMUSG00000033721</t>
  </si>
  <si>
    <t>Vav3</t>
  </si>
  <si>
    <t xml:space="preserve">vav 3 oncogene </t>
  </si>
  <si>
    <t>ENSMUSG00000020910</t>
  </si>
  <si>
    <t>Adprm</t>
  </si>
  <si>
    <t xml:space="preserve">ADP-ribose/CDP-alcohol diphosphatase, manganese dependent </t>
  </si>
  <si>
    <t>ENSMUSG00000043702</t>
  </si>
  <si>
    <t>Pde12</t>
  </si>
  <si>
    <t xml:space="preserve">phosphodiesterase 12 </t>
  </si>
  <si>
    <t>ENSMUSG00000044763</t>
  </si>
  <si>
    <t>Trmt10c</t>
  </si>
  <si>
    <t xml:space="preserve">tRNA methyltransferase 10C </t>
  </si>
  <si>
    <t>ENSMUSG00000044340</t>
  </si>
  <si>
    <t>Phlpp1</t>
  </si>
  <si>
    <t xml:space="preserve">PH domain and leucine rich repeat protein phosphatase 1 </t>
  </si>
  <si>
    <t>ENSMUSG00000024824</t>
  </si>
  <si>
    <t>Rad9a</t>
  </si>
  <si>
    <t xml:space="preserve">RAD9 checkpoint clamp component A </t>
  </si>
  <si>
    <t>ENSMUSG00000037990</t>
  </si>
  <si>
    <t>Sh3rf3</t>
  </si>
  <si>
    <t xml:space="preserve">SH3 domain containing ring finger 3 </t>
  </si>
  <si>
    <t>ENSMUSG00000028249</t>
  </si>
  <si>
    <t>Sdcbp</t>
  </si>
  <si>
    <t xml:space="preserve">syndecan binding protein </t>
  </si>
  <si>
    <t>ENSMUSG00000061755</t>
  </si>
  <si>
    <t>Bod1l</t>
  </si>
  <si>
    <t xml:space="preserve">biorientation of chromosomes in cell division 1-like </t>
  </si>
  <si>
    <t>ENSMUSG00000116180</t>
  </si>
  <si>
    <t>Gm49492</t>
  </si>
  <si>
    <t xml:space="preserve">predicted gene, 49492 </t>
  </si>
  <si>
    <t>ENSMUSG00000026627</t>
  </si>
  <si>
    <t>Pacc1</t>
  </si>
  <si>
    <t xml:space="preserve">transmembrane protein 206 </t>
  </si>
  <si>
    <t>ENSMUSG00000067235</t>
  </si>
  <si>
    <t>H2-Q10</t>
  </si>
  <si>
    <t xml:space="preserve">histocompatibility 2, Q region locus 10 </t>
  </si>
  <si>
    <t>ENSMUSG00000041483</t>
  </si>
  <si>
    <t>Zfp281</t>
  </si>
  <si>
    <t xml:space="preserve">zinc finger protein 281 </t>
  </si>
  <si>
    <t>ENSMUSG00000030327</t>
  </si>
  <si>
    <t>Necap1</t>
  </si>
  <si>
    <t xml:space="preserve">NECAP endocytosis associated 1 </t>
  </si>
  <si>
    <t>ENSMUSG00000020752</t>
  </si>
  <si>
    <t>Recql5</t>
  </si>
  <si>
    <t xml:space="preserve">RecQ protein-like 5 </t>
  </si>
  <si>
    <t>ENSMUSG00000066892</t>
  </si>
  <si>
    <t>Fbxl12</t>
  </si>
  <si>
    <t xml:space="preserve">F-box and leucine-rich repeat protein 12 </t>
  </si>
  <si>
    <t>ENSMUSG00000036106</t>
  </si>
  <si>
    <t>Prr5</t>
  </si>
  <si>
    <t xml:space="preserve">proline rich 5 (renal) </t>
  </si>
  <si>
    <t>ENSMUSG00000026806</t>
  </si>
  <si>
    <t>Ddx31</t>
  </si>
  <si>
    <t xml:space="preserve">DEAD/H (Asp-Glu-Ala-Asp/His) box polypeptide 31 </t>
  </si>
  <si>
    <t>ENSMUSG00000109739</t>
  </si>
  <si>
    <t>Gm17949</t>
  </si>
  <si>
    <t xml:space="preserve">predicted gene, 17949 </t>
  </si>
  <si>
    <t>ENSMUSG00000047878</t>
  </si>
  <si>
    <t>A4galt</t>
  </si>
  <si>
    <t xml:space="preserve">alpha 1,4-galactosyltransferase </t>
  </si>
  <si>
    <t>ENSMUSG00000031171</t>
  </si>
  <si>
    <t>Ftsj1</t>
  </si>
  <si>
    <t xml:space="preserve">FtsJ RNA methyltransferase homolog 1 (E. coli) </t>
  </si>
  <si>
    <t>ENSMUSG00000114797</t>
  </si>
  <si>
    <t>Gm49336</t>
  </si>
  <si>
    <t xml:space="preserve">predicted gene, 49336 </t>
  </si>
  <si>
    <t>ENSMUSG00000042099</t>
  </si>
  <si>
    <t>Kank3</t>
  </si>
  <si>
    <t xml:space="preserve">KN motif and ankyrin repeat domains 3 </t>
  </si>
  <si>
    <t>ENSMUSG00000039086</t>
  </si>
  <si>
    <t>Ss18l1</t>
  </si>
  <si>
    <t xml:space="preserve">SS18, nBAF chromatin remodeling complex subunit like 1 </t>
  </si>
  <si>
    <t>ENSMUSG00000028848</t>
  </si>
  <si>
    <t>Gpn2</t>
  </si>
  <si>
    <t xml:space="preserve">GPN-loop GTPase 2 </t>
  </si>
  <si>
    <t>ENSMUSG00000024142</t>
  </si>
  <si>
    <t>Mlst8</t>
  </si>
  <si>
    <t xml:space="preserve">MTOR associated protein, LST8 homolog (S. cerevisiae) </t>
  </si>
  <si>
    <t>ENSMUSG00000105345</t>
  </si>
  <si>
    <t>BC030343</t>
  </si>
  <si>
    <t xml:space="preserve">cDNA sequence BC030343 </t>
  </si>
  <si>
    <t>ENSMUSG00000017679</t>
  </si>
  <si>
    <t>Ttpal</t>
  </si>
  <si>
    <t xml:space="preserve">tocopherol (alpha) transfer protein-like </t>
  </si>
  <si>
    <t>ENSMUSG00000028953</t>
  </si>
  <si>
    <t>Abcf2</t>
  </si>
  <si>
    <t xml:space="preserve">ATP-binding cassette, sub-family F (GCN20), member 2 </t>
  </si>
  <si>
    <t>ENSMUSG00000062210</t>
  </si>
  <si>
    <t>Tnfaip8</t>
  </si>
  <si>
    <t xml:space="preserve">tumor necrosis factor, alpha-induced protein 8 </t>
  </si>
  <si>
    <t>ENSMUSG00000048911</t>
  </si>
  <si>
    <t>Rnf24</t>
  </si>
  <si>
    <t xml:space="preserve">ring finger protein 24 </t>
  </si>
  <si>
    <t>ENSMUSG00000003283</t>
  </si>
  <si>
    <t>Hck</t>
  </si>
  <si>
    <t xml:space="preserve">hemopoietic cell kinase </t>
  </si>
  <si>
    <t>ENSMUSG00000020107</t>
  </si>
  <si>
    <t>Anapc16</t>
  </si>
  <si>
    <t xml:space="preserve">anaphase promoting complex subunit 16 </t>
  </si>
  <si>
    <t>ENSMUSG00000114398</t>
  </si>
  <si>
    <t>Gm20763</t>
  </si>
  <si>
    <t xml:space="preserve">predicted gene, 20763 </t>
  </si>
  <si>
    <t>ENSMUSG00000030600</t>
  </si>
  <si>
    <t>Lrfn1</t>
  </si>
  <si>
    <t xml:space="preserve">leucine rich repeat and fibronectin type III domain containing 1 </t>
  </si>
  <si>
    <t>ENSMUSG00000030029</t>
  </si>
  <si>
    <t>Lrig1</t>
  </si>
  <si>
    <t xml:space="preserve">leucine-rich repeats and immunoglobulin-like domains 1 </t>
  </si>
  <si>
    <t>ENSMUSG00000024563</t>
  </si>
  <si>
    <t>Smad2</t>
  </si>
  <si>
    <t xml:space="preserve">SMAD family member 2 </t>
  </si>
  <si>
    <t>ENSMUSG00000048930</t>
  </si>
  <si>
    <t>Tada3</t>
  </si>
  <si>
    <t xml:space="preserve">transcriptional adaptor 3 </t>
  </si>
  <si>
    <t>ENSMUSG00000019235</t>
  </si>
  <si>
    <t>Rps6kl1</t>
  </si>
  <si>
    <t xml:space="preserve">ribosomal protein S6 kinase-like 1 </t>
  </si>
  <si>
    <t>ENSMUSG00000052040</t>
  </si>
  <si>
    <t>Klf13</t>
  </si>
  <si>
    <t xml:space="preserve">Kruppel-like factor 13 </t>
  </si>
  <si>
    <t>ENSMUSG00000062488</t>
  </si>
  <si>
    <t>Ifit3b</t>
  </si>
  <si>
    <t xml:space="preserve">interferon-induced protein with tetratricopeptide repeats 3B </t>
  </si>
  <si>
    <t>ENSMUSG00000027559</t>
  </si>
  <si>
    <t>Car3</t>
  </si>
  <si>
    <t xml:space="preserve">carbonic anhydrase 3 </t>
  </si>
  <si>
    <t>ENSMUSG00000032024</t>
  </si>
  <si>
    <t>Clmp</t>
  </si>
  <si>
    <t xml:space="preserve">CXADR-like membrane protein </t>
  </si>
  <si>
    <t>ENSMUSG00000018733</t>
  </si>
  <si>
    <t>Pex12</t>
  </si>
  <si>
    <t xml:space="preserve">peroxisomal biogenesis factor 12 </t>
  </si>
  <si>
    <t>ENSMUSG00000022708</t>
  </si>
  <si>
    <t>Zbtb20</t>
  </si>
  <si>
    <t xml:space="preserve">zinc finger and BTB domain containing 20 </t>
  </si>
  <si>
    <t>ENSMUSG00000052105</t>
  </si>
  <si>
    <t>Mtcl1</t>
  </si>
  <si>
    <t xml:space="preserve">microtubule crosslinking factor 1 </t>
  </si>
  <si>
    <t>ENSMUSG00000020335</t>
  </si>
  <si>
    <t>Zfp354b</t>
  </si>
  <si>
    <t xml:space="preserve">zinc finger protein 354B </t>
  </si>
  <si>
    <t>ENSMUSG00000024883</t>
  </si>
  <si>
    <t>Rin1</t>
  </si>
  <si>
    <t xml:space="preserve">Ras and Rab interactor 1 </t>
  </si>
  <si>
    <t>ENSMUSG00000074922</t>
  </si>
  <si>
    <t>Fam122a</t>
  </si>
  <si>
    <t xml:space="preserve">family with sequence similarity 122, member A </t>
  </si>
  <si>
    <t>ENSMUSG00000025171</t>
  </si>
  <si>
    <t>Ubtd1</t>
  </si>
  <si>
    <t xml:space="preserve">ubiquitin domain containing 1 </t>
  </si>
  <si>
    <t>ENSMUSG00000015143</t>
  </si>
  <si>
    <t>Actn1</t>
  </si>
  <si>
    <t xml:space="preserve">actinin, alpha 1 </t>
  </si>
  <si>
    <t>ENSMUSG00000075389</t>
  </si>
  <si>
    <t>2810410L24Rik</t>
  </si>
  <si>
    <t xml:space="preserve">RIKEN cDNA 2810410L24 gene </t>
  </si>
  <si>
    <t>ENSMUSG00000059552</t>
  </si>
  <si>
    <t>Trp53</t>
  </si>
  <si>
    <t xml:space="preserve">transformation related protein 53 </t>
  </si>
  <si>
    <t>ENSMUSG00000070047</t>
  </si>
  <si>
    <t>Fat1</t>
  </si>
  <si>
    <t xml:space="preserve">FAT atypical cadherin 1 </t>
  </si>
  <si>
    <t>ENSMUSG00000078896</t>
  </si>
  <si>
    <t>Zfp965</t>
  </si>
  <si>
    <t xml:space="preserve">zinc finger protein 965 </t>
  </si>
  <si>
    <t>ENSMUSG00000042165</t>
  </si>
  <si>
    <t>Gm9774</t>
  </si>
  <si>
    <t xml:space="preserve">predicted pseudogene 9774 </t>
  </si>
  <si>
    <t>ENSMUSG00000026239</t>
  </si>
  <si>
    <t>Pde6d</t>
  </si>
  <si>
    <t xml:space="preserve">phosphodiesterase 6D, cGMP-specific, rod, delta </t>
  </si>
  <si>
    <t>ENSMUSG00000078607</t>
  </si>
  <si>
    <t>1810010H24Rik</t>
  </si>
  <si>
    <t xml:space="preserve">RIKEN cDNA 1810010H24 gene </t>
  </si>
  <si>
    <t>ENSMUSG00000036218</t>
  </si>
  <si>
    <t>Pdzrn4</t>
  </si>
  <si>
    <t xml:space="preserve">PDZ domain containing RING finger 4 </t>
  </si>
  <si>
    <t>ENSMUSG00000097715</t>
  </si>
  <si>
    <t>Gpr137b-ps</t>
  </si>
  <si>
    <t xml:space="preserve">G protein-coupled receptor 137B, pseudogene </t>
  </si>
  <si>
    <t>ENSMUSG00000043008</t>
  </si>
  <si>
    <t>Klhl6</t>
  </si>
  <si>
    <t xml:space="preserve">kelch-like 6 </t>
  </si>
  <si>
    <t>ENSMUSG00000033427</t>
  </si>
  <si>
    <t>Upb1</t>
  </si>
  <si>
    <t xml:space="preserve">ureidopropionase, beta </t>
  </si>
  <si>
    <t>ENSMUSG00000020648</t>
  </si>
  <si>
    <t>Dus4l</t>
  </si>
  <si>
    <t xml:space="preserve">dihydrouridine synthase 4-like (S. cerevisiae) </t>
  </si>
  <si>
    <t>ENSMUSG00000039275</t>
  </si>
  <si>
    <t>Foxk2</t>
  </si>
  <si>
    <t xml:space="preserve">forkhead box K2 </t>
  </si>
  <si>
    <t>ENSMUSG00000036867</t>
  </si>
  <si>
    <t>Smad6</t>
  </si>
  <si>
    <t xml:space="preserve">SMAD family member 6 </t>
  </si>
  <si>
    <t>ENSMUSG00000025478</t>
  </si>
  <si>
    <t>Dpysl4</t>
  </si>
  <si>
    <t xml:space="preserve">dihydropyrimidinase-like 4 </t>
  </si>
  <si>
    <t>ENSMUSG00000004951</t>
  </si>
  <si>
    <t>Hspb1</t>
  </si>
  <si>
    <t xml:space="preserve">heat shock protein 1 </t>
  </si>
  <si>
    <t>ENSMUSG00000032218</t>
  </si>
  <si>
    <t>Ccnb2</t>
  </si>
  <si>
    <t xml:space="preserve">cyclin B2 </t>
  </si>
  <si>
    <t>ENSMUSG00000089803</t>
  </si>
  <si>
    <t>Gm10171</t>
  </si>
  <si>
    <t xml:space="preserve">predicted gene 10171 </t>
  </si>
  <si>
    <t>ENSMUSG00000006740</t>
  </si>
  <si>
    <t>Kif5b</t>
  </si>
  <si>
    <t xml:space="preserve">kinesin family member 5B </t>
  </si>
  <si>
    <t>ENSMUSG00000015202</t>
  </si>
  <si>
    <t>Cnksr3</t>
  </si>
  <si>
    <t xml:space="preserve">Cnksr family member 3 </t>
  </si>
  <si>
    <t>ENSMUSG00000028436</t>
  </si>
  <si>
    <t>Dcaf12</t>
  </si>
  <si>
    <t xml:space="preserve">DDB1 and CUL4 associated factor 12 </t>
  </si>
  <si>
    <t>ENSMUSG00000055305</t>
  </si>
  <si>
    <t>Zfp93</t>
  </si>
  <si>
    <t xml:space="preserve">zinc finger protein 93 </t>
  </si>
  <si>
    <t>ENSMUSG00000023153</t>
  </si>
  <si>
    <t>Tmem52</t>
  </si>
  <si>
    <t xml:space="preserve">transmembrane protein 52 </t>
  </si>
  <si>
    <t>ENSMUSG00000029467</t>
  </si>
  <si>
    <t>Atp2a2</t>
  </si>
  <si>
    <t xml:space="preserve">ATPase, Ca++ transporting, cardiac muscle, slow twitch 2 </t>
  </si>
  <si>
    <t>ENSMUSG00000028820</t>
  </si>
  <si>
    <t>Sfpq</t>
  </si>
  <si>
    <t xml:space="preserve">splicing factor proline/glutamine rich (polypyrimidine tract binding protein associated) </t>
  </si>
  <si>
    <t>ENSMUSG00000000489</t>
  </si>
  <si>
    <t>Pdgfb</t>
  </si>
  <si>
    <t xml:space="preserve">platelet derived growth factor, B polypeptide </t>
  </si>
  <si>
    <t>ENSMUSG00000063065</t>
  </si>
  <si>
    <t>Mapk3</t>
  </si>
  <si>
    <t xml:space="preserve">mitogen-activated protein kinase 3 </t>
  </si>
  <si>
    <t>ENSMUSG00000021876</t>
  </si>
  <si>
    <t>Rnase4</t>
  </si>
  <si>
    <t xml:space="preserve">ribonuclease, RNase A family 4 </t>
  </si>
  <si>
    <t>ENSMUSG00000063605</t>
  </si>
  <si>
    <t>Ccdc102a</t>
  </si>
  <si>
    <t xml:space="preserve">coiled-coil domain containing 102A </t>
  </si>
  <si>
    <t>ENSMUSG00000062515</t>
  </si>
  <si>
    <t>Fabp4</t>
  </si>
  <si>
    <t xml:space="preserve">fatty acid binding protein 4, adipocyte </t>
  </si>
  <si>
    <t>ENSMUSG00000001583</t>
  </si>
  <si>
    <t>Tnk1</t>
  </si>
  <si>
    <t xml:space="preserve">tyrosine kinase, non-receptor, 1 </t>
  </si>
  <si>
    <t>ENSMUSG00000104666</t>
  </si>
  <si>
    <t>Gm44452</t>
  </si>
  <si>
    <t xml:space="preserve">predicted gene, 44452 </t>
  </si>
  <si>
    <t>ENSMUSG00000019718</t>
  </si>
  <si>
    <t>L3hypdh</t>
  </si>
  <si>
    <t xml:space="preserve">L-3-hydroxyproline dehydratase (trans-) </t>
  </si>
  <si>
    <t>ENSMUSG00000021143</t>
  </si>
  <si>
    <t>Pacs2</t>
  </si>
  <si>
    <t xml:space="preserve">phosphofurin acidic cluster sorting protein 2 </t>
  </si>
  <si>
    <t>ENSMUSG00000033060</t>
  </si>
  <si>
    <t>Lmo7</t>
  </si>
  <si>
    <t xml:space="preserve">LIM domain only 7 </t>
  </si>
  <si>
    <t>ENSMUSG00000018974</t>
  </si>
  <si>
    <t>Sart3</t>
  </si>
  <si>
    <t xml:space="preserve">squamous cell carcinoma antigen recognized by T cells 3 </t>
  </si>
  <si>
    <t>ENSMUSG00000030204</t>
  </si>
  <si>
    <t>Ddx47</t>
  </si>
  <si>
    <t xml:space="preserve">DEAD (Asp-Glu-Ala-Asp) box polypeptide 47 </t>
  </si>
  <si>
    <t>ENSMUSG00000026496</t>
  </si>
  <si>
    <t>Parp1</t>
  </si>
  <si>
    <t xml:space="preserve">poly (ADP-ribose) polymerase family, member 1 </t>
  </si>
  <si>
    <t>ENSMUSG00000055334</t>
  </si>
  <si>
    <t>Snupn</t>
  </si>
  <si>
    <t xml:space="preserve">snurportin 1 </t>
  </si>
  <si>
    <t>ENSMUSG00000025505</t>
  </si>
  <si>
    <t>Tmem80</t>
  </si>
  <si>
    <t xml:space="preserve">transmembrane protein 80 </t>
  </si>
  <si>
    <t>ENSMUSG00000024151</t>
  </si>
  <si>
    <t>Msh2</t>
  </si>
  <si>
    <t xml:space="preserve">mutS homolog 2 </t>
  </si>
  <si>
    <t>ENSMUSG00000045045</t>
  </si>
  <si>
    <t>Lrfn4</t>
  </si>
  <si>
    <t xml:space="preserve">leucine rich repeat and fibronectin type III domain containing 4 </t>
  </si>
  <si>
    <t>ENSMUSG00000021710</t>
  </si>
  <si>
    <t>Nln</t>
  </si>
  <si>
    <t xml:space="preserve">neurolysin (metallopeptidase M3 family) </t>
  </si>
  <si>
    <t>ENSMUSG00000117827</t>
  </si>
  <si>
    <t>D730002M21Rik</t>
  </si>
  <si>
    <t>ENSMUSG00000017740</t>
  </si>
  <si>
    <t>Slc12a5</t>
  </si>
  <si>
    <t xml:space="preserve">solute carrier family 12, member 5 </t>
  </si>
  <si>
    <t>ENSMUSG00000024769</t>
  </si>
  <si>
    <t>Cdc42bpg</t>
  </si>
  <si>
    <t xml:space="preserve">CDC42 binding protein kinase gamma (DMPK-like) </t>
  </si>
  <si>
    <t>ENSMUSG00000051232</t>
  </si>
  <si>
    <t>Tmem199</t>
  </si>
  <si>
    <t xml:space="preserve">transmembrane protein 199 </t>
  </si>
  <si>
    <t>ENSMUSG00000052155</t>
  </si>
  <si>
    <t>Acvr2a</t>
  </si>
  <si>
    <t xml:space="preserve">activin receptor IIA </t>
  </si>
  <si>
    <t>ENSMUSG00000028331</t>
  </si>
  <si>
    <t>Trmo</t>
  </si>
  <si>
    <t xml:space="preserve">tRNA methyltransferase O </t>
  </si>
  <si>
    <t>ENSMUSG00000022468</t>
  </si>
  <si>
    <t>Endou</t>
  </si>
  <si>
    <t xml:space="preserve">endonuclease, polyU-specific </t>
  </si>
  <si>
    <t>ENSMUSG00000005951</t>
  </si>
  <si>
    <t>Shpk</t>
  </si>
  <si>
    <t xml:space="preserve">sedoheptulokinase </t>
  </si>
  <si>
    <t>ENSMUSG00000021171</t>
  </si>
  <si>
    <t>Esyt2</t>
  </si>
  <si>
    <t xml:space="preserve">extended synaptotagmin-like protein 2 </t>
  </si>
  <si>
    <t>ENSMUSG00000038729</t>
  </si>
  <si>
    <t xml:space="preserve">A kinase (PRKA) anchor protein 2 </t>
  </si>
  <si>
    <t>ENSMUSG00000034000</t>
  </si>
  <si>
    <t>Neu4</t>
  </si>
  <si>
    <t xml:space="preserve">sialidase 4 </t>
  </si>
  <si>
    <t>ENSMUSG00000086158</t>
  </si>
  <si>
    <t>Ccpg1os</t>
  </si>
  <si>
    <t xml:space="preserve">cell cycle progression 1, opposite strand </t>
  </si>
  <si>
    <t>ENSMUSG00000097887</t>
  </si>
  <si>
    <t>Gm26542</t>
  </si>
  <si>
    <t xml:space="preserve">predicted gene, 26542 </t>
  </si>
  <si>
    <t>ENSMUSG00000018322</t>
  </si>
  <si>
    <t>Tomm34</t>
  </si>
  <si>
    <t xml:space="preserve">translocase of outer mitochondrial membrane 34 </t>
  </si>
  <si>
    <t>ENSMUSG00000020064</t>
  </si>
  <si>
    <t>Herc4</t>
  </si>
  <si>
    <t xml:space="preserve">hect domain and RLD 4 </t>
  </si>
  <si>
    <t>ENSMUSG00000063450</t>
  </si>
  <si>
    <t>Syne2</t>
  </si>
  <si>
    <t xml:space="preserve">spectrin repeat containing, nuclear envelope 2 </t>
  </si>
  <si>
    <t>ENSMUSG00000060244</t>
  </si>
  <si>
    <t>Alyref2</t>
  </si>
  <si>
    <t xml:space="preserve">Aly/REF export factor 2 </t>
  </si>
  <si>
    <t>ENSMUSG00000048922</t>
  </si>
  <si>
    <t>Cdca2</t>
  </si>
  <si>
    <t xml:space="preserve">cell division cycle associated 2 </t>
  </si>
  <si>
    <t>ENSMUSG00000047030</t>
  </si>
  <si>
    <t>Spata2</t>
  </si>
  <si>
    <t xml:space="preserve">spermatogenesis associated 2 </t>
  </si>
  <si>
    <t>ENSMUSG00000067653</t>
  </si>
  <si>
    <t>Ankrd23</t>
  </si>
  <si>
    <t xml:space="preserve">ankyrin repeat domain 23 </t>
  </si>
  <si>
    <t>ENSMUSG00000029701</t>
  </si>
  <si>
    <t>Rbm28</t>
  </si>
  <si>
    <t xml:space="preserve">RNA binding motif protein 28 </t>
  </si>
  <si>
    <t>ENSMUSG00000115622</t>
  </si>
  <si>
    <t>Gm49117</t>
  </si>
  <si>
    <t xml:space="preserve">predicted gene, 49117 </t>
  </si>
  <si>
    <t>ENSMUSG00000040485</t>
  </si>
  <si>
    <t>Lrrc52</t>
  </si>
  <si>
    <t xml:space="preserve">leucine rich repeat containing 52 </t>
  </si>
  <si>
    <t>ENSMUSG00000020923</t>
  </si>
  <si>
    <t>Ubtf</t>
  </si>
  <si>
    <t xml:space="preserve">upstream binding transcription factor, RNA polymerase I </t>
  </si>
  <si>
    <t>ENSMUSG00000092260</t>
  </si>
  <si>
    <t>Zfp963</t>
  </si>
  <si>
    <t xml:space="preserve">zinc finger protein 963 </t>
  </si>
  <si>
    <t>ENSMUSG00000038683</t>
  </si>
  <si>
    <t>Pak1ip1</t>
  </si>
  <si>
    <t xml:space="preserve">PAK1 interacting protein 1 </t>
  </si>
  <si>
    <t>ENSMUSG00000029070</t>
  </si>
  <si>
    <t>Mxra8</t>
  </si>
  <si>
    <t xml:space="preserve">matrix-remodelling associated 8 </t>
  </si>
  <si>
    <t>ENSMUSG00000039043</t>
  </si>
  <si>
    <t>Arpin</t>
  </si>
  <si>
    <t xml:space="preserve">actin-related protein 2/3 complex inhibitor </t>
  </si>
  <si>
    <t>ENSMUSG00000059555</t>
  </si>
  <si>
    <t>Tor4a</t>
  </si>
  <si>
    <t xml:space="preserve">torsin family 4, member A </t>
  </si>
  <si>
    <t>ENSMUSG00000021288</t>
  </si>
  <si>
    <t>Klc1</t>
  </si>
  <si>
    <t xml:space="preserve">kinesin light chain 1 </t>
  </si>
  <si>
    <t>ENSMUSG00000022403</t>
  </si>
  <si>
    <t>St13</t>
  </si>
  <si>
    <t xml:space="preserve">suppression of tumorigenicity 13 </t>
  </si>
  <si>
    <t>ENSMUSG00000032875</t>
  </si>
  <si>
    <t>Arhgef17</t>
  </si>
  <si>
    <t xml:space="preserve">Rho guanine nucleotide exchange factor (GEF) 17 </t>
  </si>
  <si>
    <t>ENSMUSG00000039236</t>
  </si>
  <si>
    <t>Isg20</t>
  </si>
  <si>
    <t xml:space="preserve">interferon-stimulated protein </t>
  </si>
  <si>
    <t>ENSMUSG00000100153</t>
  </si>
  <si>
    <t>Ppp1ccb</t>
  </si>
  <si>
    <t xml:space="preserve">protein phosphatase 1 catalytic subunit gamma B </t>
  </si>
  <si>
    <t>ENSMUSG00000032740</t>
  </si>
  <si>
    <t>Ccdc88a</t>
  </si>
  <si>
    <t xml:space="preserve">coiled coil domain containing 88A </t>
  </si>
  <si>
    <t>ENSMUSG00000048285</t>
  </si>
  <si>
    <t>Frmd6</t>
  </si>
  <si>
    <t xml:space="preserve">FERM domain containing 6 </t>
  </si>
  <si>
    <t>ENSMUSG00000057667</t>
  </si>
  <si>
    <t>Bloc1s3</t>
  </si>
  <si>
    <t xml:space="preserve">biogenesis of lysosomal organelles complex-1, subunit 3 </t>
  </si>
  <si>
    <t>ENSMUSG00000042426</t>
  </si>
  <si>
    <t>Dhx29</t>
  </si>
  <si>
    <t xml:space="preserve">DEAH (Asp-Glu-Ala-His) box polypeptide 29 </t>
  </si>
  <si>
    <t>ENSMUSG00000040717</t>
  </si>
  <si>
    <t>Il17rd</t>
  </si>
  <si>
    <t xml:space="preserve">interleukin 17 receptor D </t>
  </si>
  <si>
    <t>ENSMUSG00000028322</t>
  </si>
  <si>
    <t>Exosc3</t>
  </si>
  <si>
    <t xml:space="preserve">exosome component 3 </t>
  </si>
  <si>
    <t>ENSMUSG00000022369</t>
  </si>
  <si>
    <t>Mtbp</t>
  </si>
  <si>
    <t xml:space="preserve">Mdm2, transformed 3T3 cell double minute p53 binding protein </t>
  </si>
  <si>
    <t>ENSMUSG00000026305</t>
  </si>
  <si>
    <t>Lrrfip1</t>
  </si>
  <si>
    <t xml:space="preserve">leucine rich repeat (in FLII) interacting protein 1 </t>
  </si>
  <si>
    <t>ENSMUSG00000026393</t>
  </si>
  <si>
    <t>Nek7</t>
  </si>
  <si>
    <t xml:space="preserve">NIMA (never in mitosis gene a)-related expressed kinase 7 </t>
  </si>
  <si>
    <t>ENSMUSG00000028228</t>
  </si>
  <si>
    <t>Cpne3</t>
  </si>
  <si>
    <t xml:space="preserve">copine III </t>
  </si>
  <si>
    <t>ENSMUSG00000017652</t>
  </si>
  <si>
    <t>Cd40</t>
  </si>
  <si>
    <t xml:space="preserve">CD40 antigen </t>
  </si>
  <si>
    <t>ENSMUSG00000051510</t>
  </si>
  <si>
    <t>Mafg</t>
  </si>
  <si>
    <t xml:space="preserve">v-maf musculoaponeurotic fibrosarcoma oncogene family, protein G (avian) </t>
  </si>
  <si>
    <t>ENSMUSG00000106847</t>
  </si>
  <si>
    <t>Peg13</t>
  </si>
  <si>
    <t xml:space="preserve">paternally expressed 13 </t>
  </si>
  <si>
    <t>ENSMUSG00000025223</t>
  </si>
  <si>
    <t>Ldb1</t>
  </si>
  <si>
    <t xml:space="preserve">LIM domain binding 1 </t>
  </si>
  <si>
    <t>ENSMUSG00000048087</t>
  </si>
  <si>
    <t>Gm4737</t>
  </si>
  <si>
    <t xml:space="preserve">predicted gene 4737 </t>
  </si>
  <si>
    <t>ENSMUSG00000037169</t>
  </si>
  <si>
    <t>Mycn</t>
  </si>
  <si>
    <t xml:space="preserve">v-myc avian myelocytomatosis viral related oncogene, neuroblastoma derived </t>
  </si>
  <si>
    <t>ENSMUSG00000034154</t>
  </si>
  <si>
    <t>Ino80</t>
  </si>
  <si>
    <t xml:space="preserve">INO80 complex subunit </t>
  </si>
  <si>
    <t>ENSMUSG00000095947</t>
  </si>
  <si>
    <t>Gm25195</t>
  </si>
  <si>
    <t xml:space="preserve">predicted gene, 25195 </t>
  </si>
  <si>
    <t>ENSMUSG00000028991</t>
  </si>
  <si>
    <t>Mtor</t>
  </si>
  <si>
    <t xml:space="preserve">mechanistic target of rapamycin kinase </t>
  </si>
  <si>
    <t>ENSMUSG00000020604</t>
  </si>
  <si>
    <t>Arsg</t>
  </si>
  <si>
    <t xml:space="preserve">arylsulfatase G </t>
  </si>
  <si>
    <t>ENSMUSG00000015837</t>
  </si>
  <si>
    <t>Sqstm1</t>
  </si>
  <si>
    <t xml:space="preserve">sequestosome 1 </t>
  </si>
  <si>
    <t>ENSMUSG00000032571</t>
  </si>
  <si>
    <t>Pik3r4</t>
  </si>
  <si>
    <t xml:space="preserve">phosphoinositide-3-kinase regulatory subunit 4 </t>
  </si>
  <si>
    <t>ENSMUSG00000020097</t>
  </si>
  <si>
    <t>Sgpl1</t>
  </si>
  <si>
    <t xml:space="preserve">sphingosine phosphate lyase 1 </t>
  </si>
  <si>
    <t>ENSMUSG00000040502</t>
  </si>
  <si>
    <t>March9</t>
  </si>
  <si>
    <t xml:space="preserve">membrane-associated ring finger (C3HC4) 9 </t>
  </si>
  <si>
    <t>ENSMUSG00000057069</t>
  </si>
  <si>
    <t>Ero1lb</t>
  </si>
  <si>
    <t xml:space="preserve">ERO1-like beta (S. cerevisiae) </t>
  </si>
  <si>
    <t>ENSMUSG00000025583</t>
  </si>
  <si>
    <t>Rptor</t>
  </si>
  <si>
    <t xml:space="preserve">regulatory associated protein of MTOR, complex 1 </t>
  </si>
  <si>
    <t>ENSMUSG00000022300</t>
  </si>
  <si>
    <t>Dcaf13</t>
  </si>
  <si>
    <t xml:space="preserve">DDB1 and CUL4 associated factor 13 </t>
  </si>
  <si>
    <t>ENSMUSG00000048047</t>
  </si>
  <si>
    <t>Zbtb33</t>
  </si>
  <si>
    <t xml:space="preserve">zinc finger and BTB domain containing 33 </t>
  </si>
  <si>
    <t>ENSMUSG00000034574</t>
  </si>
  <si>
    <t>Daam1</t>
  </si>
  <si>
    <t xml:space="preserve">dishevelled associated activator of morphogenesis 1 </t>
  </si>
  <si>
    <t>ENSMUSG00000030075</t>
  </si>
  <si>
    <t>Cntn3</t>
  </si>
  <si>
    <t xml:space="preserve">contactin 3 </t>
  </si>
  <si>
    <t>ENSMUSG00000031907</t>
  </si>
  <si>
    <t>Zfp90</t>
  </si>
  <si>
    <t xml:space="preserve">zinc finger protein 90 </t>
  </si>
  <si>
    <t>ENSMUSG00000050668</t>
  </si>
  <si>
    <t>Gpatch11</t>
  </si>
  <si>
    <t xml:space="preserve">G patch domain containing 11 </t>
  </si>
  <si>
    <t>ENSMUSG00000021993</t>
  </si>
  <si>
    <t>Mipep</t>
  </si>
  <si>
    <t xml:space="preserve">mitochondrial intermediate peptidase </t>
  </si>
  <si>
    <t>ENSMUSG00000047013</t>
  </si>
  <si>
    <t>Fbxo41</t>
  </si>
  <si>
    <t xml:space="preserve">F-box protein 41 </t>
  </si>
  <si>
    <t>ENSMUSG00000022702</t>
  </si>
  <si>
    <t>Hira</t>
  </si>
  <si>
    <t xml:space="preserve">histone cell cycle regulator </t>
  </si>
  <si>
    <t>ENSMUSG00000003153</t>
  </si>
  <si>
    <t>Slc2a3</t>
  </si>
  <si>
    <t xml:space="preserve">solute carrier family 2 (facilitated glucose transporter), member 3 </t>
  </si>
  <si>
    <t>ENSMUSG00000078546</t>
  </si>
  <si>
    <t>Zfp995</t>
  </si>
  <si>
    <t xml:space="preserve">zinc finger protein 995 </t>
  </si>
  <si>
    <t>ENSMUSG00000018500</t>
  </si>
  <si>
    <t>Adora2b</t>
  </si>
  <si>
    <t xml:space="preserve">adenosine A2b receptor </t>
  </si>
  <si>
    <t>ENSMUSG00000004105</t>
  </si>
  <si>
    <t>Angptl2</t>
  </si>
  <si>
    <t xml:space="preserve">angiopoietin-like 2 </t>
  </si>
  <si>
    <t>ENSMUSG00000039178</t>
  </si>
  <si>
    <t>Tbc1d19</t>
  </si>
  <si>
    <t xml:space="preserve">TBC1 domain family, member 19 </t>
  </si>
  <si>
    <t>ENSMUSG00000038525</t>
  </si>
  <si>
    <t>Armc10</t>
  </si>
  <si>
    <t xml:space="preserve">armadillo repeat containing 10 </t>
  </si>
  <si>
    <t>ENSMUSG00000006221</t>
  </si>
  <si>
    <t>Hspb7</t>
  </si>
  <si>
    <t xml:space="preserve">heat shock protein family, member 7 (cardiovascular) </t>
  </si>
  <si>
    <t>ENSMUSG00000118295</t>
  </si>
  <si>
    <t>Gm8437</t>
  </si>
  <si>
    <t>cytochrome b, mitochondrial (mt-Cytb) pseudogene</t>
  </si>
  <si>
    <t>ENSMUSG00000030614</t>
  </si>
  <si>
    <t>Tmem126b</t>
  </si>
  <si>
    <t xml:space="preserve">transmembrane protein 126B </t>
  </si>
  <si>
    <t>ENSMUSG00000020102</t>
  </si>
  <si>
    <t>Slc16a7</t>
  </si>
  <si>
    <t xml:space="preserve">solute carrier family 16 (monocarboxylic acid transporters), member 7 </t>
  </si>
  <si>
    <t>ENSMUSG00000074165</t>
  </si>
  <si>
    <t>Zfp788</t>
  </si>
  <si>
    <t xml:space="preserve">zinc finger protein 788 </t>
  </si>
  <si>
    <t>ENSMUSG00000000876</t>
  </si>
  <si>
    <t>Pxmp4</t>
  </si>
  <si>
    <t xml:space="preserve">peroxisomal membrane protein 4 </t>
  </si>
  <si>
    <t>ENSMUSG00000055319</t>
  </si>
  <si>
    <t>Sec23ip</t>
  </si>
  <si>
    <t xml:space="preserve">Sec23 interacting protein </t>
  </si>
  <si>
    <t>ENSMUSG00000022407</t>
  </si>
  <si>
    <t>Adsl</t>
  </si>
  <si>
    <t xml:space="preserve">adenylosuccinate lyase </t>
  </si>
  <si>
    <t>ENSMUSG00000006906</t>
  </si>
  <si>
    <t>Stambp</t>
  </si>
  <si>
    <t xml:space="preserve">STAM binding protein </t>
  </si>
  <si>
    <t>ENSMUSG00000022875</t>
  </si>
  <si>
    <t>Kng1</t>
  </si>
  <si>
    <t xml:space="preserve">kininogen 1 </t>
  </si>
  <si>
    <t>ENSMUSG00000030774</t>
  </si>
  <si>
    <t>Pak1</t>
  </si>
  <si>
    <t xml:space="preserve">p21 (RAC1) activated kinase 1 </t>
  </si>
  <si>
    <t>ENSMUSG00000044308</t>
  </si>
  <si>
    <t>Ubr3</t>
  </si>
  <si>
    <t xml:space="preserve">ubiquitin protein ligase E3 component n-recognin 3 </t>
  </si>
  <si>
    <t>ENSMUSG00000044364</t>
  </si>
  <si>
    <t>Tmem74b</t>
  </si>
  <si>
    <t xml:space="preserve">transmembrane protein 74B </t>
  </si>
  <si>
    <t>ENSMUSG00000020630</t>
  </si>
  <si>
    <t>Rnaseh1</t>
  </si>
  <si>
    <t xml:space="preserve">ribonuclease H1 </t>
  </si>
  <si>
    <t>ENSMUSG00000090626</t>
  </si>
  <si>
    <t>Tex9</t>
  </si>
  <si>
    <t xml:space="preserve">testis expressed gene 9 </t>
  </si>
  <si>
    <t>ENSMUSG00000106391</t>
  </si>
  <si>
    <t>Gm42690</t>
  </si>
  <si>
    <t xml:space="preserve">predicted gene 42690 </t>
  </si>
  <si>
    <t>ENSMUSG00000020869</t>
  </si>
  <si>
    <t>Lrrc59</t>
  </si>
  <si>
    <t xml:space="preserve">leucine rich repeat containing 59 </t>
  </si>
  <si>
    <t>ENSMUSG00000089687</t>
  </si>
  <si>
    <t>Rab42</t>
  </si>
  <si>
    <t xml:space="preserve">RAB42, member RAS oncogene family </t>
  </si>
  <si>
    <t>ENSMUSG00000017499</t>
  </si>
  <si>
    <t>Cdc6</t>
  </si>
  <si>
    <t xml:space="preserve">cell division cycle 6 </t>
  </si>
  <si>
    <t>ENSMUSG00000091996</t>
  </si>
  <si>
    <t>BC049352</t>
  </si>
  <si>
    <t xml:space="preserve">cDNA sequence BC049352 </t>
  </si>
  <si>
    <t>ENSMUSG00000068854</t>
  </si>
  <si>
    <t>H2bc21</t>
  </si>
  <si>
    <t xml:space="preserve">histone cluster 2, H2be </t>
  </si>
  <si>
    <t>ENSMUSG00000022557</t>
  </si>
  <si>
    <t>Bop1</t>
  </si>
  <si>
    <t xml:space="preserve">block of proliferation 1 </t>
  </si>
  <si>
    <t>ENSMUSG00000054792</t>
  </si>
  <si>
    <t>Klhl18</t>
  </si>
  <si>
    <t xml:space="preserve">kelch-like 18 </t>
  </si>
  <si>
    <t>ENSMUSG00000028300</t>
  </si>
  <si>
    <t>C9orf72</t>
  </si>
  <si>
    <t xml:space="preserve">C9orf72, member of C9orf72-SMCR8 complex </t>
  </si>
  <si>
    <t>ENSMUSG00000055150</t>
  </si>
  <si>
    <t>Zfp78</t>
  </si>
  <si>
    <t xml:space="preserve">zinc finger protein 78 </t>
  </si>
  <si>
    <t>ENSMUSG00000075033</t>
  </si>
  <si>
    <t>Nxpe3</t>
  </si>
  <si>
    <t xml:space="preserve">neurexophilin and PC-esterase domain family, member 3 </t>
  </si>
  <si>
    <t>ENSMUSG00000030410</t>
  </si>
  <si>
    <t>Dmwd</t>
  </si>
  <si>
    <t xml:space="preserve">dystrophia myotonica-containing WD repeat motif </t>
  </si>
  <si>
    <t>ENSMUSG00000020561</t>
  </si>
  <si>
    <t>Twistnb</t>
  </si>
  <si>
    <t xml:space="preserve">twist basic helix-loop-helix transcription factor 1 neighbor </t>
  </si>
  <si>
    <t>ENSMUSG00000020811</t>
  </si>
  <si>
    <t>Wscd1</t>
  </si>
  <si>
    <t xml:space="preserve">WSC domain containing 1 </t>
  </si>
  <si>
    <t>ENSMUSG00000034064</t>
  </si>
  <si>
    <t>Poglut1</t>
  </si>
  <si>
    <t xml:space="preserve">protein O-glucosyltransferase 1 </t>
  </si>
  <si>
    <t>ENSMUSG00000089663</t>
  </si>
  <si>
    <t>Gm15651</t>
  </si>
  <si>
    <t xml:space="preserve">predicted gene 15651 </t>
  </si>
  <si>
    <t>ENSMUSG00000107868</t>
  </si>
  <si>
    <t>Gm5112</t>
  </si>
  <si>
    <t xml:space="preserve">predicted gene 5112 </t>
  </si>
  <si>
    <t>ENSMUSG00000023074</t>
  </si>
  <si>
    <t>Mospd1</t>
  </si>
  <si>
    <t xml:space="preserve">motile sperm domain containing 1 </t>
  </si>
  <si>
    <t>ENSMUSG00000090963</t>
  </si>
  <si>
    <t>Gm17655</t>
  </si>
  <si>
    <t xml:space="preserve">predicted gene, 17655 </t>
  </si>
  <si>
    <t>ENSMUSG00000020412</t>
  </si>
  <si>
    <t>Ascc2</t>
  </si>
  <si>
    <t xml:space="preserve">activating signal cointegrator 1 complex subunit 2 </t>
  </si>
  <si>
    <t>ENSMUSG00000045362</t>
  </si>
  <si>
    <t>Tnfrsf26</t>
  </si>
  <si>
    <t xml:space="preserve">tumor necrosis factor receptor superfamily, member 26 </t>
  </si>
  <si>
    <t>ENSMUSG00000030970</t>
  </si>
  <si>
    <t>Ctbp2</t>
  </si>
  <si>
    <t xml:space="preserve">C-terminal binding protein 2 </t>
  </si>
  <si>
    <t>ENSMUSG00000056820</t>
  </si>
  <si>
    <t>Tsnax</t>
  </si>
  <si>
    <t xml:space="preserve">translin-associated factor X </t>
  </si>
  <si>
    <t>ENSMUSG00000064259</t>
  </si>
  <si>
    <t>Vmn1r13</t>
  </si>
  <si>
    <t xml:space="preserve">vomeronasal 1 receptor 13 </t>
  </si>
  <si>
    <t>ENSMUSG00000037583</t>
  </si>
  <si>
    <t>Nr0b2</t>
  </si>
  <si>
    <t xml:space="preserve">nuclear receptor subfamily 0, group B, member 2 </t>
  </si>
  <si>
    <t>ENSMUSG00000033114</t>
  </si>
  <si>
    <t>Slc35d2</t>
  </si>
  <si>
    <t xml:space="preserve">solute carrier family 35, member D2 </t>
  </si>
  <si>
    <t>ENSMUSG00000067924</t>
  </si>
  <si>
    <t>Rtl8b</t>
  </si>
  <si>
    <t xml:space="preserve">retrotransposon Gag like 8B </t>
  </si>
  <si>
    <t>ENSMUSG00000027071</t>
  </si>
  <si>
    <t>P2rx3</t>
  </si>
  <si>
    <t xml:space="preserve">purinergic receptor P2X, ligand-gated ion channel, 3 </t>
  </si>
  <si>
    <t>ENSMUSG00000039738</t>
  </si>
  <si>
    <t>Slx4</t>
  </si>
  <si>
    <t xml:space="preserve">SLX4 structure-specific endonuclease subunit homolog (S. cerevisiae) </t>
  </si>
  <si>
    <t>ENSMUSG00000055799</t>
  </si>
  <si>
    <t>Tcf7l1</t>
  </si>
  <si>
    <t xml:space="preserve">transcription factor 7 like 1 (T cell specific, HMG box) </t>
  </si>
  <si>
    <t>ENSMUSG00000053110</t>
  </si>
  <si>
    <t>Yap1</t>
  </si>
  <si>
    <t xml:space="preserve">yes-associated protein 1 </t>
  </si>
  <si>
    <t>ENSMUSG00000025491</t>
  </si>
  <si>
    <t>Ifitm1</t>
  </si>
  <si>
    <t xml:space="preserve">interferon induced transmembrane protein 1 </t>
  </si>
  <si>
    <t>ENSMUSG00000043740</t>
  </si>
  <si>
    <t>B430306N03Rik</t>
  </si>
  <si>
    <t xml:space="preserve">RIKEN cDNA B430306N03 gene </t>
  </si>
  <si>
    <t>ENSMUSG00000005034</t>
  </si>
  <si>
    <t>Prkacb</t>
  </si>
  <si>
    <t xml:space="preserve">protein kinase, cAMP dependent, catalytic, beta </t>
  </si>
  <si>
    <t>ENSMUSG00000034903</t>
  </si>
  <si>
    <t>Cobll1</t>
  </si>
  <si>
    <t xml:space="preserve">Cobl-like 1 </t>
  </si>
  <si>
    <t>ENSMUSG00000000915</t>
  </si>
  <si>
    <t>Hip1r</t>
  </si>
  <si>
    <t xml:space="preserve">huntingtin interacting protein 1 related </t>
  </si>
  <si>
    <t>ENSMUSG00000078789</t>
  </si>
  <si>
    <t>Dph1</t>
  </si>
  <si>
    <t xml:space="preserve">diphthamide biosynthesis 1 </t>
  </si>
  <si>
    <t>ENSMUSG00000020427</t>
  </si>
  <si>
    <t>Igfbp3</t>
  </si>
  <si>
    <t xml:space="preserve">insulin-like growth factor binding protein 3 </t>
  </si>
  <si>
    <t>ENSMUSG00000103160</t>
  </si>
  <si>
    <t>C130012C08Rik</t>
  </si>
  <si>
    <t xml:space="preserve">RIKEN cDNA C130012C08 gene </t>
  </si>
  <si>
    <t>ENSMUSG00000083674</t>
  </si>
  <si>
    <t>Zfp133-ps</t>
  </si>
  <si>
    <t xml:space="preserve">zinc finger protein 133, pseudogene </t>
  </si>
  <si>
    <t>ENSMUSG00000047714</t>
  </si>
  <si>
    <t>Ppp1r2</t>
  </si>
  <si>
    <t xml:space="preserve">protein phosphatase 1, regulatory inhibitor subunit 2 </t>
  </si>
  <si>
    <t>ENSMUSG00000053746</t>
  </si>
  <si>
    <t>Ptrh1</t>
  </si>
  <si>
    <t xml:space="preserve">peptidyl-tRNA hydrolase 1 homolog </t>
  </si>
  <si>
    <t>ENSMUSG00000009030</t>
  </si>
  <si>
    <t>Pdcl</t>
  </si>
  <si>
    <t xml:space="preserve">phosducin-like </t>
  </si>
  <si>
    <t>ENSMUSG00000025555</t>
  </si>
  <si>
    <t>Farp1</t>
  </si>
  <si>
    <t xml:space="preserve">FERM, RhoGEF (Arhgef) and pleckstrin domain protein 1 (chondrocyte-derived) </t>
  </si>
  <si>
    <t>ENSMUSG00000048779</t>
  </si>
  <si>
    <t>P2ry6</t>
  </si>
  <si>
    <t xml:space="preserve">pyrimidinergic receptor P2Y, G-protein coupled, 6 </t>
  </si>
  <si>
    <t>ENSMUSG00000114118</t>
  </si>
  <si>
    <t>Gm48829</t>
  </si>
  <si>
    <t xml:space="preserve">predicted gene, 48829 </t>
  </si>
  <si>
    <t>ENSMUSG00000097368</t>
  </si>
  <si>
    <t>Gm10390</t>
  </si>
  <si>
    <t xml:space="preserve">predicted gene 10390 </t>
  </si>
  <si>
    <t>ENSMUSG00000062373</t>
  </si>
  <si>
    <t>Tmem65</t>
  </si>
  <si>
    <t xml:space="preserve">transmembrane protein 65 </t>
  </si>
  <si>
    <t>ENSMUSG00000069430</t>
  </si>
  <si>
    <t>Olfr9</t>
  </si>
  <si>
    <t xml:space="preserve">olfactory receptor 9 </t>
  </si>
  <si>
    <t>ENSMUSG00000049670</t>
  </si>
  <si>
    <t>Morn4</t>
  </si>
  <si>
    <t xml:space="preserve">MORN repeat containing 4 </t>
  </si>
  <si>
    <t>ENSMUSG00000030681</t>
  </si>
  <si>
    <t>Mvp</t>
  </si>
  <si>
    <t xml:space="preserve">major vault protein </t>
  </si>
  <si>
    <t>ENSMUSG00000037111</t>
  </si>
  <si>
    <t>Setd7</t>
  </si>
  <si>
    <t xml:space="preserve">SET domain containing (lysine methyltransferase) 7 </t>
  </si>
  <si>
    <t>ENSMUSG00000041261</t>
  </si>
  <si>
    <t>Car8</t>
  </si>
  <si>
    <t xml:space="preserve">carbonic anhydrase 8 </t>
  </si>
  <si>
    <t>ENSMUSG00000020525</t>
  </si>
  <si>
    <t>Ppm1d</t>
  </si>
  <si>
    <t xml:space="preserve">protein phosphatase 1D magnesium-dependent, delta isoform </t>
  </si>
  <si>
    <t>ENSMUSG00000026208</t>
  </si>
  <si>
    <t>Des</t>
  </si>
  <si>
    <t xml:space="preserve">desmin </t>
  </si>
  <si>
    <t>ENSMUSG00000027634</t>
  </si>
  <si>
    <t>Ndrg3</t>
  </si>
  <si>
    <t xml:space="preserve">N-myc downstream regulated gene 3 </t>
  </si>
  <si>
    <t>ENSMUSG00000019891</t>
  </si>
  <si>
    <t>Dcbld1</t>
  </si>
  <si>
    <t xml:space="preserve">discoidin, CUB  and LCCL domain containing 1 </t>
  </si>
  <si>
    <t>ENSMUSG00000117634</t>
  </si>
  <si>
    <t>Gm50069</t>
  </si>
  <si>
    <t>novel transcript, antisense to Rbbp8</t>
  </si>
  <si>
    <t>ENSMUSG00000035062</t>
  </si>
  <si>
    <t>Zc4h2</t>
  </si>
  <si>
    <t xml:space="preserve">zinc finger, C4H2 domain containing </t>
  </si>
  <si>
    <t>ENSMUSG00000022141</t>
  </si>
  <si>
    <t>Nipbl</t>
  </si>
  <si>
    <t xml:space="preserve">NIPBL cohesin loading factor </t>
  </si>
  <si>
    <t>ENSMUSG00000028309</t>
  </si>
  <si>
    <t>Rnf20</t>
  </si>
  <si>
    <t xml:space="preserve">ring finger protein 20 </t>
  </si>
  <si>
    <t>ENSMUSG00000073787</t>
  </si>
  <si>
    <t>Gm10575</t>
  </si>
  <si>
    <t xml:space="preserve">predicted gene 10575 </t>
  </si>
  <si>
    <t>ENSMUSG00000030187</t>
  </si>
  <si>
    <t>Klra2</t>
  </si>
  <si>
    <t xml:space="preserve">killer cell lectin-like receptor, subfamily A, member 2 </t>
  </si>
  <si>
    <t>ENSMUSG00000029761</t>
  </si>
  <si>
    <t>Cald1</t>
  </si>
  <si>
    <t xml:space="preserve">caldesmon 1 </t>
  </si>
  <si>
    <t>ENSMUSG00000035726</t>
  </si>
  <si>
    <t>Supt16</t>
  </si>
  <si>
    <t xml:space="preserve">suppressor of Ty 16 </t>
  </si>
  <si>
    <t>ENSMUSG00000097063</t>
  </si>
  <si>
    <t>Pantr2</t>
  </si>
  <si>
    <t xml:space="preserve">POU domain, class 3, transcription factor 3 adjacent noncoding transcript 2 </t>
  </si>
  <si>
    <t>ENSMUSG00000021007</t>
  </si>
  <si>
    <t>Spata7</t>
  </si>
  <si>
    <t xml:space="preserve">spermatogenesis associated 7 </t>
  </si>
  <si>
    <t>ENSMUSG00000022848</t>
  </si>
  <si>
    <t>Slc49a4</t>
  </si>
  <si>
    <t xml:space="preserve">disrupted in renal carcinoma 2 (human) </t>
  </si>
  <si>
    <t>ENSMUSG00000044748</t>
  </si>
  <si>
    <t>Defb1</t>
  </si>
  <si>
    <t xml:space="preserve">defensin beta 1 </t>
  </si>
  <si>
    <t>ENSMUSG00000039568</t>
  </si>
  <si>
    <t>Ubald1</t>
  </si>
  <si>
    <t xml:space="preserve">UBA-like domain containing 1 </t>
  </si>
  <si>
    <t>ENSMUSG00000034863</t>
  </si>
  <si>
    <t>Ano8</t>
  </si>
  <si>
    <t xml:space="preserve">anoctamin 8 </t>
  </si>
  <si>
    <t>ENSMUSG00000039361</t>
  </si>
  <si>
    <t>Picalm</t>
  </si>
  <si>
    <t xml:space="preserve">phosphatidylinositol binding clathrin assembly protein </t>
  </si>
  <si>
    <t>ENSMUSG00000034538</t>
  </si>
  <si>
    <t>Zfp418</t>
  </si>
  <si>
    <t xml:space="preserve">zinc finger protein 418 </t>
  </si>
  <si>
    <t>ENSMUSG00000042320</t>
  </si>
  <si>
    <t>Prox2</t>
  </si>
  <si>
    <t xml:space="preserve">prospero homeobox 2 </t>
  </si>
  <si>
    <t>ENSMUSG00000005886</t>
  </si>
  <si>
    <t>Ncoa2</t>
  </si>
  <si>
    <t xml:space="preserve">nuclear receptor coactivator 2 </t>
  </si>
  <si>
    <t>ENSMUSG00000041046</t>
  </si>
  <si>
    <t>Ramp3</t>
  </si>
  <si>
    <t xml:space="preserve">receptor (calcitonin) activity modifying protein 3 </t>
  </si>
  <si>
    <t>ENSMUSG00000024039</t>
  </si>
  <si>
    <t>Cbs</t>
  </si>
  <si>
    <t xml:space="preserve">cystathionine beta-synthase </t>
  </si>
  <si>
    <t>ENSMUSG00000021431</t>
  </si>
  <si>
    <t>Snrnp48</t>
  </si>
  <si>
    <t xml:space="preserve">small nuclear ribonucleoprotein 48 (U11/U12) </t>
  </si>
  <si>
    <t>ENSMUSG00000014232</t>
  </si>
  <si>
    <t>Cluap1</t>
  </si>
  <si>
    <t xml:space="preserve">clusterin associated protein 1 </t>
  </si>
  <si>
    <t>ENSMUSG00000024335</t>
  </si>
  <si>
    <t>Brd2</t>
  </si>
  <si>
    <t xml:space="preserve">bromodomain containing 2 </t>
  </si>
  <si>
    <t>ENSMUSG00000063362</t>
  </si>
  <si>
    <t>Alg11</t>
  </si>
  <si>
    <t xml:space="preserve">asparagine-linked glycosylation 11 (alpha-1,2-mannosyltransferase) </t>
  </si>
  <si>
    <t>ENSMUSG00000049659</t>
  </si>
  <si>
    <t>Aftph</t>
  </si>
  <si>
    <t xml:space="preserve">aftiphilin </t>
  </si>
  <si>
    <t>ENSMUSG00000028982</t>
  </si>
  <si>
    <t>Slc25a33</t>
  </si>
  <si>
    <t xml:space="preserve">solute carrier family 25, member 33 </t>
  </si>
  <si>
    <t>ENSMUSG00000054206</t>
  </si>
  <si>
    <t>Gzmm</t>
  </si>
  <si>
    <t xml:space="preserve">granzyme M (lymphocyte met-ase 1) </t>
  </si>
  <si>
    <t>ENSMUSG00000025316</t>
  </si>
  <si>
    <t>Banp</t>
  </si>
  <si>
    <t xml:space="preserve">BTG3 associated nuclear protein </t>
  </si>
  <si>
    <t>ENSMUSG00000037325</t>
  </si>
  <si>
    <t>Bbs7</t>
  </si>
  <si>
    <t xml:space="preserve">Bardet-Biedl syndrome 7 (human) </t>
  </si>
  <si>
    <t>ENSMUSG00000024349</t>
  </si>
  <si>
    <t>Tmem173</t>
  </si>
  <si>
    <t xml:space="preserve">transmembrane protein 173 </t>
  </si>
  <si>
    <t>ENSMUSG00000031974</t>
  </si>
  <si>
    <t>Abcb10</t>
  </si>
  <si>
    <t xml:space="preserve">ATP-binding cassette, sub-family B (MDR/TAP), member 10 </t>
  </si>
  <si>
    <t>ENSMUSG00000042460</t>
  </si>
  <si>
    <t>C1galt1</t>
  </si>
  <si>
    <t xml:space="preserve">core 1 synthase, glycoprotein-N-acetylgalactosamine 3-beta-galactosyltransferase, 1 </t>
  </si>
  <si>
    <t>ENSMUSG00000044221</t>
  </si>
  <si>
    <t>Grsf1</t>
  </si>
  <si>
    <t xml:space="preserve">G-rich RNA sequence binding factor 1 </t>
  </si>
  <si>
    <t>ENSMUSG00000084981</t>
  </si>
  <si>
    <t>Gm15962</t>
  </si>
  <si>
    <t xml:space="preserve">predicted gene 15962 </t>
  </si>
  <si>
    <t>ENSMUSG00000028345</t>
  </si>
  <si>
    <t>Tex10</t>
  </si>
  <si>
    <t xml:space="preserve">testis expressed gene 10 </t>
  </si>
  <si>
    <t>ENSMUSG00000039620</t>
  </si>
  <si>
    <t>Trmt9b</t>
  </si>
  <si>
    <t xml:space="preserve">tRNA methyltransferase 9B </t>
  </si>
  <si>
    <t>ENSMUSG00000041297</t>
  </si>
  <si>
    <t>Cdk13</t>
  </si>
  <si>
    <t xml:space="preserve">cyclin-dependent kinase 13 </t>
  </si>
  <si>
    <t>ENSMUSG00000037773</t>
  </si>
  <si>
    <t>Pced1a</t>
  </si>
  <si>
    <t xml:space="preserve">PC-esterase domain containing 1A </t>
  </si>
  <si>
    <t>ENSMUSG00000021692</t>
  </si>
  <si>
    <t>Dimt1</t>
  </si>
  <si>
    <t xml:space="preserve">DIM1 dimethyladenosine transferase 1-like (S. cerevisiae) </t>
  </si>
  <si>
    <t>ENSMUSG00000074220</t>
  </si>
  <si>
    <t>Zfp382</t>
  </si>
  <si>
    <t xml:space="preserve">zinc finger protein 382 </t>
  </si>
  <si>
    <t>ENSMUSG00000018909</t>
  </si>
  <si>
    <t>Arrb1</t>
  </si>
  <si>
    <t xml:space="preserve">arrestin, beta 1 </t>
  </si>
  <si>
    <t>ENSMUSG00000045795</t>
  </si>
  <si>
    <t>Whamm</t>
  </si>
  <si>
    <t xml:space="preserve">WAS protein homolog associated with actin, golgi membranes and microtubules </t>
  </si>
  <si>
    <t>ENSMUSG00000024869</t>
  </si>
  <si>
    <t>Gm49405</t>
  </si>
  <si>
    <t xml:space="preserve">predicted gene, 49405 </t>
  </si>
  <si>
    <t>ENSMUSG00000019779</t>
  </si>
  <si>
    <t>Frk</t>
  </si>
  <si>
    <t xml:space="preserve">fyn-related kinase </t>
  </si>
  <si>
    <t>ENSMUSG00000033499</t>
  </si>
  <si>
    <t>Larp4b</t>
  </si>
  <si>
    <t xml:space="preserve">La ribonucleoprotein domain family, member 4B </t>
  </si>
  <si>
    <t>ENSMUSG00000039233</t>
  </si>
  <si>
    <t>Tbce</t>
  </si>
  <si>
    <t xml:space="preserve">tubulin-specific chaperone E </t>
  </si>
  <si>
    <t>ENSMUSG00000018995</t>
  </si>
  <si>
    <t>Nars2</t>
  </si>
  <si>
    <t xml:space="preserve">asparaginyl-tRNA synthetase 2 (mitochondrial)(putative) </t>
  </si>
  <si>
    <t>ENSMUSG00000066440</t>
  </si>
  <si>
    <t>Zfyve26</t>
  </si>
  <si>
    <t xml:space="preserve">zinc finger, FYVE domain containing 26 </t>
  </si>
  <si>
    <t>ENSMUSG00000031760</t>
  </si>
  <si>
    <t>Mt3</t>
  </si>
  <si>
    <t xml:space="preserve">metallothionein 3 </t>
  </si>
  <si>
    <t>ENSMUSG00000003484</t>
  </si>
  <si>
    <t>Cyp4f18</t>
  </si>
  <si>
    <t xml:space="preserve">cytochrome P450, family 4, subfamily f, polypeptide 18 </t>
  </si>
  <si>
    <t>ENSMUSG00000040234</t>
  </si>
  <si>
    <t>Tm7sf3</t>
  </si>
  <si>
    <t xml:space="preserve">transmembrane 7 superfamily member 3 </t>
  </si>
  <si>
    <t>ENSMUSG00000030605</t>
  </si>
  <si>
    <t>Mfge8</t>
  </si>
  <si>
    <t xml:space="preserve">milk fat globule-EGF factor 8 protein </t>
  </si>
  <si>
    <t>ENSMUSG00000037104</t>
  </si>
  <si>
    <t>Socs5</t>
  </si>
  <si>
    <t xml:space="preserve">suppressor of cytokine signaling 5 </t>
  </si>
  <si>
    <t>ENSMUSG00000066151</t>
  </si>
  <si>
    <t>Fkbp15</t>
  </si>
  <si>
    <t xml:space="preserve">FK506 binding protein 15 </t>
  </si>
  <si>
    <t>ENSMUSG00000049755</t>
  </si>
  <si>
    <t>Zfp672</t>
  </si>
  <si>
    <t xml:space="preserve">zinc finger protein 672 </t>
  </si>
  <si>
    <t>ENSMUSG00000028607</t>
  </si>
  <si>
    <t>Cpt2</t>
  </si>
  <si>
    <t xml:space="preserve">carnitine palmitoyltransferase 2 </t>
  </si>
  <si>
    <t>ENSMUSG00000049866</t>
  </si>
  <si>
    <t>Arl4c</t>
  </si>
  <si>
    <t xml:space="preserve">ADP-ribosylation factor-like 4C </t>
  </si>
  <si>
    <t>ENSMUSG00000029650</t>
  </si>
  <si>
    <t>Slc46a3</t>
  </si>
  <si>
    <t xml:space="preserve">solute carrier family 46, member 3 </t>
  </si>
  <si>
    <t>ENSMUSG00000018965</t>
  </si>
  <si>
    <t>Ywhah</t>
  </si>
  <si>
    <t xml:space="preserve">tyrosine 3-monooxygenase/tryptophan 5-monooxygenase activation protein, eta polypeptide </t>
  </si>
  <si>
    <t>ENSMUSG00000075415</t>
  </si>
  <si>
    <t>Fnbp1</t>
  </si>
  <si>
    <t xml:space="preserve">formin binding protein 1 </t>
  </si>
  <si>
    <t>ENSMUSG00000026374</t>
  </si>
  <si>
    <t>Tsn</t>
  </si>
  <si>
    <t xml:space="preserve">translin </t>
  </si>
  <si>
    <t>ENSMUSG00000025609</t>
  </si>
  <si>
    <t>Mkln1</t>
  </si>
  <si>
    <t xml:space="preserve">muskelin 1, intracellular mediator containing kelch motifs </t>
  </si>
  <si>
    <t>ENSMUSG00000060301</t>
  </si>
  <si>
    <t>2610008E11Rik</t>
  </si>
  <si>
    <t xml:space="preserve">RIKEN cDNA 2610008E11 gene </t>
  </si>
  <si>
    <t>ENSMUSG00000028051</t>
  </si>
  <si>
    <t>Hcn3</t>
  </si>
  <si>
    <t xml:space="preserve">hyperpolarization-activated, cyclic nucleotide-gated K+ 3 </t>
  </si>
  <si>
    <t>ENSMUSG00000033377</t>
  </si>
  <si>
    <t>Palmd</t>
  </si>
  <si>
    <t xml:space="preserve">palmdelphin </t>
  </si>
  <si>
    <t>ENSMUSG00000096957</t>
  </si>
  <si>
    <t>E230013L22Rik</t>
  </si>
  <si>
    <t xml:space="preserve">RIKEN cDNA E230013L22 gene </t>
  </si>
  <si>
    <t>ENSMUSG00000051557</t>
  </si>
  <si>
    <t>Pusl1</t>
  </si>
  <si>
    <t xml:space="preserve">pseudouridylate synthase-like 1 </t>
  </si>
  <si>
    <t>ENSMUSG00000009376</t>
  </si>
  <si>
    <t>Met</t>
  </si>
  <si>
    <t xml:space="preserve">met proto-oncogene </t>
  </si>
  <si>
    <t>ENSMUSG00000020709</t>
  </si>
  <si>
    <t>Adap2</t>
  </si>
  <si>
    <t xml:space="preserve">ArfGAP with dual PH domains 2 </t>
  </si>
  <si>
    <t>ENSMUSG00000071180</t>
  </si>
  <si>
    <t>Smim15</t>
  </si>
  <si>
    <t xml:space="preserve">small integral membrane protein 15 </t>
  </si>
  <si>
    <t>ENSMUSG00000017446</t>
  </si>
  <si>
    <t>C1qtnf1</t>
  </si>
  <si>
    <t xml:space="preserve">C1q and tumor necrosis factor related protein 1 </t>
  </si>
  <si>
    <t>ENSMUSG00000029501</t>
  </si>
  <si>
    <t>Ankle2</t>
  </si>
  <si>
    <t xml:space="preserve">ankyrin repeat and LEM domain containing 2 </t>
  </si>
  <si>
    <t>ENSMUSG00000021938</t>
  </si>
  <si>
    <t>Pspc1</t>
  </si>
  <si>
    <t xml:space="preserve">paraspeckle protein 1 </t>
  </si>
  <si>
    <t>ENSMUSG00000060427</t>
  </si>
  <si>
    <t>Zfp868</t>
  </si>
  <si>
    <t xml:space="preserve">zinc finger protein 868 </t>
  </si>
  <si>
    <t>ENSMUSG00000030556</t>
  </si>
  <si>
    <t>Lrrc28</t>
  </si>
  <si>
    <t xml:space="preserve">leucine rich repeat containing 28 </t>
  </si>
  <si>
    <t>ENSMUSG00000057788</t>
  </si>
  <si>
    <t>Ddx49</t>
  </si>
  <si>
    <t xml:space="preserve">DEAD (Asp-Glu-Ala-Asp) box polypeptide 49 </t>
  </si>
  <si>
    <t>ENSMUSG00000067297</t>
  </si>
  <si>
    <t>Ifit1bl2</t>
  </si>
  <si>
    <t xml:space="preserve">interferon induced protein with tetratricopeptide repeats 1B like 2 </t>
  </si>
  <si>
    <t>ENSMUSG00000097730</t>
  </si>
  <si>
    <t>Gm26588</t>
  </si>
  <si>
    <t xml:space="preserve">predicted gene, 26588 </t>
  </si>
  <si>
    <t>ENSMUSG00000006782</t>
  </si>
  <si>
    <t>Cnp</t>
  </si>
  <si>
    <t xml:space="preserve">2',3'-cyclic nucleotide 3' phosphodiesterase </t>
  </si>
  <si>
    <t>ENSMUSG00000051147</t>
  </si>
  <si>
    <t>Nat2</t>
  </si>
  <si>
    <t xml:space="preserve">N-acetyltransferase 2 (arylamine N-acetyltransferase) </t>
  </si>
  <si>
    <t>ENSMUSG00000031105</t>
  </si>
  <si>
    <t>Slc25a14</t>
  </si>
  <si>
    <t xml:space="preserve">solute carrier family 25 (mitochondrial carrier, brain), member 14 </t>
  </si>
  <si>
    <t>ENSMUSG00000024983</t>
  </si>
  <si>
    <t>Vti1a</t>
  </si>
  <si>
    <t xml:space="preserve">vesicle transport through interaction with t-SNAREs 1A </t>
  </si>
  <si>
    <t>ENSMUSG00000038065</t>
  </si>
  <si>
    <t>Mturn</t>
  </si>
  <si>
    <t xml:space="preserve">maturin, neural progenitor differentiation regulator homolog (Xenopus) </t>
  </si>
  <si>
    <t>ENSMUSG00000046169</t>
  </si>
  <si>
    <t>Adamts6</t>
  </si>
  <si>
    <t xml:space="preserve">a disintegrin-like and metallopeptidase (reprolysin type) with thrombospondin type 1 motif, 6 </t>
  </si>
  <si>
    <t>ENSMUSG00000040537</t>
  </si>
  <si>
    <t>Adam22</t>
  </si>
  <si>
    <t xml:space="preserve">a disintegrin and metallopeptidase domain 22 </t>
  </si>
  <si>
    <t>ENSMUSG00000037001</t>
  </si>
  <si>
    <t>Zfp39</t>
  </si>
  <si>
    <t xml:space="preserve">zinc finger protein 39 </t>
  </si>
  <si>
    <t>ENSMUSG00000053870</t>
  </si>
  <si>
    <t>Fpgt</t>
  </si>
  <si>
    <t xml:space="preserve">fucose-1-phosphate guanylyltransferase </t>
  </si>
  <si>
    <t>ENSMUSG00000023025</t>
  </si>
  <si>
    <t>Larp4</t>
  </si>
  <si>
    <t xml:space="preserve">La ribonucleoprotein domain family, member 4 </t>
  </si>
  <si>
    <t>ENSMUSG00000022771</t>
  </si>
  <si>
    <t>Ppil2</t>
  </si>
  <si>
    <t xml:space="preserve">peptidylprolyl isomerase (cyclophilin)-like 2 </t>
  </si>
  <si>
    <t>ENSMUSG00000064349</t>
  </si>
  <si>
    <t>mt-Tc</t>
  </si>
  <si>
    <t xml:space="preserve">mitochondrially encoded tRNA cysteine </t>
  </si>
  <si>
    <t>ENSMUSG00000037573</t>
  </si>
  <si>
    <t>Tob1</t>
  </si>
  <si>
    <t xml:space="preserve">transducer of ErbB-2.1 </t>
  </si>
  <si>
    <t>ENSMUSG00000031953</t>
  </si>
  <si>
    <t>Tmem170</t>
  </si>
  <si>
    <t xml:space="preserve">transmembrane protein 170 </t>
  </si>
  <si>
    <t>ENSMUSG00000039318</t>
  </si>
  <si>
    <t>Rab3gap2</t>
  </si>
  <si>
    <t xml:space="preserve">RAB3 GTPase activating protein subunit 2 </t>
  </si>
  <si>
    <t>ENSMUSG00000008301</t>
  </si>
  <si>
    <t>Phax</t>
  </si>
  <si>
    <t xml:space="preserve">phosphorylated adaptor for RNA export </t>
  </si>
  <si>
    <t>ENSMUSG00000021990</t>
  </si>
  <si>
    <t>Spata13</t>
  </si>
  <si>
    <t xml:space="preserve">spermatogenesis associated 13 </t>
  </si>
  <si>
    <t>ENSMUSG00000034681</t>
  </si>
  <si>
    <t>Rnps1</t>
  </si>
  <si>
    <t xml:space="preserve">ribonucleic acid binding protein S1 </t>
  </si>
  <si>
    <t>ENSMUSG00000063870</t>
  </si>
  <si>
    <t>Chd4</t>
  </si>
  <si>
    <t xml:space="preserve">chromodomain helicase DNA binding protein 4 </t>
  </si>
  <si>
    <t>ENSMUSG00000015002</t>
  </si>
  <si>
    <t>Efr3a</t>
  </si>
  <si>
    <t xml:space="preserve">EFR3 homolog A </t>
  </si>
  <si>
    <t>ENSMUSG00000024104</t>
  </si>
  <si>
    <t>Washc2</t>
  </si>
  <si>
    <t xml:space="preserve">WASH complex subunit 2` </t>
  </si>
  <si>
    <t>ENSMUSG00000021457</t>
  </si>
  <si>
    <t>Syk</t>
  </si>
  <si>
    <t xml:space="preserve">spleen tyrosine kinase </t>
  </si>
  <si>
    <t>ENSMUSG00000029207</t>
  </si>
  <si>
    <t>Apbb2</t>
  </si>
  <si>
    <t xml:space="preserve">amyloid beta (A4) precursor protein-binding, family B, member 2 </t>
  </si>
  <si>
    <t>ENSMUSG00000043572</t>
  </si>
  <si>
    <t>Pars2</t>
  </si>
  <si>
    <t xml:space="preserve">prolyl-tRNA synthetase (mitochondrial)(putative) </t>
  </si>
  <si>
    <t>ENSMUSG00000025578</t>
  </si>
  <si>
    <t>Cbx8</t>
  </si>
  <si>
    <t xml:space="preserve">chromobox 8 </t>
  </si>
  <si>
    <t>ENSMUSG00000021822</t>
  </si>
  <si>
    <t>Plau</t>
  </si>
  <si>
    <t xml:space="preserve">plasminogen activator, urokinase </t>
  </si>
  <si>
    <t>ENSMUSG00000102970</t>
  </si>
  <si>
    <t>Gm37349</t>
  </si>
  <si>
    <t xml:space="preserve">predicted gene, 37349 </t>
  </si>
  <si>
    <t>ENSMUSG00000017146</t>
  </si>
  <si>
    <t>Brca1</t>
  </si>
  <si>
    <t xml:space="preserve">breast cancer 1, early onset </t>
  </si>
  <si>
    <t>ENSMUSG00000030726</t>
  </si>
  <si>
    <t>Pold3</t>
  </si>
  <si>
    <t xml:space="preserve">polymerase (DNA-directed), delta 3, accessory subunit </t>
  </si>
  <si>
    <t>ENSMUSG00000034462</t>
  </si>
  <si>
    <t>Pkd2</t>
  </si>
  <si>
    <t xml:space="preserve">polycystic kidney disease 2 </t>
  </si>
  <si>
    <t>ENSMUSG00000018845</t>
  </si>
  <si>
    <t>Unc45b</t>
  </si>
  <si>
    <t xml:space="preserve">unc-45 myosin chaperone B </t>
  </si>
  <si>
    <t>ENSMUSG00000049511</t>
  </si>
  <si>
    <t>Htr1b</t>
  </si>
  <si>
    <t xml:space="preserve">5-hydroxytryptamine (serotonin) receptor 1B </t>
  </si>
  <si>
    <t>ENSMUSG00000107728</t>
  </si>
  <si>
    <t>Gm38910</t>
  </si>
  <si>
    <t xml:space="preserve">predicted gene, 38910 </t>
  </si>
  <si>
    <t>ENSMUSG00000042719</t>
  </si>
  <si>
    <t>Naa25</t>
  </si>
  <si>
    <t xml:space="preserve">N(alpha)-acetyltransferase 25, NatB auxiliary subunit </t>
  </si>
  <si>
    <t>ENSMUSG00000075600</t>
  </si>
  <si>
    <t>Zc3h3</t>
  </si>
  <si>
    <t xml:space="preserve">zinc finger CCCH type containing 3 </t>
  </si>
  <si>
    <t>ENSMUSG00000047434</t>
  </si>
  <si>
    <t>Xxylt1</t>
  </si>
  <si>
    <t xml:space="preserve">xyloside xylosyltransferase 1 </t>
  </si>
  <si>
    <t>ENSMUSG00000020964</t>
  </si>
  <si>
    <t>Sel1l</t>
  </si>
  <si>
    <t xml:space="preserve">sel-1 suppressor of lin-12-like (C. elegans) </t>
  </si>
  <si>
    <t>ENSMUSG00000053897</t>
  </si>
  <si>
    <t>Slc39a8</t>
  </si>
  <si>
    <t xml:space="preserve">solute carrier family 39 (metal ion transporter), member 8 </t>
  </si>
  <si>
    <t>ENSMUSG00000023977</t>
  </si>
  <si>
    <t>Ubr2</t>
  </si>
  <si>
    <t xml:space="preserve">ubiquitin protein ligase E3 component n-recognin 2 </t>
  </si>
  <si>
    <t>ENSMUSG00000022528</t>
  </si>
  <si>
    <t>Hes1</t>
  </si>
  <si>
    <t xml:space="preserve">hes family bHLH transcription factor 1 </t>
  </si>
  <si>
    <t>ENSMUSG00000046603</t>
  </si>
  <si>
    <t>Tcaim</t>
  </si>
  <si>
    <t xml:space="preserve">T cell activation inhibitor, mitochondrial </t>
  </si>
  <si>
    <t>ENSMUSG00000040093</t>
  </si>
  <si>
    <t>Bmf</t>
  </si>
  <si>
    <t xml:space="preserve">BCL2 modifying factor </t>
  </si>
  <si>
    <t>ENSMUSG00000049957</t>
  </si>
  <si>
    <t>Ccdc137</t>
  </si>
  <si>
    <t xml:space="preserve">coiled-coil domain containing 137 </t>
  </si>
  <si>
    <t>ENSMUSG00000056310</t>
  </si>
  <si>
    <t>Tyw1</t>
  </si>
  <si>
    <t xml:space="preserve">tRNA-yW synthesizing protein 1 homolog (S. cerevisiae) </t>
  </si>
  <si>
    <t>ENSMUSG00000025780</t>
  </si>
  <si>
    <t>Itih5</t>
  </si>
  <si>
    <t xml:space="preserve">inter-alpha (globulin) inhibitor H5 </t>
  </si>
  <si>
    <t>ENSMUSG00000021775</t>
  </si>
  <si>
    <t>Nr1d2</t>
  </si>
  <si>
    <t xml:space="preserve">nuclear receptor subfamily 1, group D, member 2 </t>
  </si>
  <si>
    <t>ENSMUSG00000046491</t>
  </si>
  <si>
    <t>C1qtnf2</t>
  </si>
  <si>
    <t xml:space="preserve">C1q and tumor necrosis factor related protein 2 </t>
  </si>
  <si>
    <t>ENSMUSG00000028211</t>
  </si>
  <si>
    <t>Trp53inp1</t>
  </si>
  <si>
    <t xml:space="preserve">transformation related protein 53 inducible nuclear protein 1 </t>
  </si>
  <si>
    <t>ENSMUSG00000030359</t>
  </si>
  <si>
    <t>Pzp</t>
  </si>
  <si>
    <t xml:space="preserve">PZP, alpha-2-macroglobulin like </t>
  </si>
  <si>
    <t>ENSMUSG00000026965</t>
  </si>
  <si>
    <t>Anapc2</t>
  </si>
  <si>
    <t xml:space="preserve">anaphase promoting complex subunit 2 </t>
  </si>
  <si>
    <t>ENSMUSG00000051650</t>
  </si>
  <si>
    <t>B3gnt2</t>
  </si>
  <si>
    <t xml:space="preserve">UDP-GlcNAc:betaGal beta-1,3-N-acetylglucosaminyltransferase 2 </t>
  </si>
  <si>
    <t>ENSMUSG00000047648</t>
  </si>
  <si>
    <t>Fbxo30</t>
  </si>
  <si>
    <t xml:space="preserve">F-box protein 30 </t>
  </si>
  <si>
    <t>ENSMUSG00000047394</t>
  </si>
  <si>
    <t>Odf3b</t>
  </si>
  <si>
    <t xml:space="preserve">outer dense fiber of sperm tails 3B </t>
  </si>
  <si>
    <t>ENSMUSG00000020027</t>
  </si>
  <si>
    <t>Socs2</t>
  </si>
  <si>
    <t xml:space="preserve">suppressor of cytokine signaling 2 </t>
  </si>
  <si>
    <t>ENSMUSG00000019518</t>
  </si>
  <si>
    <t>Ap4m1</t>
  </si>
  <si>
    <t xml:space="preserve">adaptor-related protein complex AP-4, mu 1 </t>
  </si>
  <si>
    <t>ENSMUSG00000022750</t>
  </si>
  <si>
    <t>Klhl22</t>
  </si>
  <si>
    <t xml:space="preserve">kelch-like 22 </t>
  </si>
  <si>
    <t>ENSMUSG00000035842</t>
  </si>
  <si>
    <t>Ddx11</t>
  </si>
  <si>
    <t xml:space="preserve">DEAD/H (Asp-Glu-Ala-Asp/His) box helicase 11 </t>
  </si>
  <si>
    <t>ENSMUSG00000040896</t>
  </si>
  <si>
    <t>Kcnd3</t>
  </si>
  <si>
    <t xml:space="preserve">potassium voltage-gated channel, Shal-related family, member 3 </t>
  </si>
  <si>
    <t>ENSMUSG00000022108</t>
  </si>
  <si>
    <t>Itm2b</t>
  </si>
  <si>
    <t xml:space="preserve">integral membrane protein 2B </t>
  </si>
  <si>
    <t>ENSMUSG00000106570</t>
  </si>
  <si>
    <t>C230071H17Rik</t>
  </si>
  <si>
    <t xml:space="preserve">RIKEN cDNA C230071H17 gene </t>
  </si>
  <si>
    <t>ENSMUSG00000027546</t>
  </si>
  <si>
    <t>Atp9a</t>
  </si>
  <si>
    <t xml:space="preserve">ATPase, class II, type 9A </t>
  </si>
  <si>
    <t>ENSMUSG00000055093</t>
  </si>
  <si>
    <t>Gm8430</t>
  </si>
  <si>
    <t xml:space="preserve">predicted pseudogene 8430 </t>
  </si>
  <si>
    <t>ENSMUSG00000031629</t>
  </si>
  <si>
    <t>Cenpu</t>
  </si>
  <si>
    <t xml:space="preserve">centromere protein U </t>
  </si>
  <si>
    <t>ENSMUSG00000039853</t>
  </si>
  <si>
    <t>Trim14</t>
  </si>
  <si>
    <t xml:space="preserve">tripartite motif-containing 14 </t>
  </si>
  <si>
    <t>ENSMUSG00000024592</t>
  </si>
  <si>
    <t>C330018D20Rik</t>
  </si>
  <si>
    <t xml:space="preserve">RIKEN cDNA C330018D20 gene </t>
  </si>
  <si>
    <t>ENSMUSG00000004771</t>
  </si>
  <si>
    <t>Rab11a</t>
  </si>
  <si>
    <t xml:space="preserve">RAB11A, member RAS oncogene family </t>
  </si>
  <si>
    <t>ENSMUSG00000086604</t>
  </si>
  <si>
    <t>Gm15510</t>
  </si>
  <si>
    <t xml:space="preserve">predicted gene 15510 </t>
  </si>
  <si>
    <t>ENSMUSG00000070407</t>
  </si>
  <si>
    <t>Hs3st3b1</t>
  </si>
  <si>
    <t xml:space="preserve">heparan sulfate (glucosamine) 3-O-sulfotransferase 3B1 </t>
  </si>
  <si>
    <t>ENSMUSG00000022554</t>
  </si>
  <si>
    <t>Hgh1</t>
  </si>
  <si>
    <t xml:space="preserve">HGH1 homolog </t>
  </si>
  <si>
    <t>ENSMUSG00000026858</t>
  </si>
  <si>
    <t>Miga2</t>
  </si>
  <si>
    <t xml:space="preserve">mitoguardin 2 </t>
  </si>
  <si>
    <t>ENSMUSG00000058975</t>
  </si>
  <si>
    <t>Kcnc1</t>
  </si>
  <si>
    <t xml:space="preserve">potassium voltage gated channel, Shaw-related subfamily, member 1 </t>
  </si>
  <si>
    <t>ENSMUSG00000072188</t>
  </si>
  <si>
    <t>Gm10354</t>
  </si>
  <si>
    <t xml:space="preserve">predicted gene 10354 </t>
  </si>
  <si>
    <t>ENSMUSG00000021066</t>
  </si>
  <si>
    <t>Atl1</t>
  </si>
  <si>
    <t xml:space="preserve">atlastin GTPase 1 </t>
  </si>
  <si>
    <t>ENSMUSG00000026987</t>
  </si>
  <si>
    <t>Baz2b</t>
  </si>
  <si>
    <t xml:space="preserve">bromodomain adjacent to zinc finger domain, 2B </t>
  </si>
  <si>
    <t>ENSMUSG00000033769</t>
  </si>
  <si>
    <t>Exoc6b</t>
  </si>
  <si>
    <t xml:space="preserve">exocyst complex component 6B </t>
  </si>
  <si>
    <t>ENSMUSG00000028542</t>
  </si>
  <si>
    <t>Slc6a9</t>
  </si>
  <si>
    <t xml:space="preserve">solute carrier family 6 (neurotransmitter transporter, glycine), member 9 </t>
  </si>
  <si>
    <t>ENSMUSG00000041112</t>
  </si>
  <si>
    <t>Elmo1</t>
  </si>
  <si>
    <t xml:space="preserve">engulfment and cell motility 1 </t>
  </si>
  <si>
    <t>ENSMUSG00000030272</t>
  </si>
  <si>
    <t>Camk1</t>
  </si>
  <si>
    <t xml:space="preserve">calcium/calmodulin-dependent protein kinase I </t>
  </si>
  <si>
    <t>ENSMUSG00000050538</t>
  </si>
  <si>
    <t>B230217C12Rik</t>
  </si>
  <si>
    <t xml:space="preserve">RIKEN cDNA B230217C12 gene </t>
  </si>
  <si>
    <t>ENSMUSG00000047003</t>
  </si>
  <si>
    <t>Zfp41</t>
  </si>
  <si>
    <t xml:space="preserve">zinc finger protein 41 </t>
  </si>
  <si>
    <t>ENSMUSG00000042632</t>
  </si>
  <si>
    <t>Pla2g6</t>
  </si>
  <si>
    <t xml:space="preserve">phospholipase A2, group VI </t>
  </si>
  <si>
    <t>ENSMUSG00000103641</t>
  </si>
  <si>
    <t>Gm19024</t>
  </si>
  <si>
    <t xml:space="preserve">predicted gene, 19024 </t>
  </si>
  <si>
    <t>ENSMUSG00000027533</t>
  </si>
  <si>
    <t>Fabp5</t>
  </si>
  <si>
    <t xml:space="preserve">fatty acid binding protein 5, epidermal </t>
  </si>
  <si>
    <t>ENSMUSG00000098702</t>
  </si>
  <si>
    <t>1500015A07Rik</t>
  </si>
  <si>
    <t xml:space="preserve">RIKEN cDNA 1500015A07 gene </t>
  </si>
  <si>
    <t>ENSMUSG00000027678</t>
  </si>
  <si>
    <t>Ncoa3</t>
  </si>
  <si>
    <t xml:space="preserve">nuclear receptor coactivator 3 </t>
  </si>
  <si>
    <t>ENSMUSG00000017548</t>
  </si>
  <si>
    <t>Suz12</t>
  </si>
  <si>
    <t xml:space="preserve">SUZ12 polycomb repressive complex 2 subunit </t>
  </si>
  <si>
    <t>ENSMUSG00000019952</t>
  </si>
  <si>
    <t>Poc1b</t>
  </si>
  <si>
    <t xml:space="preserve">POC1 centriolar protein B </t>
  </si>
  <si>
    <t>ENSMUSG00000032253</t>
  </si>
  <si>
    <t>Phip</t>
  </si>
  <si>
    <t xml:space="preserve">pleckstrin homology domain interacting protein </t>
  </si>
  <si>
    <t>ENSMUSG00000005397</t>
  </si>
  <si>
    <t>Nid1</t>
  </si>
  <si>
    <t xml:space="preserve">nidogen 1 </t>
  </si>
  <si>
    <t>ENSMUSG00000020300</t>
  </si>
  <si>
    <t>Cpeb4</t>
  </si>
  <si>
    <t xml:space="preserve">cytoplasmic polyadenylation element binding protein 4 </t>
  </si>
  <si>
    <t>ENSMUSG00000020272</t>
  </si>
  <si>
    <t>Stk10</t>
  </si>
  <si>
    <t xml:space="preserve">serine/threonine kinase 10 </t>
  </si>
  <si>
    <t>ENSMUSG00000002845</t>
  </si>
  <si>
    <t>Tmem39a</t>
  </si>
  <si>
    <t xml:space="preserve">transmembrane protein 39a </t>
  </si>
  <si>
    <t>ENSMUSG00000040714</t>
  </si>
  <si>
    <t>Klc3</t>
  </si>
  <si>
    <t xml:space="preserve">kinesin light chain 3 </t>
  </si>
  <si>
    <t>ENSMUSG00000090641</t>
  </si>
  <si>
    <t>Zfp712</t>
  </si>
  <si>
    <t xml:space="preserve">zinc finger protein 712 </t>
  </si>
  <si>
    <t>ENSMUSG00000049106</t>
  </si>
  <si>
    <t>Dcaf5</t>
  </si>
  <si>
    <t xml:space="preserve">DDB1 and CUL4 associated factor 5 </t>
  </si>
  <si>
    <t>ENSMUSG00000043257</t>
  </si>
  <si>
    <t>Pigv</t>
  </si>
  <si>
    <t xml:space="preserve">phosphatidylinositol glycan anchor biosynthesis, class V </t>
  </si>
  <si>
    <t>ENSMUSG00000050890</t>
  </si>
  <si>
    <t>Pdik1l</t>
  </si>
  <si>
    <t xml:space="preserve">PDLIM1 interacting kinase 1 like </t>
  </si>
  <si>
    <t>ENSMUSG00000039628</t>
  </si>
  <si>
    <t>Hs3st6</t>
  </si>
  <si>
    <t xml:space="preserve">heparan sulfate (glucosamine) 3-O-sulfotransferase 6 </t>
  </si>
  <si>
    <t>ENSMUSG00000021557</t>
  </si>
  <si>
    <t>Agtpbp1</t>
  </si>
  <si>
    <t xml:space="preserve">ATP/GTP binding protein 1 </t>
  </si>
  <si>
    <t>ENSMUSG00000031993</t>
  </si>
  <si>
    <t>Snx19</t>
  </si>
  <si>
    <t xml:space="preserve">sorting nexin 19 </t>
  </si>
  <si>
    <t>ENSMUSG00000021466</t>
  </si>
  <si>
    <t>Ptch1</t>
  </si>
  <si>
    <t xml:space="preserve">patched 1 </t>
  </si>
  <si>
    <t>ENSMUSG00000034949</t>
  </si>
  <si>
    <t>Zfr2</t>
  </si>
  <si>
    <t xml:space="preserve">zinc finger RNA binding protein 2 </t>
  </si>
  <si>
    <t>ENSMUSG00000027620</t>
  </si>
  <si>
    <t>Rbm39</t>
  </si>
  <si>
    <t xml:space="preserve">RNA binding motif protein 39 </t>
  </si>
  <si>
    <t>ENSMUSG00000051379</t>
  </si>
  <si>
    <t>Flrt3</t>
  </si>
  <si>
    <t xml:space="preserve">fibronectin leucine rich transmembrane protein 3 </t>
  </si>
  <si>
    <t>ENSMUSG00000019850</t>
  </si>
  <si>
    <t>Tnfaip3</t>
  </si>
  <si>
    <t xml:space="preserve">tumor necrosis factor, alpha-induced protein 3 </t>
  </si>
  <si>
    <t>ENSMUSG00000078671</t>
  </si>
  <si>
    <t>Chd2</t>
  </si>
  <si>
    <t xml:space="preserve">chromodomain helicase DNA binding protein 2 </t>
  </si>
  <si>
    <t>ENSMUSG00000027460</t>
  </si>
  <si>
    <t>Angpt4</t>
  </si>
  <si>
    <t xml:space="preserve">angiopoietin 4 </t>
  </si>
  <si>
    <t>ENSMUSG00000040429</t>
  </si>
  <si>
    <t>Mterf1a</t>
  </si>
  <si>
    <t xml:space="preserve">mitochondrial transcription termination factor 1a </t>
  </si>
  <si>
    <t>ENSMUSG00000013878</t>
  </si>
  <si>
    <t>Rnf170</t>
  </si>
  <si>
    <t xml:space="preserve">ring finger protein 170 </t>
  </si>
  <si>
    <t>ENSMUSG00000031090</t>
  </si>
  <si>
    <t>Nadsyn1</t>
  </si>
  <si>
    <t xml:space="preserve">NAD synthetase 1 </t>
  </si>
  <si>
    <t>ENSMUSG00000025041</t>
  </si>
  <si>
    <t>Nt5c2</t>
  </si>
  <si>
    <t xml:space="preserve">5'-nucleotidase, cytosolic II </t>
  </si>
  <si>
    <t>ENSMUSG00000112178</t>
  </si>
  <si>
    <t>Gm47630</t>
  </si>
  <si>
    <t xml:space="preserve">predicted gene, 47630 </t>
  </si>
  <si>
    <t>ENSMUSG00000105403</t>
  </si>
  <si>
    <t>Gm43618</t>
  </si>
  <si>
    <t xml:space="preserve">predicted gene 43618 </t>
  </si>
  <si>
    <t>ENSMUSG00000029686</t>
  </si>
  <si>
    <t>Cul1</t>
  </si>
  <si>
    <t xml:space="preserve">cullin 1 </t>
  </si>
  <si>
    <t>ENSMUSG00000117239</t>
  </si>
  <si>
    <t>Gpr31c</t>
  </si>
  <si>
    <t>G protein-coupled receptor 31, D17Leh66b region (Gpr31b) pseudogene</t>
  </si>
  <si>
    <t>ENSMUSG00000020609</t>
  </si>
  <si>
    <t>Apob</t>
  </si>
  <si>
    <t xml:space="preserve">apolipoprotein B </t>
  </si>
  <si>
    <t>ENSMUSG00000020183</t>
  </si>
  <si>
    <t>Cpm</t>
  </si>
  <si>
    <t xml:space="preserve">carboxypeptidase M </t>
  </si>
  <si>
    <t>ENSMUSG00000046794</t>
  </si>
  <si>
    <t>Ppp1r3b</t>
  </si>
  <si>
    <t xml:space="preserve">protein phosphatase 1, regulatory subunit 3B </t>
  </si>
  <si>
    <t>ENSMUSG00000028647</t>
  </si>
  <si>
    <t>Mycbp</t>
  </si>
  <si>
    <t xml:space="preserve">MYC binding protein </t>
  </si>
  <si>
    <t>ENSMUSG00000040043</t>
  </si>
  <si>
    <t>Rbms2</t>
  </si>
  <si>
    <t xml:space="preserve">RNA binding motif, single stranded interacting protein 2 </t>
  </si>
  <si>
    <t>ENSMUSG00000020918</t>
  </si>
  <si>
    <t>Kat2a</t>
  </si>
  <si>
    <t xml:space="preserve">K(lysine) acetyltransferase 2A </t>
  </si>
  <si>
    <t>ENSMUSG00000041488</t>
  </si>
  <si>
    <t>Stx3</t>
  </si>
  <si>
    <t xml:space="preserve">syntaxin 3 </t>
  </si>
  <si>
    <t>ENSMUSG00000032657</t>
  </si>
  <si>
    <t>Fam189b</t>
  </si>
  <si>
    <t xml:space="preserve">family with sequence similarity 189, member B </t>
  </si>
  <si>
    <t>ENSMUSG00000028850</t>
  </si>
  <si>
    <t>Gpatch3</t>
  </si>
  <si>
    <t xml:space="preserve">G patch domain containing 3 </t>
  </si>
  <si>
    <t>ENSMUSG00000005950</t>
  </si>
  <si>
    <t>P2rx5</t>
  </si>
  <si>
    <t xml:space="preserve">purinergic receptor P2X, ligand-gated ion channel, 5 </t>
  </si>
  <si>
    <t>ENSMUSG00000030795</t>
  </si>
  <si>
    <t>Fus</t>
  </si>
  <si>
    <t xml:space="preserve">fused in sarcoma </t>
  </si>
  <si>
    <t>ENSMUSG00000042500</t>
  </si>
  <si>
    <t>Ago4</t>
  </si>
  <si>
    <t xml:space="preserve">argonaute RISC catalytic subunit 4 </t>
  </si>
  <si>
    <t>ENSMUSG00000041073</t>
  </si>
  <si>
    <t>Nacad</t>
  </si>
  <si>
    <t xml:space="preserve">NAC alpha domain containing </t>
  </si>
  <si>
    <t>ENSMUSG00000025875</t>
  </si>
  <si>
    <t>Tspan17</t>
  </si>
  <si>
    <t xml:space="preserve">tetraspanin 17 </t>
  </si>
  <si>
    <t>ENSMUSG00000050064</t>
  </si>
  <si>
    <t>Zfp697</t>
  </si>
  <si>
    <t xml:space="preserve">zinc finger protein 697 </t>
  </si>
  <si>
    <t>ENSMUSG00000105514</t>
  </si>
  <si>
    <t>Gm42913</t>
  </si>
  <si>
    <t xml:space="preserve">predicted gene 42913 </t>
  </si>
  <si>
    <t>ENSMUSG00000028830</t>
  </si>
  <si>
    <t>AU040320</t>
  </si>
  <si>
    <t xml:space="preserve">expressed sequence AU040320 </t>
  </si>
  <si>
    <t>ENSMUSG00000047342</t>
  </si>
  <si>
    <t>Zfp286</t>
  </si>
  <si>
    <t xml:space="preserve">zinc finger protein 286 </t>
  </si>
  <si>
    <t>ENSMUSG00000027998</t>
  </si>
  <si>
    <t>Plrg1</t>
  </si>
  <si>
    <t xml:space="preserve">pleiotropic regulator 1 </t>
  </si>
  <si>
    <t>ENSMUSG00000018848</t>
  </si>
  <si>
    <t>Rars</t>
  </si>
  <si>
    <t xml:space="preserve">arginyl-tRNA synthetase </t>
  </si>
  <si>
    <t>ENSMUSG00000079469</t>
  </si>
  <si>
    <t>Pigb</t>
  </si>
  <si>
    <t xml:space="preserve">phosphatidylinositol glycan anchor biosynthesis, class B </t>
  </si>
  <si>
    <t>ENSMUSG00000005125</t>
  </si>
  <si>
    <t>Ndrg1</t>
  </si>
  <si>
    <t xml:space="preserve">N-myc downstream regulated gene 1 </t>
  </si>
  <si>
    <t>ENSMUSG00000020774</t>
  </si>
  <si>
    <t>Aspa</t>
  </si>
  <si>
    <t xml:space="preserve">aspartoacylase </t>
  </si>
  <si>
    <t>ENSMUSG00000029705</t>
  </si>
  <si>
    <t>Cux1</t>
  </si>
  <si>
    <t xml:space="preserve">cut-like homeobox 1 </t>
  </si>
  <si>
    <t>ENSMUSG00000020328</t>
  </si>
  <si>
    <t>Nudcd2</t>
  </si>
  <si>
    <t xml:space="preserve">NudC domain containing 2 </t>
  </si>
  <si>
    <t>ENSMUSG00000037643</t>
  </si>
  <si>
    <t>Prkci</t>
  </si>
  <si>
    <t xml:space="preserve">protein kinase C, iota </t>
  </si>
  <si>
    <t>ENSMUSG00000015653</t>
  </si>
  <si>
    <t>Steap2</t>
  </si>
  <si>
    <t xml:space="preserve">six transmembrane epithelial antigen of prostate 2 </t>
  </si>
  <si>
    <t>ENSMUSG00000022208</t>
  </si>
  <si>
    <t>Jph4</t>
  </si>
  <si>
    <t xml:space="preserve">junctophilin 4 </t>
  </si>
  <si>
    <t>ENSMUSG00000050493</t>
  </si>
  <si>
    <t>Fam167b</t>
  </si>
  <si>
    <t xml:space="preserve">family with sequence similarity 167, member B </t>
  </si>
  <si>
    <t>ENSMUSG00000018666</t>
  </si>
  <si>
    <t>Cbx1</t>
  </si>
  <si>
    <t xml:space="preserve">chromobox 1 </t>
  </si>
  <si>
    <t>ENSMUSG00000008496</t>
  </si>
  <si>
    <t>Pou2f2</t>
  </si>
  <si>
    <t xml:space="preserve">POU domain, class 2, transcription factor 2 </t>
  </si>
  <si>
    <t>ENSMUSG00000115276</t>
  </si>
  <si>
    <t>9930017N22Rik</t>
  </si>
  <si>
    <t xml:space="preserve">RIKEN cDNA 9930017N22 gene </t>
  </si>
  <si>
    <t>ENSMUSG00000029130</t>
  </si>
  <si>
    <t>Rnf32</t>
  </si>
  <si>
    <t xml:space="preserve">ring finger protein 32 </t>
  </si>
  <si>
    <t>ENSMUSG00000026608</t>
  </si>
  <si>
    <t>Kctd3</t>
  </si>
  <si>
    <t xml:space="preserve">potassium channel tetramerisation domain containing 3 </t>
  </si>
  <si>
    <t>ENSMUSG00000023995</t>
  </si>
  <si>
    <t>Tspo2</t>
  </si>
  <si>
    <t xml:space="preserve">translocator protein 2 </t>
  </si>
  <si>
    <t>ENSMUSG00000063760</t>
  </si>
  <si>
    <t>Rnf217</t>
  </si>
  <si>
    <t xml:space="preserve">ring finger protein 217 </t>
  </si>
  <si>
    <t>ENSMUSG00000021265</t>
  </si>
  <si>
    <t>Slc25a29</t>
  </si>
  <si>
    <t xml:space="preserve">solute carrier family 25 (mitochondrial carrier, palmitoylcarnitine transporter), member 29 </t>
  </si>
  <si>
    <t>ENSMUSG00000027522</t>
  </si>
  <si>
    <t>Stx16</t>
  </si>
  <si>
    <t xml:space="preserve">syntaxin 16 </t>
  </si>
  <si>
    <t>ENSMUSG00000023953</t>
  </si>
  <si>
    <t>Polh</t>
  </si>
  <si>
    <t xml:space="preserve">polymerase (DNA directed), eta (RAD 30 related) </t>
  </si>
  <si>
    <t>ENSMUSG00000040918</t>
  </si>
  <si>
    <t>Slc19a2</t>
  </si>
  <si>
    <t xml:space="preserve">solute carrier family 19 (thiamine transporter), member 2 </t>
  </si>
  <si>
    <t>ENSMUSG00000008200</t>
  </si>
  <si>
    <t>Fnbp4</t>
  </si>
  <si>
    <t xml:space="preserve">formin binding protein 4 </t>
  </si>
  <si>
    <t>ENSMUSG00000028541</t>
  </si>
  <si>
    <t>B4galt2</t>
  </si>
  <si>
    <t xml:space="preserve">UDP-Gal:betaGlcNAc beta 1,4- galactosyltransferase, polypeptide 2 </t>
  </si>
  <si>
    <t>ENSMUSG00000021714</t>
  </si>
  <si>
    <t>Cenpk</t>
  </si>
  <si>
    <t xml:space="preserve">centromere protein K </t>
  </si>
  <si>
    <t>ENSMUSG00000016995</t>
  </si>
  <si>
    <t>Matn4</t>
  </si>
  <si>
    <t xml:space="preserve">matrilin 4 </t>
  </si>
  <si>
    <t>ENSMUSG00000034432</t>
  </si>
  <si>
    <t>Cops8</t>
  </si>
  <si>
    <t xml:space="preserve">COP9 signalosome subunit 8 </t>
  </si>
  <si>
    <t>ENSMUSG00000037296</t>
  </si>
  <si>
    <t>Lsm1</t>
  </si>
  <si>
    <t xml:space="preserve">LSM1 homolog, mRNA degradation associated </t>
  </si>
  <si>
    <t>ENSMUSG00000035878</t>
  </si>
  <si>
    <t>Hykk</t>
  </si>
  <si>
    <t xml:space="preserve">hydroxylysine kinase 1 </t>
  </si>
  <si>
    <t>ENSMUSG00000003039</t>
  </si>
  <si>
    <t>Fam32a</t>
  </si>
  <si>
    <t xml:space="preserve">family with sequence similarity 32, member A </t>
  </si>
  <si>
    <t>ENSMUSG00000046269</t>
  </si>
  <si>
    <t>Usp27x</t>
  </si>
  <si>
    <t xml:space="preserve">ubiquitin specific peptidase 27, X chromosome </t>
  </si>
  <si>
    <t>ENSMUSG00000028683</t>
  </si>
  <si>
    <t>Eif2b3</t>
  </si>
  <si>
    <t xml:space="preserve">eukaryotic translation initiation factor 2B, subunit 3 </t>
  </si>
  <si>
    <t>ENSMUSG00000103284</t>
  </si>
  <si>
    <t>3110080O07Rik</t>
  </si>
  <si>
    <t xml:space="preserve">RIKEN cDNA 3110080O07 gene </t>
  </si>
  <si>
    <t>ENSMUSG00000053617</t>
  </si>
  <si>
    <t>Sh3pxd2a</t>
  </si>
  <si>
    <t xml:space="preserve">SH3 and PX domains 2A </t>
  </si>
  <si>
    <t>ENSMUSG00000102389</t>
  </si>
  <si>
    <t>D630023O14Rik</t>
  </si>
  <si>
    <t xml:space="preserve">RIKEN cDNA D630023O14 gene </t>
  </si>
  <si>
    <t>ENSMUSG00000092607</t>
  </si>
  <si>
    <t>Scnm1</t>
  </si>
  <si>
    <t xml:space="preserve">sodium channel modifier 1 </t>
  </si>
  <si>
    <t>ENSMUSG00000029408</t>
  </si>
  <si>
    <t>Abcb9</t>
  </si>
  <si>
    <t xml:space="preserve">ATP-binding cassette, sub-family B (MDR/TAP), member 9 </t>
  </si>
  <si>
    <t>ENSMUSG00000022358</t>
  </si>
  <si>
    <t>Fbxo32</t>
  </si>
  <si>
    <t xml:space="preserve">F-box protein 32 </t>
  </si>
  <si>
    <t>ENSMUSG00000042185</t>
  </si>
  <si>
    <t>Nfrkb</t>
  </si>
  <si>
    <t xml:space="preserve">nuclear factor related to kappa B binding protein </t>
  </si>
  <si>
    <t>ENSMUSG00000028464</t>
  </si>
  <si>
    <t>Tpm2</t>
  </si>
  <si>
    <t xml:space="preserve">tropomyosin 2, beta </t>
  </si>
  <si>
    <t>ENSMUSG00000107023</t>
  </si>
  <si>
    <t>Gm42715</t>
  </si>
  <si>
    <t xml:space="preserve">predicted gene 42715 </t>
  </si>
  <si>
    <t>ENSMUSG00000020790</t>
  </si>
  <si>
    <t>Ankfy1</t>
  </si>
  <si>
    <t xml:space="preserve">ankyrin repeat and FYVE domain containing 1 </t>
  </si>
  <si>
    <t>ENSMUSG00000026792</t>
  </si>
  <si>
    <t>Lrsam1</t>
  </si>
  <si>
    <t xml:space="preserve">leucine rich repeat and sterile alpha motif containing 1 </t>
  </si>
  <si>
    <t>ENSMUSG00000063787</t>
  </si>
  <si>
    <t>Chchd1</t>
  </si>
  <si>
    <t xml:space="preserve">coiled-coil-helix-coiled-coil-helix domain containing 1 </t>
  </si>
  <si>
    <t>ENSMUSG00000037638</t>
  </si>
  <si>
    <t>Zbtb42</t>
  </si>
  <si>
    <t xml:space="preserve">zinc finger and BTB domain containing 42 </t>
  </si>
  <si>
    <t>ENSMUSG00000111394</t>
  </si>
  <si>
    <t>Gm49759</t>
  </si>
  <si>
    <t xml:space="preserve">predicted gene, 49759 </t>
  </si>
  <si>
    <t>ENSMUSG00000035354</t>
  </si>
  <si>
    <t>Uvrag</t>
  </si>
  <si>
    <t xml:space="preserve">UV radiation resistance associated gene </t>
  </si>
  <si>
    <t>ENSMUSG00000058402</t>
  </si>
  <si>
    <t>Zfp420</t>
  </si>
  <si>
    <t xml:space="preserve">zinc finger protein 420 </t>
  </si>
  <si>
    <t>ENSMUSG00000024218</t>
  </si>
  <si>
    <t>Taf11</t>
  </si>
  <si>
    <t xml:space="preserve">TATA-box binding protein associated factor 11 </t>
  </si>
  <si>
    <t>ENSMUSG00000086891</t>
  </si>
  <si>
    <t>Gm15963</t>
  </si>
  <si>
    <t xml:space="preserve">predicted gene 15963 </t>
  </si>
  <si>
    <t>ENSMUSG00000090952</t>
  </si>
  <si>
    <t>Gm17251</t>
  </si>
  <si>
    <t xml:space="preserve">predicted gene, 17251 </t>
  </si>
  <si>
    <t>ENSMUSG00000019943</t>
  </si>
  <si>
    <t>Atp2b1</t>
  </si>
  <si>
    <t xml:space="preserve">ATPase, Ca++ transporting, plasma membrane 1 </t>
  </si>
  <si>
    <t>ENSMUSG00000082645</t>
  </si>
  <si>
    <t>Gm15481</t>
  </si>
  <si>
    <t xml:space="preserve">predicted gene 15481 </t>
  </si>
  <si>
    <t>ENSMUSG00000024908</t>
  </si>
  <si>
    <t>Ppp6r3</t>
  </si>
  <si>
    <t xml:space="preserve">protein phosphatase 6, regulatory subunit 3 </t>
  </si>
  <si>
    <t>ENSMUSG00000037936</t>
  </si>
  <si>
    <t>Scarb1</t>
  </si>
  <si>
    <t xml:space="preserve">scavenger receptor class B, member 1 </t>
  </si>
  <si>
    <t>ENSMUSG00000041837</t>
  </si>
  <si>
    <t>Pdcd7</t>
  </si>
  <si>
    <t xml:space="preserve">programmed cell death 7 </t>
  </si>
  <si>
    <t>ENSMUSG00000089911</t>
  </si>
  <si>
    <t>Mfsd14a</t>
  </si>
  <si>
    <t xml:space="preserve">major facilitator superfamily domain containing 14A </t>
  </si>
  <si>
    <t>ENSMUSG00000022433</t>
  </si>
  <si>
    <t>Csnk1e</t>
  </si>
  <si>
    <t xml:space="preserve">casein kinase 1, epsilon </t>
  </si>
  <si>
    <t>ENSMUSG00000027006</t>
  </si>
  <si>
    <t>Dnajc10</t>
  </si>
  <si>
    <t xml:space="preserve">DnaJ heat shock protein family (Hsp40) member C10 </t>
  </si>
  <si>
    <t>ENSMUSG00000041429</t>
  </si>
  <si>
    <t>Nthl1</t>
  </si>
  <si>
    <t xml:space="preserve">nth (endonuclease III)-like 1 (E.coli) </t>
  </si>
  <si>
    <t>ENSMUSG00000045427</t>
  </si>
  <si>
    <t>Hnrnph2</t>
  </si>
  <si>
    <t xml:space="preserve">heterogeneous nuclear ribonucleoprotein H2 </t>
  </si>
  <si>
    <t>ENSMUSG00000024896</t>
  </si>
  <si>
    <t>Minpp1</t>
  </si>
  <si>
    <t xml:space="preserve">multiple inositol polyphosphate histidine phosphatase 1 </t>
  </si>
  <si>
    <t>ENSMUSG00000041747</t>
  </si>
  <si>
    <t>Utp15</t>
  </si>
  <si>
    <t xml:space="preserve">UTP15 small subunit processome component </t>
  </si>
  <si>
    <t>ENSMUSG00000021226</t>
  </si>
  <si>
    <t>Acot2</t>
  </si>
  <si>
    <t xml:space="preserve">acyl-CoA thioesterase 2 </t>
  </si>
  <si>
    <t>ENSMUSG00000042594</t>
  </si>
  <si>
    <t>Sh2b3</t>
  </si>
  <si>
    <t xml:space="preserve">SH2B adaptor protein 3 </t>
  </si>
  <si>
    <t>ENSMUSG00000063889</t>
  </si>
  <si>
    <t>Crem</t>
  </si>
  <si>
    <t xml:space="preserve">cAMP responsive element modulator </t>
  </si>
  <si>
    <t>ENSMUSG00000020038</t>
  </si>
  <si>
    <t>Cry1</t>
  </si>
  <si>
    <t xml:space="preserve">cryptochrome 1 (photolyase-like) </t>
  </si>
  <si>
    <t>ENSMUSG00000012443</t>
  </si>
  <si>
    <t>Kif11</t>
  </si>
  <si>
    <t xml:space="preserve">kinesin family member 11 </t>
  </si>
  <si>
    <t>ENSMUSG00000090124</t>
  </si>
  <si>
    <t>Ugt1a7c</t>
  </si>
  <si>
    <t xml:space="preserve">UDP glucuronosyltransferase 1 family, polypeptide A7C </t>
  </si>
  <si>
    <t>ENSMUSG00000024672</t>
  </si>
  <si>
    <t>Ms4a7</t>
  </si>
  <si>
    <t xml:space="preserve">membrane-spanning 4-domains, subfamily A, member 7 </t>
  </si>
  <si>
    <t>ENSMUSG00000001029</t>
  </si>
  <si>
    <t>Icam2</t>
  </si>
  <si>
    <t xml:space="preserve">intercellular adhesion molecule 2 </t>
  </si>
  <si>
    <t>ENSMUSG00000024231</t>
  </si>
  <si>
    <t>Cul2</t>
  </si>
  <si>
    <t xml:space="preserve">cullin 2 </t>
  </si>
  <si>
    <t>ENSMUSG00000037475</t>
  </si>
  <si>
    <t>Thoc2</t>
  </si>
  <si>
    <t xml:space="preserve">THO complex 2 </t>
  </si>
  <si>
    <t>ENSMUSG00000040859</t>
  </si>
  <si>
    <t>Bsdc1</t>
  </si>
  <si>
    <t xml:space="preserve">BSD domain containing 1 </t>
  </si>
  <si>
    <t>ENSMUSG00000025423</t>
  </si>
  <si>
    <t>Pias2</t>
  </si>
  <si>
    <t xml:space="preserve">protein inhibitor of activated STAT 2 </t>
  </si>
  <si>
    <t>ENSMUSG00000026638</t>
  </si>
  <si>
    <t>Irf6</t>
  </si>
  <si>
    <t xml:space="preserve">interferon regulatory factor 6 </t>
  </si>
  <si>
    <t>ENSMUSG00000068606</t>
  </si>
  <si>
    <t>Gm4841</t>
  </si>
  <si>
    <t xml:space="preserve">predicted gene 4841 </t>
  </si>
  <si>
    <t>ENSMUSG00000026043</t>
  </si>
  <si>
    <t>Col3a1</t>
  </si>
  <si>
    <t xml:space="preserve">collagen, type III, alpha 1 </t>
  </si>
  <si>
    <t>ENSMUSG00000048921</t>
  </si>
  <si>
    <t>Zfp689</t>
  </si>
  <si>
    <t xml:space="preserve">zinc finger protein 689 </t>
  </si>
  <si>
    <t>ENSMUSG00000033308</t>
  </si>
  <si>
    <t>Dpyd</t>
  </si>
  <si>
    <t xml:space="preserve">dihydropyrimidine dehydrogenase </t>
  </si>
  <si>
    <t>ENSMUSG00000079277</t>
  </si>
  <si>
    <t>Hoxd3</t>
  </si>
  <si>
    <t xml:space="preserve">homeobox D3 </t>
  </si>
  <si>
    <t>ENSMUSG00000028159</t>
  </si>
  <si>
    <t>Dapp1</t>
  </si>
  <si>
    <t xml:space="preserve">dual adaptor for phosphotyrosine and 3-phosphoinositides 1 </t>
  </si>
  <si>
    <t>ENSMUSG00000031805</t>
  </si>
  <si>
    <t>Jak3</t>
  </si>
  <si>
    <t xml:space="preserve">Janus kinase 3 </t>
  </si>
  <si>
    <t>ENSMUSG00000014496</t>
  </si>
  <si>
    <t>Ankrd28</t>
  </si>
  <si>
    <t xml:space="preserve">ankyrin repeat domain 28 </t>
  </si>
  <si>
    <t>ENSMUSG00000028036</t>
  </si>
  <si>
    <t>Ptgfr</t>
  </si>
  <si>
    <t xml:space="preserve">prostaglandin F receptor </t>
  </si>
  <si>
    <t>ENSMUSG00000037058</t>
  </si>
  <si>
    <t>Paip2</t>
  </si>
  <si>
    <t xml:space="preserve">polyadenylate-binding protein-interacting protein 2 </t>
  </si>
  <si>
    <t>ENSMUSG00000055491</t>
  </si>
  <si>
    <t>Pprc1</t>
  </si>
  <si>
    <t xml:space="preserve">peroxisome proliferative activated receptor, gamma, coactivator-related 1 </t>
  </si>
  <si>
    <t>ENSMUSG00000028397</t>
  </si>
  <si>
    <t>Kdm4c</t>
  </si>
  <si>
    <t xml:space="preserve">lysine (K)-specific demethylase 4C </t>
  </si>
  <si>
    <t>ENSMUSG00000038214</t>
  </si>
  <si>
    <t>Bend3</t>
  </si>
  <si>
    <t xml:space="preserve">BEN domain containing 3 </t>
  </si>
  <si>
    <t>ENSMUSG00000027428</t>
  </si>
  <si>
    <t>Rbbp9</t>
  </si>
  <si>
    <t xml:space="preserve">retinoblastoma binding protein 9, serine hydrolase </t>
  </si>
  <si>
    <t>ENSMUSG00000001542</t>
  </si>
  <si>
    <t>Ell2</t>
  </si>
  <si>
    <t xml:space="preserve">elongation factor RNA polymerase II 2 </t>
  </si>
  <si>
    <t>ENSMUSG00000038280</t>
  </si>
  <si>
    <t>Ostm1</t>
  </si>
  <si>
    <t xml:space="preserve">osteopetrosis associated transmembrane protein 1 </t>
  </si>
  <si>
    <t>ENSMUSG00000089876</t>
  </si>
  <si>
    <t>Tmem102</t>
  </si>
  <si>
    <t xml:space="preserve">transmembrane protein 102 </t>
  </si>
  <si>
    <t>ENSMUSG00000052033</t>
  </si>
  <si>
    <t>Pfdn4</t>
  </si>
  <si>
    <t xml:space="preserve">prefoldin 4 </t>
  </si>
  <si>
    <t>ENSMUSG00000038594</t>
  </si>
  <si>
    <t>Cep85l</t>
  </si>
  <si>
    <t xml:space="preserve">centrosomal protein 85-like </t>
  </si>
  <si>
    <t>ENSMUSG00000041609</t>
  </si>
  <si>
    <t>Bicdl1</t>
  </si>
  <si>
    <t xml:space="preserve">BICD family like cargo adaptor 1 </t>
  </si>
  <si>
    <t>ENSMUSG00000031432</t>
  </si>
  <si>
    <t>Prps1</t>
  </si>
  <si>
    <t xml:space="preserve">phosphoribosyl pyrophosphate synthetase 1 </t>
  </si>
  <si>
    <t>ENSMUSG00000020802</t>
  </si>
  <si>
    <t>Ube2o</t>
  </si>
  <si>
    <t xml:space="preserve">ubiquitin-conjugating enzyme E2O </t>
  </si>
  <si>
    <t>ENSMUSG00000028988</t>
  </si>
  <si>
    <t>Ctnnbip1</t>
  </si>
  <si>
    <t xml:space="preserve">catenin beta interacting protein 1 </t>
  </si>
  <si>
    <t>ENSMUSG00000033857</t>
  </si>
  <si>
    <t>Engase</t>
  </si>
  <si>
    <t xml:space="preserve">endo-beta-N-acetylglucosaminidase </t>
  </si>
  <si>
    <t>ENSMUSG00000044715</t>
  </si>
  <si>
    <t>Gskip</t>
  </si>
  <si>
    <t xml:space="preserve">GSK3B interacting protein </t>
  </si>
  <si>
    <t>ENSMUSG00000032265</t>
  </si>
  <si>
    <t>Tent5a</t>
  </si>
  <si>
    <t xml:space="preserve">terminal nucleotidyltransferase 5A </t>
  </si>
  <si>
    <t>ENSMUSG00000032557</t>
  </si>
  <si>
    <t>Uba5</t>
  </si>
  <si>
    <t xml:space="preserve">ubiquitin-like modifier activating enzyme 5 </t>
  </si>
  <si>
    <t>ENSMUSG00000039981</t>
  </si>
  <si>
    <t>Zc3h12d</t>
  </si>
  <si>
    <t xml:space="preserve">zinc finger CCCH type containing 12D </t>
  </si>
  <si>
    <t>ENSMUSG00000072955</t>
  </si>
  <si>
    <t>Tmsb15l</t>
  </si>
  <si>
    <t xml:space="preserve">thymosin beta 15b like </t>
  </si>
  <si>
    <t>ENSMUSG00000026131</t>
  </si>
  <si>
    <t>Dst</t>
  </si>
  <si>
    <t xml:space="preserve">dystonin </t>
  </si>
  <si>
    <t>ENSMUSG00000000901</t>
  </si>
  <si>
    <t>Mmp11</t>
  </si>
  <si>
    <t xml:space="preserve">matrix metallopeptidase 11 </t>
  </si>
  <si>
    <t>ENSMUSG00000046947</t>
  </si>
  <si>
    <t>Adck2</t>
  </si>
  <si>
    <t xml:space="preserve">aarF domain containing kinase 2 </t>
  </si>
  <si>
    <t>ENSMUSG00000020309</t>
  </si>
  <si>
    <t>Chac2</t>
  </si>
  <si>
    <t xml:space="preserve">ChaC, cation transport regulator 2 </t>
  </si>
  <si>
    <t>ENSMUSG00000082585</t>
  </si>
  <si>
    <t>Gm15387</t>
  </si>
  <si>
    <t xml:space="preserve">predicted gene 15387 </t>
  </si>
  <si>
    <t>ENSMUSG00000051910</t>
  </si>
  <si>
    <t>Sox6</t>
  </si>
  <si>
    <t xml:space="preserve">SRY (sex determining region Y)-box 6 </t>
  </si>
  <si>
    <t>ENSMUSG00000020253</t>
  </si>
  <si>
    <t>Ppm1m</t>
  </si>
  <si>
    <t xml:space="preserve">protein phosphatase 1M </t>
  </si>
  <si>
    <t>ENSMUSG00000028690</t>
  </si>
  <si>
    <t>Mmachc</t>
  </si>
  <si>
    <t xml:space="preserve">methylmalonic aciduria cblC type, with homocystinuria </t>
  </si>
  <si>
    <t>ENSMUSG00000030966</t>
  </si>
  <si>
    <t>Trim21</t>
  </si>
  <si>
    <t xml:space="preserve">tripartite motif-containing 21 </t>
  </si>
  <si>
    <t>ENSMUSG00000071533</t>
  </si>
  <si>
    <t>Pcnp</t>
  </si>
  <si>
    <t xml:space="preserve">PEST proteolytic signal containing nuclear protein </t>
  </si>
  <si>
    <t>ENSMUSG00000025878</t>
  </si>
  <si>
    <t>Uimc1</t>
  </si>
  <si>
    <t xml:space="preserve">ubiquitin interaction motif containing 1 </t>
  </si>
  <si>
    <t>ENSMUSG00000000001</t>
  </si>
  <si>
    <t>Gnai3</t>
  </si>
  <si>
    <t xml:space="preserve">guanine nucleotide binding protein (G protein), alpha inhibiting 3 </t>
  </si>
  <si>
    <t>ENSMUSG00000071669</t>
  </si>
  <si>
    <t>Snx29</t>
  </si>
  <si>
    <t xml:space="preserve">sorting nexin 29 </t>
  </si>
  <si>
    <t>ENSMUSG00000107928</t>
  </si>
  <si>
    <t>Gm45140</t>
  </si>
  <si>
    <t xml:space="preserve">predicted gene 45140 </t>
  </si>
  <si>
    <t>ENSMUSG00000041870</t>
  </si>
  <si>
    <t>Ankrd13a</t>
  </si>
  <si>
    <t xml:space="preserve">ankyrin repeat domain 13a </t>
  </si>
  <si>
    <t>ENSMUSG00000015656</t>
  </si>
  <si>
    <t>Hspa8</t>
  </si>
  <si>
    <t xml:space="preserve">heat shock protein 8 </t>
  </si>
  <si>
    <t>ENSMUSG00000111497</t>
  </si>
  <si>
    <t>Gm38431</t>
  </si>
  <si>
    <t xml:space="preserve">predicted gene, 38431 </t>
  </si>
  <si>
    <t>ENSMUSG00000034557</t>
  </si>
  <si>
    <t>Zfyve9</t>
  </si>
  <si>
    <t xml:space="preserve">zinc finger, FYVE domain containing 9 </t>
  </si>
  <si>
    <t>ENSMUSG00000024922</t>
  </si>
  <si>
    <t>Ovol1</t>
  </si>
  <si>
    <t xml:space="preserve">ovo like zinc finger 1 </t>
  </si>
  <si>
    <t>ENSMUSG00000024042</t>
  </si>
  <si>
    <t>Sik1</t>
  </si>
  <si>
    <t xml:space="preserve">salt inducible kinase 1 </t>
  </si>
  <si>
    <t>ENSMUSG00000052142</t>
  </si>
  <si>
    <t>Rasal3</t>
  </si>
  <si>
    <t xml:space="preserve">RAS protein activator like 3 </t>
  </si>
  <si>
    <t>ENSMUSG00000024242</t>
  </si>
  <si>
    <t>Map4k3</t>
  </si>
  <si>
    <t xml:space="preserve">mitogen-activated protein kinase kinase kinase kinase 3 </t>
  </si>
  <si>
    <t>ENSMUSG00000050288</t>
  </si>
  <si>
    <t>Fzd2</t>
  </si>
  <si>
    <t xml:space="preserve">frizzled class receptor 2 </t>
  </si>
  <si>
    <t>ENSMUSG00000022094</t>
  </si>
  <si>
    <t>Slc39a14</t>
  </si>
  <si>
    <t xml:space="preserve">solute carrier family 39 (zinc transporter), member 14 </t>
  </si>
  <si>
    <t>ENSMUSG00000075327</t>
  </si>
  <si>
    <t>Zbtb2</t>
  </si>
  <si>
    <t xml:space="preserve">zinc finger and BTB domain containing 2 </t>
  </si>
  <si>
    <t>ENSMUSG00000017639</t>
  </si>
  <si>
    <t>Rab11fip4</t>
  </si>
  <si>
    <t xml:space="preserve">RAB11 family interacting protein 4 (class II) </t>
  </si>
  <si>
    <t>ENSMUSG00000054079</t>
  </si>
  <si>
    <t>Utp18</t>
  </si>
  <si>
    <t xml:space="preserve">UTP18 small subunit processome component </t>
  </si>
  <si>
    <t>ENSMUSG00000074259</t>
  </si>
  <si>
    <t>Gramd2</t>
  </si>
  <si>
    <t xml:space="preserve">GRAM domain containing 2 </t>
  </si>
  <si>
    <t>ENSMUSG00000046959</t>
  </si>
  <si>
    <t>Slc26a1</t>
  </si>
  <si>
    <t xml:space="preserve">solute carrier family 26 (sulfate transporter), member 1 </t>
  </si>
  <si>
    <t>ENSMUSG00000028330</t>
  </si>
  <si>
    <t>Ncbp1</t>
  </si>
  <si>
    <t xml:space="preserve">nuclear cap binding protein subunit 1 </t>
  </si>
  <si>
    <t>ENSMUSG00000020413</t>
  </si>
  <si>
    <t>Hus1</t>
  </si>
  <si>
    <t xml:space="preserve">HUS1 checkpoint clamp component </t>
  </si>
  <si>
    <t>ENSMUSG00000025283</t>
  </si>
  <si>
    <t>Sat1</t>
  </si>
  <si>
    <t xml:space="preserve">spermidine/spermine N1-acetyl transferase 1 </t>
  </si>
  <si>
    <t>ENSMUSG00000029312</t>
  </si>
  <si>
    <t>Klhl8</t>
  </si>
  <si>
    <t xml:space="preserve">kelch-like 8 </t>
  </si>
  <si>
    <t>ENSMUSG00000056899</t>
  </si>
  <si>
    <t>Immp2l</t>
  </si>
  <si>
    <t xml:space="preserve">IMP2 inner mitochondrial membrane peptidase-like (S. cerevisiae) </t>
  </si>
  <si>
    <t>ENSMUSG00000047037</t>
  </si>
  <si>
    <t>Nipa1</t>
  </si>
  <si>
    <t xml:space="preserve">non imprinted in Prader-Willi/Angelman syndrome 1 homolog (human) </t>
  </si>
  <si>
    <t>ENSMUSG00000073491</t>
  </si>
  <si>
    <t>Ifi213</t>
  </si>
  <si>
    <t xml:space="preserve">interferon activated gene 213 </t>
  </si>
  <si>
    <t>ENSMUSG00000005566</t>
  </si>
  <si>
    <t>Trim28</t>
  </si>
  <si>
    <t xml:space="preserve">tripartite motif-containing 28 </t>
  </si>
  <si>
    <t>ENSMUSG00000078954</t>
  </si>
  <si>
    <t>Arhgap8</t>
  </si>
  <si>
    <t xml:space="preserve">Rho GTPase activating protein 8 </t>
  </si>
  <si>
    <t>ENSMUSG00000085912</t>
  </si>
  <si>
    <t>Trp53cor1</t>
  </si>
  <si>
    <t xml:space="preserve">tumor protein p53 pathway corepressor 1 </t>
  </si>
  <si>
    <t>ENSMUSG00000014550</t>
  </si>
  <si>
    <t>Rbsn</t>
  </si>
  <si>
    <t xml:space="preserve">rabenosyn, RAB effector </t>
  </si>
  <si>
    <t>ENSMUSG00000038943</t>
  </si>
  <si>
    <t>Prc1</t>
  </si>
  <si>
    <t xml:space="preserve">protein regulator of cytokinesis 1 </t>
  </si>
  <si>
    <t>ENSMUSG00000024773</t>
  </si>
  <si>
    <t>Atg2a</t>
  </si>
  <si>
    <t xml:space="preserve">autophagy related 2A </t>
  </si>
  <si>
    <t>ENSMUSG00000028140</t>
  </si>
  <si>
    <t>Mrpl9</t>
  </si>
  <si>
    <t xml:space="preserve">mitochondrial ribosomal protein L9 </t>
  </si>
  <si>
    <t>ENSMUSG00000068923</t>
  </si>
  <si>
    <t>Syt11</t>
  </si>
  <si>
    <t xml:space="preserve">synaptotagmin XI </t>
  </si>
  <si>
    <t>ENSMUSG00000070372</t>
  </si>
  <si>
    <t>Capza1</t>
  </si>
  <si>
    <t xml:space="preserve">capping protein (actin filament) muscle Z-line, alpha 1 </t>
  </si>
  <si>
    <t>ENSMUSG00000030145</t>
  </si>
  <si>
    <t>Zfp248</t>
  </si>
  <si>
    <t xml:space="preserve">zinc finger protein 248 </t>
  </si>
  <si>
    <t>ENSMUSG00000038055</t>
  </si>
  <si>
    <t>Dexi</t>
  </si>
  <si>
    <t xml:space="preserve">dexamethasone-induced transcript </t>
  </si>
  <si>
    <t>ENSMUSG00000102644</t>
  </si>
  <si>
    <t>Thap6</t>
  </si>
  <si>
    <t xml:space="preserve">THAP domain containing 6 </t>
  </si>
  <si>
    <t>ENSMUSG00000068463</t>
  </si>
  <si>
    <t>B630019A10Rik</t>
  </si>
  <si>
    <t xml:space="preserve">RIKEN cDNA B630019A10 gene </t>
  </si>
  <si>
    <t>ENSMUSG00000024220</t>
  </si>
  <si>
    <t>Zfp523</t>
  </si>
  <si>
    <t xml:space="preserve">zinc finger protein 523 </t>
  </si>
  <si>
    <t>ENSMUSG00000034201</t>
  </si>
  <si>
    <t>Gas2l1</t>
  </si>
  <si>
    <t xml:space="preserve">growth arrest-specific 2 like 1 </t>
  </si>
  <si>
    <t>ENSMUSG00000113950</t>
  </si>
  <si>
    <t>Gm47080</t>
  </si>
  <si>
    <t xml:space="preserve">predicted gene, 47080 </t>
  </si>
  <si>
    <t>ENSMUSG00000032854</t>
  </si>
  <si>
    <t>Ugt8a</t>
  </si>
  <si>
    <t xml:space="preserve">UDP galactosyltransferase 8A </t>
  </si>
  <si>
    <t>ENSMUSG00000031673</t>
  </si>
  <si>
    <t>Cdh11</t>
  </si>
  <si>
    <t xml:space="preserve">cadherin 11 </t>
  </si>
  <si>
    <t>ENSMUSG00000049728</t>
  </si>
  <si>
    <t>Zfp668</t>
  </si>
  <si>
    <t xml:space="preserve">zinc finger protein 668 </t>
  </si>
  <si>
    <t>ENSMUSG00000032952</t>
  </si>
  <si>
    <t>Ap4b1</t>
  </si>
  <si>
    <t xml:space="preserve">adaptor-related protein complex AP-4, beta 1 </t>
  </si>
  <si>
    <t>ENSMUSG00000021916</t>
  </si>
  <si>
    <t>Glt8d1</t>
  </si>
  <si>
    <t xml:space="preserve">glycosyltransferase 8 domain containing 1 </t>
  </si>
  <si>
    <t>ENSMUSG00000026585</t>
  </si>
  <si>
    <t>Kifap3</t>
  </si>
  <si>
    <t xml:space="preserve">kinesin-associated protein 3 </t>
  </si>
  <si>
    <t>ENSMUSG00000045667</t>
  </si>
  <si>
    <t>Smtnl2</t>
  </si>
  <si>
    <t xml:space="preserve">smoothelin-like 2 </t>
  </si>
  <si>
    <t>ENSMUSG00000058793</t>
  </si>
  <si>
    <t>Cds2</t>
  </si>
  <si>
    <t xml:space="preserve">CDP-diacylglycerol synthase (phosphatidate cytidylyltransferase) 2 </t>
  </si>
  <si>
    <t>ENSMUSG00000090625</t>
  </si>
  <si>
    <t>Gm20721</t>
  </si>
  <si>
    <t xml:space="preserve">predicted gene, 20721 </t>
  </si>
  <si>
    <t>ENSMUSG00000027259</t>
  </si>
  <si>
    <t>Adal</t>
  </si>
  <si>
    <t xml:space="preserve">adenosine deaminase-like </t>
  </si>
  <si>
    <t>ENSMUSG00000042787</t>
  </si>
  <si>
    <t>Exog</t>
  </si>
  <si>
    <t xml:space="preserve">endo/exonuclease (5'-3'), endonuclease G-like </t>
  </si>
  <si>
    <t>ENSMUSG00000028149</t>
  </si>
  <si>
    <t>Rap1gds1</t>
  </si>
  <si>
    <t xml:space="preserve">RAP1, GTP-GDP dissociation stimulator 1 </t>
  </si>
  <si>
    <t>ENSMUSG00000085250</t>
  </si>
  <si>
    <t>Gm15234</t>
  </si>
  <si>
    <t xml:space="preserve">predicted gene 15234 </t>
  </si>
  <si>
    <t>ENSMUSG00000032621</t>
  </si>
  <si>
    <t>Srek1</t>
  </si>
  <si>
    <t xml:space="preserve">splicing regulatory glutamine/lysine-rich protein 1 </t>
  </si>
  <si>
    <t>ENSMUSG00000003269</t>
  </si>
  <si>
    <t>Cyth2</t>
  </si>
  <si>
    <t xml:space="preserve">cytohesin 2 </t>
  </si>
  <si>
    <t>ENSMUSG00000025759</t>
  </si>
  <si>
    <t>Mfsd8</t>
  </si>
  <si>
    <t xml:space="preserve">major facilitator superfamily domain containing 8 </t>
  </si>
  <si>
    <t>ENSMUSG00000040147</t>
  </si>
  <si>
    <t>Maob</t>
  </si>
  <si>
    <t xml:space="preserve">monoamine oxidase B </t>
  </si>
  <si>
    <t>ENSMUSG00000052534</t>
  </si>
  <si>
    <t>Pbx1</t>
  </si>
  <si>
    <t xml:space="preserve">pre B cell leukemia homeobox 1 </t>
  </si>
  <si>
    <t>ENSMUSG00000031370</t>
  </si>
  <si>
    <t>Zrsr2</t>
  </si>
  <si>
    <t xml:space="preserve">zinc finger (CCCH type), RNA binding motif and serine/arginine rich 2 </t>
  </si>
  <si>
    <t>ENSMUSG00000032034</t>
  </si>
  <si>
    <t>Kcnj5</t>
  </si>
  <si>
    <t xml:space="preserve">potassium inwardly-rectifying channel, subfamily J, member 5 </t>
  </si>
  <si>
    <t>ENSMUSG00000011751</t>
  </si>
  <si>
    <t>Sptbn4</t>
  </si>
  <si>
    <t xml:space="preserve">spectrin beta, non-erythrocytic 4 </t>
  </si>
  <si>
    <t>ENSMUSG00000113536</t>
  </si>
  <si>
    <t>Gm49327</t>
  </si>
  <si>
    <t xml:space="preserve">predicted gene, 49327 </t>
  </si>
  <si>
    <t>ENSMUSG00000038742</t>
  </si>
  <si>
    <t>Angptl6</t>
  </si>
  <si>
    <t xml:space="preserve">angiopoietin-like 6 </t>
  </si>
  <si>
    <t>ENSMUSG00000009681</t>
  </si>
  <si>
    <t>Bcr</t>
  </si>
  <si>
    <t xml:space="preserve">breakpoint cluster region </t>
  </si>
  <si>
    <t>ENSMUSG00000046862</t>
  </si>
  <si>
    <t>Pramef8</t>
  </si>
  <si>
    <t xml:space="preserve">PRAME family member 8 </t>
  </si>
  <si>
    <t>ENSMUSG00000048878</t>
  </si>
  <si>
    <t>Hexim1</t>
  </si>
  <si>
    <t xml:space="preserve">hexamethylene bis-acetamide inducible 1 </t>
  </si>
  <si>
    <t>ENSMUSG00000024193</t>
  </si>
  <si>
    <t>Phf1</t>
  </si>
  <si>
    <t xml:space="preserve">PHD finger protein 1 </t>
  </si>
  <si>
    <t>ENSMUSG00000022855</t>
  </si>
  <si>
    <t>Senp2</t>
  </si>
  <si>
    <t xml:space="preserve">SUMO/sentrin specific peptidase 2 </t>
  </si>
  <si>
    <t>ENSMUSG00000031137</t>
  </si>
  <si>
    <t>Fgf13</t>
  </si>
  <si>
    <t xml:space="preserve">fibroblast growth factor 13 </t>
  </si>
  <si>
    <t>ENSMUSG00000024429</t>
  </si>
  <si>
    <t>Gnl1</t>
  </si>
  <si>
    <t xml:space="preserve">guanine nucleotide binding protein-like 1 </t>
  </si>
  <si>
    <t>ENSMUSG00000027907</t>
  </si>
  <si>
    <t>S100a11</t>
  </si>
  <si>
    <t xml:space="preserve">S100 calcium binding protein A11 </t>
  </si>
  <si>
    <t>ENSMUSG00000059772</t>
  </si>
  <si>
    <t>Slx1b</t>
  </si>
  <si>
    <t xml:space="preserve">SLX1 structure-specific endonuclease subunit homolog B (S. cerevisiae) </t>
  </si>
  <si>
    <t>ENSMUSG00000045629</t>
  </si>
  <si>
    <t>Sh3tc2</t>
  </si>
  <si>
    <t xml:space="preserve">SH3 domain and tetratricopeptide repeats 2 </t>
  </si>
  <si>
    <t>ENSMUSG00000117975</t>
  </si>
  <si>
    <t>Itprip</t>
  </si>
  <si>
    <t xml:space="preserve">Mus musculus inositol 1,4,5-triphosphate receptor interacting protein (Itprip), transcript variant 2, mRNA. </t>
  </si>
  <si>
    <t>ENSMUSG00000032513</t>
  </si>
  <si>
    <t>Gorasp1</t>
  </si>
  <si>
    <t xml:space="preserve">golgi reassembly stacking protein 1 </t>
  </si>
  <si>
    <t>ENSMUSG00000037287</t>
  </si>
  <si>
    <t>Tbcel</t>
  </si>
  <si>
    <t xml:space="preserve">tubulin folding cofactor E-like </t>
  </si>
  <si>
    <t>ENSMUSG00000039774</t>
  </si>
  <si>
    <t>Galnt12</t>
  </si>
  <si>
    <t xml:space="preserve">polypeptide N-acetylgalactosaminyltransferase 12 </t>
  </si>
  <si>
    <t>ENSMUSG00000026219</t>
  </si>
  <si>
    <t>Trip12</t>
  </si>
  <si>
    <t xml:space="preserve">thyroid hormone receptor interactor 12 </t>
  </si>
  <si>
    <t>ENSMUSG00000028779</t>
  </si>
  <si>
    <t>Pef1</t>
  </si>
  <si>
    <t xml:space="preserve">penta-EF hand domain containing 1 </t>
  </si>
  <si>
    <t>ENSMUSG00000061740</t>
  </si>
  <si>
    <t>Cyp2d22</t>
  </si>
  <si>
    <t xml:space="preserve">cytochrome P450, family 2, subfamily d, polypeptide 22 </t>
  </si>
  <si>
    <t>ENSMUSG00000027870</t>
  </si>
  <si>
    <t>Hao2</t>
  </si>
  <si>
    <t xml:space="preserve">hydroxyacid oxidase 2 </t>
  </si>
  <si>
    <t>ENSMUSG00000045248</t>
  </si>
  <si>
    <t>Med26</t>
  </si>
  <si>
    <t xml:space="preserve">mediator complex subunit 26 </t>
  </si>
  <si>
    <t>ENSMUSG00000074384</t>
  </si>
  <si>
    <t>AI429214</t>
  </si>
  <si>
    <t xml:space="preserve">expressed sequence AI429214 </t>
  </si>
  <si>
    <t>ENSMUSG00000074166</t>
  </si>
  <si>
    <t>AW146154</t>
  </si>
  <si>
    <t xml:space="preserve">expressed sequence AW146154 </t>
  </si>
  <si>
    <t>ENSMUSG00000087370</t>
  </si>
  <si>
    <t>Tmem170b</t>
  </si>
  <si>
    <t xml:space="preserve">transmembrane protein 170B </t>
  </si>
  <si>
    <t>ENSMUSG00000039110</t>
  </si>
  <si>
    <t>Mycbpap</t>
  </si>
  <si>
    <t xml:space="preserve">MYCBP associated protein </t>
  </si>
  <si>
    <t>ENSMUSG00000024404</t>
  </si>
  <si>
    <t>Riok3</t>
  </si>
  <si>
    <t xml:space="preserve">RIO kinase 3 </t>
  </si>
  <si>
    <t>ENSMUSG00000056476</t>
  </si>
  <si>
    <t>Med12l</t>
  </si>
  <si>
    <t xml:space="preserve">mediator complex subunit 12-like </t>
  </si>
  <si>
    <t>ENSMUSG00000021326</t>
  </si>
  <si>
    <t>Trim27</t>
  </si>
  <si>
    <t xml:space="preserve">tripartite motif-containing 27 </t>
  </si>
  <si>
    <t>ENSMUSG00000108239</t>
  </si>
  <si>
    <t>Gm19434</t>
  </si>
  <si>
    <t xml:space="preserve">predicted gene, 19434 </t>
  </si>
  <si>
    <t>ENSMUSG00000038708</t>
  </si>
  <si>
    <t>Golga4</t>
  </si>
  <si>
    <t xml:space="preserve">golgi autoantigen, golgin subfamily a, 4 </t>
  </si>
  <si>
    <t>ENSMUSG00000049115</t>
  </si>
  <si>
    <t>Agtr1a</t>
  </si>
  <si>
    <t xml:space="preserve">angiotensin II receptor, type 1a </t>
  </si>
  <si>
    <t>ENSMUSG00000034845</t>
  </si>
  <si>
    <t>Plvap</t>
  </si>
  <si>
    <t xml:space="preserve">plasmalemma vesicle associated protein </t>
  </si>
  <si>
    <t>ENSMUSG00000027014</t>
  </si>
  <si>
    <t>Cwc22</t>
  </si>
  <si>
    <t xml:space="preserve">CWC22 spliceosome-associated protein </t>
  </si>
  <si>
    <t>ENSMUSG00000022325</t>
  </si>
  <si>
    <t>Pop1</t>
  </si>
  <si>
    <t xml:space="preserve">processing of precursor 1, ribonuclease P/MRP family, (S. cerevisiae) </t>
  </si>
  <si>
    <t>ENSMUSG00000047248</t>
  </si>
  <si>
    <t>C2cd3</t>
  </si>
  <si>
    <t xml:space="preserve">C2 calcium-dependent domain containing 3 </t>
  </si>
  <si>
    <t>ENSMUSG00000073752</t>
  </si>
  <si>
    <t>Gm10570</t>
  </si>
  <si>
    <t xml:space="preserve">predicted gene 10570 </t>
  </si>
  <si>
    <t>ENSMUSG00000044033</t>
  </si>
  <si>
    <t>Ccdc141</t>
  </si>
  <si>
    <t xml:space="preserve">coiled-coil domain containing 141 </t>
  </si>
  <si>
    <t>ENSMUSG00000026383</t>
  </si>
  <si>
    <t>Epb41l5</t>
  </si>
  <si>
    <t xml:space="preserve">erythrocyte membrane protein band 4.1 like 5 </t>
  </si>
  <si>
    <t>ENSMUSG00000053477</t>
  </si>
  <si>
    <t>Tcf4</t>
  </si>
  <si>
    <t xml:space="preserve">transcription factor 4 </t>
  </si>
  <si>
    <t>ENSMUSG00000002833</t>
  </si>
  <si>
    <t>Hdgfl2</t>
  </si>
  <si>
    <t xml:space="preserve">HDGF like 2 </t>
  </si>
  <si>
    <t>ENSMUSG00000056708</t>
  </si>
  <si>
    <t>Ier5</t>
  </si>
  <si>
    <t xml:space="preserve">immediate early response 5 </t>
  </si>
  <si>
    <t>ENSMUSG00000074577</t>
  </si>
  <si>
    <t>Ripor3</t>
  </si>
  <si>
    <t xml:space="preserve">RIPOR family member 3 </t>
  </si>
  <si>
    <t>ENSMUSG00000069053</t>
  </si>
  <si>
    <t>Uba1y</t>
  </si>
  <si>
    <t xml:space="preserve">ubiquitin-activating enzyme, Chr Y </t>
  </si>
  <si>
    <t>ENSMUSG00000056228</t>
  </si>
  <si>
    <t>Cars2</t>
  </si>
  <si>
    <t xml:space="preserve">cysteinyl-tRNA synthetase 2 (mitochondrial)(putative) </t>
  </si>
  <si>
    <t>ENSMUSG00000063713</t>
  </si>
  <si>
    <t>Klk1b24</t>
  </si>
  <si>
    <t xml:space="preserve">kallikrein 1-related peptidase b24 </t>
  </si>
  <si>
    <t>ENSMUSG00000073236</t>
  </si>
  <si>
    <t>2500004C02Rik</t>
  </si>
  <si>
    <t xml:space="preserve">RIKEN cDNA 2500004C02 gene </t>
  </si>
  <si>
    <t>ENSMUSG00000045757</t>
  </si>
  <si>
    <t>Zfp764</t>
  </si>
  <si>
    <t xml:space="preserve">zinc finger protein 764 </t>
  </si>
  <si>
    <t>ENSMUSG00000009647</t>
  </si>
  <si>
    <t>Mcu</t>
  </si>
  <si>
    <t xml:space="preserve">mitochondrial calcium uniporter </t>
  </si>
  <si>
    <t>ENSMUSG00000030894</t>
  </si>
  <si>
    <t>Tpp1</t>
  </si>
  <si>
    <t xml:space="preserve">tripeptidyl peptidase I </t>
  </si>
  <si>
    <t>ENSMUSG00000002221</t>
  </si>
  <si>
    <t>Paxip1</t>
  </si>
  <si>
    <t xml:space="preserve">PAX interacting (with transcription-activation domain) protein 1 </t>
  </si>
  <si>
    <t>ENSMUSG00000034292</t>
  </si>
  <si>
    <t>Traf3ip1</t>
  </si>
  <si>
    <t xml:space="preserve">TRAF3 interacting protein 1 </t>
  </si>
  <si>
    <t>ENSMUSG00000032035</t>
  </si>
  <si>
    <t>Ets1</t>
  </si>
  <si>
    <t xml:space="preserve">E26 avian leukemia oncogene 1, 5' domain </t>
  </si>
  <si>
    <t>ENSMUSG00000026353</t>
  </si>
  <si>
    <t>Ubxn4</t>
  </si>
  <si>
    <t xml:space="preserve">UBX domain protein 4 </t>
  </si>
  <si>
    <t>ENSMUSG00000057719</t>
  </si>
  <si>
    <t>Sh3rf2</t>
  </si>
  <si>
    <t xml:space="preserve">SH3 domain containing ring finger 2 </t>
  </si>
  <si>
    <t>ENSMUSG00000018395</t>
  </si>
  <si>
    <t>Kif3a</t>
  </si>
  <si>
    <t xml:space="preserve">kinesin family member 3A </t>
  </si>
  <si>
    <t>ENSMUSG00000005233</t>
  </si>
  <si>
    <t>Spc25</t>
  </si>
  <si>
    <t xml:space="preserve">SPC25, NDC80 kinetochore complex component, homolog (S. cerevisiae) </t>
  </si>
  <si>
    <t>ENSMUSG00000059486</t>
  </si>
  <si>
    <t>Kbtbd2</t>
  </si>
  <si>
    <t xml:space="preserve">kelch repeat and BTB (POZ) domain containing 2 </t>
  </si>
  <si>
    <t>ENSMUSG00000066149</t>
  </si>
  <si>
    <t>Cdc26</t>
  </si>
  <si>
    <t xml:space="preserve">cell division cycle 26 </t>
  </si>
  <si>
    <t>ENSMUSG00000028383</t>
  </si>
  <si>
    <t>Hsdl2</t>
  </si>
  <si>
    <t xml:space="preserve">hydroxysteroid dehydrogenase like 2 </t>
  </si>
  <si>
    <t>ENSMUSG00000044768</t>
  </si>
  <si>
    <t>D1Ertd622e</t>
  </si>
  <si>
    <t xml:space="preserve">DNA segment, Chr 1, ERATO Doi 622, expressed </t>
  </si>
  <si>
    <t>ENSMUSG00000001127</t>
  </si>
  <si>
    <t>Araf</t>
  </si>
  <si>
    <t xml:space="preserve">Araf proto-oncogene, serine/threonine kinase </t>
  </si>
  <si>
    <t>ENSMUSG00000028759</t>
  </si>
  <si>
    <t>Hp1bp3</t>
  </si>
  <si>
    <t xml:space="preserve">heterochromatin protein 1, binding protein 3 </t>
  </si>
  <si>
    <t>ENSMUSG00000036188</t>
  </si>
  <si>
    <t>Ankmy2</t>
  </si>
  <si>
    <t xml:space="preserve">ankyrin repeat and MYND domain containing 2 </t>
  </si>
  <si>
    <t>ENSMUSG00000015094</t>
  </si>
  <si>
    <t>Npdc1</t>
  </si>
  <si>
    <t xml:space="preserve">neural proliferation, differentiation and control 1 </t>
  </si>
  <si>
    <t>ENSMUSG00000041235</t>
  </si>
  <si>
    <t>Chd7</t>
  </si>
  <si>
    <t xml:space="preserve">chromodomain helicase DNA binding protein 7 </t>
  </si>
  <si>
    <t>ENSMUSG00000032064</t>
  </si>
  <si>
    <t>Dixdc1</t>
  </si>
  <si>
    <t xml:space="preserve">DIX domain containing 1 </t>
  </si>
  <si>
    <t>ENSMUSG00000030386</t>
  </si>
  <si>
    <t>Zfp606</t>
  </si>
  <si>
    <t xml:space="preserve">zinc finger protein 606 </t>
  </si>
  <si>
    <t>ENSMUSG00000057751</t>
  </si>
  <si>
    <t>Megf6</t>
  </si>
  <si>
    <t xml:space="preserve">multiple EGF-like-domains 6 </t>
  </si>
  <si>
    <t>ENSMUSG00000007989</t>
  </si>
  <si>
    <t>Fzd3</t>
  </si>
  <si>
    <t xml:space="preserve">frizzled class receptor 3 </t>
  </si>
  <si>
    <t>ENSMUSG00000110256</t>
  </si>
  <si>
    <t>Gm45412</t>
  </si>
  <si>
    <t xml:space="preserve">predicted gene 45412 </t>
  </si>
  <si>
    <t>ENSMUSG00000028030</t>
  </si>
  <si>
    <t>Tbck</t>
  </si>
  <si>
    <t xml:space="preserve">TBC1 domain containing kinase </t>
  </si>
  <si>
    <t>ENSMUSG00000027652</t>
  </si>
  <si>
    <t>Ralgapb</t>
  </si>
  <si>
    <t xml:space="preserve">Ral GTPase activating protein, beta subunit (non-catalytic) </t>
  </si>
  <si>
    <t>ENSMUSG00000032602</t>
  </si>
  <si>
    <t>Slc25a20</t>
  </si>
  <si>
    <t xml:space="preserve">solute carrier family 25 (mitochondrial carnitine/acylcarnitine translocase), member 20 </t>
  </si>
  <si>
    <t>ENSMUSG00000038970</t>
  </si>
  <si>
    <t>Lmtk2</t>
  </si>
  <si>
    <t xml:space="preserve">lemur tyrosine kinase 2 </t>
  </si>
  <si>
    <t>ENSMUSG00000042096</t>
  </si>
  <si>
    <t>Dao</t>
  </si>
  <si>
    <t xml:space="preserve">D-amino acid oxidase </t>
  </si>
  <si>
    <t>ENSMUSG00000058558</t>
  </si>
  <si>
    <t>Rpl5</t>
  </si>
  <si>
    <t xml:space="preserve">ribosomal protein L5 </t>
  </si>
  <si>
    <t>ENSMUSG00000033628</t>
  </si>
  <si>
    <t>Pik3c3</t>
  </si>
  <si>
    <t xml:space="preserve">phosphatidylinositol 3-kinase catalytic subunit type 3 </t>
  </si>
  <si>
    <t>ENSMUSG00000022037</t>
  </si>
  <si>
    <t>Clu</t>
  </si>
  <si>
    <t xml:space="preserve">clusterin </t>
  </si>
  <si>
    <t>ENSMUSG00000047909</t>
  </si>
  <si>
    <t>Ankrd16</t>
  </si>
  <si>
    <t xml:space="preserve">ankyrin repeat domain 16 </t>
  </si>
  <si>
    <t>ENSMUSG00000047907</t>
  </si>
  <si>
    <t>Tshz2</t>
  </si>
  <si>
    <t xml:space="preserve">teashirt zinc finger family member 2 </t>
  </si>
  <si>
    <t>ENSMUSG00000026656</t>
  </si>
  <si>
    <t>Fcgr2b</t>
  </si>
  <si>
    <t xml:space="preserve">Fc receptor, IgG, low affinity IIb </t>
  </si>
  <si>
    <t>ENSMUSG00000049133</t>
  </si>
  <si>
    <t>Flg2</t>
  </si>
  <si>
    <t xml:space="preserve">filaggrin family member 2 </t>
  </si>
  <si>
    <t>ENSMUSG00000112289</t>
  </si>
  <si>
    <t>1110019B22Rik</t>
  </si>
  <si>
    <t xml:space="preserve">RIKEN cDNA 1110019B22 gene </t>
  </si>
  <si>
    <t>ENSMUSG00000002233</t>
  </si>
  <si>
    <t>Rhoc</t>
  </si>
  <si>
    <t xml:space="preserve">ras homolog family member C </t>
  </si>
  <si>
    <t>ENSMUSG00000085971</t>
  </si>
  <si>
    <t>Gm15411</t>
  </si>
  <si>
    <t xml:space="preserve">predicted gene 15411 </t>
  </si>
  <si>
    <t>ENSMUSG00000005107</t>
  </si>
  <si>
    <t>Slc2a9</t>
  </si>
  <si>
    <t xml:space="preserve">solute carrier family 2 (facilitated glucose transporter), member 9 </t>
  </si>
  <si>
    <t>ENSMUSG00000048970</t>
  </si>
  <si>
    <t>C1galt1c1</t>
  </si>
  <si>
    <t xml:space="preserve">C1GALT1-specific chaperone 1 </t>
  </si>
  <si>
    <t>ENSMUSG00000063334</t>
  </si>
  <si>
    <t>Krr1</t>
  </si>
  <si>
    <t xml:space="preserve">KRR1, small subunit (SSU) processome component, homolog (yeast) </t>
  </si>
  <si>
    <t>ENSMUSG00000041064</t>
  </si>
  <si>
    <t>Pif1</t>
  </si>
  <si>
    <t xml:space="preserve">PIF1 5'-to-3' DNA helicase </t>
  </si>
  <si>
    <t>ENSMUSG00000031841</t>
  </si>
  <si>
    <t>Cdh13</t>
  </si>
  <si>
    <t xml:space="preserve">cadherin 13 </t>
  </si>
  <si>
    <t>ENSMUSG00000045671</t>
  </si>
  <si>
    <t>Spred2</t>
  </si>
  <si>
    <t xml:space="preserve">sprouty-related, EVH1 domain containing 2 </t>
  </si>
  <si>
    <t>ENSMUSG00000042797</t>
  </si>
  <si>
    <t>Aqp11</t>
  </si>
  <si>
    <t xml:space="preserve">aquaporin 11 </t>
  </si>
  <si>
    <t>ENSMUSG00000074283</t>
  </si>
  <si>
    <t>Zfp109</t>
  </si>
  <si>
    <t xml:space="preserve">zinc finger protein 109 </t>
  </si>
  <si>
    <t>ENSMUSG00000023963</t>
  </si>
  <si>
    <t>Cyp39a1</t>
  </si>
  <si>
    <t xml:space="preserve">cytochrome P450, family 39, subfamily a, polypeptide 1 </t>
  </si>
  <si>
    <t>ENSMUSG00000046245</t>
  </si>
  <si>
    <t>Pilra</t>
  </si>
  <si>
    <t xml:space="preserve">paired immunoglobin-like type 2 receptor alpha </t>
  </si>
  <si>
    <t>ENSMUSG00000031480</t>
  </si>
  <si>
    <t>Thsd1</t>
  </si>
  <si>
    <t xml:space="preserve">thrombospondin, type I, domain 1 </t>
  </si>
  <si>
    <t>ENSMUSG00000030994</t>
  </si>
  <si>
    <t>D7Ertd443e</t>
  </si>
  <si>
    <t xml:space="preserve">DNA segment, Chr 7, ERATO Doi 443, expressed </t>
  </si>
  <si>
    <t>ENSMUSG00000038569</t>
  </si>
  <si>
    <t>Rad9b</t>
  </si>
  <si>
    <t xml:space="preserve">RAD9 checkpoint clamp component B </t>
  </si>
  <si>
    <t>ENSMUSG00000026158</t>
  </si>
  <si>
    <t>Ogfrl1</t>
  </si>
  <si>
    <t xml:space="preserve">opioid growth factor receptor-like 1 </t>
  </si>
  <si>
    <t>ENSMUSG00000024294</t>
  </si>
  <si>
    <t>Mib1</t>
  </si>
  <si>
    <t xml:space="preserve">mindbomb E3 ubiquitin protein ligase 1 </t>
  </si>
  <si>
    <t>ENSMUSG00000034317</t>
  </si>
  <si>
    <t>Trim59</t>
  </si>
  <si>
    <t xml:space="preserve">tripartite motif-containing 59 </t>
  </si>
  <si>
    <t>ENSMUSG00000032085</t>
  </si>
  <si>
    <t>Tagln</t>
  </si>
  <si>
    <t xml:space="preserve">transgelin </t>
  </si>
  <si>
    <t>ENSMUSG00000031381</t>
  </si>
  <si>
    <t>Piga</t>
  </si>
  <si>
    <t xml:space="preserve">phosphatidylinositol glycan anchor biosynthesis, class A </t>
  </si>
  <si>
    <t>ENSMUSG00000096188</t>
  </si>
  <si>
    <t>Cmtm4</t>
  </si>
  <si>
    <t xml:space="preserve">CKLF-like MARVEL transmembrane domain containing 4 </t>
  </si>
  <si>
    <t>ENSMUSG00000038695</t>
  </si>
  <si>
    <t>Josd2</t>
  </si>
  <si>
    <t xml:space="preserve">Josephin domain containing 2 </t>
  </si>
  <si>
    <t>ENSMUSG00000025314</t>
  </si>
  <si>
    <t>Ptprj</t>
  </si>
  <si>
    <t xml:space="preserve">protein tyrosine phosphatase, receptor type, J </t>
  </si>
  <si>
    <t>ENSMUSG00000114246</t>
  </si>
  <si>
    <t>Gm48603</t>
  </si>
  <si>
    <t xml:space="preserve">predicted gene, 48603 </t>
  </si>
  <si>
    <t>ENSMUSG00000028849</t>
  </si>
  <si>
    <t>Map7d1</t>
  </si>
  <si>
    <t xml:space="preserve">MAP7 domain containing 1 </t>
  </si>
  <si>
    <t>ENSMUSG00000040029</t>
  </si>
  <si>
    <t>Ipo8</t>
  </si>
  <si>
    <t xml:space="preserve">importin 8 </t>
  </si>
  <si>
    <t>ENSMUSG00000038212</t>
  </si>
  <si>
    <t>Mfsd14b</t>
  </si>
  <si>
    <t xml:space="preserve">major facilitator superfamily domain containing 14B </t>
  </si>
  <si>
    <t>ENSMUSG00000024201</t>
  </si>
  <si>
    <t>Kdm4b</t>
  </si>
  <si>
    <t xml:space="preserve">lysine (K)-specific demethylase 4B </t>
  </si>
  <si>
    <t>ENSMUSG00000074342</t>
  </si>
  <si>
    <t>I830077J02Rik</t>
  </si>
  <si>
    <t xml:space="preserve">RIKEN cDNA I830077J02 gene </t>
  </si>
  <si>
    <t>ENSMUSG00000026915</t>
  </si>
  <si>
    <t>Strbp</t>
  </si>
  <si>
    <t xml:space="preserve">spermatid perinuclear RNA binding protein </t>
  </si>
  <si>
    <t>ENSMUSG00000030103</t>
  </si>
  <si>
    <t>Bhlhe40</t>
  </si>
  <si>
    <t xml:space="preserve">basic helix-loop-helix family, member e40 </t>
  </si>
  <si>
    <t>ENSMUSG00000029924</t>
  </si>
  <si>
    <t>Slc37a3</t>
  </si>
  <si>
    <t xml:space="preserve">solute carrier family 37 (glycerol-3-phosphate transporter), member 3 </t>
  </si>
  <si>
    <t>ENSMUSG00000042472</t>
  </si>
  <si>
    <t>Zfp410</t>
  </si>
  <si>
    <t xml:space="preserve">zinc finger protein 410 </t>
  </si>
  <si>
    <t>ENSMUSG00000103677</t>
  </si>
  <si>
    <t>Pcdhga4</t>
  </si>
  <si>
    <t xml:space="preserve">protocadherin gamma subfamily A, 4 </t>
  </si>
  <si>
    <t>ENSMUSG00000029009</t>
  </si>
  <si>
    <t>Mthfr</t>
  </si>
  <si>
    <t xml:space="preserve">methylenetetrahydrofolate reductase </t>
  </si>
  <si>
    <t>ENSMUSG00000035126</t>
  </si>
  <si>
    <t>Wdr78</t>
  </si>
  <si>
    <t xml:space="preserve">WD repeat domain 78 </t>
  </si>
  <si>
    <t>ENSMUSG00000020778</t>
  </si>
  <si>
    <t>Ten1</t>
  </si>
  <si>
    <t xml:space="preserve">TEN1 telomerase capping complex subunit </t>
  </si>
  <si>
    <t>ENSMUSG00000055932</t>
  </si>
  <si>
    <t>Fto</t>
  </si>
  <si>
    <t xml:space="preserve">fat mass and obesity associated </t>
  </si>
  <si>
    <t>ENSMUSG00000027890</t>
  </si>
  <si>
    <t>Gstm4</t>
  </si>
  <si>
    <t xml:space="preserve">glutathione S-transferase, mu 4 </t>
  </si>
  <si>
    <t>ENSMUSG00000021211</t>
  </si>
  <si>
    <t>Akr1c12</t>
  </si>
  <si>
    <t xml:space="preserve">aldo-keto reductase family 1, member C12 </t>
  </si>
  <si>
    <t>ENSMUSG00000038811</t>
  </si>
  <si>
    <t>Gngt2</t>
  </si>
  <si>
    <t xml:space="preserve">guanine nucleotide binding protein (G protein), gamma transducing activity polypeptide 2 </t>
  </si>
  <si>
    <t>ENSMUSG00000031266</t>
  </si>
  <si>
    <t>Gla</t>
  </si>
  <si>
    <t xml:space="preserve">galactosidase, alpha </t>
  </si>
  <si>
    <t>ENSMUSG00000028399</t>
  </si>
  <si>
    <t>Ptprd</t>
  </si>
  <si>
    <t xml:space="preserve">protein tyrosine phosphatase, receptor type, D </t>
  </si>
  <si>
    <t>ENSMUSG00000022619</t>
  </si>
  <si>
    <t>Mapk8ip2</t>
  </si>
  <si>
    <t xml:space="preserve">mitogen-activated protein kinase 8 interacting protein 2 </t>
  </si>
  <si>
    <t>ENSMUSG00000020198</t>
  </si>
  <si>
    <t>Ap3d1</t>
  </si>
  <si>
    <t xml:space="preserve">adaptor-related protein complex 3, delta 1 subunit </t>
  </si>
  <si>
    <t>ENSMUSG00000038312</t>
  </si>
  <si>
    <t>Edem2</t>
  </si>
  <si>
    <t xml:space="preserve">ER degradation enhancer, mannosidase alpha-like 2 </t>
  </si>
  <si>
    <t>ENSMUSG00000028976</t>
  </si>
  <si>
    <t>Slc2a5</t>
  </si>
  <si>
    <t xml:space="preserve">solute carrier family 2 (facilitated glucose transporter), member 5 </t>
  </si>
  <si>
    <t>ENSMUSG00000021338</t>
  </si>
  <si>
    <t>Carmil1</t>
  </si>
  <si>
    <t xml:space="preserve">capping protein regulator and myosin 1 linker 1 </t>
  </si>
  <si>
    <t>ENSMUSG00000091586</t>
  </si>
  <si>
    <t>Cyp4f17</t>
  </si>
  <si>
    <t xml:space="preserve">cytochrome P450, family 4, subfamily f, polypeptide 17 </t>
  </si>
  <si>
    <t>ENSMUSG00000023452</t>
  </si>
  <si>
    <t>Pisd</t>
  </si>
  <si>
    <t xml:space="preserve">phosphatidylserine decarboxylase </t>
  </si>
  <si>
    <t>ENSMUSG00000020109</t>
  </si>
  <si>
    <t>Dnajb12</t>
  </si>
  <si>
    <t xml:space="preserve">DnaJ heat shock protein family (Hsp40) member B12 </t>
  </si>
  <si>
    <t>ENSMUSG00000040720</t>
  </si>
  <si>
    <t>Virma</t>
  </si>
  <si>
    <t xml:space="preserve">vir like m6A methyltransferase associated </t>
  </si>
  <si>
    <t>ENSMUSG00000022286</t>
  </si>
  <si>
    <t>Grhl2</t>
  </si>
  <si>
    <t xml:space="preserve">grainyhead like transcription factor 2 </t>
  </si>
  <si>
    <t>ENSMUSG00000004788</t>
  </si>
  <si>
    <t>Eif2b2</t>
  </si>
  <si>
    <t xml:space="preserve">eukaryotic translation initiation factor 2B, subunit 2 beta </t>
  </si>
  <si>
    <t>ENSMUSG00000032264</t>
  </si>
  <si>
    <t>Zw10</t>
  </si>
  <si>
    <t xml:space="preserve">zw10 kinetochore protein </t>
  </si>
  <si>
    <t>ENSMUSG00000025134</t>
  </si>
  <si>
    <t>Alyref</t>
  </si>
  <si>
    <t xml:space="preserve">Aly/REF export factor </t>
  </si>
  <si>
    <t>ENSMUSG00000004947</t>
  </si>
  <si>
    <t>Dtx2</t>
  </si>
  <si>
    <t xml:space="preserve">deltex 2, E3 ubiquitin ligase </t>
  </si>
  <si>
    <t>ENSMUSG00000093031</t>
  </si>
  <si>
    <t>Gm22662</t>
  </si>
  <si>
    <t xml:space="preserve">predicted gene, 22662 </t>
  </si>
  <si>
    <t>ENSMUSG00000053693</t>
  </si>
  <si>
    <t>Mast1</t>
  </si>
  <si>
    <t xml:space="preserve">microtubule associated serine/threonine kinase 1 </t>
  </si>
  <si>
    <t>ENSMUSG00000032193</t>
  </si>
  <si>
    <t>Ldlr</t>
  </si>
  <si>
    <t xml:space="preserve">low density lipoprotein receptor </t>
  </si>
  <si>
    <t>ENSMUSG00000062234</t>
  </si>
  <si>
    <t>Gak</t>
  </si>
  <si>
    <t xml:space="preserve">cyclin G associated kinase </t>
  </si>
  <si>
    <t>ENSMUSG00000003469</t>
  </si>
  <si>
    <t>Phyhip</t>
  </si>
  <si>
    <t xml:space="preserve">phytanoyl-CoA hydroxylase interacting protein </t>
  </si>
  <si>
    <t>ENSMUSG00000036086</t>
  </si>
  <si>
    <t>Zranb3</t>
  </si>
  <si>
    <t xml:space="preserve">zinc finger, RAN-binding domain containing 3 </t>
  </si>
  <si>
    <t>ENSMUSG00000015659</t>
  </si>
  <si>
    <t>Serac1</t>
  </si>
  <si>
    <t xml:space="preserve">serine active site containing 1 </t>
  </si>
  <si>
    <t>ENSMUSG00000087333</t>
  </si>
  <si>
    <t>Gm13652</t>
  </si>
  <si>
    <t xml:space="preserve">predicted gene 13652 </t>
  </si>
  <si>
    <t>ENSMUSG00000036977</t>
  </si>
  <si>
    <t>Anapc10</t>
  </si>
  <si>
    <t xml:space="preserve">anaphase promoting complex subunit 10 </t>
  </si>
  <si>
    <t>ENSMUSG00000034936</t>
  </si>
  <si>
    <t>Arl4d</t>
  </si>
  <si>
    <t xml:space="preserve">ADP-ribosylation factor-like 4D </t>
  </si>
  <si>
    <t>ENSMUSG00000022212</t>
  </si>
  <si>
    <t>Cpne6</t>
  </si>
  <si>
    <t xml:space="preserve">copine VI </t>
  </si>
  <si>
    <t>ENSMUSG00000020305</t>
  </si>
  <si>
    <t>Asb3</t>
  </si>
  <si>
    <t xml:space="preserve">ankyrin repeat and SOCS box-containing 3 </t>
  </si>
  <si>
    <t>ENSMUSG00000024413</t>
  </si>
  <si>
    <t>Npc1</t>
  </si>
  <si>
    <t xml:space="preserve">NPC intracellular cholesterol transporter 1 </t>
  </si>
  <si>
    <t>ENSMUSG00000022414</t>
  </si>
  <si>
    <t>Tab1</t>
  </si>
  <si>
    <t xml:space="preserve">TGF-beta activated kinase 1/MAP3K7 binding protein 1 </t>
  </si>
  <si>
    <t>ENSMUSG00000020705</t>
  </si>
  <si>
    <t>Ddx42</t>
  </si>
  <si>
    <t xml:space="preserve">DEAD (Asp-Glu-Ala-Asp) box polypeptide 42 </t>
  </si>
  <si>
    <t>ENSMUSG00000049122</t>
  </si>
  <si>
    <t>Frmd3</t>
  </si>
  <si>
    <t xml:space="preserve">FERM domain containing 3 </t>
  </si>
  <si>
    <t>ENSMUSG00000003731</t>
  </si>
  <si>
    <t>Kpna6</t>
  </si>
  <si>
    <t xml:space="preserve">karyopherin (importin) alpha 6 </t>
  </si>
  <si>
    <t>ENSMUSG00000039474</t>
  </si>
  <si>
    <t>Wfs1</t>
  </si>
  <si>
    <t xml:space="preserve">wolframin ER transmembrane glycoprotein </t>
  </si>
  <si>
    <t>ENSMUSG00000078907</t>
  </si>
  <si>
    <t>Fam186b</t>
  </si>
  <si>
    <t xml:space="preserve">family with sequence similarity 186, member B </t>
  </si>
  <si>
    <t>ENSMUSG00000106864</t>
  </si>
  <si>
    <t>Gtf3c2</t>
  </si>
  <si>
    <t xml:space="preserve">general transcription factor IIIC, polypeptide 2, beta </t>
  </si>
  <si>
    <t>ENSMUSG00000041000</t>
  </si>
  <si>
    <t>Trim62</t>
  </si>
  <si>
    <t xml:space="preserve">tripartite motif-containing 62 </t>
  </si>
  <si>
    <t>ENSMUSG00000058174</t>
  </si>
  <si>
    <t>Gm5148</t>
  </si>
  <si>
    <t xml:space="preserve">predicted gene 5148 </t>
  </si>
  <si>
    <t>ENSMUSG00000041471</t>
  </si>
  <si>
    <t>Shld2</t>
  </si>
  <si>
    <t xml:space="preserve">shieldin complex subunit 2 </t>
  </si>
  <si>
    <t>ENSMUSG00000024993</t>
  </si>
  <si>
    <t>Fam45a</t>
  </si>
  <si>
    <t xml:space="preserve">family with sequence similarity 45, member A </t>
  </si>
  <si>
    <t>ENSMUSG00000038368</t>
  </si>
  <si>
    <t>Focad</t>
  </si>
  <si>
    <t xml:space="preserve">focadhesin </t>
  </si>
  <si>
    <t>ENSMUSG00000030534</t>
  </si>
  <si>
    <t>Vps33b</t>
  </si>
  <si>
    <t xml:space="preserve">vacuolar protein sorting 33B </t>
  </si>
  <si>
    <t>ENSMUSG00000030986</t>
  </si>
  <si>
    <t>Dhx32</t>
  </si>
  <si>
    <t xml:space="preserve">DEAH (Asp-Glu-Ala-His) box polypeptide 32 </t>
  </si>
  <si>
    <t>ENSMUSG00000021650</t>
  </si>
  <si>
    <t>Ptcd2</t>
  </si>
  <si>
    <t xml:space="preserve">pentatricopeptide repeat domain 2 </t>
  </si>
  <si>
    <t>ENSMUSG00000025764</t>
  </si>
  <si>
    <t>Jade1</t>
  </si>
  <si>
    <t xml:space="preserve">jade family PHD finger 1 </t>
  </si>
  <si>
    <t>ENSMUSG00000062563</t>
  </si>
  <si>
    <t>Cys1</t>
  </si>
  <si>
    <t xml:space="preserve">cystin 1 </t>
  </si>
  <si>
    <t>ENSMUSG00000041248</t>
  </si>
  <si>
    <t>Kcnj1</t>
  </si>
  <si>
    <t xml:space="preserve">potassium inwardly-rectifying channel, subfamily J, member 1 </t>
  </si>
  <si>
    <t>ENSMUSG00000109409</t>
  </si>
  <si>
    <t>Gm9343</t>
  </si>
  <si>
    <t xml:space="preserve">predicted gene 9343 </t>
  </si>
  <si>
    <t>ENSMUSG00000022678</t>
  </si>
  <si>
    <t>Nde1</t>
  </si>
  <si>
    <t xml:space="preserve">nudE neurodevelopment protein 1 </t>
  </si>
  <si>
    <t>ENSMUSG00000020077</t>
  </si>
  <si>
    <t>Srgn</t>
  </si>
  <si>
    <t xml:space="preserve">serglycin </t>
  </si>
  <si>
    <t>ENSMUSG00000024073</t>
  </si>
  <si>
    <t>Birc6</t>
  </si>
  <si>
    <t xml:space="preserve">baculoviral IAP repeat-containing 6 </t>
  </si>
  <si>
    <t>ENSMUSG00000029504</t>
  </si>
  <si>
    <t>Ddx51</t>
  </si>
  <si>
    <t xml:space="preserve">DEAD (Asp-Glu-Ala-Asp) box polypeptide 51 </t>
  </si>
  <si>
    <t>ENSMUSG00000048240</t>
  </si>
  <si>
    <t>Gng7</t>
  </si>
  <si>
    <t xml:space="preserve">guanine nucleotide binding protein (G protein), gamma 7 </t>
  </si>
  <si>
    <t>ENSMUSG00000040078</t>
  </si>
  <si>
    <t>Ptges3-ps</t>
  </si>
  <si>
    <t xml:space="preserve">prostaglandin E synthase 3, pseudogene </t>
  </si>
  <si>
    <t>ENSMUSG00000106044</t>
  </si>
  <si>
    <t>Gm42860</t>
  </si>
  <si>
    <t xml:space="preserve">predicted gene 42860 </t>
  </si>
  <si>
    <t>ENSMUSG00000052632</t>
  </si>
  <si>
    <t>Asap2</t>
  </si>
  <si>
    <t xml:space="preserve">ArfGAP with SH3 domain, ankyrin repeat and PH domain 2 </t>
  </si>
  <si>
    <t>ENSMUSG00000070604</t>
  </si>
  <si>
    <t>Vsig10l</t>
  </si>
  <si>
    <t xml:space="preserve">V-set and immunoglobulin domain containing 10 like </t>
  </si>
  <si>
    <t>ENSMUSG00000050846</t>
  </si>
  <si>
    <t>Zfp623</t>
  </si>
  <si>
    <t xml:space="preserve">zinc finger protein 623 </t>
  </si>
  <si>
    <t>ENSMUSG00000022336</t>
  </si>
  <si>
    <t>Eif3e</t>
  </si>
  <si>
    <t xml:space="preserve">eukaryotic translation initiation factor 3, subunit E </t>
  </si>
  <si>
    <t>ENSMUSG00000024867</t>
  </si>
  <si>
    <t>Pip5k1b</t>
  </si>
  <si>
    <t xml:space="preserve">phosphatidylinositol-4-phosphate 5-kinase, type 1 beta </t>
  </si>
  <si>
    <t>ENSMUSG00000008398</t>
  </si>
  <si>
    <t>Elk3</t>
  </si>
  <si>
    <t xml:space="preserve">ELK3, member of ETS oncogene family </t>
  </si>
  <si>
    <t>ENSMUSG00000042079</t>
  </si>
  <si>
    <t>Hnrnpf</t>
  </si>
  <si>
    <t xml:space="preserve">heterogeneous nuclear ribonucleoprotein F </t>
  </si>
  <si>
    <t>ENSMUSG00000025408</t>
  </si>
  <si>
    <t>Ddit3</t>
  </si>
  <si>
    <t xml:space="preserve">DNA-damage inducible transcript 3 </t>
  </si>
  <si>
    <t>ENSMUSG00000021259</t>
  </si>
  <si>
    <t>Cyp46a1</t>
  </si>
  <si>
    <t xml:space="preserve">cytochrome P450, family 46, subfamily a, polypeptide 1 </t>
  </si>
  <si>
    <t>ENSMUSG00000020919</t>
  </si>
  <si>
    <t>Stat5b</t>
  </si>
  <si>
    <t xml:space="preserve">signal transducer and activator of transcription 5B </t>
  </si>
  <si>
    <t>ENSMUSG00000027206</t>
  </si>
  <si>
    <t>Cops2</t>
  </si>
  <si>
    <t xml:space="preserve">COP9 signalosome subunit 2 </t>
  </si>
  <si>
    <t>ENSMUSG00000017776</t>
  </si>
  <si>
    <t>Crk</t>
  </si>
  <si>
    <t xml:space="preserve">v-crk avian sarcoma virus CT10 oncogene homolog </t>
  </si>
  <si>
    <t>ENSMUSG00000022246</t>
  </si>
  <si>
    <t>Rai14</t>
  </si>
  <si>
    <t xml:space="preserve">retinoic acid induced 14 </t>
  </si>
  <si>
    <t>ENSMUSG00000055313</t>
  </si>
  <si>
    <t>Pgbd1</t>
  </si>
  <si>
    <t xml:space="preserve">piggyBac transposable element derived 1 </t>
  </si>
  <si>
    <t>ENSMUSG00000098332</t>
  </si>
  <si>
    <t>2310009A05Rik</t>
  </si>
  <si>
    <t xml:space="preserve">RIKEN cDNA 2310009A05 gene </t>
  </si>
  <si>
    <t>ENSMUSG00000020608</t>
  </si>
  <si>
    <t>Smc6</t>
  </si>
  <si>
    <t xml:space="preserve">structural maintenance of chromosomes 6 </t>
  </si>
  <si>
    <t>ENSMUSG00000026712</t>
  </si>
  <si>
    <t>Mrc1</t>
  </si>
  <si>
    <t xml:space="preserve">mannose receptor, C type 1 </t>
  </si>
  <si>
    <t>ENSMUSG00000038250</t>
  </si>
  <si>
    <t>Usp38</t>
  </si>
  <si>
    <t xml:space="preserve">ubiquitin specific peptidase 38 </t>
  </si>
  <si>
    <t>ENSMUSG00000050697</t>
  </si>
  <si>
    <t>Prkaa1</t>
  </si>
  <si>
    <t xml:space="preserve">protein kinase, AMP-activated, alpha 1 catalytic subunit </t>
  </si>
  <si>
    <t>ENSMUSG00000020230</t>
  </si>
  <si>
    <t>Prmt2</t>
  </si>
  <si>
    <t xml:space="preserve">protein arginine N-methyltransferase 2 </t>
  </si>
  <si>
    <t>ENSMUSG00000023110</t>
  </si>
  <si>
    <t>Prmt5</t>
  </si>
  <si>
    <t xml:space="preserve">protein arginine N-methyltransferase 5 </t>
  </si>
  <si>
    <t>ENSMUSG00000029238</t>
  </si>
  <si>
    <t>Clock</t>
  </si>
  <si>
    <t xml:space="preserve">circadian locomotor output cycles kaput </t>
  </si>
  <si>
    <t>ENSMUSG00000025027</t>
  </si>
  <si>
    <t>Xpnpep1</t>
  </si>
  <si>
    <t xml:space="preserve">X-prolyl aminopeptidase (aminopeptidase P) 1, soluble </t>
  </si>
  <si>
    <t>ENSMUSG00000017774</t>
  </si>
  <si>
    <t>Myo1c</t>
  </si>
  <si>
    <t xml:space="preserve">myosin IC </t>
  </si>
  <si>
    <t>ENSMUSG00000033623</t>
  </si>
  <si>
    <t>Pcgf3</t>
  </si>
  <si>
    <t xml:space="preserve">polycomb group ring finger 3 </t>
  </si>
  <si>
    <t>ENSMUSG00000107383</t>
  </si>
  <si>
    <t>Gm4366</t>
  </si>
  <si>
    <t xml:space="preserve">predicted gene 4366 </t>
  </si>
  <si>
    <t>ENSMUSG00000025243</t>
  </si>
  <si>
    <t>Slc6a20b</t>
  </si>
  <si>
    <t xml:space="preserve">solute carrier family 6 (neurotransmitter transporter), member 20B </t>
  </si>
  <si>
    <t>ENSMUSG00000021189</t>
  </si>
  <si>
    <t>Atxn3</t>
  </si>
  <si>
    <t xml:space="preserve">ataxin 3 </t>
  </si>
  <si>
    <t>ENSMUSG00000004952</t>
  </si>
  <si>
    <t>Rasa4</t>
  </si>
  <si>
    <t xml:space="preserve">RAS p21 protein activator 4 </t>
  </si>
  <si>
    <t>ENSMUSG00000032050</t>
  </si>
  <si>
    <t>Rdx</t>
  </si>
  <si>
    <t xml:space="preserve">radixin </t>
  </si>
  <si>
    <t>ENSMUSG00000019487</t>
  </si>
  <si>
    <t>Trip10</t>
  </si>
  <si>
    <t xml:space="preserve">thyroid hormone receptor interactor 10 </t>
  </si>
  <si>
    <t>ENSMUSG00000037465</t>
  </si>
  <si>
    <t>Klf10</t>
  </si>
  <si>
    <t xml:space="preserve">Kruppel-like factor 10 </t>
  </si>
  <si>
    <t>ENSMUSG00000026048</t>
  </si>
  <si>
    <t>Ercc5</t>
  </si>
  <si>
    <t xml:space="preserve">excision repair cross-complementing rodent repair deficiency, complementation group 5 </t>
  </si>
  <si>
    <t>ENSMUSG00000015745</t>
  </si>
  <si>
    <t>Plekho1</t>
  </si>
  <si>
    <t xml:space="preserve">pleckstrin homology domain containing, family O member 1 </t>
  </si>
  <si>
    <t>ENSMUSG00000001473</t>
  </si>
  <si>
    <t>Tubb6</t>
  </si>
  <si>
    <t xml:space="preserve">tubulin, beta 6 class V </t>
  </si>
  <si>
    <t>ENSMUSG00000052675</t>
  </si>
  <si>
    <t>Zfp112</t>
  </si>
  <si>
    <t xml:space="preserve">zinc finger protein 112 </t>
  </si>
  <si>
    <t>ENSMUSG00000052406</t>
  </si>
  <si>
    <t>Rexo4</t>
  </si>
  <si>
    <t xml:space="preserve">REX4, 3'-5' exonuclease </t>
  </si>
  <si>
    <t>ENSMUSG00000019942</t>
  </si>
  <si>
    <t>Cdk1</t>
  </si>
  <si>
    <t xml:space="preserve">cyclin-dependent kinase 1 </t>
  </si>
  <si>
    <t>ENSMUSG00000028407</t>
  </si>
  <si>
    <t>Smim27</t>
  </si>
  <si>
    <t xml:space="preserve">small integral membrane protein 27 </t>
  </si>
  <si>
    <t>ENSMUSG00000003752</t>
  </si>
  <si>
    <t>Itpkc</t>
  </si>
  <si>
    <t xml:space="preserve">inositol 1,4,5-trisphosphate 3-kinase C </t>
  </si>
  <si>
    <t>ENSMUSG00000018809</t>
  </si>
  <si>
    <t>Smyd4</t>
  </si>
  <si>
    <t xml:space="preserve">SET and MYND domain containing 4 </t>
  </si>
  <si>
    <t>ENSMUSG00000039621</t>
  </si>
  <si>
    <t>Prex1</t>
  </si>
  <si>
    <t xml:space="preserve">phosphatidylinositol-3,4,5-trisphosphate-dependent Rac exchange factor 1 </t>
  </si>
  <si>
    <t>ENSMUSG00000082848</t>
  </si>
  <si>
    <t>Gm16066</t>
  </si>
  <si>
    <t xml:space="preserve">predicted gene 16066 </t>
  </si>
  <si>
    <t>ENSMUSG00000035173</t>
  </si>
  <si>
    <t>Ccdc186</t>
  </si>
  <si>
    <t xml:space="preserve">coiled-coil domain containing 186 </t>
  </si>
  <si>
    <t>ENSMUSG00000001674</t>
  </si>
  <si>
    <t>Ddx18</t>
  </si>
  <si>
    <t xml:space="preserve">DEAD (Asp-Glu-Ala-Asp) box polypeptide 18 </t>
  </si>
  <si>
    <t>ENSMUSG00000047832</t>
  </si>
  <si>
    <t>Cdca4</t>
  </si>
  <si>
    <t xml:space="preserve">cell division cycle associated 4 </t>
  </si>
  <si>
    <t>ENSMUSG00000031666</t>
  </si>
  <si>
    <t>Rbl2</t>
  </si>
  <si>
    <t xml:space="preserve">RB transcriptional corepressor like 2 </t>
  </si>
  <si>
    <t>ENSMUSG00000002289</t>
  </si>
  <si>
    <t>Angptl4</t>
  </si>
  <si>
    <t xml:space="preserve">angiopoietin-like 4 </t>
  </si>
  <si>
    <t>ENSMUSG00000035649</t>
  </si>
  <si>
    <t>Zcchc7</t>
  </si>
  <si>
    <t xml:space="preserve">zinc finger, CCHC domain containing 7 </t>
  </si>
  <si>
    <t>ENSMUSG00000061607</t>
  </si>
  <si>
    <t>Mdc1</t>
  </si>
  <si>
    <t xml:space="preserve">mediator of DNA damage checkpoint 1 </t>
  </si>
  <si>
    <t>ENSMUSG00000015889</t>
  </si>
  <si>
    <t>Lta4h</t>
  </si>
  <si>
    <t xml:space="preserve">leukotriene A4 hydrolase </t>
  </si>
  <si>
    <t>ENSMUSG00000020807</t>
  </si>
  <si>
    <t>4933427D14Rik</t>
  </si>
  <si>
    <t xml:space="preserve">RIKEN cDNA 4933427D14 gene </t>
  </si>
  <si>
    <t>ENSMUSG00000024580</t>
  </si>
  <si>
    <t>Grpel2</t>
  </si>
  <si>
    <t xml:space="preserve">GrpE-like 2, mitochondrial </t>
  </si>
  <si>
    <t>ENSMUSG00000022091</t>
  </si>
  <si>
    <t>Sorbs3</t>
  </si>
  <si>
    <t xml:space="preserve">sorbin and SH3 domain containing 3 </t>
  </si>
  <si>
    <t>ENSMUSG00000020528</t>
  </si>
  <si>
    <t>Prpsap2</t>
  </si>
  <si>
    <t xml:space="preserve">phosphoribosyl pyrophosphate synthetase-associated protein 2 </t>
  </si>
  <si>
    <t>ENSMUSG00000031242</t>
  </si>
  <si>
    <t>2610002M06Rik</t>
  </si>
  <si>
    <t xml:space="preserve">RIKEN cDNA 2610002M06 gene </t>
  </si>
  <si>
    <t>ENSMUSG00000097343</t>
  </si>
  <si>
    <t>9030407P20Rik</t>
  </si>
  <si>
    <t xml:space="preserve">RIKEN cDNA 9030407P20 gene </t>
  </si>
  <si>
    <t>ENSMUSG00000029550</t>
  </si>
  <si>
    <t>Sppl3</t>
  </si>
  <si>
    <t xml:space="preserve">signal peptide peptidase 3 </t>
  </si>
  <si>
    <t>ENSMUSG00000030107</t>
  </si>
  <si>
    <t>Usp18</t>
  </si>
  <si>
    <t xml:space="preserve">ubiquitin specific peptidase 18 </t>
  </si>
  <si>
    <t>ENSMUSG00000029188</t>
  </si>
  <si>
    <t>Slc34a2</t>
  </si>
  <si>
    <t xml:space="preserve">solute carrier family 34 (sodium phosphate), member 2 </t>
  </si>
  <si>
    <t>ENSMUSG00000003131</t>
  </si>
  <si>
    <t>Pafah1b2</t>
  </si>
  <si>
    <t xml:space="preserve">platelet-activating factor acetylhydrolase, isoform 1b, subunit 2 </t>
  </si>
  <si>
    <t>ENSMUSG00000036613</t>
  </si>
  <si>
    <t>Eipr1</t>
  </si>
  <si>
    <t xml:space="preserve">EARP complex and GARP complex interacting protein 1 </t>
  </si>
  <si>
    <t>ENSMUSG00000021643</t>
  </si>
  <si>
    <t>Serf1</t>
  </si>
  <si>
    <t xml:space="preserve">small EDRK-rich factor 1 </t>
  </si>
  <si>
    <t>ENSMUSG00000033253</t>
  </si>
  <si>
    <t>Szt2</t>
  </si>
  <si>
    <t xml:space="preserve">seizure threshold 2 </t>
  </si>
  <si>
    <t>ENSMUSG00000053091</t>
  </si>
  <si>
    <t>Lins1</t>
  </si>
  <si>
    <t xml:space="preserve">lines homolog 1 </t>
  </si>
  <si>
    <t>ENSMUSG00000049657</t>
  </si>
  <si>
    <t>Zbtb5</t>
  </si>
  <si>
    <t xml:space="preserve">zinc finger and BTB domain containing 5 </t>
  </si>
  <si>
    <t>ENSMUSG00000041506</t>
  </si>
  <si>
    <t>Rrp9</t>
  </si>
  <si>
    <t xml:space="preserve">RRP9, small subunit (SSU) processome component, homolog (yeast) </t>
  </si>
  <si>
    <t>ENSMUSG00000028018</t>
  </si>
  <si>
    <t>Gstcd</t>
  </si>
  <si>
    <t xml:space="preserve">glutathione S-transferase, C-terminal domain containing </t>
  </si>
  <si>
    <t>ENSMUSG00000038398</t>
  </si>
  <si>
    <t>Upf3a</t>
  </si>
  <si>
    <t xml:space="preserve">UPF3 regulator of nonsense transcripts homolog A (yeast) </t>
  </si>
  <si>
    <t>ENSMUSG00000035413</t>
  </si>
  <si>
    <t>Tmem98</t>
  </si>
  <si>
    <t xml:space="preserve">transmembrane protein 98 </t>
  </si>
  <si>
    <t>ENSMUSG00000031304</t>
  </si>
  <si>
    <t>Il2rg</t>
  </si>
  <si>
    <t xml:space="preserve">interleukin 2 receptor, gamma chain </t>
  </si>
  <si>
    <t>ENSMUSG00000001416</t>
  </si>
  <si>
    <t>Cct3</t>
  </si>
  <si>
    <t xml:space="preserve">chaperonin containing Tcp1, subunit 3 (gamma) </t>
  </si>
  <si>
    <t>ENSMUSG00000046818</t>
  </si>
  <si>
    <t>Ddit4l</t>
  </si>
  <si>
    <t xml:space="preserve">DNA-damage-inducible transcript 4-like </t>
  </si>
  <si>
    <t>ENSMUSG00000063480</t>
  </si>
  <si>
    <t>Snu13</t>
  </si>
  <si>
    <t xml:space="preserve">SNU13 homolog, small nuclear ribonucleoprotein (U4/U6.U5) </t>
  </si>
  <si>
    <t>ENSMUSG00000032940</t>
  </si>
  <si>
    <t>Rbm11</t>
  </si>
  <si>
    <t xml:space="preserve">RNA binding motif protein 11 </t>
  </si>
  <si>
    <t>ENSMUSG00000044982</t>
  </si>
  <si>
    <t>Sft2d3</t>
  </si>
  <si>
    <t xml:space="preserve">SFT2 domain containing 3 </t>
  </si>
  <si>
    <t>ENSMUSG00000031951</t>
  </si>
  <si>
    <t>Tmem231</t>
  </si>
  <si>
    <t xml:space="preserve">transmembrane protein 231 </t>
  </si>
  <si>
    <t>ENSMUSG00000072872</t>
  </si>
  <si>
    <t>Rybp</t>
  </si>
  <si>
    <t xml:space="preserve">RING1 and YY1 binding protein </t>
  </si>
  <si>
    <t>ENSMUSG00000038299</t>
  </si>
  <si>
    <t>Wdr36</t>
  </si>
  <si>
    <t xml:space="preserve">WD repeat domain 36 </t>
  </si>
  <si>
    <t>ENSMUSG00000022200</t>
  </si>
  <si>
    <t>Golph3</t>
  </si>
  <si>
    <t xml:space="preserve">golgi phosphoprotein 3 </t>
  </si>
  <si>
    <t>ENSMUSG00000070939</t>
  </si>
  <si>
    <t>Tgfbrap1</t>
  </si>
  <si>
    <t xml:space="preserve">transforming growth factor, beta receptor associated protein 1 </t>
  </si>
  <si>
    <t>ENSMUSG00000026421</t>
  </si>
  <si>
    <t>Csrp1</t>
  </si>
  <si>
    <t xml:space="preserve">cysteine and glycine-rich protein 1 </t>
  </si>
  <si>
    <t>ENSMUSG00000073555</t>
  </si>
  <si>
    <t>Gm4951</t>
  </si>
  <si>
    <t xml:space="preserve">predicted gene 4951 </t>
  </si>
  <si>
    <t>ENSMUSG00000007216</t>
  </si>
  <si>
    <t>Zfp775</t>
  </si>
  <si>
    <t xml:space="preserve">zinc finger protein 775 </t>
  </si>
  <si>
    <t>ENSMUSG00000039384</t>
  </si>
  <si>
    <t>Dusp10</t>
  </si>
  <si>
    <t xml:space="preserve">dual specificity phosphatase 10 </t>
  </si>
  <si>
    <t>ENSMUSG00000029049</t>
  </si>
  <si>
    <t>Morn1</t>
  </si>
  <si>
    <t xml:space="preserve">MORN repeat containing 1 </t>
  </si>
  <si>
    <t>ENSMUSG00000092500</t>
  </si>
  <si>
    <t>Gm20400</t>
  </si>
  <si>
    <t xml:space="preserve">predicted gene 20400 </t>
  </si>
  <si>
    <t>ENSMUSG00000073723</t>
  </si>
  <si>
    <t>Gm13102</t>
  </si>
  <si>
    <t xml:space="preserve">predicted gene 13102 </t>
  </si>
  <si>
    <t>ENSMUSG00000005802</t>
  </si>
  <si>
    <t>Slc30a4</t>
  </si>
  <si>
    <t xml:space="preserve">solute carrier family 30 (zinc transporter), member 4 </t>
  </si>
  <si>
    <t>ENSMUSG00000019731</t>
  </si>
  <si>
    <t>Slc35e1</t>
  </si>
  <si>
    <t xml:space="preserve">solute carrier family 35, member E1 </t>
  </si>
  <si>
    <t>ENSMUSG00000020952</t>
  </si>
  <si>
    <t>Scfd1</t>
  </si>
  <si>
    <t xml:space="preserve">Sec1 family domain containing 1 </t>
  </si>
  <si>
    <t>ENSMUSG00000026556</t>
  </si>
  <si>
    <t>Vangl2</t>
  </si>
  <si>
    <t xml:space="preserve">VANGL planar cell polarity 2 </t>
  </si>
  <si>
    <t>ENSMUSG00000093677</t>
  </si>
  <si>
    <t>Gm20712</t>
  </si>
  <si>
    <t xml:space="preserve">predicted gene 20712 </t>
  </si>
  <si>
    <t>ENSMUSG00000107838</t>
  </si>
  <si>
    <t>Gm45769</t>
  </si>
  <si>
    <t xml:space="preserve">predicted gene 45769 </t>
  </si>
  <si>
    <t>ENSMUSG00000036813</t>
  </si>
  <si>
    <t>Entpd8</t>
  </si>
  <si>
    <t xml:space="preserve">ectonucleoside triphosphate diphosphohydrolase 8 </t>
  </si>
  <si>
    <t>ENSMUSG00000042097</t>
  </si>
  <si>
    <t>Zfp239</t>
  </si>
  <si>
    <t xml:space="preserve">zinc finger protein 239 </t>
  </si>
  <si>
    <t>ENSMUSG00000024487</t>
  </si>
  <si>
    <t>Yipf5</t>
  </si>
  <si>
    <t xml:space="preserve">Yip1 domain family, member 5 </t>
  </si>
  <si>
    <t>ENSMUSG00000030689</t>
  </si>
  <si>
    <t>Ino80e</t>
  </si>
  <si>
    <t xml:space="preserve">INO80 complex subunit E </t>
  </si>
  <si>
    <t>ENSMUSG00000056579</t>
  </si>
  <si>
    <t>Tug1</t>
  </si>
  <si>
    <t xml:space="preserve">taurine upregulated gene 1 </t>
  </si>
  <si>
    <t>ENSMUSG00000063888</t>
  </si>
  <si>
    <t>Rpl7l1</t>
  </si>
  <si>
    <t xml:space="preserve">ribosomal protein L7-like 1 </t>
  </si>
  <si>
    <t>ENSMUSG00000060261</t>
  </si>
  <si>
    <t>Gtf2i</t>
  </si>
  <si>
    <t xml:space="preserve">general transcription factor II I </t>
  </si>
  <si>
    <t>ENSMUSG00000039634</t>
  </si>
  <si>
    <t>Zfp189</t>
  </si>
  <si>
    <t xml:space="preserve">zinc finger protein 189 </t>
  </si>
  <si>
    <t>ENSMUSG00000022701</t>
  </si>
  <si>
    <t>Ccdc191</t>
  </si>
  <si>
    <t xml:space="preserve">coiled-coil domain containing 191 </t>
  </si>
  <si>
    <t>ENSMUSG00000021186</t>
  </si>
  <si>
    <t>Fbln5</t>
  </si>
  <si>
    <t xml:space="preserve">fibulin 5 </t>
  </si>
  <si>
    <t>ENSMUSG00000036376</t>
  </si>
  <si>
    <t>Abt1</t>
  </si>
  <si>
    <t xml:space="preserve">activator of basal transcription 1 </t>
  </si>
  <si>
    <t>ENSMUSG00000034664</t>
  </si>
  <si>
    <t>Itga2b</t>
  </si>
  <si>
    <t xml:space="preserve">integrin alpha 2b </t>
  </si>
  <si>
    <t>ENSMUSG00000029428</t>
  </si>
  <si>
    <t>Stx2</t>
  </si>
  <si>
    <t xml:space="preserve">syntaxin 2 </t>
  </si>
  <si>
    <t>ENSMUSG00000097564</t>
  </si>
  <si>
    <t>C430014B12Rik</t>
  </si>
  <si>
    <t xml:space="preserve">RIKEN cDNA C430014B12 gene </t>
  </si>
  <si>
    <t>ENSMUSG00000041258</t>
  </si>
  <si>
    <t>Zfp236</t>
  </si>
  <si>
    <t xml:space="preserve">zinc finger protein 236 </t>
  </si>
  <si>
    <t>ENSMUSG00000027951</t>
  </si>
  <si>
    <t>Adar</t>
  </si>
  <si>
    <t xml:space="preserve">adenosine deaminase, RNA-specific </t>
  </si>
  <si>
    <t>ENSMUSG00000020491</t>
  </si>
  <si>
    <t>2810021J22Rik</t>
  </si>
  <si>
    <t xml:space="preserve">RIKEN cDNA 2810021J22 gene </t>
  </si>
  <si>
    <t>ENSMUSG00000030643</t>
  </si>
  <si>
    <t>Rab30</t>
  </si>
  <si>
    <t xml:space="preserve">RAB30, member RAS oncogene family </t>
  </si>
  <si>
    <t>ENSMUSG00000024392</t>
  </si>
  <si>
    <t>Bag6</t>
  </si>
  <si>
    <t xml:space="preserve">BCL2-associated athanogene 6 </t>
  </si>
  <si>
    <t>ENSMUSG00000022335</t>
  </si>
  <si>
    <t>Zfat</t>
  </si>
  <si>
    <t xml:space="preserve">zinc finger and AT hook domain containing </t>
  </si>
  <si>
    <t>ENSMUSG00000055692</t>
  </si>
  <si>
    <t>Tmem191c</t>
  </si>
  <si>
    <t xml:space="preserve">transmembrane protein 191C </t>
  </si>
  <si>
    <t>ENSMUSG00000038495</t>
  </si>
  <si>
    <t>Otud7b</t>
  </si>
  <si>
    <t xml:space="preserve">OTU domain containing 7B </t>
  </si>
  <si>
    <t>ENSMUSG00000032407</t>
  </si>
  <si>
    <t>U2surp</t>
  </si>
  <si>
    <t xml:space="preserve">U2 snRNP-associated SURP domain containing </t>
  </si>
  <si>
    <t>ENSMUSG00000031889</t>
  </si>
  <si>
    <t>D230025D16Rik</t>
  </si>
  <si>
    <t xml:space="preserve">RIKEN cDNA D230025D16 gene </t>
  </si>
  <si>
    <t>ENSMUSG00000038582</t>
  </si>
  <si>
    <t>Pptc7</t>
  </si>
  <si>
    <t xml:space="preserve">PTC7 protein phosphatase homolog </t>
  </si>
  <si>
    <t>ENSMUSG00000069743</t>
  </si>
  <si>
    <t>Zfp820</t>
  </si>
  <si>
    <t xml:space="preserve">zinc finger protein 820 </t>
  </si>
  <si>
    <t>ENSMUSG00000018442</t>
  </si>
  <si>
    <t>Derl2</t>
  </si>
  <si>
    <t xml:space="preserve">Der1-like domain family, member 2 </t>
  </si>
  <si>
    <t>ENSMUSG00000035725</t>
  </si>
  <si>
    <t>Prkx</t>
  </si>
  <si>
    <t xml:space="preserve">protein kinase, X-linked </t>
  </si>
  <si>
    <t>ENSMUSG00000031583</t>
  </si>
  <si>
    <t>Wrn</t>
  </si>
  <si>
    <t xml:space="preserve">Werner syndrome RecQ like helicase </t>
  </si>
  <si>
    <t>ENSMUSG00000032422</t>
  </si>
  <si>
    <t>Snx14</t>
  </si>
  <si>
    <t xml:space="preserve">sorting nexin 14 </t>
  </si>
  <si>
    <t>ENSMUSG00000020392</t>
  </si>
  <si>
    <t>Cdkn2aipnl</t>
  </si>
  <si>
    <t xml:space="preserve">CDKN2A interacting protein N-terminal like </t>
  </si>
  <si>
    <t>ENSMUSG00000074622</t>
  </si>
  <si>
    <t>Mafb</t>
  </si>
  <si>
    <t xml:space="preserve">v-maf musculoaponeurotic fibrosarcoma oncogene family, protein B (avian) </t>
  </si>
  <si>
    <t>ENSMUSG00000038733</t>
  </si>
  <si>
    <t>Wdr26</t>
  </si>
  <si>
    <t xml:space="preserve">WD repeat domain 26 </t>
  </si>
  <si>
    <t>ENSMUSG00000015247</t>
  </si>
  <si>
    <t>Nipsnap3b</t>
  </si>
  <si>
    <t xml:space="preserve">nipsnap homolog 3B </t>
  </si>
  <si>
    <t>ENSMUSG00000033228</t>
  </si>
  <si>
    <t>Scaf11</t>
  </si>
  <si>
    <t xml:space="preserve">SR-related CTD-associated factor 11 </t>
  </si>
  <si>
    <t>ENSMUSG00000071660</t>
  </si>
  <si>
    <t>Ttc9c</t>
  </si>
  <si>
    <t xml:space="preserve">tetratricopeptide repeat domain 9C </t>
  </si>
  <si>
    <t>ENSMUSG00000058355</t>
  </si>
  <si>
    <t>Abce1</t>
  </si>
  <si>
    <t xml:space="preserve">ATP-binding cassette, sub-family E (OABP), member 1 </t>
  </si>
  <si>
    <t>ENSMUSG00000021782</t>
  </si>
  <si>
    <t>Dlg5</t>
  </si>
  <si>
    <t xml:space="preserve">discs large MAGUK scaffold protein 5 </t>
  </si>
  <si>
    <t>ENSMUSG00000017119</t>
  </si>
  <si>
    <t>Nbr1</t>
  </si>
  <si>
    <t xml:space="preserve">NBR1, autophagy cargo receptor </t>
  </si>
  <si>
    <t>ENSMUSG00000036564</t>
  </si>
  <si>
    <t>Ndrg4</t>
  </si>
  <si>
    <t xml:space="preserve">N-myc downstream regulated gene 4 </t>
  </si>
  <si>
    <t>ENSMUSG00000063089</t>
  </si>
  <si>
    <t>Klk1b8</t>
  </si>
  <si>
    <t xml:space="preserve">kallikrein 1-related peptidase b8 </t>
  </si>
  <si>
    <t>ENSMUSG00000020718</t>
  </si>
  <si>
    <t>Polg2</t>
  </si>
  <si>
    <t xml:space="preserve">polymerase (DNA directed), gamma 2, accessory subunit </t>
  </si>
  <si>
    <t>ENSMUSG00000000934</t>
  </si>
  <si>
    <t>Top1mt</t>
  </si>
  <si>
    <t xml:space="preserve">DNA topoisomerase 1, mitochondrial </t>
  </si>
  <si>
    <t>ENSMUSG00000026174</t>
  </si>
  <si>
    <t>Cnot9</t>
  </si>
  <si>
    <t xml:space="preserve">CCR4-NOT transcription complex, subunit 9 </t>
  </si>
  <si>
    <t>ENSMUSG00000033039</t>
  </si>
  <si>
    <t>Micall1</t>
  </si>
  <si>
    <t xml:space="preserve">microtubule associated monooxygenase, calponin and LIM domain containing -like 1 </t>
  </si>
  <si>
    <t>ENSMUSG00000026211</t>
  </si>
  <si>
    <t>Obsl1</t>
  </si>
  <si>
    <t xml:space="preserve">obscurin-like 1 </t>
  </si>
  <si>
    <t>ENSMUSG00000035517</t>
  </si>
  <si>
    <t>Tdrd7</t>
  </si>
  <si>
    <t xml:space="preserve">tudor domain containing 7 </t>
  </si>
  <si>
    <t>ENSMUSG00000028413</t>
  </si>
  <si>
    <t>B4galt1</t>
  </si>
  <si>
    <t xml:space="preserve">UDP-Gal:betaGlcNAc beta 1,4- galactosyltransferase, polypeptide 1 </t>
  </si>
  <si>
    <t>ENSMUSG00000025612</t>
  </si>
  <si>
    <t>Bach1</t>
  </si>
  <si>
    <t xml:space="preserve">BTB and CNC homology 1, basic leucine zipper transcription factor 1 </t>
  </si>
  <si>
    <t>ENSMUSG00000002396</t>
  </si>
  <si>
    <t>Ocel1</t>
  </si>
  <si>
    <t xml:space="preserve">occludin/ELL domain containing 1 </t>
  </si>
  <si>
    <t>ENSMUSG00000026409</t>
  </si>
  <si>
    <t>Pfkfb2</t>
  </si>
  <si>
    <t xml:space="preserve">6-phosphofructo-2-kinase/fructose-2,6-biphosphatase 2 </t>
  </si>
  <si>
    <t>ENSMUSG00000001157</t>
  </si>
  <si>
    <t>Gmcl1</t>
  </si>
  <si>
    <t xml:space="preserve">germ cell-less, spermatogenesis associated 1 </t>
  </si>
  <si>
    <t>ENSMUSG00000029617</t>
  </si>
  <si>
    <t>Ccz1</t>
  </si>
  <si>
    <t xml:space="preserve">CCZ1 vacuolar protein trafficking and biogenesis associated </t>
  </si>
  <si>
    <t>ENSMUSG00000023932</t>
  </si>
  <si>
    <t>Cdc5l</t>
  </si>
  <si>
    <t xml:space="preserve">cell division cycle 5-like (S. pombe) </t>
  </si>
  <si>
    <t>ENSMUSG00000025507</t>
  </si>
  <si>
    <t>Pidd1</t>
  </si>
  <si>
    <t xml:space="preserve">p53 induced death domain protein 1 </t>
  </si>
  <si>
    <t>ENSMUSG00000019947</t>
  </si>
  <si>
    <t>Arid5b</t>
  </si>
  <si>
    <t xml:space="preserve">AT rich interactive domain 5B (MRF1-like) </t>
  </si>
  <si>
    <t>ENSMUSG00000084968</t>
  </si>
  <si>
    <t>Gm12743</t>
  </si>
  <si>
    <t xml:space="preserve">predicted gene 12743 </t>
  </si>
  <si>
    <t>ENSMUSG00000079484</t>
  </si>
  <si>
    <t>Phyhd1</t>
  </si>
  <si>
    <t xml:space="preserve">phytanoyl-CoA dioxygenase domain containing 1 </t>
  </si>
  <si>
    <t>ENSMUSG00000024687</t>
  </si>
  <si>
    <t>Osbp</t>
  </si>
  <si>
    <t xml:space="preserve">oxysterol binding protein </t>
  </si>
  <si>
    <t>ENSMUSG00000023572</t>
  </si>
  <si>
    <t>Ccndbp1</t>
  </si>
  <si>
    <t xml:space="preserve">cyclin D-type binding-protein 1 </t>
  </si>
  <si>
    <t>ENSMUSG00000037824</t>
  </si>
  <si>
    <t>Tspan14</t>
  </si>
  <si>
    <t xml:space="preserve">tetraspanin 14 </t>
  </si>
  <si>
    <t>ENSMUSG00000009470</t>
  </si>
  <si>
    <t>Tnpo1</t>
  </si>
  <si>
    <t xml:space="preserve">transportin 1 </t>
  </si>
  <si>
    <t>ENSMUSG00000015879</t>
  </si>
  <si>
    <t>Fam184b</t>
  </si>
  <si>
    <t xml:space="preserve">family with sequence similarity 184, member B </t>
  </si>
  <si>
    <t>ENSMUSG00000027651</t>
  </si>
  <si>
    <t>Rprd1b</t>
  </si>
  <si>
    <t xml:space="preserve">regulation of nuclear pre-mRNA domain containing 1B </t>
  </si>
  <si>
    <t>ENSMUSG00000019132</t>
  </si>
  <si>
    <t>BC005537</t>
  </si>
  <si>
    <t xml:space="preserve">cDNA sequence BC005537 </t>
  </si>
  <si>
    <t>ENSMUSG00000023923</t>
  </si>
  <si>
    <t>Tbc1d5</t>
  </si>
  <si>
    <t xml:space="preserve">TBC1 domain family, member 5 </t>
  </si>
  <si>
    <t>ENSMUSG00000025354</t>
  </si>
  <si>
    <t>Dnajc14</t>
  </si>
  <si>
    <t xml:space="preserve">DnaJ heat shock protein family (Hsp40) member C14 </t>
  </si>
  <si>
    <t>ENSMUSG00000024350</t>
  </si>
  <si>
    <t>Dnajc18</t>
  </si>
  <si>
    <t xml:space="preserve">DnaJ heat shock protein family (Hsp40) member C18 </t>
  </si>
  <si>
    <t>ENSMUSG00000029363</t>
  </si>
  <si>
    <t>Rfc5</t>
  </si>
  <si>
    <t xml:space="preserve">replication factor C (activator 1) 5 </t>
  </si>
  <si>
    <t>ENSMUSG00000069727</t>
  </si>
  <si>
    <t>Zfp975</t>
  </si>
  <si>
    <t xml:space="preserve">zinc finger protein 975 </t>
  </si>
  <si>
    <t>ENSMUSG00000004891</t>
  </si>
  <si>
    <t>Nes</t>
  </si>
  <si>
    <t xml:space="preserve">nestin </t>
  </si>
  <si>
    <t>ENSMUSG00000032216</t>
  </si>
  <si>
    <t>Nedd4</t>
  </si>
  <si>
    <t xml:space="preserve">neural precursor cell expressed, developmentally down-regulated 4 </t>
  </si>
  <si>
    <t>ENSMUSG00000068877</t>
  </si>
  <si>
    <t>Selenbp2</t>
  </si>
  <si>
    <t xml:space="preserve">selenium binding protein 2 </t>
  </si>
  <si>
    <t>ENSMUSG00000029561</t>
  </si>
  <si>
    <t>Oasl2</t>
  </si>
  <si>
    <t xml:space="preserve">2'-5' oligoadenylate synthetase-like 2 </t>
  </si>
  <si>
    <t>ENSMUSG00000022299</t>
  </si>
  <si>
    <t>Slc25a32</t>
  </si>
  <si>
    <t xml:space="preserve">solute carrier family 25, member 32 </t>
  </si>
  <si>
    <t>ENSMUSG00000031925</t>
  </si>
  <si>
    <t>Maml2</t>
  </si>
  <si>
    <t xml:space="preserve">mastermind like transcriptional coactivator 2 </t>
  </si>
  <si>
    <t>ENSMUSG00000021096</t>
  </si>
  <si>
    <t>Ppm1a</t>
  </si>
  <si>
    <t xml:space="preserve">protein phosphatase 1A, magnesium dependent, alpha isoform </t>
  </si>
  <si>
    <t>ENSMUSG00000029165</t>
  </si>
  <si>
    <t>Agbl5</t>
  </si>
  <si>
    <t xml:space="preserve">ATP/GTP binding protein-like 5 </t>
  </si>
  <si>
    <t>ENSMUSG00000061024</t>
  </si>
  <si>
    <t>Rrs1</t>
  </si>
  <si>
    <t xml:space="preserve">ribosome biogenesis regulator 1 </t>
  </si>
  <si>
    <t>ENSMUSG00000045896</t>
  </si>
  <si>
    <t>Paip2b</t>
  </si>
  <si>
    <t xml:space="preserve">poly(A) binding protein interacting protein 2B </t>
  </si>
  <si>
    <t>ENSMUSG00000020649</t>
  </si>
  <si>
    <t>Rrm2</t>
  </si>
  <si>
    <t xml:space="preserve">ribonucleotide reductase M2 </t>
  </si>
  <si>
    <t>ENSMUSG00000046070</t>
  </si>
  <si>
    <t>Igfals</t>
  </si>
  <si>
    <t xml:space="preserve">insulin-like growth factor binding protein, acid labile subunit </t>
  </si>
  <si>
    <t>ENSMUSG00000001123</t>
  </si>
  <si>
    <t>Lgals9</t>
  </si>
  <si>
    <t xml:space="preserve">lectin, galactose binding, soluble 9 </t>
  </si>
  <si>
    <t>ENSMUSG00000013787</t>
  </si>
  <si>
    <t>Ehmt2</t>
  </si>
  <si>
    <t xml:space="preserve">euchromatic histone lysine N-methyltransferase 2 </t>
  </si>
  <si>
    <t>ENSMUSG00000021756</t>
  </si>
  <si>
    <t>Il6st</t>
  </si>
  <si>
    <t xml:space="preserve">interleukin 6 signal transducer </t>
  </si>
  <si>
    <t>ENSMUSG00000034235</t>
  </si>
  <si>
    <t>Usp54</t>
  </si>
  <si>
    <t xml:space="preserve">ubiquitin specific peptidase 54 </t>
  </si>
  <si>
    <t>ENSMUSG00000034919</t>
  </si>
  <si>
    <t>Ttc22</t>
  </si>
  <si>
    <t xml:space="preserve">tetratricopeptide repeat domain 22 </t>
  </si>
  <si>
    <t>ENSMUSG00000036873</t>
  </si>
  <si>
    <t>2410004B18Rik</t>
  </si>
  <si>
    <t xml:space="preserve">RIKEN cDNA 2410004B18 gene </t>
  </si>
  <si>
    <t>ENSMUSG00000017830</t>
  </si>
  <si>
    <t>Dhx58</t>
  </si>
  <si>
    <t xml:space="preserve">DEXH (Asp-Glu-X-His) box polypeptide 58 </t>
  </si>
  <si>
    <t>ENSMUSG00000040225</t>
  </si>
  <si>
    <t>Prrc2c</t>
  </si>
  <si>
    <t xml:space="preserve">proline-rich coiled-coil 2C </t>
  </si>
  <si>
    <t>ENSMUSG00000041775</t>
  </si>
  <si>
    <t>Mapk1ip1</t>
  </si>
  <si>
    <t xml:space="preserve">mitogen-activated protein kinase 1 interacting protein 1 </t>
  </si>
  <si>
    <t>ENSMUSG00000034210</t>
  </si>
  <si>
    <t>Efcab14</t>
  </si>
  <si>
    <t xml:space="preserve">EF-hand calcium binding domain 14 </t>
  </si>
  <si>
    <t>ENSMUSG00000001942</t>
  </si>
  <si>
    <t>Siae</t>
  </si>
  <si>
    <t xml:space="preserve">sialic acid acetylesterase </t>
  </si>
  <si>
    <t>ENSMUSG00000028999</t>
  </si>
  <si>
    <t>Rint1</t>
  </si>
  <si>
    <t xml:space="preserve">RAD50 interactor 1 </t>
  </si>
  <si>
    <t>ENSMUSG00000021751</t>
  </si>
  <si>
    <t>Acox2</t>
  </si>
  <si>
    <t xml:space="preserve">acyl-Coenzyme A oxidase 2, branched chain </t>
  </si>
  <si>
    <t>ENSMUSG00000024538</t>
  </si>
  <si>
    <t>Ppic</t>
  </si>
  <si>
    <t xml:space="preserve">peptidylprolyl isomerase C </t>
  </si>
  <si>
    <t>ENSMUSG00000032058</t>
  </si>
  <si>
    <t>Ppp2r1b</t>
  </si>
  <si>
    <t xml:space="preserve">protein phosphatase 2, regulatory subunit A, beta </t>
  </si>
  <si>
    <t>ENSMUSG00000018846</t>
  </si>
  <si>
    <t>Pank3</t>
  </si>
  <si>
    <t xml:space="preserve">pantothenate kinase 3 </t>
  </si>
  <si>
    <t>ENSMUSG00000032103</t>
  </si>
  <si>
    <t>Pus3</t>
  </si>
  <si>
    <t xml:space="preserve">pseudouridine synthase 3 </t>
  </si>
  <si>
    <t>ENSMUSG00000035944</t>
  </si>
  <si>
    <t>Ttc38</t>
  </si>
  <si>
    <t xml:space="preserve">tetratricopeptide repeat domain 38 </t>
  </si>
  <si>
    <t>ENSMUSG00000034829</t>
  </si>
  <si>
    <t>Nxnl1</t>
  </si>
  <si>
    <t xml:space="preserve">nucleoredoxin-like 1 </t>
  </si>
  <si>
    <t>ENSMUSG00000060600</t>
  </si>
  <si>
    <t>Eno3</t>
  </si>
  <si>
    <t xml:space="preserve">enolase 3, beta muscle </t>
  </si>
  <si>
    <t>ENSMUSG00000112324</t>
  </si>
  <si>
    <t>Gm47939</t>
  </si>
  <si>
    <t xml:space="preserve">predicted gene, 47939 </t>
  </si>
  <si>
    <t>ENSMUSG00000025789</t>
  </si>
  <si>
    <t>St8sia2</t>
  </si>
  <si>
    <t xml:space="preserve">ST8 alpha-N-acetyl-neuraminide alpha-2,8-sialyltransferase 2 </t>
  </si>
  <si>
    <t>ENSMUSG00000038497</t>
  </si>
  <si>
    <t>Tmco3</t>
  </si>
  <si>
    <t xml:space="preserve">transmembrane and coiled-coil domains 3 </t>
  </si>
  <si>
    <t>ENSMUSG00000036435</t>
  </si>
  <si>
    <t>Exoc1</t>
  </si>
  <si>
    <t xml:space="preserve">exocyst complex component 1 </t>
  </si>
  <si>
    <t>ENSMUSG00000108461</t>
  </si>
  <si>
    <t>AV356131</t>
  </si>
  <si>
    <t xml:space="preserve">expressed sequence AV356131 </t>
  </si>
  <si>
    <t>ENSMUSG00000031310</t>
  </si>
  <si>
    <t>Zmym3</t>
  </si>
  <si>
    <t xml:space="preserve">zinc finger, MYM-type 3 </t>
  </si>
  <si>
    <t>ENSMUSG00000074646</t>
  </si>
  <si>
    <t>6430550D23Rik</t>
  </si>
  <si>
    <t xml:space="preserve">RIKEN cDNA 6430550D23 gene </t>
  </si>
  <si>
    <t>ENSMUSG00000031487</t>
  </si>
  <si>
    <t>Brf2</t>
  </si>
  <si>
    <t xml:space="preserve">BRF2, RNA polymerase III transcription initiation factor 50kDa subunit </t>
  </si>
  <si>
    <t>ENSMUSG00000041623</t>
  </si>
  <si>
    <t>D11Wsu47e</t>
  </si>
  <si>
    <t xml:space="preserve">DNA segment, Chr 11, Wayne State University 47, expressed </t>
  </si>
  <si>
    <t>ENSMUSG00000005687</t>
  </si>
  <si>
    <t>Bcas2</t>
  </si>
  <si>
    <t xml:space="preserve">breast carcinoma amplified sequence 2 </t>
  </si>
  <si>
    <t>ENSMUSG00000002983</t>
  </si>
  <si>
    <t>Relb</t>
  </si>
  <si>
    <t xml:space="preserve">avian reticuloendotheliosis viral (v-rel) oncogene related B </t>
  </si>
  <si>
    <t>ENSMUSG00000028047</t>
  </si>
  <si>
    <t>Thbs3</t>
  </si>
  <si>
    <t xml:space="preserve">thrombospondin 3 </t>
  </si>
  <si>
    <t>ENSMUSG00000055675</t>
  </si>
  <si>
    <t>Kbtbd11</t>
  </si>
  <si>
    <t xml:space="preserve">kelch repeat and BTB (POZ) domain containing 11 </t>
  </si>
  <si>
    <t>ENSMUSG00000047710</t>
  </si>
  <si>
    <t>Champ1</t>
  </si>
  <si>
    <t xml:space="preserve">chromosome alignment maintaining phosphoprotein 1 </t>
  </si>
  <si>
    <t>ENSMUSG00000045409</t>
  </si>
  <si>
    <t>Trim39</t>
  </si>
  <si>
    <t xml:space="preserve">tripartite motif-containing 39 </t>
  </si>
  <si>
    <t>ENSMUSG00000005087</t>
  </si>
  <si>
    <t>Cd44</t>
  </si>
  <si>
    <t xml:space="preserve">CD44 antigen </t>
  </si>
  <si>
    <t>ENSMUSG00000032757</t>
  </si>
  <si>
    <t>Bet1</t>
  </si>
  <si>
    <t xml:space="preserve">Bet1 golgi vesicular membrane trafficking protein </t>
  </si>
  <si>
    <t>ENSMUSG00000032575</t>
  </si>
  <si>
    <t>Manf</t>
  </si>
  <si>
    <t xml:space="preserve">mesencephalic astrocyte-derived neurotrophic factor </t>
  </si>
  <si>
    <t>ENSMUSG00000063439</t>
  </si>
  <si>
    <t>B9d2</t>
  </si>
  <si>
    <t xml:space="preserve">B9 protein domain 2 </t>
  </si>
  <si>
    <t>ENSMUSG00000085175</t>
  </si>
  <si>
    <t>Gm11423</t>
  </si>
  <si>
    <t xml:space="preserve">predicted gene 11423 </t>
  </si>
  <si>
    <t>ENSMUSG00000049892</t>
  </si>
  <si>
    <t>Rasd1</t>
  </si>
  <si>
    <t xml:space="preserve">RAS, dexamethasone-induced 1 </t>
  </si>
  <si>
    <t>ENSMUSG00000022048</t>
  </si>
  <si>
    <t>Dpysl2</t>
  </si>
  <si>
    <t xml:space="preserve">dihydropyrimidinase-like 2 </t>
  </si>
  <si>
    <t>ENSMUSG00000020776</t>
  </si>
  <si>
    <t>Fbf1</t>
  </si>
  <si>
    <t xml:space="preserve">Fas (TNFRSF6) binding factor 1 </t>
  </si>
  <si>
    <t>ENSMUSG00000015305</t>
  </si>
  <si>
    <t>Sash1</t>
  </si>
  <si>
    <t xml:space="preserve">SAM and SH3 domain containing 1 </t>
  </si>
  <si>
    <t>ENSMUSG00000091476</t>
  </si>
  <si>
    <t>Catspere2</t>
  </si>
  <si>
    <t xml:space="preserve">catsper channel auxiliary subunit epsilon 2 </t>
  </si>
  <si>
    <t>ENSMUSG00000033285</t>
  </si>
  <si>
    <t>Wdr3</t>
  </si>
  <si>
    <t xml:space="preserve">WD repeat domain 3 </t>
  </si>
  <si>
    <t>ENSMUSG00000074357</t>
  </si>
  <si>
    <t>AA386476</t>
  </si>
  <si>
    <t xml:space="preserve">expressed sequence AA386476 </t>
  </si>
  <si>
    <t>ENSMUSG00000045180</t>
  </si>
  <si>
    <t>Shroom2</t>
  </si>
  <si>
    <t xml:space="preserve">shroom family member 2 </t>
  </si>
  <si>
    <t>ENSMUSG00000118106</t>
  </si>
  <si>
    <t>AC115752.1</t>
  </si>
  <si>
    <t>ENSMUSG00000034429</t>
  </si>
  <si>
    <t>Zfp707</t>
  </si>
  <si>
    <t xml:space="preserve">zinc finger protein 707 </t>
  </si>
  <si>
    <t>ENSMUSG00000022661</t>
  </si>
  <si>
    <t>Cd200</t>
  </si>
  <si>
    <t xml:space="preserve">CD200 antigen </t>
  </si>
  <si>
    <t>ENSMUSG00000071291</t>
  </si>
  <si>
    <t>Zfp58</t>
  </si>
  <si>
    <t xml:space="preserve">zinc finger protein 58 </t>
  </si>
  <si>
    <t>ENSMUSG00000022641</t>
  </si>
  <si>
    <t>Bbx</t>
  </si>
  <si>
    <t xml:space="preserve">bobby sox HMG box containing </t>
  </si>
  <si>
    <t>ENSMUSG00000000085</t>
  </si>
  <si>
    <t>Scmh1</t>
  </si>
  <si>
    <t xml:space="preserve">sex comb on midleg homolog 1 </t>
  </si>
  <si>
    <t>ENSMUSG00000036022</t>
  </si>
  <si>
    <t>Fam122b</t>
  </si>
  <si>
    <t xml:space="preserve">family with sequence similarity 122, member B </t>
  </si>
  <si>
    <t>ENSMUSG00000027823</t>
  </si>
  <si>
    <t>Gmps</t>
  </si>
  <si>
    <t xml:space="preserve">guanine monophosphate synthetase </t>
  </si>
  <si>
    <t>ENSMUSG00000040511</t>
  </si>
  <si>
    <t>Pvr</t>
  </si>
  <si>
    <t xml:space="preserve">poliovirus receptor </t>
  </si>
  <si>
    <t>ENSMUSG00000068220</t>
  </si>
  <si>
    <t>Lgals1</t>
  </si>
  <si>
    <t xml:space="preserve">lectin, galactose binding, soluble 1 </t>
  </si>
  <si>
    <t>ENSMUSG00000021500</t>
  </si>
  <si>
    <t>Ddx46</t>
  </si>
  <si>
    <t xml:space="preserve">DEAD (Asp-Glu-Ala-Asp) box polypeptide 46 </t>
  </si>
  <si>
    <t>ENSMUSG00000035295</t>
  </si>
  <si>
    <t>Wdr38</t>
  </si>
  <si>
    <t xml:space="preserve">WD repeat domain 38 </t>
  </si>
  <si>
    <t>ENSMUSG00000013495</t>
  </si>
  <si>
    <t>Tmem175</t>
  </si>
  <si>
    <t xml:space="preserve">transmembrane protein 175 </t>
  </si>
  <si>
    <t>ENSMUSG00000024212</t>
  </si>
  <si>
    <t>Mllt1</t>
  </si>
  <si>
    <t xml:space="preserve">myeloid/lymphoid or mixed-lineage leukemia; translocated to, 1 </t>
  </si>
  <si>
    <t>ENSMUSG00000108037</t>
  </si>
  <si>
    <t>Gm44597</t>
  </si>
  <si>
    <t xml:space="preserve">predicted gene 44597 </t>
  </si>
  <si>
    <t>ENSMUSG00000063903</t>
  </si>
  <si>
    <t>Klk1</t>
  </si>
  <si>
    <t xml:space="preserve">kallikrein 1 </t>
  </si>
  <si>
    <t>ENSMUSG00000043602</t>
  </si>
  <si>
    <t>Zfp3</t>
  </si>
  <si>
    <t xml:space="preserve">zinc finger protein 3 </t>
  </si>
  <si>
    <t>ENSMUSG00000089875</t>
  </si>
  <si>
    <t>Etohd2</t>
  </si>
  <si>
    <t xml:space="preserve">ethanol decreased 2 </t>
  </si>
  <si>
    <t>ENSMUSG00000079043</t>
  </si>
  <si>
    <t>Fastkd5</t>
  </si>
  <si>
    <t xml:space="preserve">FAST kinase domains 5 </t>
  </si>
  <si>
    <t>ENSMUSG00000031202</t>
  </si>
  <si>
    <t>Rab39b</t>
  </si>
  <si>
    <t xml:space="preserve">RAB39B, member RAS oncogene family </t>
  </si>
  <si>
    <t>ENSMUSG00000029145</t>
  </si>
  <si>
    <t>Eif2b4</t>
  </si>
  <si>
    <t xml:space="preserve">eukaryotic translation initiation factor 2B, subunit 4 delta </t>
  </si>
  <si>
    <t>ENSMUSG00000029416</t>
  </si>
  <si>
    <t>Slc15a4</t>
  </si>
  <si>
    <t xml:space="preserve">solute carrier family 15, member 4 </t>
  </si>
  <si>
    <t>ENSMUSG00000118504</t>
  </si>
  <si>
    <t>AC163616.1</t>
  </si>
  <si>
    <t>RIKEN cDNA 4933434E20 gene</t>
  </si>
  <si>
    <t>ENSMUSG00000028125</t>
  </si>
  <si>
    <t>Abca4</t>
  </si>
  <si>
    <t xml:space="preserve">ATP-binding cassette, sub-family A (ABC1), member 4 </t>
  </si>
  <si>
    <t>ENSMUSG00000036968</t>
  </si>
  <si>
    <t>Cnpy4</t>
  </si>
  <si>
    <t xml:space="preserve">canopy FGF signaling regulator 4 </t>
  </si>
  <si>
    <t>ENSMUSG00000005442</t>
  </si>
  <si>
    <t>Cic</t>
  </si>
  <si>
    <t xml:space="preserve">capicua transcriptional repressor </t>
  </si>
  <si>
    <t>ENSMUSG00000031375</t>
  </si>
  <si>
    <t>Bgn</t>
  </si>
  <si>
    <t xml:space="preserve">biglycan </t>
  </si>
  <si>
    <t>ENSMUSG00000028550</t>
  </si>
  <si>
    <t>Atg4c</t>
  </si>
  <si>
    <t xml:space="preserve">autophagy related 4C, cysteine peptidase </t>
  </si>
  <si>
    <t>ENSMUSG00000015980</t>
  </si>
  <si>
    <t>Lrrc27</t>
  </si>
  <si>
    <t xml:space="preserve">leucine rich repeat containing 27 </t>
  </si>
  <si>
    <t>ENSMUSG00000084799</t>
  </si>
  <si>
    <t>Ino80dos</t>
  </si>
  <si>
    <t xml:space="preserve">INO80 complex subunit D, opposite strand </t>
  </si>
  <si>
    <t>ENSMUSG00000089809</t>
  </si>
  <si>
    <t>Rasgef1b</t>
  </si>
  <si>
    <t xml:space="preserve">RasGEF domain family, member 1B </t>
  </si>
  <si>
    <t>ENSMUSG00000070044</t>
  </si>
  <si>
    <t>Fam149a</t>
  </si>
  <si>
    <t xml:space="preserve">family with sequence similarity 149, member A </t>
  </si>
  <si>
    <t>ENSMUSG00000063273</t>
  </si>
  <si>
    <t>Naa15</t>
  </si>
  <si>
    <t xml:space="preserve">N(alpha)-acetyltransferase 15, NatA auxiliary subunit </t>
  </si>
  <si>
    <t>ENSMUSG00000017831</t>
  </si>
  <si>
    <t>Rab5a</t>
  </si>
  <si>
    <t xml:space="preserve">RAB5A, member RAS oncogene family </t>
  </si>
  <si>
    <t>ENSMUSG00000003410</t>
  </si>
  <si>
    <t>Elavl3</t>
  </si>
  <si>
    <t xml:space="preserve">ELAV like RNA binding protein 3 </t>
  </si>
  <si>
    <t>ENSMUSG00000021417</t>
  </si>
  <si>
    <t>Eci2</t>
  </si>
  <si>
    <t xml:space="preserve">enoyl-Coenzyme A delta isomerase 2 </t>
  </si>
  <si>
    <t>ENSMUSG00000022514</t>
  </si>
  <si>
    <t>Il1rap</t>
  </si>
  <si>
    <t xml:space="preserve">interleukin 1 receptor accessory protein </t>
  </si>
  <si>
    <t>ENSMUSG00000059890</t>
  </si>
  <si>
    <t>Ube4a</t>
  </si>
  <si>
    <t xml:space="preserve">ubiquitination factor E4A </t>
  </si>
  <si>
    <t>ENSMUSG00000035158</t>
  </si>
  <si>
    <t>Mitf</t>
  </si>
  <si>
    <t xml:space="preserve">melanogenesis associated transcription factor </t>
  </si>
  <si>
    <t>ENSMUSG00000042046</t>
  </si>
  <si>
    <t>Dstyk</t>
  </si>
  <si>
    <t xml:space="preserve">dual serine/threonine and tyrosine protein kinase </t>
  </si>
  <si>
    <t>ENSMUSG00000059920</t>
  </si>
  <si>
    <t>4930453N24Rik</t>
  </si>
  <si>
    <t xml:space="preserve">RIKEN cDNA 4930453N24 gene </t>
  </si>
  <si>
    <t>ENSMUSG00000071650</t>
  </si>
  <si>
    <t>Ganab</t>
  </si>
  <si>
    <t xml:space="preserve">alpha glucosidase 2 alpha neutral subunit </t>
  </si>
  <si>
    <t>ENSMUSG00000021281</t>
  </si>
  <si>
    <t>Tnfaip2</t>
  </si>
  <si>
    <t xml:space="preserve">tumor necrosis factor, alpha-induced protein 2 </t>
  </si>
  <si>
    <t>ENSMUSG00000022584</t>
  </si>
  <si>
    <t>Ly6c2</t>
  </si>
  <si>
    <t xml:space="preserve">lymphocyte antigen 6 complex, locus C2 </t>
  </si>
  <si>
    <t>ENSMUSG00000066810</t>
  </si>
  <si>
    <t>Gm10181</t>
  </si>
  <si>
    <t xml:space="preserve">predicted gene 10181 </t>
  </si>
  <si>
    <t>ENSMUSG00000028427</t>
  </si>
  <si>
    <t>Aqp7</t>
  </si>
  <si>
    <t xml:space="preserve">aquaporin 7 </t>
  </si>
  <si>
    <t>ENSMUSG00000000058</t>
  </si>
  <si>
    <t>Cav2</t>
  </si>
  <si>
    <t xml:space="preserve">caveolin 2 </t>
  </si>
  <si>
    <t>ENSMUSG00000039264</t>
  </si>
  <si>
    <t>Gimap3</t>
  </si>
  <si>
    <t xml:space="preserve">GTPase, IMAP family member 3 </t>
  </si>
  <si>
    <t>ENSMUSG00000109311</t>
  </si>
  <si>
    <t>AI314278</t>
  </si>
  <si>
    <t xml:space="preserve">expressed sequence AI314278 </t>
  </si>
  <si>
    <t>ENSMUSG00000001082</t>
  </si>
  <si>
    <t>Mfsd10</t>
  </si>
  <si>
    <t xml:space="preserve">major facilitator superfamily domain containing 10 </t>
  </si>
  <si>
    <t>ENSMUSG00000034430</t>
  </si>
  <si>
    <t>Zxdc</t>
  </si>
  <si>
    <t xml:space="preserve">ZXD family zinc finger C </t>
  </si>
  <si>
    <t>ENSMUSG00000099762</t>
  </si>
  <si>
    <t>Gm21149</t>
  </si>
  <si>
    <t xml:space="preserve">predicted gene, 21149 </t>
  </si>
  <si>
    <t>ENSMUSG00000072762</t>
  </si>
  <si>
    <t>4930522L14Rik</t>
  </si>
  <si>
    <t xml:space="preserve">RIKEN cDNA 4930522L14 gene </t>
  </si>
  <si>
    <t>ENSMUSG00000079467</t>
  </si>
  <si>
    <t>Gm14966</t>
  </si>
  <si>
    <t xml:space="preserve">predicted gene 14966 </t>
  </si>
  <si>
    <t>ENSMUSG00000033099</t>
  </si>
  <si>
    <t>Nol12</t>
  </si>
  <si>
    <t xml:space="preserve">nucleolar protein 12 </t>
  </si>
  <si>
    <t>ENSMUSG00000030166</t>
  </si>
  <si>
    <t>Rad52</t>
  </si>
  <si>
    <t xml:space="preserve">RAD52 homolog, DNA repair protein </t>
  </si>
  <si>
    <t>ENSMUSG00000096458</t>
  </si>
  <si>
    <t>Moap1</t>
  </si>
  <si>
    <t xml:space="preserve">modulator of apoptosis 1 </t>
  </si>
  <si>
    <t>ENSMUSG00000031107</t>
  </si>
  <si>
    <t>Rbmx2</t>
  </si>
  <si>
    <t xml:space="preserve">RNA binding motif protein, X-linked 2 </t>
  </si>
  <si>
    <t>ENSMUSG00000025979</t>
  </si>
  <si>
    <t>Mob4</t>
  </si>
  <si>
    <t xml:space="preserve">MOB family member 4, phocein </t>
  </si>
  <si>
    <t>ENSMUSG00000019088</t>
  </si>
  <si>
    <t>Dnase1l1</t>
  </si>
  <si>
    <t xml:space="preserve">deoxyribonuclease 1-like 1 </t>
  </si>
  <si>
    <t>ENSMUSG00000015214</t>
  </si>
  <si>
    <t>Mtmr1</t>
  </si>
  <si>
    <t xml:space="preserve">myotubularin related protein 1 </t>
  </si>
  <si>
    <t>ENSMUSG00000025766</t>
  </si>
  <si>
    <t>D3Ertd751e</t>
  </si>
  <si>
    <t xml:space="preserve">DNA segment, Chr 3, ERATO Doi 751, expressed </t>
  </si>
  <si>
    <t>ENSMUSG00000036707</t>
  </si>
  <si>
    <t>Cab39</t>
  </si>
  <si>
    <t xml:space="preserve">calcium binding protein 39 </t>
  </si>
  <si>
    <t>ENSMUSG00000037151</t>
  </si>
  <si>
    <t>Lrrc20</t>
  </si>
  <si>
    <t xml:space="preserve">leucine rich repeat containing 20 </t>
  </si>
  <si>
    <t>ENSMUSG00000027455</t>
  </si>
  <si>
    <t>Nsfl1c</t>
  </si>
  <si>
    <t xml:space="preserve">NSFL1 (p97) cofactor (p47) </t>
  </si>
  <si>
    <t>ENSMUSG00000030264</t>
  </si>
  <si>
    <t>Thumpd3</t>
  </si>
  <si>
    <t xml:space="preserve">THUMP domain containing 3 </t>
  </si>
  <si>
    <t>ENSMUSG00000106110</t>
  </si>
  <si>
    <t>Gm43571</t>
  </si>
  <si>
    <t xml:space="preserve">predicted gene 43571 </t>
  </si>
  <si>
    <t>ENSMUSG00000022521</t>
  </si>
  <si>
    <t>Crebbp</t>
  </si>
  <si>
    <t xml:space="preserve">CREB binding protein </t>
  </si>
  <si>
    <t>ENSMUSG00000020614</t>
  </si>
  <si>
    <t>Fam20a</t>
  </si>
  <si>
    <t xml:space="preserve">family with sequence similarity 20, member A </t>
  </si>
  <si>
    <t>ENSMUSG00000032596</t>
  </si>
  <si>
    <t>Uba7</t>
  </si>
  <si>
    <t xml:space="preserve">ubiquitin-like modifier activating enzyme 7 </t>
  </si>
  <si>
    <t>ENSMUSG00000101107</t>
  </si>
  <si>
    <t>Gm28587</t>
  </si>
  <si>
    <t xml:space="preserve">predicted gene 28587 </t>
  </si>
  <si>
    <t>ENSMUSG00000028284</t>
  </si>
  <si>
    <t>Map3k7</t>
  </si>
  <si>
    <t xml:space="preserve">mitogen-activated protein kinase kinase kinase 7 </t>
  </si>
  <si>
    <t>ENSMUSG00000028248</t>
  </si>
  <si>
    <t>Pnisr</t>
  </si>
  <si>
    <t xml:space="preserve">PNN interacting serine/arginine-rich </t>
  </si>
  <si>
    <t>ENSMUSG00000062012</t>
  </si>
  <si>
    <t>Zfp13</t>
  </si>
  <si>
    <t xml:space="preserve">zinc finger protein 13 </t>
  </si>
  <si>
    <t>ENSMUSG00000039990</t>
  </si>
  <si>
    <t>Edrf1</t>
  </si>
  <si>
    <t xml:space="preserve">erythroid differentiation regulatory factor 1 </t>
  </si>
  <si>
    <t>ENSMUSG00000035078</t>
  </si>
  <si>
    <t>Mtmr9</t>
  </si>
  <si>
    <t xml:space="preserve">myotubularin related protein 9 </t>
  </si>
  <si>
    <t>ENSMUSG00000061898</t>
  </si>
  <si>
    <t>Rbak</t>
  </si>
  <si>
    <t xml:space="preserve">RB-associated KRAB zinc finger </t>
  </si>
  <si>
    <t>ENSMUSG00000027363</t>
  </si>
  <si>
    <t>Usp8</t>
  </si>
  <si>
    <t xml:space="preserve">ubiquitin specific peptidase 8 </t>
  </si>
  <si>
    <t>ENSMUSG00000029387</t>
  </si>
  <si>
    <t>Gtf2h3</t>
  </si>
  <si>
    <t xml:space="preserve">general transcription factor IIH, polypeptide 3 </t>
  </si>
  <si>
    <t>ENSMUSG00000034974</t>
  </si>
  <si>
    <t>Dapk3</t>
  </si>
  <si>
    <t xml:space="preserve">death-associated protein kinase 3 </t>
  </si>
  <si>
    <t>ENSMUSG00000028549</t>
  </si>
  <si>
    <t>Itgb3bp</t>
  </si>
  <si>
    <t xml:space="preserve">integrin beta 3 binding protein (beta3-endonexin) </t>
  </si>
  <si>
    <t>ENSMUSG00000031659</t>
  </si>
  <si>
    <t>Adcy7</t>
  </si>
  <si>
    <t xml:space="preserve">adenylate cyclase 7 </t>
  </si>
  <si>
    <t>ENSMUSG00000118383</t>
  </si>
  <si>
    <t>Gm50321</t>
  </si>
  <si>
    <t>ENSMUSG00000039354</t>
  </si>
  <si>
    <t>Smarcal1</t>
  </si>
  <si>
    <t xml:space="preserve">SWI/SNF related matrix associated, actin dependent regulator of chromatin, subfamily a-like 1 </t>
  </si>
  <si>
    <t>ENSMUSG00000042549</t>
  </si>
  <si>
    <t>Map2k3os</t>
  </si>
  <si>
    <t xml:space="preserve">mitogen-activated protein kinase kinase 3, opposite strand </t>
  </si>
  <si>
    <t>ENSMUSG00000009828</t>
  </si>
  <si>
    <t>Ick</t>
  </si>
  <si>
    <t xml:space="preserve">intestinal cell kinase </t>
  </si>
  <si>
    <t>ENSMUSG00000033170</t>
  </si>
  <si>
    <t>Card10</t>
  </si>
  <si>
    <t xml:space="preserve">caspase recruitment domain family, member 10 </t>
  </si>
  <si>
    <t>ENSMUSG00000034442</t>
  </si>
  <si>
    <t>Trmt5</t>
  </si>
  <si>
    <t xml:space="preserve">TRM5 tRNA methyltransferase 5 </t>
  </si>
  <si>
    <t>ENSMUSG00000038365</t>
  </si>
  <si>
    <t>Fbxo25</t>
  </si>
  <si>
    <t xml:space="preserve">F-box protein 25 </t>
  </si>
  <si>
    <t>ENSMUSG00000068739</t>
  </si>
  <si>
    <t>Sars</t>
  </si>
  <si>
    <t xml:space="preserve">seryl-aminoacyl-tRNA synthetase </t>
  </si>
  <si>
    <t>ENSMUSG00000031255</t>
  </si>
  <si>
    <t>Sytl4</t>
  </si>
  <si>
    <t xml:space="preserve">synaptotagmin-like 4 </t>
  </si>
  <si>
    <t>ENSMUSG00000020546</t>
  </si>
  <si>
    <t>Stxbp4</t>
  </si>
  <si>
    <t xml:space="preserve">syntaxin binding protein 4 </t>
  </si>
  <si>
    <t>ENSMUSG00000030330</t>
  </si>
  <si>
    <t>Ing4</t>
  </si>
  <si>
    <t xml:space="preserve">inhibitor of growth family, member 4 </t>
  </si>
  <si>
    <t>ENSMUSG00000054836</t>
  </si>
  <si>
    <t>Elp6</t>
  </si>
  <si>
    <t xml:space="preserve">elongator acetyltransferase complex subunit 6 </t>
  </si>
  <si>
    <t>ENSMUSG00000067586</t>
  </si>
  <si>
    <t>S1pr3</t>
  </si>
  <si>
    <t xml:space="preserve">sphingosine-1-phosphate receptor 3 </t>
  </si>
  <si>
    <t>ENSMUSG00000097167</t>
  </si>
  <si>
    <t>Gm16740</t>
  </si>
  <si>
    <t xml:space="preserve">predicted gene, 16740 </t>
  </si>
  <si>
    <t>ENSMUSG00000029782</t>
  </si>
  <si>
    <t>Tmem209</t>
  </si>
  <si>
    <t xml:space="preserve">transmembrane protein 209 </t>
  </si>
  <si>
    <t>ENSMUSG00000028896</t>
  </si>
  <si>
    <t>Rcc1</t>
  </si>
  <si>
    <t xml:space="preserve">regulator of chromosome condensation 1 </t>
  </si>
  <si>
    <t>ENSMUSG00000041852</t>
  </si>
  <si>
    <t>Tcf20</t>
  </si>
  <si>
    <t xml:space="preserve">transcription factor 20 </t>
  </si>
  <si>
    <t>ENSMUSG00000075054</t>
  </si>
  <si>
    <t>Yae1d1</t>
  </si>
  <si>
    <t xml:space="preserve">Yae1 domain containing 1 </t>
  </si>
  <si>
    <t>ENSMUSG00000029538</t>
  </si>
  <si>
    <t>Srsf9</t>
  </si>
  <si>
    <t xml:space="preserve">serine/arginine-rich splicing factor 9 </t>
  </si>
  <si>
    <t>ENSMUSG00000026605</t>
  </si>
  <si>
    <t>Cenpf</t>
  </si>
  <si>
    <t xml:space="preserve">centromere protein F </t>
  </si>
  <si>
    <t>ENSMUSG00000042138</t>
  </si>
  <si>
    <t>Msantd2</t>
  </si>
  <si>
    <t xml:space="preserve">Myb/SANT-like DNA-binding domain containing 2 </t>
  </si>
  <si>
    <t>ENSMUSG00000033910</t>
  </si>
  <si>
    <t>Gucy1a1</t>
  </si>
  <si>
    <t xml:space="preserve">guanylate cyclase 1, soluble, alpha 1 </t>
  </si>
  <si>
    <t>ENSMUSG00000034612</t>
  </si>
  <si>
    <t>Chst11</t>
  </si>
  <si>
    <t xml:space="preserve">carbohydrate sulfotransferase 11 </t>
  </si>
  <si>
    <t>ENSMUSG00000039087</t>
  </si>
  <si>
    <t>Rreb1</t>
  </si>
  <si>
    <t xml:space="preserve">ras responsive element binding protein 1 </t>
  </si>
  <si>
    <t>ENSMUSG00000059554</t>
  </si>
  <si>
    <t>Ccdc28a</t>
  </si>
  <si>
    <t xml:space="preserve">coiled-coil domain containing 28A </t>
  </si>
  <si>
    <t>ENSMUSG00000003437</t>
  </si>
  <si>
    <t>Paf1</t>
  </si>
  <si>
    <t xml:space="preserve">Paf1, RNA polymerase II complex component </t>
  </si>
  <si>
    <t>ENSMUSG00000030766</t>
  </si>
  <si>
    <t>Arhgap17</t>
  </si>
  <si>
    <t xml:space="preserve">Rho GTPase activating protein 17 </t>
  </si>
  <si>
    <t>ENSMUSG00000077450</t>
  </si>
  <si>
    <t>Rab11b</t>
  </si>
  <si>
    <t xml:space="preserve">RAB11B, member RAS oncogene family </t>
  </si>
  <si>
    <t>ENSMUSG00000055024</t>
  </si>
  <si>
    <t>Ep300</t>
  </si>
  <si>
    <t xml:space="preserve">E1A binding protein p300 </t>
  </si>
  <si>
    <t>ENSMUSG00000020677</t>
  </si>
  <si>
    <t>Ddx52</t>
  </si>
  <si>
    <t xml:space="preserve">DEAD (Asp-Glu-Ala-Asp) box polypeptide 52 </t>
  </si>
  <si>
    <t>ENSMUSG00000079419</t>
  </si>
  <si>
    <t>Ms4a6c</t>
  </si>
  <si>
    <t xml:space="preserve">membrane-spanning 4-domains, subfamily A, member 6C </t>
  </si>
  <si>
    <t>ENSMUSG00000049717</t>
  </si>
  <si>
    <t>Lig4</t>
  </si>
  <si>
    <t xml:space="preserve">ligase IV, DNA, ATP-dependent </t>
  </si>
  <si>
    <t>ENSMUSG00000066235</t>
  </si>
  <si>
    <t>Pomgnt2</t>
  </si>
  <si>
    <t xml:space="preserve">protein O-linked mannose beta 1,4-N-acetylglucosaminyltransferase 2 </t>
  </si>
  <si>
    <t>ENSMUSG00000048310</t>
  </si>
  <si>
    <t>Pskh1</t>
  </si>
  <si>
    <t xml:space="preserve">protein serine kinase H1 </t>
  </si>
  <si>
    <t>ENSMUSG00000022962</t>
  </si>
  <si>
    <t>Gart</t>
  </si>
  <si>
    <t xml:space="preserve">phosphoribosylglycinamide formyltransferase </t>
  </si>
  <si>
    <t>ENSMUSG00000027162</t>
  </si>
  <si>
    <t>Lin7c</t>
  </si>
  <si>
    <t xml:space="preserve">lin-7 homolog C (C. elegans) </t>
  </si>
  <si>
    <t>ENSMUSG00000028186</t>
  </si>
  <si>
    <t>Uox</t>
  </si>
  <si>
    <t xml:space="preserve">urate oxidase </t>
  </si>
  <si>
    <t>ENSMUSG00000026270</t>
  </si>
  <si>
    <t>Capn10</t>
  </si>
  <si>
    <t xml:space="preserve">calpain 10 </t>
  </si>
  <si>
    <t>ENSMUSG00000059089</t>
  </si>
  <si>
    <t>Fcgr4</t>
  </si>
  <si>
    <t xml:space="preserve">Fc receptor, IgG, low affinity IV </t>
  </si>
  <si>
    <t>ENSMUSG00000113361</t>
  </si>
  <si>
    <t>B930059L03Rik</t>
  </si>
  <si>
    <t xml:space="preserve">RIKEN cDNA B930059L03 gene </t>
  </si>
  <si>
    <t>ENSMUSG00000009563</t>
  </si>
  <si>
    <t>Tor2a</t>
  </si>
  <si>
    <t xml:space="preserve">torsin family 2, member A </t>
  </si>
  <si>
    <t>ENSMUSG00000057522</t>
  </si>
  <si>
    <t>Spop</t>
  </si>
  <si>
    <t xml:space="preserve">speckle-type POZ protein </t>
  </si>
  <si>
    <t>ENSMUSG00000028282</t>
  </si>
  <si>
    <t>Casp8ap2</t>
  </si>
  <si>
    <t xml:space="preserve">caspase 8 associated protein 2 </t>
  </si>
  <si>
    <t>ENSMUSG00000034258</t>
  </si>
  <si>
    <t>Flvcr2</t>
  </si>
  <si>
    <t xml:space="preserve">feline leukemia virus subgroup C cellular receptor 2 </t>
  </si>
  <si>
    <t>ENSMUSG00000026135</t>
  </si>
  <si>
    <t>Zfp142</t>
  </si>
  <si>
    <t xml:space="preserve">zinc finger protein 142 </t>
  </si>
  <si>
    <t>ENSMUSG00000002250</t>
  </si>
  <si>
    <t>Ppard</t>
  </si>
  <si>
    <t xml:space="preserve">peroxisome proliferator activator receptor delta </t>
  </si>
  <si>
    <t>ENSMUSG00000068917</t>
  </si>
  <si>
    <t>Clk2</t>
  </si>
  <si>
    <t xml:space="preserve">CDC-like kinase 2 </t>
  </si>
  <si>
    <t>ENSMUSG00000097924</t>
  </si>
  <si>
    <t>A730020E08Rik</t>
  </si>
  <si>
    <t xml:space="preserve">RIKEN cDNA A730020E08 gene </t>
  </si>
  <si>
    <t>ENSMUSG00000051705</t>
  </si>
  <si>
    <t>Senp8</t>
  </si>
  <si>
    <t xml:space="preserve">SUMO/sentrin specific peptidase 8 </t>
  </si>
  <si>
    <t>ENSMUSG00000006386</t>
  </si>
  <si>
    <t>Tek</t>
  </si>
  <si>
    <t xml:space="preserve">TEK receptor tyrosine kinase </t>
  </si>
  <si>
    <t>ENSMUSG00000028381</t>
  </si>
  <si>
    <t>Ugcg</t>
  </si>
  <si>
    <t xml:space="preserve">UDP-glucose ceramide glucosyltransferase </t>
  </si>
  <si>
    <t>ENSMUSG00000018411</t>
  </si>
  <si>
    <t>Mapt</t>
  </si>
  <si>
    <t xml:space="preserve">microtubule-associated protein tau </t>
  </si>
  <si>
    <t>ENSMUSG00000020189</t>
  </si>
  <si>
    <t>Osbpl8</t>
  </si>
  <si>
    <t xml:space="preserve">oxysterol binding protein-like 8 </t>
  </si>
  <si>
    <t>ENSMUSG00000049287</t>
  </si>
  <si>
    <t>Iba57</t>
  </si>
  <si>
    <t xml:space="preserve">IBA57 homolog, iron-sulfur cluster assembly </t>
  </si>
  <si>
    <t>ENSMUSG00000039804</t>
  </si>
  <si>
    <t>Ncoa5</t>
  </si>
  <si>
    <t xml:space="preserve">nuclear receptor coactivator 5 </t>
  </si>
  <si>
    <t>ENSMUSG00000031822</t>
  </si>
  <si>
    <t>Gse1</t>
  </si>
  <si>
    <t xml:space="preserve">genetic suppressor element 1, coiled-coil protein </t>
  </si>
  <si>
    <t>ENSMUSG00000071708</t>
  </si>
  <si>
    <t>Sms</t>
  </si>
  <si>
    <t xml:space="preserve">spermine synthase </t>
  </si>
  <si>
    <t>ENSMUSG00000020114</t>
  </si>
  <si>
    <t>Cand1</t>
  </si>
  <si>
    <t xml:space="preserve">cullin associated and neddylation disassociated 1 </t>
  </si>
  <si>
    <t>ENSMUSG00000024045</t>
  </si>
  <si>
    <t>Akap8</t>
  </si>
  <si>
    <t xml:space="preserve">A kinase (PRKA) anchor protein 8 </t>
  </si>
  <si>
    <t>ENSMUSG00000111030</t>
  </si>
  <si>
    <t>Gm47234</t>
  </si>
  <si>
    <t xml:space="preserve">predicted gene, 47234 </t>
  </si>
  <si>
    <t>ENSMUSG00000018076</t>
  </si>
  <si>
    <t>Med13l</t>
  </si>
  <si>
    <t xml:space="preserve">mediator complex subunit 13-like </t>
  </si>
  <si>
    <t>ENSMUSG00000046721</t>
  </si>
  <si>
    <t>Rpl14-ps1</t>
  </si>
  <si>
    <t xml:space="preserve">ribosomal protein L14, pseudogene 1 </t>
  </si>
  <si>
    <t>ENSMUSG00000022601</t>
  </si>
  <si>
    <t>Zbtb11</t>
  </si>
  <si>
    <t xml:space="preserve">zinc finger and BTB domain containing 11 </t>
  </si>
  <si>
    <t>ENSMUSG00000097164</t>
  </si>
  <si>
    <t>Cep83os</t>
  </si>
  <si>
    <t xml:space="preserve">centrosomal protein 83, opposite strand </t>
  </si>
  <si>
    <t>ENSMUSG00000034290</t>
  </si>
  <si>
    <t>Nek9</t>
  </si>
  <si>
    <t xml:space="preserve">NIMA (never in mitosis gene a)-related expressed kinase 9 </t>
  </si>
  <si>
    <t>ENSMUSG00000046994</t>
  </si>
  <si>
    <t>Mars2</t>
  </si>
  <si>
    <t xml:space="preserve">methionine-tRNA synthetase 2 (mitochondrial) </t>
  </si>
  <si>
    <t>ENSMUSG00000032612</t>
  </si>
  <si>
    <t>Usp4</t>
  </si>
  <si>
    <t xml:space="preserve">ubiquitin specific peptidase 4 (proto-oncogene) </t>
  </si>
  <si>
    <t>ENSMUSG00000113209</t>
  </si>
  <si>
    <t>1700081N11Rik</t>
  </si>
  <si>
    <t xml:space="preserve">RIKEN cDNA 1700081N11 gene </t>
  </si>
  <si>
    <t>ENSMUSG00000040412</t>
  </si>
  <si>
    <t>5330417C22Rik</t>
  </si>
  <si>
    <t xml:space="preserve">RIKEN cDNA 5330417C22 gene </t>
  </si>
  <si>
    <t>ENSMUSG00000070319</t>
  </si>
  <si>
    <t>Eif3g</t>
  </si>
  <si>
    <t xml:space="preserve">eukaryotic translation initiation factor 3, subunit G </t>
  </si>
  <si>
    <t>ENSMUSG00000024590</t>
  </si>
  <si>
    <t>Lmnb1</t>
  </si>
  <si>
    <t xml:space="preserve">lamin B1 </t>
  </si>
  <si>
    <t>ENSMUSG00000022197</t>
  </si>
  <si>
    <t>Pdzd2</t>
  </si>
  <si>
    <t xml:space="preserve">PDZ domain containing 2 </t>
  </si>
  <si>
    <t>ENSMUSG00000050796</t>
  </si>
  <si>
    <t>B3galt6</t>
  </si>
  <si>
    <t xml:space="preserve">UDP-Gal:betaGal beta 1,3-galactosyltransferase, polypeptide 6 </t>
  </si>
  <si>
    <t>ENSMUSG00000032737</t>
  </si>
  <si>
    <t>Inppl1</t>
  </si>
  <si>
    <t xml:space="preserve">inositol polyphosphate phosphatase-like 1 </t>
  </si>
  <si>
    <t>ENSMUSG00000010025</t>
  </si>
  <si>
    <t>Aldh3a2</t>
  </si>
  <si>
    <t xml:space="preserve">aldehyde dehydrogenase family 3, subfamily A2 </t>
  </si>
  <si>
    <t>ENSMUSG00000024539</t>
  </si>
  <si>
    <t>Ptpn2</t>
  </si>
  <si>
    <t xml:space="preserve">protein tyrosine phosphatase, non-receptor type 2 </t>
  </si>
  <si>
    <t>ENSMUSG00000025538</t>
  </si>
  <si>
    <t>Sumf2</t>
  </si>
  <si>
    <t xml:space="preserve">sulfatase modifying factor 2 </t>
  </si>
  <si>
    <t>ENSMUSG00000101066</t>
  </si>
  <si>
    <t>Gm8498</t>
  </si>
  <si>
    <t xml:space="preserve">predicted gene 8498 </t>
  </si>
  <si>
    <t>ENSMUSG00000046032</t>
  </si>
  <si>
    <t>Snx12</t>
  </si>
  <si>
    <t xml:space="preserve">sorting nexin 12 </t>
  </si>
  <si>
    <t>ENSMUSG00000008384</t>
  </si>
  <si>
    <t>Sertad1</t>
  </si>
  <si>
    <t xml:space="preserve">SERTA domain containing 1 </t>
  </si>
  <si>
    <t>ENSMUSG00000047044</t>
  </si>
  <si>
    <t>D030056L22Rik</t>
  </si>
  <si>
    <t xml:space="preserve">RIKEN cDNA D030056L22 gene </t>
  </si>
  <si>
    <t>ENSMUSG00000050471</t>
  </si>
  <si>
    <t>Fam118b</t>
  </si>
  <si>
    <t xml:space="preserve">family with sequence similarity 118, member B </t>
  </si>
  <si>
    <t>ENSMUSG00000036281</t>
  </si>
  <si>
    <t>Snapc4</t>
  </si>
  <si>
    <t xml:space="preserve">small nuclear RNA activating complex, polypeptide 4 </t>
  </si>
  <si>
    <t>ENSMUSG00000071796</t>
  </si>
  <si>
    <t>6820431F20Rik</t>
  </si>
  <si>
    <t xml:space="preserve">RIKEN cDNA 6820431F20 gene </t>
  </si>
  <si>
    <t>ENSMUSG00000047861</t>
  </si>
  <si>
    <t>Foxi1</t>
  </si>
  <si>
    <t xml:space="preserve">forkhead box I1 </t>
  </si>
  <si>
    <t>ENSMUSG00000035105</t>
  </si>
  <si>
    <t>Egln3</t>
  </si>
  <si>
    <t xml:space="preserve">egl-9 family hypoxia-inducible factor 3 </t>
  </si>
  <si>
    <t>ENSMUSG00000024811</t>
  </si>
  <si>
    <t>Tnks2</t>
  </si>
  <si>
    <t xml:space="preserve">tankyrase, TRF1-interacting ankyrin-related ADP-ribose polymerase 2 </t>
  </si>
  <si>
    <t>ENSMUSG00000003273</t>
  </si>
  <si>
    <t>Car11</t>
  </si>
  <si>
    <t xml:space="preserve">carbonic anhydrase 11 </t>
  </si>
  <si>
    <t>ENSMUSG00000098424</t>
  </si>
  <si>
    <t>Gm27202</t>
  </si>
  <si>
    <t xml:space="preserve">predicted gene 27202 </t>
  </si>
  <si>
    <t>ENSMUSG00000084989</t>
  </si>
  <si>
    <t>Crocc2</t>
  </si>
  <si>
    <t xml:space="preserve">ciliary rootlet coiled-coil, rootletin family member 2 </t>
  </si>
  <si>
    <t>ENSMUSG00000030559</t>
  </si>
  <si>
    <t>Rab38</t>
  </si>
  <si>
    <t xml:space="preserve">RAB38, member RAS oncogene family </t>
  </si>
  <si>
    <t>ENSMUSG00000028040</t>
  </si>
  <si>
    <t>Efna4</t>
  </si>
  <si>
    <t xml:space="preserve">ephrin A4 </t>
  </si>
  <si>
    <t>ENSMUSG00000039725</t>
  </si>
  <si>
    <t>Trp53rka</t>
  </si>
  <si>
    <t xml:space="preserve">transformation related protein 53 regulating kinase A </t>
  </si>
  <si>
    <t>ENSMUSG00000030148</t>
  </si>
  <si>
    <t>Clec4a2</t>
  </si>
  <si>
    <t xml:space="preserve">C-type lectin domain family 4, member a2 </t>
  </si>
  <si>
    <t>ENSMUSG00000038145</t>
  </si>
  <si>
    <t>Snrk</t>
  </si>
  <si>
    <t xml:space="preserve">SNF related kinase </t>
  </si>
  <si>
    <t>ENSMUSG00000038116</t>
  </si>
  <si>
    <t>Phf20</t>
  </si>
  <si>
    <t xml:space="preserve">PHD finger protein 20 </t>
  </si>
  <si>
    <t>ENSMUSG00000056124</t>
  </si>
  <si>
    <t>B4galt6</t>
  </si>
  <si>
    <t xml:space="preserve">UDP-Gal:betaGlcNAc beta 1,4-galactosyltransferase, polypeptide 6 </t>
  </si>
  <si>
    <t>ENSMUSG00000039917</t>
  </si>
  <si>
    <t>Rhbdd2</t>
  </si>
  <si>
    <t xml:space="preserve">rhomboid domain containing 2 </t>
  </si>
  <si>
    <t>ENSMUSG00000057649</t>
  </si>
  <si>
    <t>Brd9</t>
  </si>
  <si>
    <t xml:space="preserve">bromodomain containing 9 </t>
  </si>
  <si>
    <t>ENSMUSG00000094936</t>
  </si>
  <si>
    <t>Rbm4</t>
  </si>
  <si>
    <t xml:space="preserve">RNA binding motif protein 4 </t>
  </si>
  <si>
    <t>ENSMUSG00000048218</t>
  </si>
  <si>
    <t>Amigo2</t>
  </si>
  <si>
    <t xml:space="preserve">adhesion molecule with Ig like domain 2 </t>
  </si>
  <si>
    <t>ENSMUSG00000024878</t>
  </si>
  <si>
    <t>Cbwd1</t>
  </si>
  <si>
    <t xml:space="preserve">COBW domain containing 1 </t>
  </si>
  <si>
    <t>ENSMUSG00000030201</t>
  </si>
  <si>
    <t>Lrp6</t>
  </si>
  <si>
    <t xml:space="preserve">low density lipoprotein receptor-related protein 6 </t>
  </si>
  <si>
    <t>ENSMUSG00000028082</t>
  </si>
  <si>
    <t>Sh3d19</t>
  </si>
  <si>
    <t xml:space="preserve">SH3 domain protein D19 </t>
  </si>
  <si>
    <t>ENSMUSG00000034709</t>
  </si>
  <si>
    <t>Ppp1r21</t>
  </si>
  <si>
    <t xml:space="preserve">protein phosphatase 1, regulatory subunit 21 </t>
  </si>
  <si>
    <t>ENSMUSG00000040123</t>
  </si>
  <si>
    <t>Zmym5</t>
  </si>
  <si>
    <t xml:space="preserve">zinc finger, MYM-type 5 </t>
  </si>
  <si>
    <t>ENSMUSG00000025049</t>
  </si>
  <si>
    <t>Taf5</t>
  </si>
  <si>
    <t xml:space="preserve">TATA-box binding protein associated factor 5 </t>
  </si>
  <si>
    <t>ENSMUSG00000003824</t>
  </si>
  <si>
    <t>Syce2</t>
  </si>
  <si>
    <t xml:space="preserve">synaptonemal complex central element protein 2 </t>
  </si>
  <si>
    <t>ENSMUSG00000046402</t>
  </si>
  <si>
    <t>Rbp1</t>
  </si>
  <si>
    <t xml:space="preserve">retinol binding protein 1, cellular </t>
  </si>
  <si>
    <t>ENSMUSG00000033126</t>
  </si>
  <si>
    <t>Ybey</t>
  </si>
  <si>
    <t xml:space="preserve">ybeY metallopeptidase </t>
  </si>
  <si>
    <t>ENSMUSG00000031703</t>
  </si>
  <si>
    <t>Itfg1</t>
  </si>
  <si>
    <t xml:space="preserve">integrin alpha FG-GAP repeat containing 1 </t>
  </si>
  <si>
    <t>ENSMUSG00000022018</t>
  </si>
  <si>
    <t>Rgcc</t>
  </si>
  <si>
    <t xml:space="preserve">regulator of cell cycle </t>
  </si>
  <si>
    <t>ENSMUSG00000031880</t>
  </si>
  <si>
    <t>Rrad</t>
  </si>
  <si>
    <t xml:space="preserve">Ras-related associated with diabetes </t>
  </si>
  <si>
    <t>ENSMUSG00000032551</t>
  </si>
  <si>
    <t>1110059G10Rik</t>
  </si>
  <si>
    <t xml:space="preserve">RIKEN cDNA 1110059G10 gene </t>
  </si>
  <si>
    <t>ENSMUSG00000025665</t>
  </si>
  <si>
    <t>Rps6ka6</t>
  </si>
  <si>
    <t xml:space="preserve">ribosomal protein S6 kinase polypeptide 6 </t>
  </si>
  <si>
    <t>ENSMUSG00000031916</t>
  </si>
  <si>
    <t>Cog8</t>
  </si>
  <si>
    <t xml:space="preserve">component of oligomeric golgi complex 8 </t>
  </si>
  <si>
    <t>ENSMUSG00000037965</t>
  </si>
  <si>
    <t>Zc3h7a</t>
  </si>
  <si>
    <t xml:space="preserve">zinc finger CCCH type containing 7 A </t>
  </si>
  <si>
    <t>ENSMUSG00000046836</t>
  </si>
  <si>
    <t>Brox</t>
  </si>
  <si>
    <t xml:space="preserve">BRO1 domain and CAAX motif containing </t>
  </si>
  <si>
    <t>ENSMUSG00000020385</t>
  </si>
  <si>
    <t>Clk4</t>
  </si>
  <si>
    <t xml:space="preserve">CDC like kinase 4 </t>
  </si>
  <si>
    <t>ENSMUSG00000036246</t>
  </si>
  <si>
    <t>Gmip</t>
  </si>
  <si>
    <t xml:space="preserve">Gem-interacting protein </t>
  </si>
  <si>
    <t>ENSMUSG00000060860</t>
  </si>
  <si>
    <t>Ube2s</t>
  </si>
  <si>
    <t xml:space="preserve">ubiquitin-conjugating enzyme E2S </t>
  </si>
  <si>
    <t>ENSMUSG00000054823</t>
  </si>
  <si>
    <t>Nsd3</t>
  </si>
  <si>
    <t xml:space="preserve">nuclear receptor binding SET domain protein 3 </t>
  </si>
  <si>
    <t>ENSMUSG00000013539</t>
  </si>
  <si>
    <t>Tango2</t>
  </si>
  <si>
    <t xml:space="preserve">transport and golgi organization 2 </t>
  </si>
  <si>
    <t>ENSMUSG00000024191</t>
  </si>
  <si>
    <t>Bnip1</t>
  </si>
  <si>
    <t xml:space="preserve">BCL2/adenovirus E1B interacting protein 1 </t>
  </si>
  <si>
    <t>ENSMUSG00000031148</t>
  </si>
  <si>
    <t>Gpkow</t>
  </si>
  <si>
    <t xml:space="preserve">G patch domain and KOW motifs </t>
  </si>
  <si>
    <t>ENSMUSG00000027439</t>
  </si>
  <si>
    <t>Gzf1</t>
  </si>
  <si>
    <t xml:space="preserve">GDNF-inducible zinc finger protein 1 </t>
  </si>
  <si>
    <t>ENSMUSG00000022801</t>
  </si>
  <si>
    <t>Lrch3</t>
  </si>
  <si>
    <t xml:space="preserve">leucine-rich repeats and calponin homology (CH) domain containing 3 </t>
  </si>
  <si>
    <t>ENSMUSG00000021879</t>
  </si>
  <si>
    <t>Dnah12</t>
  </si>
  <si>
    <t xml:space="preserve">dynein, axonemal, heavy chain 12 </t>
  </si>
  <si>
    <t>ENSMUSG00000036552</t>
  </si>
  <si>
    <t>Ermard</t>
  </si>
  <si>
    <t xml:space="preserve">ER membrane associated RNA degradation </t>
  </si>
  <si>
    <t>ENSMUSG00000036139</t>
  </si>
  <si>
    <t>Hoxc9</t>
  </si>
  <si>
    <t xml:space="preserve">homeobox C9 </t>
  </si>
  <si>
    <t>ENSMUSG00000032215</t>
  </si>
  <si>
    <t>Rsl24d1</t>
  </si>
  <si>
    <t xml:space="preserve">ribosomal L24 domain containing 1 </t>
  </si>
  <si>
    <t>ENSMUSG00000002033</t>
  </si>
  <si>
    <t>Cd3g</t>
  </si>
  <si>
    <t xml:space="preserve">CD3 antigen, gamma polypeptide </t>
  </si>
  <si>
    <t>ENSMUSG00000064350</t>
  </si>
  <si>
    <t>mt-Ty</t>
  </si>
  <si>
    <t xml:space="preserve">mitochondrially encoded tRNA tyrosine </t>
  </si>
  <si>
    <t>ENSMUSG00000006676</t>
  </si>
  <si>
    <t>Usp19</t>
  </si>
  <si>
    <t xml:space="preserve">ubiquitin specific peptidase 19 </t>
  </si>
  <si>
    <t>ENSMUSG00000042354</t>
  </si>
  <si>
    <t>Gnl3</t>
  </si>
  <si>
    <t xml:space="preserve">guanine nucleotide binding protein-like 3 (nucleolar) </t>
  </si>
  <si>
    <t>ENSMUSG00000039512</t>
  </si>
  <si>
    <t>Uhrf1bp1</t>
  </si>
  <si>
    <t xml:space="preserve">UHRF1 (ICBP90) binding protein 1 </t>
  </si>
  <si>
    <t>ENSMUSG00000025584</t>
  </si>
  <si>
    <t>Pde8a</t>
  </si>
  <si>
    <t xml:space="preserve">phosphodiesterase 8A </t>
  </si>
  <si>
    <t>ENSMUSG00000029012</t>
  </si>
  <si>
    <t>Orc5</t>
  </si>
  <si>
    <t xml:space="preserve">origin recognition complex, subunit 5 </t>
  </si>
  <si>
    <t>ENSMUSG00000028780</t>
  </si>
  <si>
    <t>Sema3c</t>
  </si>
  <si>
    <t xml:space="preserve">sema domain, immunoglobulin domain (Ig), short basic domain, secreted, (semaphorin) 3C </t>
  </si>
  <si>
    <t>ENSMUSG00000019877</t>
  </si>
  <si>
    <t>Serinc1</t>
  </si>
  <si>
    <t xml:space="preserve">serine incorporator 1 </t>
  </si>
  <si>
    <t>ENSMUSG00000020290</t>
  </si>
  <si>
    <t>Xpo1</t>
  </si>
  <si>
    <t xml:space="preserve">exportin 1 </t>
  </si>
  <si>
    <t>ENSMUSG00000104476</t>
  </si>
  <si>
    <t>Gm38211</t>
  </si>
  <si>
    <t xml:space="preserve">predicted gene, 38211 </t>
  </si>
  <si>
    <t>ENSMUSG00000029345</t>
  </si>
  <si>
    <t>Tfip11</t>
  </si>
  <si>
    <t xml:space="preserve">tuftelin interacting protein 11 </t>
  </si>
  <si>
    <t>ENSMUSG00000058301</t>
  </si>
  <si>
    <t>Upf1</t>
  </si>
  <si>
    <t xml:space="preserve">UPF1 regulator of nonsense transcripts homolog (yeast) </t>
  </si>
  <si>
    <t>ENSMUSG00000050052</t>
  </si>
  <si>
    <t>Tdrp</t>
  </si>
  <si>
    <t xml:space="preserve">testis development related protein </t>
  </si>
  <si>
    <t>ENSMUSG00000032827</t>
  </si>
  <si>
    <t>Ppp1r9a</t>
  </si>
  <si>
    <t xml:space="preserve">protein phosphatase 1, regulatory subunit 9A </t>
  </si>
  <si>
    <t>ENSMUSG00000026630</t>
  </si>
  <si>
    <t>Batf3</t>
  </si>
  <si>
    <t xml:space="preserve">basic leucine zipper transcription factor, ATF-like 3 </t>
  </si>
  <si>
    <t>ENSMUSG00000022911</t>
  </si>
  <si>
    <t>Arl13b</t>
  </si>
  <si>
    <t xml:space="preserve">ADP-ribosylation factor-like 13B </t>
  </si>
  <si>
    <t>ENSMUSG00000019841</t>
  </si>
  <si>
    <t>Rev3l</t>
  </si>
  <si>
    <t xml:space="preserve">REV3 like, DNA directed polymerase zeta catalytic subunit </t>
  </si>
  <si>
    <t>ENSMUSG00000022032</t>
  </si>
  <si>
    <t>Scara5</t>
  </si>
  <si>
    <t xml:space="preserve">scavenger receptor class A, member 5 </t>
  </si>
  <si>
    <t>ENSMUSG00000023088</t>
  </si>
  <si>
    <t>Abcc1</t>
  </si>
  <si>
    <t xml:space="preserve">ATP-binding cassette, sub-family C (CFTR/MRP), member 1 </t>
  </si>
  <si>
    <t>ENSMUSG00000066175</t>
  </si>
  <si>
    <t>2510046G10Rik</t>
  </si>
  <si>
    <t xml:space="preserve">RIKEN cDNA 2510046G10 gene </t>
  </si>
  <si>
    <t>ENSMUSG00000097305</t>
  </si>
  <si>
    <t>Gm17276</t>
  </si>
  <si>
    <t xml:space="preserve">predicted gene, 17276 </t>
  </si>
  <si>
    <t>ENSMUSG00000097292</t>
  </si>
  <si>
    <t>A230107N01Rik</t>
  </si>
  <si>
    <t xml:space="preserve">RIKEN cDNA A230107N01 gene </t>
  </si>
  <si>
    <t>ENSMUSG00000057604</t>
  </si>
  <si>
    <t>Lmcd1</t>
  </si>
  <si>
    <t xml:space="preserve">LIM and cysteine-rich domains 1 </t>
  </si>
  <si>
    <t>ENSMUSG00000036863</t>
  </si>
  <si>
    <t>Syde2</t>
  </si>
  <si>
    <t xml:space="preserve">synapse defective 1, Rho GTPase, homolog 2 (C. elegans) </t>
  </si>
  <si>
    <t>ENSMUSG00000069678</t>
  </si>
  <si>
    <t>Pcgf1</t>
  </si>
  <si>
    <t xml:space="preserve">polycomb group ring finger 1 </t>
  </si>
  <si>
    <t>ENSMUSG00000090015</t>
  </si>
  <si>
    <t>Gm15446</t>
  </si>
  <si>
    <t xml:space="preserve">predicted gene 15446 </t>
  </si>
  <si>
    <t>ENSMUSG00000020283</t>
  </si>
  <si>
    <t>Pex13</t>
  </si>
  <si>
    <t xml:space="preserve">peroxisomal biogenesis factor 13 </t>
  </si>
  <si>
    <t>ENSMUSG00000025069</t>
  </si>
  <si>
    <t>Gsto2</t>
  </si>
  <si>
    <t xml:space="preserve">glutathione S-transferase omega 2 </t>
  </si>
  <si>
    <t>ENSMUSG00000050965</t>
  </si>
  <si>
    <t>Prkca</t>
  </si>
  <si>
    <t xml:space="preserve">protein kinase C, alpha </t>
  </si>
  <si>
    <t>ENSMUSG00000037126</t>
  </si>
  <si>
    <t>Psd</t>
  </si>
  <si>
    <t xml:space="preserve">pleckstrin and Sec7 domain containing </t>
  </si>
  <si>
    <t>ENSMUSG00000026494</t>
  </si>
  <si>
    <t>Kif26b</t>
  </si>
  <si>
    <t xml:space="preserve">kinesin family member 26B </t>
  </si>
  <si>
    <t>ENSMUSG00000055733</t>
  </si>
  <si>
    <t>Nap1l3</t>
  </si>
  <si>
    <t xml:space="preserve">nucleosome assembly protein 1-like 3 </t>
  </si>
  <si>
    <t>ENSMUSG00000036570</t>
  </si>
  <si>
    <t>Fxyd1</t>
  </si>
  <si>
    <t xml:space="preserve">FXYD domain-containing ion transport regulator 1 </t>
  </si>
  <si>
    <t>ENSMUSG00000026155</t>
  </si>
  <si>
    <t>Smap1</t>
  </si>
  <si>
    <t xml:space="preserve">small ArfGAP 1 </t>
  </si>
  <si>
    <t>ENSMUSG00000044081</t>
  </si>
  <si>
    <t>Zfp85os</t>
  </si>
  <si>
    <t xml:space="preserve">zinc finger protein 85, opposite strand </t>
  </si>
  <si>
    <t>ENSMUSG00000028793</t>
  </si>
  <si>
    <t>Rnf19b</t>
  </si>
  <si>
    <t xml:space="preserve">ring finger protein 19B </t>
  </si>
  <si>
    <t>ENSMUSG00000068882</t>
  </si>
  <si>
    <t>Ssb</t>
  </si>
  <si>
    <t xml:space="preserve">Sjogren syndrome antigen B </t>
  </si>
  <si>
    <t>ENSMUSG00000002602</t>
  </si>
  <si>
    <t>Axl</t>
  </si>
  <si>
    <t xml:space="preserve">AXL receptor tyrosine kinase </t>
  </si>
  <si>
    <t>ENSMUSG00000024190</t>
  </si>
  <si>
    <t>Dusp1</t>
  </si>
  <si>
    <t xml:space="preserve">dual specificity phosphatase 1 </t>
  </si>
  <si>
    <t>ENSMUSG00000024810</t>
  </si>
  <si>
    <t>Il33</t>
  </si>
  <si>
    <t xml:space="preserve">interleukin 33 </t>
  </si>
  <si>
    <t>ENSMUSG00000031826</t>
  </si>
  <si>
    <t>Usp10</t>
  </si>
  <si>
    <t xml:space="preserve">ubiquitin specific peptidase 10 </t>
  </si>
  <si>
    <t>ENSMUSG00000039382</t>
  </si>
  <si>
    <t>Wdr45</t>
  </si>
  <si>
    <t xml:space="preserve">WD repeat domain 45 </t>
  </si>
  <si>
    <t>ENSMUSG00000042650</t>
  </si>
  <si>
    <t>Alkbh5</t>
  </si>
  <si>
    <t xml:space="preserve">alkB homolog 5, RNA demethylase </t>
  </si>
  <si>
    <t>ENSMUSG00000006301</t>
  </si>
  <si>
    <t>Tmbim1</t>
  </si>
  <si>
    <t xml:space="preserve">transmembrane BAX inhibitor motif containing 1 </t>
  </si>
  <si>
    <t>ENSMUSG00000020889</t>
  </si>
  <si>
    <t>Nr1d1</t>
  </si>
  <si>
    <t xml:space="preserve">nuclear receptor subfamily 1, group D, member 1 </t>
  </si>
  <si>
    <t>ENSMUSG00000029111</t>
  </si>
  <si>
    <t>Nelfa</t>
  </si>
  <si>
    <t xml:space="preserve">negative elongation factor complex member A, Whsc2 </t>
  </si>
  <si>
    <t>ENSMUSG00000000194</t>
  </si>
  <si>
    <t>Gpr107</t>
  </si>
  <si>
    <t xml:space="preserve">G protein-coupled receptor 107 </t>
  </si>
  <si>
    <t>ENSMUSG00000032594</t>
  </si>
  <si>
    <t>Ip6k1</t>
  </si>
  <si>
    <t xml:space="preserve">inositol hexaphosphate kinase 1 </t>
  </si>
  <si>
    <t>ENSMUSG00000031565</t>
  </si>
  <si>
    <t>Fgfr1</t>
  </si>
  <si>
    <t xml:space="preserve">fibroblast growth factor receptor 1 </t>
  </si>
  <si>
    <t>ENSMUSG00000061410</t>
  </si>
  <si>
    <t>Zcchc14</t>
  </si>
  <si>
    <t xml:space="preserve">zinc finger, CCHC domain containing 14 </t>
  </si>
  <si>
    <t>ENSMUSG00000029228</t>
  </si>
  <si>
    <t>Lnx1</t>
  </si>
  <si>
    <t xml:space="preserve">ligand of numb-protein X 1 </t>
  </si>
  <si>
    <t>ENSMUSG00000051341</t>
  </si>
  <si>
    <t>Zfp52</t>
  </si>
  <si>
    <t xml:space="preserve">zinc finger protein 52 </t>
  </si>
  <si>
    <t>ENSMUSG00000007827</t>
  </si>
  <si>
    <t>Ankrd26</t>
  </si>
  <si>
    <t xml:space="preserve">ankyrin repeat domain 26 </t>
  </si>
  <si>
    <t>ENSMUSG00000060862</t>
  </si>
  <si>
    <t>Zbtb40</t>
  </si>
  <si>
    <t xml:space="preserve">zinc finger and BTB domain containing 40 </t>
  </si>
  <si>
    <t>ENSMUSG00000034459</t>
  </si>
  <si>
    <t>Ifit1</t>
  </si>
  <si>
    <t xml:space="preserve">interferon-induced protein with tetratricopeptide repeats 1 </t>
  </si>
  <si>
    <t>ENSMUSG00000089951</t>
  </si>
  <si>
    <t>Gm14435</t>
  </si>
  <si>
    <t xml:space="preserve">predicted gene 14435 </t>
  </si>
  <si>
    <t>ENSMUSG00000033356</t>
  </si>
  <si>
    <t>Pus7l</t>
  </si>
  <si>
    <t xml:space="preserve">pseudouridylate synthase 7-like </t>
  </si>
  <si>
    <t>ENSMUSG00000022772</t>
  </si>
  <si>
    <t>Senp5</t>
  </si>
  <si>
    <t xml:space="preserve">SUMO/sentrin specific peptidase 5 </t>
  </si>
  <si>
    <t>ENSMUSG00000022475</t>
  </si>
  <si>
    <t>Hdac7</t>
  </si>
  <si>
    <t xml:space="preserve">histone deacetylase 7 </t>
  </si>
  <si>
    <t>ENSMUSG00000048997</t>
  </si>
  <si>
    <t>Atxn7l2</t>
  </si>
  <si>
    <t xml:space="preserve">ataxin 7-like 2 </t>
  </si>
  <si>
    <t>ENSMUSG00000022412</t>
  </si>
  <si>
    <t>Mief1</t>
  </si>
  <si>
    <t xml:space="preserve">mitochondrial elongation factor 1 </t>
  </si>
  <si>
    <t>ENSMUSG00000043259</t>
  </si>
  <si>
    <t>Fam13c</t>
  </si>
  <si>
    <t xml:space="preserve">family with sequence similarity 13, member C </t>
  </si>
  <si>
    <t>ENSMUSG00000020362</t>
  </si>
  <si>
    <t>Cnot6</t>
  </si>
  <si>
    <t xml:space="preserve">CCR4-NOT transcription complex, subunit 6 </t>
  </si>
  <si>
    <t>ENSMUSG00000035863</t>
  </si>
  <si>
    <t>Palm</t>
  </si>
  <si>
    <t xml:space="preserve">paralemmin </t>
  </si>
  <si>
    <t>ENSMUSG00000028497</t>
  </si>
  <si>
    <t>Hacd4</t>
  </si>
  <si>
    <t xml:space="preserve">3-hydroxyacyl-CoA dehydratase 4 </t>
  </si>
  <si>
    <t>ENSMUSG00000034403</t>
  </si>
  <si>
    <t>Pja1</t>
  </si>
  <si>
    <t xml:space="preserve">praja ring finger ubiquitin ligase 1 </t>
  </si>
  <si>
    <t>ENSMUSG00000034248</t>
  </si>
  <si>
    <t>Slc25a37</t>
  </si>
  <si>
    <t xml:space="preserve">solute carrier family 25, member 37 </t>
  </si>
  <si>
    <t>ENSMUSG00000066643</t>
  </si>
  <si>
    <t>Wdr35</t>
  </si>
  <si>
    <t xml:space="preserve">WD repeat domain 35 </t>
  </si>
  <si>
    <t>ENSMUSG00000033083</t>
  </si>
  <si>
    <t>Tbc1d4</t>
  </si>
  <si>
    <t xml:space="preserve">TBC1 domain family, member 4 </t>
  </si>
  <si>
    <t>ENSMUSG00000030282</t>
  </si>
  <si>
    <t>Cmas</t>
  </si>
  <si>
    <t xml:space="preserve">cytidine monophospho-N-acetylneuraminic acid synthetase </t>
  </si>
  <si>
    <t>ENSMUSG00000024515</t>
  </si>
  <si>
    <t>Smad4</t>
  </si>
  <si>
    <t xml:space="preserve">SMAD family member 4 </t>
  </si>
  <si>
    <t>ENSMUSG00000034855</t>
  </si>
  <si>
    <t>Cxcl10</t>
  </si>
  <si>
    <t xml:space="preserve">chemokine (C-X-C motif) ligand 10 </t>
  </si>
  <si>
    <t>ENSMUSG00000036864</t>
  </si>
  <si>
    <t>Proser3</t>
  </si>
  <si>
    <t xml:space="preserve">proline and serine rich 3 </t>
  </si>
  <si>
    <t>ENSMUSG00000067276</t>
  </si>
  <si>
    <t>Capn6</t>
  </si>
  <si>
    <t xml:space="preserve">calpain 6 </t>
  </si>
  <si>
    <t>ENSMUSG00000028583</t>
  </si>
  <si>
    <t>Pdpn</t>
  </si>
  <si>
    <t xml:space="preserve">podoplanin </t>
  </si>
  <si>
    <t>ENSMUSG00000056383</t>
  </si>
  <si>
    <t>AI987944</t>
  </si>
  <si>
    <t xml:space="preserve">expressed sequence AI987944 </t>
  </si>
  <si>
    <t>ENSMUSG00000031990</t>
  </si>
  <si>
    <t>Jam3</t>
  </si>
  <si>
    <t xml:space="preserve">junction adhesion molecule 3 </t>
  </si>
  <si>
    <t>ENSMUSG00000034164</t>
  </si>
  <si>
    <t>Emid1</t>
  </si>
  <si>
    <t xml:space="preserve">EMI domain containing 1 </t>
  </si>
  <si>
    <t>ENSMUSG00000034255</t>
  </si>
  <si>
    <t>Arhgap27</t>
  </si>
  <si>
    <t xml:space="preserve">Rho GTPase activating protein 27 </t>
  </si>
  <si>
    <t>ENSMUSG00000089665</t>
  </si>
  <si>
    <t>Fcor</t>
  </si>
  <si>
    <t xml:space="preserve">Foxo1 corepressor </t>
  </si>
  <si>
    <t>ENSMUSG00000020668</t>
  </si>
  <si>
    <t>Kif3c</t>
  </si>
  <si>
    <t xml:space="preserve">kinesin family member 3C </t>
  </si>
  <si>
    <t>ENSMUSG00000061950</t>
  </si>
  <si>
    <t>Ppp4r1</t>
  </si>
  <si>
    <t xml:space="preserve">protein phosphatase 4, regulatory subunit 1 </t>
  </si>
  <si>
    <t>ENSMUSG00000035311</t>
  </si>
  <si>
    <t>Gnptab</t>
  </si>
  <si>
    <t xml:space="preserve">N-acetylglucosamine-1-phosphate transferase, alpha and beta subunits </t>
  </si>
  <si>
    <t>ENSMUSG00000045455</t>
  </si>
  <si>
    <t>Gm9797</t>
  </si>
  <si>
    <t xml:space="preserve">predicted pseudogene 9797 </t>
  </si>
  <si>
    <t>ENSMUSG00000010110</t>
  </si>
  <si>
    <t>Stx5a</t>
  </si>
  <si>
    <t xml:space="preserve">syntaxin 5A </t>
  </si>
  <si>
    <t>ENSMUSG00000047557</t>
  </si>
  <si>
    <t>Lxn</t>
  </si>
  <si>
    <t xml:space="preserve">latexin </t>
  </si>
  <si>
    <t>ENSMUSG00000037022</t>
  </si>
  <si>
    <t>Mmaa</t>
  </si>
  <si>
    <t xml:space="preserve">methylmalonic aciduria (cobalamin deficiency) type A </t>
  </si>
  <si>
    <t>ENSMUSG00000097287</t>
  </si>
  <si>
    <t>D130017N08Rik</t>
  </si>
  <si>
    <t xml:space="preserve">RIKEN cDNA D130017N08 gene </t>
  </si>
  <si>
    <t>ENSMUSG00000029629</t>
  </si>
  <si>
    <t>Phf14</t>
  </si>
  <si>
    <t xml:space="preserve">PHD finger protein 14 </t>
  </si>
  <si>
    <t>ENSMUSG00000030020</t>
  </si>
  <si>
    <t>Prickle2</t>
  </si>
  <si>
    <t xml:space="preserve">prickle planar cell polarity protein 2 </t>
  </si>
  <si>
    <t>ENSMUSG00000045625</t>
  </si>
  <si>
    <t>Pigz</t>
  </si>
  <si>
    <t xml:space="preserve">phosphatidylinositol glycan anchor biosynthesis, class Z </t>
  </si>
  <si>
    <t>ENSMUSG00000031729</t>
  </si>
  <si>
    <t>Ist1</t>
  </si>
  <si>
    <t xml:space="preserve">increased sodium tolerance 1 homolog (yeast) </t>
  </si>
  <si>
    <t>ENSMUSG00000050912</t>
  </si>
  <si>
    <t>Tmem123</t>
  </si>
  <si>
    <t xml:space="preserve">transmembrane protein 123 </t>
  </si>
  <si>
    <t>ENSMUSG00000050368</t>
  </si>
  <si>
    <t>Hoxd10</t>
  </si>
  <si>
    <t xml:space="preserve">homeobox D10 </t>
  </si>
  <si>
    <t>ENSMUSG00000043346</t>
  </si>
  <si>
    <t>Gm6741</t>
  </si>
  <si>
    <t xml:space="preserve">predicted gene 6741 </t>
  </si>
  <si>
    <t>ENSMUSG00000093954</t>
  </si>
  <si>
    <t>Gm16867</t>
  </si>
  <si>
    <t xml:space="preserve">predicted gene, 16867 </t>
  </si>
  <si>
    <t>ENSMUSG00000033186</t>
  </si>
  <si>
    <t>Mzt1</t>
  </si>
  <si>
    <t xml:space="preserve">mitotic spindle organizing protein 1 </t>
  </si>
  <si>
    <t>ENSMUSG00000017057</t>
  </si>
  <si>
    <t>Il13ra1</t>
  </si>
  <si>
    <t xml:space="preserve">interleukin 13 receptor, alpha 1 </t>
  </si>
  <si>
    <t>ENSMUSG00000034484</t>
  </si>
  <si>
    <t>Snx2</t>
  </si>
  <si>
    <t xml:space="preserve">sorting nexin 2 </t>
  </si>
  <si>
    <t>ENSMUSG00000071266</t>
  </si>
  <si>
    <t>Zfp946</t>
  </si>
  <si>
    <t xml:space="preserve">zinc finger protein 946 </t>
  </si>
  <si>
    <t>ENSMUSG00000020721</t>
  </si>
  <si>
    <t>Helz</t>
  </si>
  <si>
    <t xml:space="preserve">helicase with zinc finger domain </t>
  </si>
  <si>
    <t>ENSMUSG00000029369</t>
  </si>
  <si>
    <t>Afm</t>
  </si>
  <si>
    <t xml:space="preserve">afamin </t>
  </si>
  <si>
    <t>ENSMUSG00000040383</t>
  </si>
  <si>
    <t>Aqr</t>
  </si>
  <si>
    <t xml:space="preserve">aquarius </t>
  </si>
  <si>
    <t>ENSMUSG00000017707</t>
  </si>
  <si>
    <t>Serinc3</t>
  </si>
  <si>
    <t xml:space="preserve">serine incorporator 3 </t>
  </si>
  <si>
    <t>ENSMUSG00000020692</t>
  </si>
  <si>
    <t>Nle1</t>
  </si>
  <si>
    <t xml:space="preserve">notchless homolog 1 </t>
  </si>
  <si>
    <t>ENSMUSG00000025198</t>
  </si>
  <si>
    <t>Erlin1</t>
  </si>
  <si>
    <t xml:space="preserve">ER lipid raft associated 1 </t>
  </si>
  <si>
    <t>ENSMUSG00000029050</t>
  </si>
  <si>
    <t>Ski</t>
  </si>
  <si>
    <t xml:space="preserve">ski sarcoma viral oncogene homolog (avian) </t>
  </si>
  <si>
    <t>ENSMUSG00000027223</t>
  </si>
  <si>
    <t>Mapk8ip1</t>
  </si>
  <si>
    <t xml:space="preserve">mitogen-activated protein kinase 8 interacting protein 1 </t>
  </si>
  <si>
    <t>ENSMUSG00000034252</t>
  </si>
  <si>
    <t>Senp6</t>
  </si>
  <si>
    <t xml:space="preserve">SUMO/sentrin specific peptidase 6 </t>
  </si>
  <si>
    <t>ENSMUSG00000021670</t>
  </si>
  <si>
    <t>Hmgcr</t>
  </si>
  <si>
    <t xml:space="preserve">3-hydroxy-3-methylglutaryl-Coenzyme A reductase </t>
  </si>
  <si>
    <t>ENSMUSG00000014353</t>
  </si>
  <si>
    <t>Tmem87b</t>
  </si>
  <si>
    <t xml:space="preserve">transmembrane protein 87B </t>
  </si>
  <si>
    <t>ENSMUSG00000034684</t>
  </si>
  <si>
    <t>Sema3f</t>
  </si>
  <si>
    <t xml:space="preserve">sema domain, immunoglobulin domain (Ig), short basic domain, secreted, (semaphorin) 3F </t>
  </si>
  <si>
    <t>ENSMUSG00000025995</t>
  </si>
  <si>
    <t>Wdr75</t>
  </si>
  <si>
    <t xml:space="preserve">WD repeat domain 75 </t>
  </si>
  <si>
    <t>ENSMUSG00000041264</t>
  </si>
  <si>
    <t>Uspl1</t>
  </si>
  <si>
    <t xml:space="preserve">ubiquitin specific peptidase like 1 </t>
  </si>
  <si>
    <t>ENSMUSG00000040455</t>
  </si>
  <si>
    <t>Usp45</t>
  </si>
  <si>
    <t xml:space="preserve">ubiquitin specific petidase 45 </t>
  </si>
  <si>
    <t>ENSMUSG00000113722</t>
  </si>
  <si>
    <t>Snhg10</t>
  </si>
  <si>
    <t xml:space="preserve">small nucleolar RNA host gene 10 </t>
  </si>
  <si>
    <t>ENSMUSG00000033983</t>
  </si>
  <si>
    <t>Coil</t>
  </si>
  <si>
    <t xml:space="preserve">coilin </t>
  </si>
  <si>
    <t>ENSMUSG00000050954</t>
  </si>
  <si>
    <t>Zfp169</t>
  </si>
  <si>
    <t xml:space="preserve">zinc finger protein 169 </t>
  </si>
  <si>
    <t>ENSMUSG00000039697</t>
  </si>
  <si>
    <t>Ncoa7</t>
  </si>
  <si>
    <t xml:space="preserve">nuclear receptor coactivator 7 </t>
  </si>
  <si>
    <t>ENSMUSG00000020576</t>
  </si>
  <si>
    <t>Nbas</t>
  </si>
  <si>
    <t xml:space="preserve">neuroblastoma amplified sequence </t>
  </si>
  <si>
    <t>ENSMUSG00000117698</t>
  </si>
  <si>
    <t>BC037704</t>
  </si>
  <si>
    <t>ENSMUSG00000017428</t>
  </si>
  <si>
    <t>Psmd11</t>
  </si>
  <si>
    <t xml:space="preserve">proteasome (prosome, macropain) 26S subunit, non-ATPase, 11 </t>
  </si>
  <si>
    <t>ENSMUSG00000024245</t>
  </si>
  <si>
    <t>Tmem178</t>
  </si>
  <si>
    <t xml:space="preserve">transmembrane protein 178 </t>
  </si>
  <si>
    <t>ENSMUSG00000039841</t>
  </si>
  <si>
    <t>Zfp800</t>
  </si>
  <si>
    <t xml:space="preserve">zinc finger protein 800 </t>
  </si>
  <si>
    <t>ENSMUSG00000022967</t>
  </si>
  <si>
    <t>Ifnar1</t>
  </si>
  <si>
    <t xml:space="preserve">interferon (alpha and beta) receptor 1 </t>
  </si>
  <si>
    <t>ENSMUSG00000061436</t>
  </si>
  <si>
    <t>Hipk2</t>
  </si>
  <si>
    <t xml:space="preserve">homeodomain interacting protein kinase 2 </t>
  </si>
  <si>
    <t>ENSMUSG00000032232</t>
  </si>
  <si>
    <t>Cgnl1</t>
  </si>
  <si>
    <t xml:space="preserve">cingulin-like 1 </t>
  </si>
  <si>
    <t>ENSMUSG00000029141</t>
  </si>
  <si>
    <t>Slc4a1ap</t>
  </si>
  <si>
    <t xml:space="preserve">solute carrier family 4 (anion exchanger), member 1, adaptor protein </t>
  </si>
  <si>
    <t>ENSMUSG00000089682</t>
  </si>
  <si>
    <t>Bcl2l2</t>
  </si>
  <si>
    <t xml:space="preserve">BCL2-like 2 </t>
  </si>
  <si>
    <t>ENSMUSG00000099342</t>
  </si>
  <si>
    <t>Gm18180</t>
  </si>
  <si>
    <t xml:space="preserve">predicted gene, 18180 </t>
  </si>
  <si>
    <t>ENSMUSG00000033313</t>
  </si>
  <si>
    <t>Fbxl8</t>
  </si>
  <si>
    <t xml:space="preserve">F-box and leucine-rich repeat protein 8 </t>
  </si>
  <si>
    <t>ENSMUSG00000050395</t>
  </si>
  <si>
    <t>Tnfsf15</t>
  </si>
  <si>
    <t xml:space="preserve">tumor necrosis factor (ligand) superfamily, member 15 </t>
  </si>
  <si>
    <t>ENSMUSG00000074576</t>
  </si>
  <si>
    <t>Mocs3</t>
  </si>
  <si>
    <t xml:space="preserve">molybdenum cofactor synthesis 3 </t>
  </si>
  <si>
    <t>ENSMUSG00000008393</t>
  </si>
  <si>
    <t>Carhsp1</t>
  </si>
  <si>
    <t xml:space="preserve">calcium regulated heat stable protein 1 </t>
  </si>
  <si>
    <t>ENSMUSG00000054555</t>
  </si>
  <si>
    <t>Adam12</t>
  </si>
  <si>
    <t xml:space="preserve">a disintegrin and metallopeptidase domain 12 (meltrin alpha) </t>
  </si>
  <si>
    <t>ENSMUSG00000025340</t>
  </si>
  <si>
    <t>Rabgef1</t>
  </si>
  <si>
    <t xml:space="preserve">RAB guanine nucleotide exchange factor (GEF) 1 </t>
  </si>
  <si>
    <t>ENSMUSG00000048924</t>
  </si>
  <si>
    <t>Ccdc125</t>
  </si>
  <si>
    <t xml:space="preserve">coiled-coil domain containing 125 </t>
  </si>
  <si>
    <t>ENSMUSG00000005615</t>
  </si>
  <si>
    <t>Pcyt1a</t>
  </si>
  <si>
    <t xml:space="preserve">phosphate cytidylyltransferase 1, choline, alpha isoform </t>
  </si>
  <si>
    <t>ENSMUSG00000006471</t>
  </si>
  <si>
    <t xml:space="preserve">NADPH dependent diflavin oxidoreductase 1 </t>
  </si>
  <si>
    <t>ENSMUSG00000006310</t>
  </si>
  <si>
    <t>Zbtb32</t>
  </si>
  <si>
    <t xml:space="preserve">zinc finger and BTB domain containing 32 </t>
  </si>
  <si>
    <t>ENSMUSG00000024085</t>
  </si>
  <si>
    <t>Man2a1</t>
  </si>
  <si>
    <t xml:space="preserve">mannosidase 2, alpha 1 </t>
  </si>
  <si>
    <t>ENSMUSG00000022587</t>
  </si>
  <si>
    <t>Ly6e</t>
  </si>
  <si>
    <t xml:space="preserve">lymphocyte antigen 6 complex, locus E </t>
  </si>
  <si>
    <t>ENSMUSG00000106120</t>
  </si>
  <si>
    <t>Gm42697</t>
  </si>
  <si>
    <t xml:space="preserve">predicted gene 42697 </t>
  </si>
  <si>
    <t>ENSMUSG00000110437</t>
  </si>
  <si>
    <t>Gm45876</t>
  </si>
  <si>
    <t xml:space="preserve">predicted gene 45876 </t>
  </si>
  <si>
    <t>ENSMUSG00000026185</t>
  </si>
  <si>
    <t>Igfbp5</t>
  </si>
  <si>
    <t xml:space="preserve">insulin-like growth factor binding protein 5 </t>
  </si>
  <si>
    <t>ENSMUSG00000046027</t>
  </si>
  <si>
    <t>Stard5</t>
  </si>
  <si>
    <t xml:space="preserve">StAR-related lipid transfer (START) domain containing 5 </t>
  </si>
  <si>
    <t>ENSMUSG00000037470</t>
  </si>
  <si>
    <t>Uggt1</t>
  </si>
  <si>
    <t xml:space="preserve">UDP-glucose glycoprotein glucosyltransferase 1 </t>
  </si>
  <si>
    <t>ENSMUSG00000006705</t>
  </si>
  <si>
    <t>Pknox1</t>
  </si>
  <si>
    <t xml:space="preserve">Pbx/knotted 1 homeobox </t>
  </si>
  <si>
    <t>ENSMUSG00000058192</t>
  </si>
  <si>
    <t>Zfp846</t>
  </si>
  <si>
    <t xml:space="preserve">zinc finger protein 846 </t>
  </si>
  <si>
    <t>ENSMUSG00000111128</t>
  </si>
  <si>
    <t>Gm49338</t>
  </si>
  <si>
    <t xml:space="preserve">predicted gene, 49338 </t>
  </si>
  <si>
    <t>ENSMUSG00000032905</t>
  </si>
  <si>
    <t>Atg12</t>
  </si>
  <si>
    <t xml:space="preserve">autophagy related 12 </t>
  </si>
  <si>
    <t>ENSMUSG00000095567</t>
  </si>
  <si>
    <t>Noc2l</t>
  </si>
  <si>
    <t xml:space="preserve">NOC2 like nucleolar associated transcriptional repressor </t>
  </si>
  <si>
    <t>ENSMUSG00000034987</t>
  </si>
  <si>
    <t>Hrh2</t>
  </si>
  <si>
    <t xml:space="preserve">histamine receptor H2 </t>
  </si>
  <si>
    <t>ENSMUSG00000021720</t>
  </si>
  <si>
    <t>Rnf180</t>
  </si>
  <si>
    <t xml:space="preserve">ring finger protein 180 </t>
  </si>
  <si>
    <t>ENSMUSG00000027962</t>
  </si>
  <si>
    <t>Vcam1</t>
  </si>
  <si>
    <t xml:space="preserve">vascular cell adhesion molecule 1 </t>
  </si>
  <si>
    <t>ENSMUSG00000034471</t>
  </si>
  <si>
    <t>Caskin2</t>
  </si>
  <si>
    <t xml:space="preserve">CASK-interacting protein 2 </t>
  </si>
  <si>
    <t>ENSMUSG00000033082</t>
  </si>
  <si>
    <t>Clec1a</t>
  </si>
  <si>
    <t xml:space="preserve">C-type lectin domain family 1, member a </t>
  </si>
  <si>
    <t>ENSMUSG00000025982</t>
  </si>
  <si>
    <t>Sf3b1</t>
  </si>
  <si>
    <t xml:space="preserve">splicing factor 3b, subunit 1 </t>
  </si>
  <si>
    <t>ENSMUSG00000086108</t>
  </si>
  <si>
    <t>Gm5602</t>
  </si>
  <si>
    <t xml:space="preserve">predicted gene 5602 </t>
  </si>
  <si>
    <t>ENSMUSG00000046707</t>
  </si>
  <si>
    <t>Csnk2a2</t>
  </si>
  <si>
    <t xml:space="preserve">casein kinase 2, alpha prime polypeptide </t>
  </si>
  <si>
    <t>ENSMUSG00000101026</t>
  </si>
  <si>
    <t>Ly6g6g</t>
  </si>
  <si>
    <t xml:space="preserve">RIKEN cDNA D730001G18 gene </t>
  </si>
  <si>
    <t>ENSMUSG00000021676</t>
  </si>
  <si>
    <t>Iqgap2</t>
  </si>
  <si>
    <t xml:space="preserve">IQ motif containing GTPase activating protein 2 </t>
  </si>
  <si>
    <t>ENSMUSG00000020435</t>
  </si>
  <si>
    <t>Osbp2</t>
  </si>
  <si>
    <t xml:space="preserve">oxysterol binding protein 2 </t>
  </si>
  <si>
    <t>ENSMUSG00000033739</t>
  </si>
  <si>
    <t>Fkbpl</t>
  </si>
  <si>
    <t xml:space="preserve">FK506 binding protein-like </t>
  </si>
  <si>
    <t>ENSMUSG00000031931</t>
  </si>
  <si>
    <t>Ankrd49</t>
  </si>
  <si>
    <t xml:space="preserve">ankyrin repeat domain 49 </t>
  </si>
  <si>
    <t>ENSMUSG00000026836</t>
  </si>
  <si>
    <t>Acvr1</t>
  </si>
  <si>
    <t xml:space="preserve">activin A receptor, type 1 </t>
  </si>
  <si>
    <t>ENSMUSG00000001525</t>
  </si>
  <si>
    <t>Tubb5</t>
  </si>
  <si>
    <t xml:space="preserve">tubulin, beta 5 class I </t>
  </si>
  <si>
    <t>ENSMUSG00000018160</t>
  </si>
  <si>
    <t>Med1</t>
  </si>
  <si>
    <t xml:space="preserve">mediator complex subunit 1 </t>
  </si>
  <si>
    <t>ENSMUSG00000050148</t>
  </si>
  <si>
    <t>Ubqln2</t>
  </si>
  <si>
    <t xml:space="preserve">ubiquilin 2 </t>
  </si>
  <si>
    <t>ENSMUSG00000029338</t>
  </si>
  <si>
    <t>Antxr2</t>
  </si>
  <si>
    <t xml:space="preserve">anthrax toxin receptor 2 </t>
  </si>
  <si>
    <t>ENSMUSG00000039831</t>
  </si>
  <si>
    <t>Arhgap29</t>
  </si>
  <si>
    <t xml:space="preserve">Rho GTPase activating protein 29 </t>
  </si>
  <si>
    <t>ENSMUSG00000054074</t>
  </si>
  <si>
    <t>Skida1</t>
  </si>
  <si>
    <t xml:space="preserve">SKI/DACH domain containing 1 </t>
  </si>
  <si>
    <t>ENSMUSG00000042686</t>
  </si>
  <si>
    <t>Jph1</t>
  </si>
  <si>
    <t xml:space="preserve">junctophilin 1 </t>
  </si>
  <si>
    <t>ENSMUSG00000029587</t>
  </si>
  <si>
    <t>Zfp12</t>
  </si>
  <si>
    <t xml:space="preserve">zinc finger protein 12 </t>
  </si>
  <si>
    <t>ENSMUSG00000057265</t>
  </si>
  <si>
    <t>Bbof1</t>
  </si>
  <si>
    <t xml:space="preserve">basal body orientation factor 1 </t>
  </si>
  <si>
    <t>ENSMUSG00000042284</t>
  </si>
  <si>
    <t>Itga1</t>
  </si>
  <si>
    <t xml:space="preserve">integrin alpha 1 </t>
  </si>
  <si>
    <t>ENSMUSG00000036214</t>
  </si>
  <si>
    <t>Znrd1as</t>
  </si>
  <si>
    <t xml:space="preserve">zinc ribbon domain containing 1, antisense </t>
  </si>
  <si>
    <t>ENSMUSG00000078813</t>
  </si>
  <si>
    <t>Leng1</t>
  </si>
  <si>
    <t xml:space="preserve">leukocyte receptor cluster (LRC) member 1 </t>
  </si>
  <si>
    <t>ENSMUSG00000002222</t>
  </si>
  <si>
    <t>Rmnd5a</t>
  </si>
  <si>
    <t xml:space="preserve">required for meiotic nuclear division 5 homolog A </t>
  </si>
  <si>
    <t>ENSMUSG00000029787</t>
  </si>
  <si>
    <t>Avl9</t>
  </si>
  <si>
    <t xml:space="preserve">AVL9 cell migration associated </t>
  </si>
  <si>
    <t>ENSMUSG00000027104</t>
  </si>
  <si>
    <t>Atf2</t>
  </si>
  <si>
    <t xml:space="preserve">activating transcription factor 2 </t>
  </si>
  <si>
    <t>ENSMUSG00000021327</t>
  </si>
  <si>
    <t>Zkscan3</t>
  </si>
  <si>
    <t xml:space="preserve">zinc finger with KRAB and SCAN domains 3 </t>
  </si>
  <si>
    <t>ENSMUSG00000009293</t>
  </si>
  <si>
    <t>Ube2g2</t>
  </si>
  <si>
    <t xml:space="preserve">ubiquitin-conjugating enzyme E2G 2 </t>
  </si>
  <si>
    <t>ENSMUSG00000031696</t>
  </si>
  <si>
    <t>Vps35</t>
  </si>
  <si>
    <t xml:space="preserve">VPS35 retromer complex component </t>
  </si>
  <si>
    <t>ENSMUSG00000002489</t>
  </si>
  <si>
    <t>Tiam1</t>
  </si>
  <si>
    <t xml:space="preserve">T cell lymphoma invasion and metastasis 1 </t>
  </si>
  <si>
    <t>ENSMUSG00000029427</t>
  </si>
  <si>
    <t>Zcchc8</t>
  </si>
  <si>
    <t xml:space="preserve">zinc finger, CCHC domain containing 8 </t>
  </si>
  <si>
    <t>ENSMUSG00000033991</t>
  </si>
  <si>
    <t>Ttc37</t>
  </si>
  <si>
    <t xml:space="preserve">tetratricopeptide repeat domain 37 </t>
  </si>
  <si>
    <t>ENSMUSG00000028890</t>
  </si>
  <si>
    <t>Mtf1</t>
  </si>
  <si>
    <t xml:space="preserve">metal response element binding transcription factor 1 </t>
  </si>
  <si>
    <t>ENSMUSG00000056529</t>
  </si>
  <si>
    <t>Ptafr</t>
  </si>
  <si>
    <t xml:space="preserve">platelet-activating factor receptor </t>
  </si>
  <si>
    <t>ENSMUSG00000026289</t>
  </si>
  <si>
    <t>Atg16l1</t>
  </si>
  <si>
    <t xml:space="preserve">autophagy related 16-like 1 (S. cerevisiae) </t>
  </si>
  <si>
    <t>ENSMUSG00000028961</t>
  </si>
  <si>
    <t>Pgd</t>
  </si>
  <si>
    <t xml:space="preserve">phosphogluconate dehydrogenase </t>
  </si>
  <si>
    <t>ENSMUSG00000060441</t>
  </si>
  <si>
    <t>Trim5</t>
  </si>
  <si>
    <t xml:space="preserve">tripartite motif-containing 5 </t>
  </si>
  <si>
    <t>ENSMUSG00000022092</t>
  </si>
  <si>
    <t>Ppp3cc</t>
  </si>
  <si>
    <t xml:space="preserve">protein phosphatase 3, catalytic subunit, gamma isoform </t>
  </si>
  <si>
    <t>ENSMUSG00000059834</t>
  </si>
  <si>
    <t>Sclt1</t>
  </si>
  <si>
    <t xml:space="preserve">sodium channel and clathrin linker 1 </t>
  </si>
  <si>
    <t>ENSMUSG00000038914</t>
  </si>
  <si>
    <t>Dido1</t>
  </si>
  <si>
    <t xml:space="preserve">death inducer-obliterator 1 </t>
  </si>
  <si>
    <t>ENSMUSG00000032712</t>
  </si>
  <si>
    <t>Resf1</t>
  </si>
  <si>
    <t xml:space="preserve">retroelement silencing factor 1 </t>
  </si>
  <si>
    <t>ENSMUSG00000048490</t>
  </si>
  <si>
    <t>Nrip1</t>
  </si>
  <si>
    <t xml:space="preserve">nuclear receptor interacting protein 1 </t>
  </si>
  <si>
    <t>ENSMUSG00000112666</t>
  </si>
  <si>
    <t>Gm48485</t>
  </si>
  <si>
    <t xml:space="preserve">predicted gene, 48485 </t>
  </si>
  <si>
    <t>ENSMUSG00000038508</t>
  </si>
  <si>
    <t>Gdf15</t>
  </si>
  <si>
    <t xml:space="preserve">growth differentiation factor 15 </t>
  </si>
  <si>
    <t>ENSMUSG00000068206</t>
  </si>
  <si>
    <t>Pick1</t>
  </si>
  <si>
    <t xml:space="preserve">protein interacting with C kinase 1 </t>
  </si>
  <si>
    <t>ENSMUSG00000020122</t>
  </si>
  <si>
    <t>Egfr</t>
  </si>
  <si>
    <t xml:space="preserve">epidermal growth factor receptor </t>
  </si>
  <si>
    <t>ENSMUSG00000036737</t>
  </si>
  <si>
    <t>Oxsr1</t>
  </si>
  <si>
    <t xml:space="preserve">oxidative-stress responsive 1 </t>
  </si>
  <si>
    <t>ENSMUSG00000015335</t>
  </si>
  <si>
    <t>Zdhhc12</t>
  </si>
  <si>
    <t xml:space="preserve">zinc finger, DHHC domain containing 12 </t>
  </si>
  <si>
    <t>ENSMUSG00000030232</t>
  </si>
  <si>
    <t>Aebp2</t>
  </si>
  <si>
    <t xml:space="preserve">AE binding protein 2 </t>
  </si>
  <si>
    <t>ENSMUSG00000024925</t>
  </si>
  <si>
    <t>Rnaseh2c</t>
  </si>
  <si>
    <t xml:space="preserve">ribonuclease H2, subunit C </t>
  </si>
  <si>
    <t>ENSMUSG00000002565</t>
  </si>
  <si>
    <t>Scin</t>
  </si>
  <si>
    <t xml:space="preserve">scinderin </t>
  </si>
  <si>
    <t>ENSMUSG00000028840</t>
  </si>
  <si>
    <t>Zfp593</t>
  </si>
  <si>
    <t xml:space="preserve">zinc finger protein 593 </t>
  </si>
  <si>
    <t>ENSMUSG00000060090</t>
  </si>
  <si>
    <t>Rp2</t>
  </si>
  <si>
    <t xml:space="preserve">retinitis pigmentosa 2 homolog </t>
  </si>
  <si>
    <t>ENSMUSG00000037679</t>
  </si>
  <si>
    <t>Inf2</t>
  </si>
  <si>
    <t xml:space="preserve">inverted formin, FH2 and WH2 domain containing </t>
  </si>
  <si>
    <t>ENSMUSG00000055897</t>
  </si>
  <si>
    <t>Ppp4r1l-ps</t>
  </si>
  <si>
    <t xml:space="preserve">protein phosphatase 4, regulatory subunit 1-like, pseudogene </t>
  </si>
  <si>
    <t>ENSMUSG00000105166</t>
  </si>
  <si>
    <t>Gm42629</t>
  </si>
  <si>
    <t xml:space="preserve">predicted gene 42629 </t>
  </si>
  <si>
    <t>ENSMUSG00000027811</t>
  </si>
  <si>
    <t>4930579G24Rik</t>
  </si>
  <si>
    <t xml:space="preserve">RIKEN cDNA 4930579G24 gene </t>
  </si>
  <si>
    <t>ENSMUSG00000021250</t>
  </si>
  <si>
    <t>Fos</t>
  </si>
  <si>
    <t xml:space="preserve">FBJ osteosarcoma oncogene </t>
  </si>
  <si>
    <t>ENSMUSG00000039879</t>
  </si>
  <si>
    <t>Heca</t>
  </si>
  <si>
    <t xml:space="preserve">hdc homolog, cell cycle regulator </t>
  </si>
  <si>
    <t>ENSMUSG00000037669</t>
  </si>
  <si>
    <t>Ldah</t>
  </si>
  <si>
    <t xml:space="preserve">lipid droplet associated hydrolase </t>
  </si>
  <si>
    <t>ENSMUSG00000035953</t>
  </si>
  <si>
    <t>Pip4p1</t>
  </si>
  <si>
    <t xml:space="preserve">phosphatidylinositol-4,5-bisphosphate 4-phosphatase 1 </t>
  </si>
  <si>
    <t>ENSMUSG00000102742</t>
  </si>
  <si>
    <t>Pcdhga11</t>
  </si>
  <si>
    <t xml:space="preserve">protocadherin gamma subfamily A, 11 </t>
  </si>
  <si>
    <t>ENSMUSG00000111728</t>
  </si>
  <si>
    <t>Gm48850</t>
  </si>
  <si>
    <t xml:space="preserve">predicted gene, 48850 </t>
  </si>
  <si>
    <t>ENSMUSG00000038570</t>
  </si>
  <si>
    <t>Saxo2</t>
  </si>
  <si>
    <t xml:space="preserve">stabilizer of axonemal microtubules 2 </t>
  </si>
  <si>
    <t>ENSMUSG00000058761</t>
  </si>
  <si>
    <t>Rnf169</t>
  </si>
  <si>
    <t xml:space="preserve">ring finger protein 169 </t>
  </si>
  <si>
    <t>ENSMUSG00000005986</t>
  </si>
  <si>
    <t>Ankrd13d</t>
  </si>
  <si>
    <t xml:space="preserve">ankyrin repeat domain 13 family, member D </t>
  </si>
  <si>
    <t>ENSMUSG00000030213</t>
  </si>
  <si>
    <t>Atf7ip</t>
  </si>
  <si>
    <t xml:space="preserve">activating transcription factor 7 interacting protein </t>
  </si>
  <si>
    <t>ENSMUSG00000000976</t>
  </si>
  <si>
    <t>Heatr6</t>
  </si>
  <si>
    <t xml:space="preserve">HEAT repeat containing 6 </t>
  </si>
  <si>
    <t>ENSMUSG00000050379</t>
  </si>
  <si>
    <t>Sept6</t>
  </si>
  <si>
    <t xml:space="preserve">septin 6 </t>
  </si>
  <si>
    <t>ENSMUSG00000047415</t>
  </si>
  <si>
    <t>Gpr68</t>
  </si>
  <si>
    <t xml:space="preserve">G protein-coupled receptor 68 </t>
  </si>
  <si>
    <t>ENSMUSG00000032363</t>
  </si>
  <si>
    <t>Adamts7</t>
  </si>
  <si>
    <t xml:space="preserve">a disintegrin-like and metallopeptidase (reprolysin type) with thrombospondin type 1 motif, 7 </t>
  </si>
  <si>
    <t>ENSMUSG00000003228</t>
  </si>
  <si>
    <t>Grk5</t>
  </si>
  <si>
    <t xml:space="preserve">G protein-coupled receptor kinase 5 </t>
  </si>
  <si>
    <t>ENSMUSG00000113328</t>
  </si>
  <si>
    <t>Gm47260</t>
  </si>
  <si>
    <t xml:space="preserve">predicted gene, 47260 </t>
  </si>
  <si>
    <t>ENSMUSG00000026103</t>
  </si>
  <si>
    <t>Gls</t>
  </si>
  <si>
    <t xml:space="preserve">glutaminase </t>
  </si>
  <si>
    <t>ENSMUSG00000074194</t>
  </si>
  <si>
    <t>Zfp791</t>
  </si>
  <si>
    <t xml:space="preserve">zinc finger protein 791 </t>
  </si>
  <si>
    <t>ENSMUSG00000029648</t>
  </si>
  <si>
    <t>Flt1</t>
  </si>
  <si>
    <t xml:space="preserve">FMS-like tyrosine kinase 1 </t>
  </si>
  <si>
    <t>ENSMUSG00000038668</t>
  </si>
  <si>
    <t>Lpar1</t>
  </si>
  <si>
    <t xml:space="preserve">lysophosphatidic acid receptor 1 </t>
  </si>
  <si>
    <t>ENSMUSG00000032491</t>
  </si>
  <si>
    <t>Nradd</t>
  </si>
  <si>
    <t xml:space="preserve">neurotrophin receptor associated death domain </t>
  </si>
  <si>
    <t>ENSMUSG00000034595</t>
  </si>
  <si>
    <t>Ppp1r18</t>
  </si>
  <si>
    <t xml:space="preserve">protein phosphatase 1, regulatory subunit 18 </t>
  </si>
  <si>
    <t>ENSMUSG00000039246</t>
  </si>
  <si>
    <t>Lyplal1</t>
  </si>
  <si>
    <t xml:space="preserve">lysophospholipase-like 1 </t>
  </si>
  <si>
    <t>ENSMUSG00000027202</t>
  </si>
  <si>
    <t>Slc12a1</t>
  </si>
  <si>
    <t xml:space="preserve">solute carrier family 12, member 1 </t>
  </si>
  <si>
    <t>ENSMUSG00000054469</t>
  </si>
  <si>
    <t>Lclat1</t>
  </si>
  <si>
    <t xml:space="preserve">lysocardiolipin acyltransferase 1 </t>
  </si>
  <si>
    <t>ENSMUSG00000038150</t>
  </si>
  <si>
    <t>Ormdl3</t>
  </si>
  <si>
    <t xml:space="preserve">ORM1-like 3 (S. cerevisiae) </t>
  </si>
  <si>
    <t>ENSMUSG00000067203</t>
  </si>
  <si>
    <t>H2-K2</t>
  </si>
  <si>
    <t xml:space="preserve">histocompatibility 2, K region locus 2 </t>
  </si>
  <si>
    <t>ENSMUSG00000047635</t>
  </si>
  <si>
    <t>2810006K23Rik</t>
  </si>
  <si>
    <t xml:space="preserve">RIKEN cDNA 2810006K23 gene </t>
  </si>
  <si>
    <t>ENSMUSG00000025059</t>
  </si>
  <si>
    <t>Gk</t>
  </si>
  <si>
    <t xml:space="preserve">glycerol kinase </t>
  </si>
  <si>
    <t>ENSMUSG00000028599</t>
  </si>
  <si>
    <t>Tnfrsf1b</t>
  </si>
  <si>
    <t xml:space="preserve">tumor necrosis factor receptor superfamily, member 1b </t>
  </si>
  <si>
    <t>ENSMUSG00000028906</t>
  </si>
  <si>
    <t>Epb41</t>
  </si>
  <si>
    <t xml:space="preserve">erythrocyte membrane protein band 4.1 </t>
  </si>
  <si>
    <t>ENSMUSG00000092470</t>
  </si>
  <si>
    <t>Gm20518</t>
  </si>
  <si>
    <t xml:space="preserve">predicted gene 20518 </t>
  </si>
  <si>
    <t>ENSMUSG00000024124</t>
  </si>
  <si>
    <t>Prss30</t>
  </si>
  <si>
    <t xml:space="preserve">protease, serine 30 </t>
  </si>
  <si>
    <t>ENSMUSG00000023070</t>
  </si>
  <si>
    <t>Rgn</t>
  </si>
  <si>
    <t xml:space="preserve">regucalcin </t>
  </si>
  <si>
    <t>ENSMUSG00000020654</t>
  </si>
  <si>
    <t>Adcy3</t>
  </si>
  <si>
    <t xml:space="preserve">adenylate cyclase 3 </t>
  </si>
  <si>
    <t>ENSMUSG00000006360</t>
  </si>
  <si>
    <t>Crip1</t>
  </si>
  <si>
    <t xml:space="preserve">cysteine-rich protein 1 (intestinal) </t>
  </si>
  <si>
    <t>ENSMUSG00000009687</t>
  </si>
  <si>
    <t>Fxyd5</t>
  </si>
  <si>
    <t xml:space="preserve">FXYD domain-containing ion transport regulator 5 </t>
  </si>
  <si>
    <t>ENSMUSG00000022897</t>
  </si>
  <si>
    <t>Dyrk1a</t>
  </si>
  <si>
    <t xml:space="preserve">dual-specificity tyrosine-(Y)-phosphorylation regulated kinase 1a </t>
  </si>
  <si>
    <t>ENSMUSG00000034842</t>
  </si>
  <si>
    <t>Art3</t>
  </si>
  <si>
    <t xml:space="preserve">ADP-ribosyltransferase 3 </t>
  </si>
  <si>
    <t>ENSMUSG00000031158</t>
  </si>
  <si>
    <t>Timm17b</t>
  </si>
  <si>
    <t xml:space="preserve">translocase of inner mitochondrial membrane 17b </t>
  </si>
  <si>
    <t>ENSMUSG00000039477</t>
  </si>
  <si>
    <t>Tnrc18</t>
  </si>
  <si>
    <t xml:space="preserve">trinucleotide repeat containing 18 </t>
  </si>
  <si>
    <t>ENSMUSG00000045165</t>
  </si>
  <si>
    <t>AI467606</t>
  </si>
  <si>
    <t xml:space="preserve">expressed sequence AI467606 </t>
  </si>
  <si>
    <t>ENSMUSG00000025931</t>
  </si>
  <si>
    <t>Paqr8</t>
  </si>
  <si>
    <t xml:space="preserve">progestin and adipoQ receptor family member VIII </t>
  </si>
  <si>
    <t>ENSMUSG00000028232</t>
  </si>
  <si>
    <t>Tmem68</t>
  </si>
  <si>
    <t xml:space="preserve">transmembrane protein 68 </t>
  </si>
  <si>
    <t>ENSMUSG00000091575</t>
  </si>
  <si>
    <t>2010016I18Rik</t>
  </si>
  <si>
    <t xml:space="preserve">RIKEN cDNA 2010016I18 gene </t>
  </si>
  <si>
    <t>ENSMUSG00000044098</t>
  </si>
  <si>
    <t>Rsbn1</t>
  </si>
  <si>
    <t xml:space="preserve">rosbin, round spermatid basic protein 1 </t>
  </si>
  <si>
    <t>ENSMUSG00000022899</t>
  </si>
  <si>
    <t>Slc15a2</t>
  </si>
  <si>
    <t xml:space="preserve">solute carrier family 15 (H+/peptide transporter), member 2 </t>
  </si>
  <si>
    <t>ENSMUSG00000021112</t>
  </si>
  <si>
    <t>Mpp5</t>
  </si>
  <si>
    <t xml:space="preserve">membrane protein, palmitoylated 5 (MAGUK p55 subfamily member 5) </t>
  </si>
  <si>
    <t>ENSMUSG00000064347</t>
  </si>
  <si>
    <t>mt-Ta</t>
  </si>
  <si>
    <t xml:space="preserve">mitochondrially encoded tRNA alanine </t>
  </si>
  <si>
    <t>ENSMUSG00000115210</t>
  </si>
  <si>
    <t>Gm49308</t>
  </si>
  <si>
    <t xml:space="preserve">predicted gene, 49308 </t>
  </si>
  <si>
    <t>ENSMUSG00000091924</t>
  </si>
  <si>
    <t>Vmn1r185</t>
  </si>
  <si>
    <t xml:space="preserve">vomeronasal 1 receptor 185 </t>
  </si>
  <si>
    <t>ENSMUSG00000021484</t>
  </si>
  <si>
    <t>Lman2</t>
  </si>
  <si>
    <t xml:space="preserve">lectin, mannose-binding 2 </t>
  </si>
  <si>
    <t>ENSMUSG00000032579</t>
  </si>
  <si>
    <t>Hemk1</t>
  </si>
  <si>
    <t xml:space="preserve">HemK methyltransferase family member 1 </t>
  </si>
  <si>
    <t>ENSMUSG00000004748</t>
  </si>
  <si>
    <t>Mtfp1</t>
  </si>
  <si>
    <t xml:space="preserve">mitochondrial fission process 1 </t>
  </si>
  <si>
    <t>ENSMUSG00000030137</t>
  </si>
  <si>
    <t>Tuba8</t>
  </si>
  <si>
    <t xml:space="preserve">tubulin, alpha 8 </t>
  </si>
  <si>
    <t>ENSMUSG00000030888</t>
  </si>
  <si>
    <t>Rrp8</t>
  </si>
  <si>
    <t xml:space="preserve">ribosomal RNA processing 8, methyltransferase, homolog (yeast) </t>
  </si>
  <si>
    <t>ENSMUSG00000020070</t>
  </si>
  <si>
    <t>Rufy2</t>
  </si>
  <si>
    <t xml:space="preserve">RUN and FYVE domain-containing 2 </t>
  </si>
  <si>
    <t>ENSMUSG00000102349</t>
  </si>
  <si>
    <t>Gm37376</t>
  </si>
  <si>
    <t xml:space="preserve">predicted gene, 37376 </t>
  </si>
  <si>
    <t>ENSMUSG00000058317</t>
  </si>
  <si>
    <t>Ube2e2</t>
  </si>
  <si>
    <t xml:space="preserve">ubiquitin-conjugating enzyme E2E 2 </t>
  </si>
  <si>
    <t>ENSMUSG00000037098</t>
  </si>
  <si>
    <t>Rab11fip3</t>
  </si>
  <si>
    <t xml:space="preserve">RAB11 family interacting protein 3 (class II) </t>
  </si>
  <si>
    <t>ENSMUSG00000092124</t>
  </si>
  <si>
    <t>B930094E09Rik</t>
  </si>
  <si>
    <t xml:space="preserve">RIKEN cDNA B930094E09 gene </t>
  </si>
  <si>
    <t>ENSMUSG00000036390</t>
  </si>
  <si>
    <t>Gadd45a</t>
  </si>
  <si>
    <t xml:space="preserve">growth arrest and DNA-damage-inducible 45 alpha </t>
  </si>
  <si>
    <t>ENSMUSG00000037106</t>
  </si>
  <si>
    <t>Fer1l6</t>
  </si>
  <si>
    <t xml:space="preserve">fer-1-like 6 (C. elegans) </t>
  </si>
  <si>
    <t>ENSMUSG00000074876</t>
  </si>
  <si>
    <t>Spata5l1</t>
  </si>
  <si>
    <t xml:space="preserve">spermatogenesis associated 5-like 1 </t>
  </si>
  <si>
    <t>ENSMUSG00000028059</t>
  </si>
  <si>
    <t>Arhgef2</t>
  </si>
  <si>
    <t xml:space="preserve">rho/rac guanine nucleotide exchange factor (GEF) 2 </t>
  </si>
  <si>
    <t>ENSMUSG00000075232</t>
  </si>
  <si>
    <t>Amd1</t>
  </si>
  <si>
    <t xml:space="preserve">S-adenosylmethionine decarboxylase 1 </t>
  </si>
  <si>
    <t>ENSMUSG00000038383</t>
  </si>
  <si>
    <t>Pigu</t>
  </si>
  <si>
    <t xml:space="preserve">phosphatidylinositol glycan anchor biosynthesis, class U </t>
  </si>
  <si>
    <t>ENSMUSG00000038776</t>
  </si>
  <si>
    <t>Ephx1</t>
  </si>
  <si>
    <t xml:space="preserve">epoxide hydrolase 1, microsomal </t>
  </si>
  <si>
    <t>ENSMUSG00000030759</t>
  </si>
  <si>
    <t>Far1</t>
  </si>
  <si>
    <t xml:space="preserve">fatty acyl CoA reductase 1 </t>
  </si>
  <si>
    <t>ENSMUSG00000014932</t>
  </si>
  <si>
    <t>Yes1</t>
  </si>
  <si>
    <t xml:space="preserve">YES proto-oncogene 1, Src family tyrosine kinase </t>
  </si>
  <si>
    <t>ENSMUSG00000022257</t>
  </si>
  <si>
    <t>Laptm4b</t>
  </si>
  <si>
    <t xml:space="preserve">lysosomal-associated protein transmembrane 4B </t>
  </si>
  <si>
    <t>ENSMUSG00000049047</t>
  </si>
  <si>
    <t>Armcx3</t>
  </si>
  <si>
    <t xml:space="preserve">armadillo repeat containing, X-linked 3 </t>
  </si>
  <si>
    <t>ENSMUSG00000001517</t>
  </si>
  <si>
    <t>Foxm1</t>
  </si>
  <si>
    <t xml:space="preserve">forkhead box M1 </t>
  </si>
  <si>
    <t>ENSMUSG00000020228</t>
  </si>
  <si>
    <t>Helb</t>
  </si>
  <si>
    <t xml:space="preserve">helicase (DNA) B </t>
  </si>
  <si>
    <t>ENSMUSG00000034163</t>
  </si>
  <si>
    <t>Zfc3h1</t>
  </si>
  <si>
    <t xml:space="preserve">zinc finger, C3H1-type containing </t>
  </si>
  <si>
    <t>ENSMUSG00000054967</t>
  </si>
  <si>
    <t>Zfp647</t>
  </si>
  <si>
    <t xml:space="preserve">zinc finger protein 647 </t>
  </si>
  <si>
    <t>ENSMUSG00000002732</t>
  </si>
  <si>
    <t>Fkbp7</t>
  </si>
  <si>
    <t xml:space="preserve">FK506 binding protein 7 </t>
  </si>
  <si>
    <t>ENSMUSG00000052214</t>
  </si>
  <si>
    <t>Opa3</t>
  </si>
  <si>
    <t xml:space="preserve">optic atrophy 3 </t>
  </si>
  <si>
    <t>ENSMUSG00000066735</t>
  </si>
  <si>
    <t>Vkorc1l1</t>
  </si>
  <si>
    <t xml:space="preserve">vitamin K epoxide reductase complex, subunit 1-like 1 </t>
  </si>
  <si>
    <t>ENSMUSG00000021244</t>
  </si>
  <si>
    <t>Ylpm1</t>
  </si>
  <si>
    <t xml:space="preserve">YLP motif containing 1 </t>
  </si>
  <si>
    <t>ENSMUSG00000017418</t>
  </si>
  <si>
    <t>Arl5b</t>
  </si>
  <si>
    <t xml:space="preserve">ADP-ribosylation factor-like 5B </t>
  </si>
  <si>
    <t>ENSMUSG00000037029</t>
  </si>
  <si>
    <t>Zfp146</t>
  </si>
  <si>
    <t xml:space="preserve">zinc finger protein 146 </t>
  </si>
  <si>
    <t>ENSMUSG00000021810</t>
  </si>
  <si>
    <t>Ecd</t>
  </si>
  <si>
    <t xml:space="preserve">ecdysoneless cell cycle regulator </t>
  </si>
  <si>
    <t>ENSMUSG00000114310</t>
  </si>
  <si>
    <t>Gm48602</t>
  </si>
  <si>
    <t xml:space="preserve">predicted gene, 48602 </t>
  </si>
  <si>
    <t>ENSMUSG00000029028</t>
  </si>
  <si>
    <t>Lrrc47</t>
  </si>
  <si>
    <t xml:space="preserve">leucine rich repeat containing 47 </t>
  </si>
  <si>
    <t>ENSMUSG00000027544</t>
  </si>
  <si>
    <t>Nfatc2</t>
  </si>
  <si>
    <t xml:space="preserve">nuclear factor of activated T cells, cytoplasmic, calcineurin dependent 2 </t>
  </si>
  <si>
    <t>ENSMUSG00000026504</t>
  </si>
  <si>
    <t>Sdccag8</t>
  </si>
  <si>
    <t xml:space="preserve">serologically defined colon cancer antigen 8 </t>
  </si>
  <si>
    <t>ENSMUSG00000020657</t>
  </si>
  <si>
    <t>Dnajc27</t>
  </si>
  <si>
    <t xml:space="preserve">DnaJ heat shock protein family (Hsp40) member C27 </t>
  </si>
  <si>
    <t>ENSMUSG00000085436</t>
  </si>
  <si>
    <t>Zfp335os</t>
  </si>
  <si>
    <t xml:space="preserve">zinc finger protein 335, opposite strand </t>
  </si>
  <si>
    <t>ENSMUSG00000002617</t>
  </si>
  <si>
    <t>Zfp40</t>
  </si>
  <si>
    <t xml:space="preserve">zinc finger protein 40 </t>
  </si>
  <si>
    <t>ENSMUSG00000075420</t>
  </si>
  <si>
    <t>Smim6</t>
  </si>
  <si>
    <t xml:space="preserve">small integral membrane protein 6 </t>
  </si>
  <si>
    <t>ENSMUSG00000039706</t>
  </si>
  <si>
    <t>Ldb2</t>
  </si>
  <si>
    <t xml:space="preserve">LIM domain binding 2 </t>
  </si>
  <si>
    <t>ENSMUSG00000034157</t>
  </si>
  <si>
    <t>Cipc</t>
  </si>
  <si>
    <t xml:space="preserve">CLOCK interacting protein, circadian </t>
  </si>
  <si>
    <t>ENSMUSG00000058740</t>
  </si>
  <si>
    <t>Kcnt1</t>
  </si>
  <si>
    <t xml:space="preserve">potassium channel, subfamily T, member 1 </t>
  </si>
  <si>
    <t>ENSMUSG00000010142</t>
  </si>
  <si>
    <t>Tnfrsf13b</t>
  </si>
  <si>
    <t xml:space="preserve">tumor necrosis factor receptor superfamily, member 13b </t>
  </si>
  <si>
    <t>ENSMUSG00000043424</t>
  </si>
  <si>
    <t>Eif3j2</t>
  </si>
  <si>
    <t xml:space="preserve">eukaryotic translation initiation factor 3, subunit J2 </t>
  </si>
  <si>
    <t>ENSMUSG00000020430</t>
  </si>
  <si>
    <t>Pes1</t>
  </si>
  <si>
    <t xml:space="preserve">pescadillo ribosomal biogenesis factor 1 </t>
  </si>
  <si>
    <t>ENSMUSG00000031774</t>
  </si>
  <si>
    <t>Fam192a</t>
  </si>
  <si>
    <t xml:space="preserve">family with sequence similarity 192, member A </t>
  </si>
  <si>
    <t>ENSMUSG00000074899</t>
  </si>
  <si>
    <t>Sptbn5</t>
  </si>
  <si>
    <t xml:space="preserve">spectrin beta, non-erythrocytic 5 </t>
  </si>
  <si>
    <t>ENSMUSG00000026034</t>
  </si>
  <si>
    <t>Clk1</t>
  </si>
  <si>
    <t xml:space="preserve">CDC-like kinase 1 </t>
  </si>
  <si>
    <t>ENSMUSG00000066803</t>
  </si>
  <si>
    <t>Vmn1r84</t>
  </si>
  <si>
    <t xml:space="preserve">vomeronasal 1 receptor 84 </t>
  </si>
  <si>
    <t>ENSMUSG00000097073</t>
  </si>
  <si>
    <t>9430037G07Rik</t>
  </si>
  <si>
    <t xml:space="preserve">RIKEN cDNA 9430037G07 gene </t>
  </si>
  <si>
    <t>ENSMUSG00000021257</t>
  </si>
  <si>
    <t>Angel1</t>
  </si>
  <si>
    <t xml:space="preserve">angel homolog 1 </t>
  </si>
  <si>
    <t>ENSMUSG00000024421</t>
  </si>
  <si>
    <t>Lama3</t>
  </si>
  <si>
    <t xml:space="preserve">laminin, alpha 3 </t>
  </si>
  <si>
    <t>ENSMUSG00000032481</t>
  </si>
  <si>
    <t>Smarcc1</t>
  </si>
  <si>
    <t xml:space="preserve">SWI/SNF related, matrix associated, actin dependent regulator of chromatin, subfamily c, member 1 </t>
  </si>
  <si>
    <t>ENSMUSG00000047205</t>
  </si>
  <si>
    <t>Dusp18</t>
  </si>
  <si>
    <t xml:space="preserve">dual specificity phosphatase 18 </t>
  </si>
  <si>
    <t>ENSMUSG00000030536</t>
  </si>
  <si>
    <t>Iqgap1</t>
  </si>
  <si>
    <t xml:space="preserve">IQ motif containing GTPase activating protein 1 </t>
  </si>
  <si>
    <t>ENSMUSG00000035615</t>
  </si>
  <si>
    <t>Frmpd1</t>
  </si>
  <si>
    <t xml:space="preserve">FERM and PDZ domain containing 1 </t>
  </si>
  <si>
    <t>ENSMUSG00000028189</t>
  </si>
  <si>
    <t>Ctbs</t>
  </si>
  <si>
    <t xml:space="preserve">chitobiase </t>
  </si>
  <si>
    <t>ENSMUSG00000046207</t>
  </si>
  <si>
    <t>Pik3r6</t>
  </si>
  <si>
    <t>ENSMUSG00000048271</t>
  </si>
  <si>
    <t>Rbm33</t>
  </si>
  <si>
    <t xml:space="preserve">RNA binding motif protein 33 </t>
  </si>
  <si>
    <t>ENSMUSG00000102805</t>
  </si>
  <si>
    <t>Gm37240</t>
  </si>
  <si>
    <t xml:space="preserve">predicted gene, 37240 </t>
  </si>
  <si>
    <t>ENSMUSG00000029811</t>
  </si>
  <si>
    <t>Aoc1</t>
  </si>
  <si>
    <t xml:space="preserve">amine oxidase, copper-containing 1 </t>
  </si>
  <si>
    <t>ENSMUSG00000025815</t>
  </si>
  <si>
    <t>Dhtkd1</t>
  </si>
  <si>
    <t xml:space="preserve">dehydrogenase E1 and transketolase domain containing 1 </t>
  </si>
  <si>
    <t>ENSMUSG00000068130</t>
  </si>
  <si>
    <t>Zfp442</t>
  </si>
  <si>
    <t xml:space="preserve">zinc finger protein 442 </t>
  </si>
  <si>
    <t>ENSMUSG00000029822</t>
  </si>
  <si>
    <t>Osbpl3</t>
  </si>
  <si>
    <t xml:space="preserve">oxysterol binding protein-like 3 </t>
  </si>
  <si>
    <t>ENSMUSG00000042817</t>
  </si>
  <si>
    <t>Flt3</t>
  </si>
  <si>
    <t xml:space="preserve">FMS-like tyrosine kinase 3 </t>
  </si>
  <si>
    <t>ENSMUSG00000039046</t>
  </si>
  <si>
    <t>Usp6nl</t>
  </si>
  <si>
    <t xml:space="preserve">USP6 N-terminal like </t>
  </si>
  <si>
    <t>ENSMUSG00000043964</t>
  </si>
  <si>
    <t>Orai3</t>
  </si>
  <si>
    <t xml:space="preserve">ORAI calcium release-activated calcium modulator 3 </t>
  </si>
  <si>
    <t>ENSMUSG00000028479</t>
  </si>
  <si>
    <t>Gne</t>
  </si>
  <si>
    <t xml:space="preserve">glucosamine (UDP-N-acetyl)-2-epimerase/N-acetylmannosamine kinase </t>
  </si>
  <si>
    <t>ENSMUSG00000031570</t>
  </si>
  <si>
    <t>Plpp5</t>
  </si>
  <si>
    <t xml:space="preserve">phospholipid phosphatase 5 </t>
  </si>
  <si>
    <t>ENSMUSG00000063358</t>
  </si>
  <si>
    <t>Mapk1</t>
  </si>
  <si>
    <t xml:space="preserve">mitogen-activated protein kinase 1 </t>
  </si>
  <si>
    <t>ENSMUSG00000020495</t>
  </si>
  <si>
    <t>Smg8</t>
  </si>
  <si>
    <t xml:space="preserve">smg-8 homolog, nonsense mediated mRNA decay factor (C. elegans) </t>
  </si>
  <si>
    <t>ENSMUSG00000031358</t>
  </si>
  <si>
    <t>Msl3</t>
  </si>
  <si>
    <t xml:space="preserve">MSL complex subunit 3 </t>
  </si>
  <si>
    <t>ENSMUSG00000036948</t>
  </si>
  <si>
    <t>Map11</t>
  </si>
  <si>
    <t xml:space="preserve">cDNA sequence BC037034 </t>
  </si>
  <si>
    <t>ENSMUSG00000038781</t>
  </si>
  <si>
    <t>Stap2</t>
  </si>
  <si>
    <t xml:space="preserve">signal transducing adaptor family member 2 </t>
  </si>
  <si>
    <t>ENSMUSG00000038384</t>
  </si>
  <si>
    <t>Setd1b</t>
  </si>
  <si>
    <t xml:space="preserve">SET domain containing 1B </t>
  </si>
  <si>
    <t>ENSMUSG00000032135</t>
  </si>
  <si>
    <t>Mcam</t>
  </si>
  <si>
    <t xml:space="preserve">melanoma cell adhesion molecule </t>
  </si>
  <si>
    <t>ENSMUSG00000081752</t>
  </si>
  <si>
    <t>Sms-ps</t>
  </si>
  <si>
    <t xml:space="preserve">spermine synthase, pseudogene </t>
  </si>
  <si>
    <t>ENSMUSG00000105960</t>
  </si>
  <si>
    <t>6330410L21Rik</t>
  </si>
  <si>
    <t xml:space="preserve">RIKEN cDNA 6330410L21 gene </t>
  </si>
  <si>
    <t>ENSMUSG00000045962</t>
  </si>
  <si>
    <t>Wnk1</t>
  </si>
  <si>
    <t xml:space="preserve">WNK lysine deficient protein kinase 1 </t>
  </si>
  <si>
    <t>ENSMUSG00000021866</t>
  </si>
  <si>
    <t>Anxa11</t>
  </si>
  <si>
    <t xml:space="preserve">annexin A11 </t>
  </si>
  <si>
    <t>ENSMUSG00000089900</t>
  </si>
  <si>
    <t>Tbc1d22bos</t>
  </si>
  <si>
    <t xml:space="preserve">TBC1 domain family, member 22B, opposite strand </t>
  </si>
  <si>
    <t>ENSMUSG00000028540</t>
  </si>
  <si>
    <t>Dph2</t>
  </si>
  <si>
    <t xml:space="preserve">DPH2 homolog </t>
  </si>
  <si>
    <t>ENSMUSG00000032086</t>
  </si>
  <si>
    <t>Bace1</t>
  </si>
  <si>
    <t xml:space="preserve">beta-site APP cleaving enzyme 1 </t>
  </si>
  <si>
    <t>ENSMUSG00000028911</t>
  </si>
  <si>
    <t>Srsf4</t>
  </si>
  <si>
    <t xml:space="preserve">serine/arginine-rich splicing factor 4 </t>
  </si>
  <si>
    <t>ENSMUSG00000074994</t>
  </si>
  <si>
    <t>Qser1</t>
  </si>
  <si>
    <t xml:space="preserve">glutamine and serine rich 1 </t>
  </si>
  <si>
    <t>ENSMUSG00000035351</t>
  </si>
  <si>
    <t>Nup37</t>
  </si>
  <si>
    <t xml:space="preserve">nucleoporin 37 </t>
  </si>
  <si>
    <t>ENSMUSG00000059013</t>
  </si>
  <si>
    <t>Sh2d3c</t>
  </si>
  <si>
    <t xml:space="preserve">SH2 domain containing 3C </t>
  </si>
  <si>
    <t>ENSMUSG00000041712</t>
  </si>
  <si>
    <t>Ubr7</t>
  </si>
  <si>
    <t xml:space="preserve">ubiquitin protein ligase E3 component n-recognin 7 (putative) </t>
  </si>
  <si>
    <t>ENSMUSG00000018476</t>
  </si>
  <si>
    <t>Kdm6b</t>
  </si>
  <si>
    <t xml:space="preserve">KDM1 lysine (K)-specific demethylase 6B </t>
  </si>
  <si>
    <t>ENSMUSG00000055978</t>
  </si>
  <si>
    <t>Fut2</t>
  </si>
  <si>
    <t xml:space="preserve">fucosyltransferase 2 </t>
  </si>
  <si>
    <t>ENSMUSG00000028619</t>
  </si>
  <si>
    <t>Tceanc2</t>
  </si>
  <si>
    <t xml:space="preserve">transcription elongation factor A (SII) N-terminal and central domain containing 2 </t>
  </si>
  <si>
    <t>ENSMUSG00000019762</t>
  </si>
  <si>
    <t>Iyd</t>
  </si>
  <si>
    <t xml:space="preserve">iodotyrosine deiodinase </t>
  </si>
  <si>
    <t>ENSMUSG00000028337</t>
  </si>
  <si>
    <t>Coro2a</t>
  </si>
  <si>
    <t xml:space="preserve">coronin, actin binding protein 2A </t>
  </si>
  <si>
    <t>ENSMUSG00000113965</t>
  </si>
  <si>
    <t>A730091E23Rik</t>
  </si>
  <si>
    <t xml:space="preserve">RIKEN cDNA A730091E23 gene </t>
  </si>
  <si>
    <t>ENSMUSG00000094595</t>
  </si>
  <si>
    <t>Fsbp</t>
  </si>
  <si>
    <t xml:space="preserve">fibrinogen silencer binding protein </t>
  </si>
  <si>
    <t>ENSMUSG00000020196</t>
  </si>
  <si>
    <t>Cabin1</t>
  </si>
  <si>
    <t xml:space="preserve">calcineurin binding protein 1 </t>
  </si>
  <si>
    <t>ENSMUSG00000058881</t>
  </si>
  <si>
    <t>Zfp516</t>
  </si>
  <si>
    <t xml:space="preserve">zinc finger protein 516 </t>
  </si>
  <si>
    <t>ENSMUSG00000029500</t>
  </si>
  <si>
    <t>Pgam5</t>
  </si>
  <si>
    <t xml:space="preserve">phosphoglycerate mutase family member 5 </t>
  </si>
  <si>
    <t>ENSMUSG00000050105</t>
  </si>
  <si>
    <t>Grrp1</t>
  </si>
  <si>
    <t xml:space="preserve">glycine/arginine rich protein 1 </t>
  </si>
  <si>
    <t>ENSMUSG00000046613</t>
  </si>
  <si>
    <t>Vwa5b2</t>
  </si>
  <si>
    <t xml:space="preserve">von Willebrand factor A domain containing 5B2 </t>
  </si>
  <si>
    <t>ENSMUSG00000010660</t>
  </si>
  <si>
    <t>Plcd1</t>
  </si>
  <si>
    <t xml:space="preserve">phospholipase C, delta 1 </t>
  </si>
  <si>
    <t>ENSMUSG00000030268</t>
  </si>
  <si>
    <t>Bcat1</t>
  </si>
  <si>
    <t xml:space="preserve">branched chain aminotransferase 1, cytosolic </t>
  </si>
  <si>
    <t>ENSMUSG00000003660</t>
  </si>
  <si>
    <t>Snrnp200</t>
  </si>
  <si>
    <t xml:space="preserve">small nuclear ribonucleoprotein 200 (U5) </t>
  </si>
  <si>
    <t>ENSMUSG00000060429</t>
  </si>
  <si>
    <t>Sntb1</t>
  </si>
  <si>
    <t xml:space="preserve">syntrophin, basic 1 </t>
  </si>
  <si>
    <t>ENSMUSG00000028224</t>
  </si>
  <si>
    <t>Nbn</t>
  </si>
  <si>
    <t xml:space="preserve">nibrin </t>
  </si>
  <si>
    <t>ENSMUSG00000005413</t>
  </si>
  <si>
    <t>Hmox1</t>
  </si>
  <si>
    <t xml:space="preserve">heme oxygenase 1 </t>
  </si>
  <si>
    <t>ENSMUSG00000026176</t>
  </si>
  <si>
    <t>Ctdsp1</t>
  </si>
  <si>
    <t xml:space="preserve">CTD (carboxy-terminal domain, RNA polymerase II, polypeptide A) small phosphatase 1 </t>
  </si>
  <si>
    <t>ENSMUSG00000019906</t>
  </si>
  <si>
    <t>Lin7a</t>
  </si>
  <si>
    <t xml:space="preserve">lin-7 homolog A (C. elegans) </t>
  </si>
  <si>
    <t>ENSMUSG00000005949</t>
  </si>
  <si>
    <t>Ctns</t>
  </si>
  <si>
    <t xml:space="preserve">cystinosis, nephropathic </t>
  </si>
  <si>
    <t>ENSMUSG00000051224</t>
  </si>
  <si>
    <t>Tceanc</t>
  </si>
  <si>
    <t xml:space="preserve">transcription elongation factor A (SII) N-terminal and central domain containing </t>
  </si>
  <si>
    <t>ENSMUSG00000090877</t>
  </si>
  <si>
    <t>Hspa1b</t>
  </si>
  <si>
    <t xml:space="preserve">heat shock protein 1B </t>
  </si>
  <si>
    <t>ENSMUSG00000023266</t>
  </si>
  <si>
    <t>Frs3</t>
  </si>
  <si>
    <t xml:space="preserve">fibroblast growth factor receptor substrate 3 </t>
  </si>
  <si>
    <t>ENSMUSG00000003604</t>
  </si>
  <si>
    <t>Aven</t>
  </si>
  <si>
    <t xml:space="preserve">apoptosis, caspase activation inhibitor </t>
  </si>
  <si>
    <t>ENSMUSG00000022836</t>
  </si>
  <si>
    <t>Mylk</t>
  </si>
  <si>
    <t xml:space="preserve">myosin, light polypeptide kinase </t>
  </si>
  <si>
    <t>ENSMUSG00000035868</t>
  </si>
  <si>
    <t>Zfp983</t>
  </si>
  <si>
    <t xml:space="preserve">zinc finger protein 983 </t>
  </si>
  <si>
    <t>ENSMUSG00000073079</t>
  </si>
  <si>
    <t>Srp54a</t>
  </si>
  <si>
    <t xml:space="preserve">signal recognition particle 54A </t>
  </si>
  <si>
    <t>ENSMUSG00000035697</t>
  </si>
  <si>
    <t>Arhgap45</t>
  </si>
  <si>
    <t xml:space="preserve">Rho GTPase activating protein 45 </t>
  </si>
  <si>
    <t>ENSMUSG00000038028</t>
  </si>
  <si>
    <t>Tigar</t>
  </si>
  <si>
    <t xml:space="preserve">Trp53 induced glycolysis repulatory phosphatase </t>
  </si>
  <si>
    <t>ENSMUSG00000070934</t>
  </si>
  <si>
    <t>Rraga</t>
  </si>
  <si>
    <t xml:space="preserve">Ras-related GTP binding A </t>
  </si>
  <si>
    <t>ENSMUSG00000042790</t>
  </si>
  <si>
    <t>Rnf214</t>
  </si>
  <si>
    <t xml:space="preserve">ring finger protein 214 </t>
  </si>
  <si>
    <t>ENSMUSG00000027469</t>
  </si>
  <si>
    <t>Tpx2</t>
  </si>
  <si>
    <t xml:space="preserve">TPX2, microtubule-associated </t>
  </si>
  <si>
    <t>ENSMUSG00000001761</t>
  </si>
  <si>
    <t>Smo</t>
  </si>
  <si>
    <t xml:space="preserve">smoothened, frizzled class receptor </t>
  </si>
  <si>
    <t>ENSMUSG00000080989</t>
  </si>
  <si>
    <t>Gm14048</t>
  </si>
  <si>
    <t xml:space="preserve">predicted gene 14048 </t>
  </si>
  <si>
    <t>ENSMUSG00000058690</t>
  </si>
  <si>
    <t>Ccser2</t>
  </si>
  <si>
    <t xml:space="preserve">coiled-coil serine rich 2 </t>
  </si>
  <si>
    <t>ENSMUSG00000023087</t>
  </si>
  <si>
    <t>Noct</t>
  </si>
  <si>
    <t xml:space="preserve">nocturnin </t>
  </si>
  <si>
    <t>ENSMUSG00000011877</t>
  </si>
  <si>
    <t>Git1</t>
  </si>
  <si>
    <t xml:space="preserve">GIT ArfGAP 1 </t>
  </si>
  <si>
    <t>ENSMUSG00000071064</t>
  </si>
  <si>
    <t>Zfp827</t>
  </si>
  <si>
    <t xml:space="preserve">zinc finger protein 827 </t>
  </si>
  <si>
    <t>ENSMUSG00000031485</t>
  </si>
  <si>
    <t>Plpbp</t>
  </si>
  <si>
    <t xml:space="preserve">pyridoxal phosphate binding protein </t>
  </si>
  <si>
    <t>ENSMUSG00000023909</t>
  </si>
  <si>
    <t>Paqr4</t>
  </si>
  <si>
    <t xml:space="preserve">progestin and adipoQ receptor family member IV </t>
  </si>
  <si>
    <t>ENSMUSG00000018377</t>
  </si>
  <si>
    <t>Vezf1</t>
  </si>
  <si>
    <t xml:space="preserve">vascular endothelial zinc finger 1 </t>
  </si>
  <si>
    <t>ENSMUSG00000095932</t>
  </si>
  <si>
    <t>Vmn1r49</t>
  </si>
  <si>
    <t xml:space="preserve">vomeronasal 1, receptor 49 </t>
  </si>
  <si>
    <t>ENSMUSG00000024754</t>
  </si>
  <si>
    <t>Cemip2</t>
  </si>
  <si>
    <t xml:space="preserve">cell migration inducing hyaluronidase 2 </t>
  </si>
  <si>
    <t>ENSMUSG00000046807</t>
  </si>
  <si>
    <t>Lrrc75b</t>
  </si>
  <si>
    <t xml:space="preserve">leucine rich repeat containing 75B </t>
  </si>
  <si>
    <t>ENSMUSG00000031169</t>
  </si>
  <si>
    <t>Porcn</t>
  </si>
  <si>
    <t xml:space="preserve">porcupine O-acyltransferase </t>
  </si>
  <si>
    <t>ENSMUSG00000042447</t>
  </si>
  <si>
    <t>Mios</t>
  </si>
  <si>
    <t xml:space="preserve">meiosis regulator for oocyte development </t>
  </si>
  <si>
    <t>ENSMUSG00000034761</t>
  </si>
  <si>
    <t>Map4k5</t>
  </si>
  <si>
    <t xml:space="preserve">mitogen-activated protein kinase kinase kinase kinase 5 </t>
  </si>
  <si>
    <t>ENSMUSG00000039865</t>
  </si>
  <si>
    <t>Slc44a3</t>
  </si>
  <si>
    <t xml:space="preserve">solute carrier family 44, member 3 </t>
  </si>
  <si>
    <t>ENSMUSG00000033191</t>
  </si>
  <si>
    <t>Tie1</t>
  </si>
  <si>
    <t xml:space="preserve">tyrosine kinase with immunoglobulin-like and EGF-like domains 1 </t>
  </si>
  <si>
    <t>ENSMUSG00000087221</t>
  </si>
  <si>
    <t>BC037032</t>
  </si>
  <si>
    <t xml:space="preserve">cDNA Sequence BC037032 </t>
  </si>
  <si>
    <t>ENSMUSG00000074121</t>
  </si>
  <si>
    <t>Ntf5</t>
  </si>
  <si>
    <t xml:space="preserve">neurotrophin 5 </t>
  </si>
  <si>
    <t>ENSMUSG00000040782</t>
  </si>
  <si>
    <t>Cop1</t>
  </si>
  <si>
    <t xml:space="preserve">COP1, E3 ubiquitin ligase </t>
  </si>
  <si>
    <t>ENSMUSG00000078995</t>
  </si>
  <si>
    <t>Zfp456</t>
  </si>
  <si>
    <t xml:space="preserve">zinc finger protein 456 </t>
  </si>
  <si>
    <t>ENSMUSG00000028763</t>
  </si>
  <si>
    <t>Hspg2</t>
  </si>
  <si>
    <t xml:space="preserve">perlecan (heparan sulfate proteoglycan 2) </t>
  </si>
  <si>
    <t>ENSMUSG00000026709</t>
  </si>
  <si>
    <t>Dars2</t>
  </si>
  <si>
    <t xml:space="preserve">aspartyl-tRNA synthetase 2 (mitochondrial) </t>
  </si>
  <si>
    <t>ENSMUSG00000038148</t>
  </si>
  <si>
    <t>Cldn16</t>
  </si>
  <si>
    <t xml:space="preserve">claudin 16 </t>
  </si>
  <si>
    <t>ENSMUSG00000022894</t>
  </si>
  <si>
    <t>Adamts5</t>
  </si>
  <si>
    <t xml:space="preserve">a disintegrin-like and metallopeptidase (reprolysin type) with thrombospondin type 1 motif, 5 (aggrecanase-2) </t>
  </si>
  <si>
    <t>ENSMUSG00000022265</t>
  </si>
  <si>
    <t>Ank</t>
  </si>
  <si>
    <t xml:space="preserve">progressive ankylosis </t>
  </si>
  <si>
    <t>ENSMUSG00000102748</t>
  </si>
  <si>
    <t>Pcdhgb2</t>
  </si>
  <si>
    <t xml:space="preserve">protocadherin gamma subfamily B, 2 </t>
  </si>
  <si>
    <t>ENSMUSG00000038000</t>
  </si>
  <si>
    <t>Acd</t>
  </si>
  <si>
    <t xml:space="preserve">adrenocortical dysplasia </t>
  </si>
  <si>
    <t>ENSMUSG00000049232</t>
  </si>
  <si>
    <t>Tigd2</t>
  </si>
  <si>
    <t xml:space="preserve">tigger transposable element derived 2 </t>
  </si>
  <si>
    <t>ENSMUSG00000027894</t>
  </si>
  <si>
    <t>Slc6a17</t>
  </si>
  <si>
    <t xml:space="preserve">solute carrier family 6 (neurotransmitter transporter), member 17 </t>
  </si>
  <si>
    <t>ENSMUSG00000006456</t>
  </si>
  <si>
    <t>Rbm14</t>
  </si>
  <si>
    <t xml:space="preserve">RNA binding motif protein 14 </t>
  </si>
  <si>
    <t>ENSMUSG00000036985</t>
  </si>
  <si>
    <t>Zdhhc9</t>
  </si>
  <si>
    <t xml:space="preserve">zinc finger, DHHC domain containing 9 </t>
  </si>
  <si>
    <t>ENSMUSG00000025616</t>
  </si>
  <si>
    <t>Usp16</t>
  </si>
  <si>
    <t xml:space="preserve">ubiquitin specific peptidase 16 </t>
  </si>
  <si>
    <t>ENSMUSG00000020863</t>
  </si>
  <si>
    <t>Luc7l3</t>
  </si>
  <si>
    <t xml:space="preserve">LUC7-like 3 (S. cerevisiae) </t>
  </si>
  <si>
    <t>ENSMUSG00000035228</t>
  </si>
  <si>
    <t>Ccdc106</t>
  </si>
  <si>
    <t xml:space="preserve">coiled-coil domain containing 106 </t>
  </si>
  <si>
    <t>ENSMUSG00000026603</t>
  </si>
  <si>
    <t>Smyd2</t>
  </si>
  <si>
    <t xml:space="preserve">SET and MYND domain containing 2 </t>
  </si>
  <si>
    <t>ENSMUSG00000027276</t>
  </si>
  <si>
    <t>Jag1</t>
  </si>
  <si>
    <t xml:space="preserve">jagged 1 </t>
  </si>
  <si>
    <t>ENSMUSG00000022191</t>
  </si>
  <si>
    <t>Drosha</t>
  </si>
  <si>
    <t xml:space="preserve">drosha, ribonuclease type III </t>
  </si>
  <si>
    <t>ENSMUSG00000043782</t>
  </si>
  <si>
    <t>Bicdl2</t>
  </si>
  <si>
    <t xml:space="preserve">BICD family like cargo adaptor 2 </t>
  </si>
  <si>
    <t>ENSMUSG00000004233</t>
  </si>
  <si>
    <t>Wars2</t>
  </si>
  <si>
    <t xml:space="preserve">tryptophanyl tRNA synthetase 2 (mitochondrial) </t>
  </si>
  <si>
    <t>ENSMUSG00000016526</t>
  </si>
  <si>
    <t>Dyrk3</t>
  </si>
  <si>
    <t xml:space="preserve">dual-specificity tyrosine-(Y)-phosphorylation regulated kinase 3 </t>
  </si>
  <si>
    <t>ENSMUSG00000034570</t>
  </si>
  <si>
    <t>Inpp5j</t>
  </si>
  <si>
    <t xml:space="preserve">inositol polyphosphate 5-phosphatase J </t>
  </si>
  <si>
    <t>ENSMUSG00000019916</t>
  </si>
  <si>
    <t>P4ha1</t>
  </si>
  <si>
    <t xml:space="preserve">procollagen-proline, 2-oxoglutarate 4-dioxygenase (proline 4-hydroxylase), alpha 1 polypeptide </t>
  </si>
  <si>
    <t>ENSMUSG00000027699</t>
  </si>
  <si>
    <t>Ect2</t>
  </si>
  <si>
    <t xml:space="preserve">ect2 oncogene </t>
  </si>
  <si>
    <t>ENSMUSG00000048351</t>
  </si>
  <si>
    <t>Coa7</t>
  </si>
  <si>
    <t xml:space="preserve">cytochrome c oxidase assembly factor 7 </t>
  </si>
  <si>
    <t>ENSMUSG00000089872</t>
  </si>
  <si>
    <t>Rps6kc1</t>
  </si>
  <si>
    <t>ENSMUSG00000055805</t>
  </si>
  <si>
    <t>Fmnl1</t>
  </si>
  <si>
    <t xml:space="preserve">formin-like 1 </t>
  </si>
  <si>
    <t>ENSMUSG00000050931</t>
  </si>
  <si>
    <t>Sgms2</t>
  </si>
  <si>
    <t xml:space="preserve">sphingomyelin synthase 2 </t>
  </si>
  <si>
    <t>ENSMUSG00000032872</t>
  </si>
  <si>
    <t>Cyb5r4</t>
  </si>
  <si>
    <t xml:space="preserve">cytochrome b5 reductase 4 </t>
  </si>
  <si>
    <t>ENSMUSG00000039810</t>
  </si>
  <si>
    <t>Zc3h10</t>
  </si>
  <si>
    <t xml:space="preserve">zinc finger CCCH type containing 10 </t>
  </si>
  <si>
    <t>ENSMUSG00000001833</t>
  </si>
  <si>
    <t>Sept7</t>
  </si>
  <si>
    <t xml:space="preserve">septin 7 </t>
  </si>
  <si>
    <t>ENSMUSG00000020780</t>
  </si>
  <si>
    <t>Srp68</t>
  </si>
  <si>
    <t xml:space="preserve">signal recognition particle 68 </t>
  </si>
  <si>
    <t>ENSMUSG00000032177</t>
  </si>
  <si>
    <t>Pde4a</t>
  </si>
  <si>
    <t xml:space="preserve">phosphodiesterase 4A, cAMP specific </t>
  </si>
  <si>
    <t>ENSMUSG00000055065</t>
  </si>
  <si>
    <t>Ddx17</t>
  </si>
  <si>
    <t xml:space="preserve">DEAD (Asp-Glu-Ala-Asp) box polypeptide 17 </t>
  </si>
  <si>
    <t>ENSMUSG00000036093</t>
  </si>
  <si>
    <t>Arl5a</t>
  </si>
  <si>
    <t xml:space="preserve">ADP-ribosylation factor-like 5A </t>
  </si>
  <si>
    <t>ENSMUSG00000057963</t>
  </si>
  <si>
    <t>Itpk1</t>
  </si>
  <si>
    <t xml:space="preserve">inositol 1,3,4-triphosphate 5/6 kinase </t>
  </si>
  <si>
    <t>ENSMUSG00000063394</t>
  </si>
  <si>
    <t>Olfr293</t>
  </si>
  <si>
    <t xml:space="preserve">olfactory receptor 293 </t>
  </si>
  <si>
    <t>ENSMUSG00000043067</t>
  </si>
  <si>
    <t>Dpy19l1</t>
  </si>
  <si>
    <t xml:space="preserve">dpy-19-like 1 (C. elegans) </t>
  </si>
  <si>
    <t>ENSMUSG00000057101</t>
  </si>
  <si>
    <t>Zfp180</t>
  </si>
  <si>
    <t xml:space="preserve">zinc finger protein 180 </t>
  </si>
  <si>
    <t>ENSMUSG00000026311</t>
  </si>
  <si>
    <t>Asb1</t>
  </si>
  <si>
    <t xml:space="preserve">ankyrin repeat and SOCS box-containing 1 </t>
  </si>
  <si>
    <t>ENSMUSG00000030589</t>
  </si>
  <si>
    <t>Rasgrp4</t>
  </si>
  <si>
    <t xml:space="preserve">RAS guanyl releasing protein 4 </t>
  </si>
  <si>
    <t>ENSMUSG00000048406</t>
  </si>
  <si>
    <t>B330016D10Rik</t>
  </si>
  <si>
    <t xml:space="preserve">RIKEN cDNA B330016D10 gene </t>
  </si>
  <si>
    <t>ENSMUSG00000051403</t>
  </si>
  <si>
    <t>Ppp1r37</t>
  </si>
  <si>
    <t xml:space="preserve">protein phosphatase 1, regulatory subunit 37 </t>
  </si>
  <si>
    <t>ENSMUSG00000031402</t>
  </si>
  <si>
    <t>Mpp1</t>
  </si>
  <si>
    <t xml:space="preserve">membrane protein, palmitoylated </t>
  </si>
  <si>
    <t>ENSMUSG00000060314</t>
  </si>
  <si>
    <t>Zfp941</t>
  </si>
  <si>
    <t xml:space="preserve">zinc finger protein 941 </t>
  </si>
  <si>
    <t>ENSMUSG00000097577</t>
  </si>
  <si>
    <t>6230400D17Rik</t>
  </si>
  <si>
    <t xml:space="preserve">RIKEN cDNA 6230400D17 gene </t>
  </si>
  <si>
    <t>ENSMUSG00000034111</t>
  </si>
  <si>
    <t>Tmed8</t>
  </si>
  <si>
    <t xml:space="preserve">transmembrane p24 trafficking protein 8 </t>
  </si>
  <si>
    <t>ENSMUSG00000098188</t>
  </si>
  <si>
    <t>Sowahc</t>
  </si>
  <si>
    <t xml:space="preserve">sosondowah ankyrin repeat domain family member C </t>
  </si>
  <si>
    <t>ENSMUSG00000027978</t>
  </si>
  <si>
    <t>Prss12</t>
  </si>
  <si>
    <t xml:space="preserve">protease, serine 12 neurotrypsin (motopsin) </t>
  </si>
  <si>
    <t>ENSMUSG00000034757</t>
  </si>
  <si>
    <t>Tmub2</t>
  </si>
  <si>
    <t xml:space="preserve">transmembrane and ubiquitin-like domain containing 2 </t>
  </si>
  <si>
    <t>ENSMUSG00000085875</t>
  </si>
  <si>
    <t>Gm12905</t>
  </si>
  <si>
    <t xml:space="preserve">predicted gene 12905 </t>
  </si>
  <si>
    <t>ENSMUSG00000038371</t>
  </si>
  <si>
    <t>Sbf2</t>
  </si>
  <si>
    <t xml:space="preserve">SET binding factor 2 </t>
  </si>
  <si>
    <t>ENSMUSG00000048307</t>
  </si>
  <si>
    <t>Ankrd46</t>
  </si>
  <si>
    <t xml:space="preserve">ankyrin repeat domain 46 </t>
  </si>
  <si>
    <t>ENSMUSG00000021464</t>
  </si>
  <si>
    <t>Ror2</t>
  </si>
  <si>
    <t xml:space="preserve">receptor tyrosine kinase-like orphan receptor 2 </t>
  </si>
  <si>
    <t>ENSMUSG00000025178</t>
  </si>
  <si>
    <t>Pi4k2a</t>
  </si>
  <si>
    <t xml:space="preserve">phosphatidylinositol 4-kinase type 2 alpha </t>
  </si>
  <si>
    <t>ENSMUSG00000045071</t>
  </si>
  <si>
    <t>E130308A19Rik</t>
  </si>
  <si>
    <t xml:space="preserve">RIKEN cDNA E130308A19 gene </t>
  </si>
  <si>
    <t>ENSMUSG00000025939</t>
  </si>
  <si>
    <t>Ube2w</t>
  </si>
  <si>
    <t xml:space="preserve">ubiquitin-conjugating enzyme E2W (putative) </t>
  </si>
  <si>
    <t>ENSMUSG00000009741</t>
  </si>
  <si>
    <t>Ubp1</t>
  </si>
  <si>
    <t xml:space="preserve">upstream binding protein 1 </t>
  </si>
  <si>
    <t>ENSMUSG00000021120</t>
  </si>
  <si>
    <t>Pigh</t>
  </si>
  <si>
    <t xml:space="preserve">phosphatidylinositol glycan anchor biosynthesis, class H </t>
  </si>
  <si>
    <t>ENSMUSG00000041560</t>
  </si>
  <si>
    <t>Nop53</t>
  </si>
  <si>
    <t xml:space="preserve">NOP53 ribosome biogenesis factor </t>
  </si>
  <si>
    <t>ENSMUSG00000003617</t>
  </si>
  <si>
    <t>Cp</t>
  </si>
  <si>
    <t xml:space="preserve">ceruloplasmin </t>
  </si>
  <si>
    <t>ENSMUSG00000000957</t>
  </si>
  <si>
    <t>Mmp14</t>
  </si>
  <si>
    <t xml:space="preserve">matrix metallopeptidase 14 (membrane-inserted) </t>
  </si>
  <si>
    <t>ENSMUSG00000035051</t>
  </si>
  <si>
    <t>Dhx57</t>
  </si>
  <si>
    <t xml:space="preserve">DEAH (Asp-Glu-Ala-Asp/His) box polypeptide 57 </t>
  </si>
  <si>
    <t>ENSMUSG00000070469</t>
  </si>
  <si>
    <t>Adamtsl3</t>
  </si>
  <si>
    <t xml:space="preserve">ADAMTS-like 3 </t>
  </si>
  <si>
    <t>ENSMUSG00000021028</t>
  </si>
  <si>
    <t>Mbip</t>
  </si>
  <si>
    <t xml:space="preserve">MAP3K12 binding inhibitory protein 1 </t>
  </si>
  <si>
    <t>ENSMUSG00000023830</t>
  </si>
  <si>
    <t>Igf2r</t>
  </si>
  <si>
    <t xml:space="preserve">insulin-like growth factor 2 receptor </t>
  </si>
  <si>
    <t>ENSMUSG00000055200</t>
  </si>
  <si>
    <t>Sertad3</t>
  </si>
  <si>
    <t xml:space="preserve">SERTA domain containing 3 </t>
  </si>
  <si>
    <t>ENSMUSG00000020594</t>
  </si>
  <si>
    <t>Pum2</t>
  </si>
  <si>
    <t xml:space="preserve">pumilio RNA-binding family member 2 </t>
  </si>
  <si>
    <t>ENSMUSG00000046093</t>
  </si>
  <si>
    <t>Hpcal4</t>
  </si>
  <si>
    <t xml:space="preserve">hippocalcin-like 4 </t>
  </si>
  <si>
    <t>ENSMUSG00000051832</t>
  </si>
  <si>
    <t>E230016K23Rik</t>
  </si>
  <si>
    <t xml:space="preserve">RIKEN cDNA E230016K23 gene </t>
  </si>
  <si>
    <t>ENSMUSG00000009356</t>
  </si>
  <si>
    <t>Lpo</t>
  </si>
  <si>
    <t xml:space="preserve">lactoperoxidase </t>
  </si>
  <si>
    <t>ENSMUSG00000095098</t>
  </si>
  <si>
    <t>Ccdc85b</t>
  </si>
  <si>
    <t xml:space="preserve">coiled-coil domain containing 85B </t>
  </si>
  <si>
    <t>ENSMUSG00000024640</t>
  </si>
  <si>
    <t>Psat1</t>
  </si>
  <si>
    <t xml:space="preserve">phosphoserine aminotransferase 1 </t>
  </si>
  <si>
    <t>ENSMUSG00000030275</t>
  </si>
  <si>
    <t>Etnk1</t>
  </si>
  <si>
    <t xml:space="preserve">ethanolamine kinase 1 </t>
  </si>
  <si>
    <t>ENSMUSG00000042106</t>
  </si>
  <si>
    <t>Inka1</t>
  </si>
  <si>
    <t xml:space="preserve">inka box actin regulator 1 </t>
  </si>
  <si>
    <t>ENSMUSG00000021943</t>
  </si>
  <si>
    <t>Gdf10</t>
  </si>
  <si>
    <t xml:space="preserve">growth differentiation factor 10 </t>
  </si>
  <si>
    <t>ENSMUSG00000022357</t>
  </si>
  <si>
    <t>Klhl38</t>
  </si>
  <si>
    <t xml:space="preserve">kelch-like 38 </t>
  </si>
  <si>
    <t>ENSMUSG00000029163</t>
  </si>
  <si>
    <t>Emilin1</t>
  </si>
  <si>
    <t xml:space="preserve">elastin microfibril interfacer 1 </t>
  </si>
  <si>
    <t>ENSMUSG00000116116</t>
  </si>
  <si>
    <t>Gm671</t>
  </si>
  <si>
    <t xml:space="preserve">predicted gene 671 </t>
  </si>
  <si>
    <t>ENSMUSG00000041961</t>
  </si>
  <si>
    <t>Znrf3</t>
  </si>
  <si>
    <t xml:space="preserve">zinc and ring finger 3 </t>
  </si>
  <si>
    <t>ENSMUSG00000110357</t>
  </si>
  <si>
    <t>A030001D20Rik</t>
  </si>
  <si>
    <t xml:space="preserve">RIKEN cDNA A030001D20 gene </t>
  </si>
  <si>
    <t>ENSMUSG00000035934</t>
  </si>
  <si>
    <t>Pknox2</t>
  </si>
  <si>
    <t xml:space="preserve">Pbx/knotted 1 homeobox 2 </t>
  </si>
  <si>
    <t>ENSMUSG00000080727</t>
  </si>
  <si>
    <t>C920021L13Rik</t>
  </si>
  <si>
    <t xml:space="preserve">RIKEN cDNA C920021L13 gene </t>
  </si>
  <si>
    <t>ENSMUSG00000093577</t>
  </si>
  <si>
    <t>Gm20632</t>
  </si>
  <si>
    <t xml:space="preserve">predicted gene 20632 </t>
  </si>
  <si>
    <t>ENSMUSG00000018659</t>
  </si>
  <si>
    <t>Pnpo</t>
  </si>
  <si>
    <t xml:space="preserve">pyridoxine 5'-phosphate oxidase </t>
  </si>
  <si>
    <t>ENSMUSG00000006673</t>
  </si>
  <si>
    <t>Qrich1</t>
  </si>
  <si>
    <t xml:space="preserve">glutamine-rich 1 </t>
  </si>
  <si>
    <t>ENSMUSG00000031478</t>
  </si>
  <si>
    <t>Nek3</t>
  </si>
  <si>
    <t xml:space="preserve">NIMA (never in mitosis gene a)-related expressed kinase 3 </t>
  </si>
  <si>
    <t>ENSMUSG00000031382</t>
  </si>
  <si>
    <t>Asb11</t>
  </si>
  <si>
    <t xml:space="preserve">ankyrin repeat and SOCS box-containing 11 </t>
  </si>
  <si>
    <t>ENSMUSG00000029190</t>
  </si>
  <si>
    <t>D5Ertd579e</t>
  </si>
  <si>
    <t xml:space="preserve">DNA segment, Chr 5, ERATO Doi 579, expressed </t>
  </si>
  <si>
    <t>ENSMUSG00000028560</t>
  </si>
  <si>
    <t>Usp1</t>
  </si>
  <si>
    <t xml:space="preserve">ubiquitin specific peptidase 1 </t>
  </si>
  <si>
    <t>ENSMUSG00000053175</t>
  </si>
  <si>
    <t>Bcl3</t>
  </si>
  <si>
    <t xml:space="preserve">B cell leukemia/lymphoma 3 </t>
  </si>
  <si>
    <t>ENSMUSG00000019826</t>
  </si>
  <si>
    <t>Zbtb24</t>
  </si>
  <si>
    <t xml:space="preserve">zinc finger and BTB domain containing 24 </t>
  </si>
  <si>
    <t>ENSMUSG00000033768</t>
  </si>
  <si>
    <t>Nrxn2</t>
  </si>
  <si>
    <t xml:space="preserve">neurexin II </t>
  </si>
  <si>
    <t>ENSMUSG00000027854</t>
  </si>
  <si>
    <t>Sike1</t>
  </si>
  <si>
    <t xml:space="preserve">suppressor of IKBKE 1 </t>
  </si>
  <si>
    <t>ENSMUSG00000044469</t>
  </si>
  <si>
    <t>Tnfaip8l1</t>
  </si>
  <si>
    <t xml:space="preserve">tumor necrosis factor, alpha-induced protein 8-like 1 </t>
  </si>
  <si>
    <t>ENSMUSG00000041362</t>
  </si>
  <si>
    <t>Shtn1</t>
  </si>
  <si>
    <t xml:space="preserve">shootin 1 </t>
  </si>
  <si>
    <t>ENSMUSG00000111131</t>
  </si>
  <si>
    <t>9930024M15Rik</t>
  </si>
  <si>
    <t xml:space="preserve">RIKEN cDNA 9930024M15 gene </t>
  </si>
  <si>
    <t>ENSMUSG00000024370</t>
  </si>
  <si>
    <t>Cdc23</t>
  </si>
  <si>
    <t xml:space="preserve">CDC23 cell division cycle 23 </t>
  </si>
  <si>
    <t>ENSMUSG00000022783</t>
  </si>
  <si>
    <t>Spag6l</t>
  </si>
  <si>
    <t xml:space="preserve">sperm associated antigen 6-like </t>
  </si>
  <si>
    <t>ENSMUSG00000095366</t>
  </si>
  <si>
    <t>Gm21860</t>
  </si>
  <si>
    <t xml:space="preserve">predicted gene, 21860 </t>
  </si>
  <si>
    <t>ENSMUSG00000031872</t>
  </si>
  <si>
    <t>Bean1</t>
  </si>
  <si>
    <t xml:space="preserve">brain expressed, associated with Nedd4, 1 </t>
  </si>
  <si>
    <t>ENSMUSG00000029319</t>
  </si>
  <si>
    <t>Coq2</t>
  </si>
  <si>
    <t xml:space="preserve">coenzyme Q2 4-hydroxybenzoate polyprenyltransferase </t>
  </si>
  <si>
    <t>ENSMUSG00000021385</t>
  </si>
  <si>
    <t>Ippk</t>
  </si>
  <si>
    <t xml:space="preserve">inositol 1,3,4,5,6-pentakisphosphate 2-kinase </t>
  </si>
  <si>
    <t>ENSMUSG00000028907</t>
  </si>
  <si>
    <t>Utp11</t>
  </si>
  <si>
    <t xml:space="preserve">UTP11 small subunit processome component </t>
  </si>
  <si>
    <t>ENSMUSG00000028433</t>
  </si>
  <si>
    <t>Ubap2</t>
  </si>
  <si>
    <t xml:space="preserve">ubiquitin-associated protein 2 </t>
  </si>
  <si>
    <t>ENSMUSG00000107390</t>
  </si>
  <si>
    <t>Gm43323</t>
  </si>
  <si>
    <t xml:space="preserve">predicted gene 43323 </t>
  </si>
  <si>
    <t>ENSMUSG00000032068</t>
  </si>
  <si>
    <t>Plet1</t>
  </si>
  <si>
    <t xml:space="preserve">placenta expressed transcript 1 </t>
  </si>
  <si>
    <t>ENSMUSG00000025364</t>
  </si>
  <si>
    <t>Pa2g4</t>
  </si>
  <si>
    <t xml:space="preserve">proliferation-associated 2G4 </t>
  </si>
  <si>
    <t>ENSMUSG00000027306</t>
  </si>
  <si>
    <t>Nusap1</t>
  </si>
  <si>
    <t xml:space="preserve">nucleolar and spindle associated protein 1 </t>
  </si>
  <si>
    <t>ENSMUSG00000033834</t>
  </si>
  <si>
    <t>Tpbpa</t>
  </si>
  <si>
    <t xml:space="preserve">trophoblast specific protein alpha </t>
  </si>
  <si>
    <t>ENSMUSG00000035773</t>
  </si>
  <si>
    <t>Kiss1r</t>
  </si>
  <si>
    <t xml:space="preserve">KISS1 receptor </t>
  </si>
  <si>
    <t>ENSMUSG00000033396</t>
  </si>
  <si>
    <t>Spg11</t>
  </si>
  <si>
    <t xml:space="preserve">SPG11, spatacsin vesicle trafficking associated </t>
  </si>
  <si>
    <t>ENSMUSG00000022710</t>
  </si>
  <si>
    <t>Usp7</t>
  </si>
  <si>
    <t xml:space="preserve">ubiquitin specific peptidase 7 </t>
  </si>
  <si>
    <t>ENSMUSG00000078880</t>
  </si>
  <si>
    <t>Gm14308</t>
  </si>
  <si>
    <t xml:space="preserve">predicted gene 14308 </t>
  </si>
  <si>
    <t>ENSMUSG00000027381</t>
  </si>
  <si>
    <t>Bcl2l11</t>
  </si>
  <si>
    <t xml:space="preserve">BCL2-like 11 (apoptosis facilitator) </t>
  </si>
  <si>
    <t>ENSMUSG00000030276</t>
  </si>
  <si>
    <t>Ttll3</t>
  </si>
  <si>
    <t xml:space="preserve">tubulin tyrosine ligase-like family, member 3 </t>
  </si>
  <si>
    <t>ENSMUSG00000034282</t>
  </si>
  <si>
    <t>Evpl</t>
  </si>
  <si>
    <t xml:space="preserve">envoplakin </t>
  </si>
  <si>
    <t>ENSMUSG00000032340</t>
  </si>
  <si>
    <t>Neo1</t>
  </si>
  <si>
    <t xml:space="preserve">neogenin </t>
  </si>
  <si>
    <t>ENSMUSG00000015748</t>
  </si>
  <si>
    <t>Prpf3</t>
  </si>
  <si>
    <t xml:space="preserve">pre-mRNA processing factor 3 </t>
  </si>
  <si>
    <t>ENSMUSG00000041323</t>
  </si>
  <si>
    <t>Ak7</t>
  </si>
  <si>
    <t xml:space="preserve">adenylate kinase 7 </t>
  </si>
  <si>
    <t>ENSMUSG00000066512</t>
  </si>
  <si>
    <t>Klk1b5</t>
  </si>
  <si>
    <t xml:space="preserve">kallikrein 1-related peptidase b5 </t>
  </si>
  <si>
    <t>ENSMUSG00000024976</t>
  </si>
  <si>
    <t>Shoc2</t>
  </si>
  <si>
    <t xml:space="preserve">Shoc2, leucine rich repeat scaffold protein </t>
  </si>
  <si>
    <t>ENSMUSG00000004530</t>
  </si>
  <si>
    <t>Coro1c</t>
  </si>
  <si>
    <t xml:space="preserve">coronin, actin binding protein 1C </t>
  </si>
  <si>
    <t>ENSMUSG00000028902</t>
  </si>
  <si>
    <t>Sf3a3</t>
  </si>
  <si>
    <t xml:space="preserve">splicing factor 3a, subunit 3 </t>
  </si>
  <si>
    <t>ENSMUSG00000035770</t>
  </si>
  <si>
    <t>Dync1li2</t>
  </si>
  <si>
    <t xml:space="preserve">dynein, cytoplasmic 1 light intermediate chain 2 </t>
  </si>
  <si>
    <t>ENSMUSG00000045064</t>
  </si>
  <si>
    <t>Zc2hc1c</t>
  </si>
  <si>
    <t xml:space="preserve">zinc finger, C2HC-type containing 1C </t>
  </si>
  <si>
    <t>ENSMUSG00000043683</t>
  </si>
  <si>
    <t>Fem1a</t>
  </si>
  <si>
    <t xml:space="preserve">feminization 1 homolog a (C. elegans) </t>
  </si>
  <si>
    <t>ENSMUSG00000026674</t>
  </si>
  <si>
    <t>Ddr2</t>
  </si>
  <si>
    <t xml:space="preserve">discoidin domain receptor family, member 2 </t>
  </si>
  <si>
    <t>ENSMUSG00000042363</t>
  </si>
  <si>
    <t>Lgalsl</t>
  </si>
  <si>
    <t xml:space="preserve">lectin, galactoside binding-like </t>
  </si>
  <si>
    <t>ENSMUSG00000079109</t>
  </si>
  <si>
    <t>Pms2</t>
  </si>
  <si>
    <t xml:space="preserve">PMS1 homolog2, mismatch repair system component </t>
  </si>
  <si>
    <t>ENSMUSG00000049739</t>
  </si>
  <si>
    <t>Zfp646</t>
  </si>
  <si>
    <t xml:space="preserve">zinc finger protein 646 </t>
  </si>
  <si>
    <t>ENSMUSG00000079941</t>
  </si>
  <si>
    <t>Gm11273</t>
  </si>
  <si>
    <t xml:space="preserve">predicted gene 11273 </t>
  </si>
  <si>
    <t>ENSMUSG00000037458</t>
  </si>
  <si>
    <t>Azin1</t>
  </si>
  <si>
    <t xml:space="preserve">antizyme inhibitor 1 </t>
  </si>
  <si>
    <t>ENSMUSG00000027091</t>
  </si>
  <si>
    <t>Zc3h15</t>
  </si>
  <si>
    <t xml:space="preserve">zinc finger CCCH-type containing 15 </t>
  </si>
  <si>
    <t>ENSMUSG00000038644</t>
  </si>
  <si>
    <t>Pold1</t>
  </si>
  <si>
    <t xml:space="preserve">polymerase (DNA directed), delta 1, catalytic subunit </t>
  </si>
  <si>
    <t>ENSMUSG00000041231</t>
  </si>
  <si>
    <t>Ublcp1</t>
  </si>
  <si>
    <t xml:space="preserve">ubiquitin-like domain containing CTD phosphatase 1 </t>
  </si>
  <si>
    <t>ENSMUSG00000062198</t>
  </si>
  <si>
    <t>2700097O09Rik</t>
  </si>
  <si>
    <t xml:space="preserve">RIKEN cDNA 2700097O09 gene </t>
  </si>
  <si>
    <t>ENSMUSG00000033420</t>
  </si>
  <si>
    <t>Antxr1</t>
  </si>
  <si>
    <t xml:space="preserve">anthrax toxin receptor 1 </t>
  </si>
  <si>
    <t>ENSMUSG00000035245</t>
  </si>
  <si>
    <t>Eogt</t>
  </si>
  <si>
    <t xml:space="preserve">EGF domain-specific O-linked N-acetylglucosamine (GlcNAc) transferase </t>
  </si>
  <si>
    <t>ENSMUSG00000022000</t>
  </si>
  <si>
    <t>Zc3h13</t>
  </si>
  <si>
    <t xml:space="preserve">zinc finger CCCH type containing 13 </t>
  </si>
  <si>
    <t>ENSMUSG00000021223</t>
  </si>
  <si>
    <t>Papln</t>
  </si>
  <si>
    <t xml:space="preserve">papilin, proteoglycan-like sulfated glycoprotein </t>
  </si>
  <si>
    <t>ENSMUSG00000051674</t>
  </si>
  <si>
    <t>Dcun1d4</t>
  </si>
  <si>
    <t xml:space="preserve">DCN1, defective in cullin neddylation 1, domain containing 4 (S. cerevisiae) </t>
  </si>
  <si>
    <t>ENSMUSG00000051306</t>
  </si>
  <si>
    <t>Usp42</t>
  </si>
  <si>
    <t xml:space="preserve">ubiquitin specific peptidase 42 </t>
  </si>
  <si>
    <t>ENSMUSG00000064351</t>
  </si>
  <si>
    <t>mt-Co1</t>
  </si>
  <si>
    <t xml:space="preserve">mitochondrially encoded cytochrome c oxidase I </t>
  </si>
  <si>
    <t>ENSMUSG00000103749</t>
  </si>
  <si>
    <t>Pcdhgb5</t>
  </si>
  <si>
    <t xml:space="preserve">protocadherin gamma subfamily B, 5 </t>
  </si>
  <si>
    <t>ENSMUSG00000017801</t>
  </si>
  <si>
    <t>Mlx</t>
  </si>
  <si>
    <t xml:space="preserve">MAX-like protein X </t>
  </si>
  <si>
    <t>ENSMUSG00000023345</t>
  </si>
  <si>
    <t>Poc1a</t>
  </si>
  <si>
    <t xml:space="preserve">POC1 centriolar protein A </t>
  </si>
  <si>
    <t>ENSMUSG00000019320</t>
  </si>
  <si>
    <t>Noxo1</t>
  </si>
  <si>
    <t xml:space="preserve">NADPH oxidase organizer 1 </t>
  </si>
  <si>
    <t>ENSMUSG00000079580</t>
  </si>
  <si>
    <t>Tmem217</t>
  </si>
  <si>
    <t xml:space="preserve">transmembrane protein 217 </t>
  </si>
  <si>
    <t>ENSMUSG00000021754</t>
  </si>
  <si>
    <t>Map3k1</t>
  </si>
  <si>
    <t xml:space="preserve">mitogen-activated protein kinase kinase kinase 1 </t>
  </si>
  <si>
    <t>ENSMUSG00000031657</t>
  </si>
  <si>
    <t>Heatr3</t>
  </si>
  <si>
    <t xml:space="preserve">HEAT repeat containing 3 </t>
  </si>
  <si>
    <t>ENSMUSG00000060530</t>
  </si>
  <si>
    <t>A930017M01Rik</t>
  </si>
  <si>
    <t xml:space="preserve">RIKEN cDNA A930017M01 gene </t>
  </si>
  <si>
    <t>ENSMUSG00000025265</t>
  </si>
  <si>
    <t>Fgd1</t>
  </si>
  <si>
    <t xml:space="preserve">FYVE, RhoGEF and PH domain containing 1 </t>
  </si>
  <si>
    <t>ENSMUSG00000032334</t>
  </si>
  <si>
    <t>Loxl1</t>
  </si>
  <si>
    <t xml:space="preserve">lysyl oxidase-like 1 </t>
  </si>
  <si>
    <t>ENSMUSG00000036980</t>
  </si>
  <si>
    <t>Taf6</t>
  </si>
  <si>
    <t xml:space="preserve">TATA-box binding protein associated factor 6 </t>
  </si>
  <si>
    <t>ENSMUSG00000035992</t>
  </si>
  <si>
    <t>Fnip1</t>
  </si>
  <si>
    <t xml:space="preserve">folliculin interacting protein 1 </t>
  </si>
  <si>
    <t>ENSMUSG00000033068</t>
  </si>
  <si>
    <t>Entpd6</t>
  </si>
  <si>
    <t xml:space="preserve">ectonucleoside triphosphate diphosphohydrolase 6 </t>
  </si>
  <si>
    <t>ENSMUSG00000073458</t>
  </si>
  <si>
    <t>Smok2a</t>
  </si>
  <si>
    <t xml:space="preserve">sperm motility kinase 2A </t>
  </si>
  <si>
    <t>ENSMUSG00000000884</t>
  </si>
  <si>
    <t>Gnb1l</t>
  </si>
  <si>
    <t xml:space="preserve">guanine nucleotide binding protein (G protein), beta polypeptide 1-like </t>
  </si>
  <si>
    <t>ENSMUSG00000037300</t>
  </si>
  <si>
    <t>Ttc13</t>
  </si>
  <si>
    <t xml:space="preserve">tetratricopeptide repeat domain 13 </t>
  </si>
  <si>
    <t>ENSMUSG00000020694</t>
  </si>
  <si>
    <t>Tlk2</t>
  </si>
  <si>
    <t xml:space="preserve">tousled-like kinase 2 (Arabidopsis) </t>
  </si>
  <si>
    <t>ENSMUSG00000032366</t>
  </si>
  <si>
    <t>Tpm1</t>
  </si>
  <si>
    <t xml:space="preserve">tropomyosin 1, alpha </t>
  </si>
  <si>
    <t>ENSMUSG00000054770</t>
  </si>
  <si>
    <t>Kctd18</t>
  </si>
  <si>
    <t xml:space="preserve">potassium channel tetramerisation domain containing 18 </t>
  </si>
  <si>
    <t>ENSMUSG00000050555</t>
  </si>
  <si>
    <t>Hyls1</t>
  </si>
  <si>
    <t xml:space="preserve">HYLS1, centriolar and ciliogenesis associated </t>
  </si>
  <si>
    <t>ENSMUSG00000031982</t>
  </si>
  <si>
    <t>Arv1</t>
  </si>
  <si>
    <t xml:space="preserve">ARV1 homolog, fatty acid homeostasis modulator </t>
  </si>
  <si>
    <t>ENSMUSG00000030265</t>
  </si>
  <si>
    <t>Kras</t>
  </si>
  <si>
    <t xml:space="preserve">Kirsten rat sarcoma viral oncogene homolog </t>
  </si>
  <si>
    <t>ENSMUSG00000024170</t>
  </si>
  <si>
    <t>Telo2</t>
  </si>
  <si>
    <t xml:space="preserve">telomere maintenance 2 </t>
  </si>
  <si>
    <t>ENSMUSG00000061411</t>
  </si>
  <si>
    <t>Nol4l</t>
  </si>
  <si>
    <t xml:space="preserve">nucleolar protein 4-like </t>
  </si>
  <si>
    <t>ENSMUSG00000022120</t>
  </si>
  <si>
    <t>Rnf219</t>
  </si>
  <si>
    <t xml:space="preserve">ring finger protein 219 </t>
  </si>
  <si>
    <t>ENSMUSG00000022656</t>
  </si>
  <si>
    <t>Nectin3</t>
  </si>
  <si>
    <t xml:space="preserve">nectin cell adhesion molecule 3 </t>
  </si>
  <si>
    <t>ENSMUSG00000038463</t>
  </si>
  <si>
    <t>Olfml2b</t>
  </si>
  <si>
    <t xml:space="preserve">olfactomedin-like 2B </t>
  </si>
  <si>
    <t>ENSMUSG00000032307</t>
  </si>
  <si>
    <t>Ube2q2</t>
  </si>
  <si>
    <t xml:space="preserve">ubiquitin-conjugating enzyme E2Q family member 2 </t>
  </si>
  <si>
    <t>ENSMUSG00000043953</t>
  </si>
  <si>
    <t>Ccrl2</t>
  </si>
  <si>
    <t xml:space="preserve">chemokine (C-C motif) receptor-like 2 </t>
  </si>
  <si>
    <t>ENSMUSG00000042308</t>
  </si>
  <si>
    <t>Setd1a</t>
  </si>
  <si>
    <t xml:space="preserve">SET domain containing 1A </t>
  </si>
  <si>
    <t>ENSMUSG00000023960</t>
  </si>
  <si>
    <t>Enpp5</t>
  </si>
  <si>
    <t xml:space="preserve">ectonucleotide pyrophosphatase/phosphodiesterase 5 </t>
  </si>
  <si>
    <t>ENSMUSG00000041926</t>
  </si>
  <si>
    <t>Rnpep</t>
  </si>
  <si>
    <t xml:space="preserve">arginyl aminopeptidase (aminopeptidase B) </t>
  </si>
  <si>
    <t>ENSMUSG00000031229</t>
  </si>
  <si>
    <t>Atrx</t>
  </si>
  <si>
    <t xml:space="preserve">ATRX, chromatin remodeler </t>
  </si>
  <si>
    <t>ENSMUSG00000020015</t>
  </si>
  <si>
    <t>Cdk17</t>
  </si>
  <si>
    <t xml:space="preserve">cyclin-dependent kinase 17 </t>
  </si>
  <si>
    <t>ENSMUSG00000020088</t>
  </si>
  <si>
    <t>Sar1a</t>
  </si>
  <si>
    <t xml:space="preserve">secretion associated Ras related GTPase 1A </t>
  </si>
  <si>
    <t>ENSMUSG00000031367</t>
  </si>
  <si>
    <t>Ap1s2</t>
  </si>
  <si>
    <t xml:space="preserve">adaptor-related protein complex 1, sigma 2 subunit </t>
  </si>
  <si>
    <t>ENSMUSG00000020638</t>
  </si>
  <si>
    <t>Cmpk2</t>
  </si>
  <si>
    <t xml:space="preserve">cytidine monophosphate (UMP-CMP) kinase 2, mitochondrial </t>
  </si>
  <si>
    <t>ENSMUSG00000103081</t>
  </si>
  <si>
    <t>Pcdhgb8</t>
  </si>
  <si>
    <t xml:space="preserve">protocadherin gamma subfamily B, 8 </t>
  </si>
  <si>
    <t>ENSMUSG00000039304</t>
  </si>
  <si>
    <t>Tnfsf10</t>
  </si>
  <si>
    <t xml:space="preserve">tumor necrosis factor (ligand) superfamily, member 10 </t>
  </si>
  <si>
    <t>ENSMUSG00000052423</t>
  </si>
  <si>
    <t>B4galt3</t>
  </si>
  <si>
    <t xml:space="preserve">UDP-Gal:betaGlcNAc beta 1,4-galactosyltransferase, polypeptide 3 </t>
  </si>
  <si>
    <t>ENSMUSG00000050567</t>
  </si>
  <si>
    <t>Maml1</t>
  </si>
  <si>
    <t xml:space="preserve">mastermind like transcriptional coactivator 1 </t>
  </si>
  <si>
    <t>ENSMUSG00000030922</t>
  </si>
  <si>
    <t>Lyrm1</t>
  </si>
  <si>
    <t xml:space="preserve">LYR motif containing 1 </t>
  </si>
  <si>
    <t>ENSMUSG00000114104</t>
  </si>
  <si>
    <t>Gm47585</t>
  </si>
  <si>
    <t xml:space="preserve">predicted gene, 47585 </t>
  </si>
  <si>
    <t>ENSMUSG00000039000</t>
  </si>
  <si>
    <t>Ube3c</t>
  </si>
  <si>
    <t xml:space="preserve">ubiquitin protein ligase E3C </t>
  </si>
  <si>
    <t>ENSMUSG00000009633</t>
  </si>
  <si>
    <t>G0s2</t>
  </si>
  <si>
    <t xml:space="preserve">G0/G1 switch gene 2 </t>
  </si>
  <si>
    <t>ENSMUSG00000052395</t>
  </si>
  <si>
    <t>Rft1</t>
  </si>
  <si>
    <t xml:space="preserve">RFT1 homolog </t>
  </si>
  <si>
    <t>ENSMUSG00000028312</t>
  </si>
  <si>
    <t>Smc2</t>
  </si>
  <si>
    <t xml:space="preserve">structural maintenance of chromosomes 2 </t>
  </si>
  <si>
    <t>ENSMUSG00000040136</t>
  </si>
  <si>
    <t>Abcc8</t>
  </si>
  <si>
    <t xml:space="preserve">ATP-binding cassette, sub-family C (CFTR/MRP), member 8 </t>
  </si>
  <si>
    <t>ENSMUSG00000026958</t>
  </si>
  <si>
    <t>Dpp7</t>
  </si>
  <si>
    <t xml:space="preserve">dipeptidylpeptidase 7 </t>
  </si>
  <si>
    <t>ENSMUSG00000031936</t>
  </si>
  <si>
    <t>Hephl1</t>
  </si>
  <si>
    <t xml:space="preserve">hephaestin-like 1 </t>
  </si>
  <si>
    <t>ENSMUSG00000006930</t>
  </si>
  <si>
    <t>Hap1</t>
  </si>
  <si>
    <t xml:space="preserve">huntingtin-associated protein 1 </t>
  </si>
  <si>
    <t>ENSMUSG00000034088</t>
  </si>
  <si>
    <t>Hdlbp</t>
  </si>
  <si>
    <t xml:space="preserve">high density lipoprotein (HDL) binding protein </t>
  </si>
  <si>
    <t>ENSMUSG00000000028</t>
  </si>
  <si>
    <t>Cdc45</t>
  </si>
  <si>
    <t xml:space="preserve">cell division cycle 45 </t>
  </si>
  <si>
    <t>ENSMUSG00000086784</t>
  </si>
  <si>
    <t>Isoc2a</t>
  </si>
  <si>
    <t xml:space="preserve">isochorismatase domain containing 2a </t>
  </si>
  <si>
    <t>ENSMUSG00000025025</t>
  </si>
  <si>
    <t>Mxi1</t>
  </si>
  <si>
    <t xml:space="preserve">MAX interactor 1, dimerization protein </t>
  </si>
  <si>
    <t>ENSMUSG00000024030</t>
  </si>
  <si>
    <t>Abcg1</t>
  </si>
  <si>
    <t xml:space="preserve">ATP binding cassette subfamily G member 1 </t>
  </si>
  <si>
    <t>ENSMUSG00000034893</t>
  </si>
  <si>
    <t>Cog3</t>
  </si>
  <si>
    <t xml:space="preserve">component of oligomeric golgi complex 3 </t>
  </si>
  <si>
    <t>ENSMUSG00000009013</t>
  </si>
  <si>
    <t>Dynll1</t>
  </si>
  <si>
    <t xml:space="preserve">dynein light chain LC8-type 1 </t>
  </si>
  <si>
    <t>ENSMUSG00000028409</t>
  </si>
  <si>
    <t>Smu1</t>
  </si>
  <si>
    <t xml:space="preserve">smu-1 suppressor of mec-8 and unc-52 homolog (C. elegans) </t>
  </si>
  <si>
    <t>ENSMUSG00000043923</t>
  </si>
  <si>
    <t>Ccdc84</t>
  </si>
  <si>
    <t xml:space="preserve">coiled-coil domain containing 84 </t>
  </si>
  <si>
    <t>ENSMUSG00000056673</t>
  </si>
  <si>
    <t>Kdm5d</t>
  </si>
  <si>
    <t xml:space="preserve">lysine (K)-specific demethylase 5D </t>
  </si>
  <si>
    <t>ENSMUSG00000031754</t>
  </si>
  <si>
    <t>Nudt21</t>
  </si>
  <si>
    <t xml:space="preserve">nudix (nucleoside diphosphate linked moiety X)-type motif 21 </t>
  </si>
  <si>
    <t>ENSMUSG00000053318</t>
  </si>
  <si>
    <t>Slamf8</t>
  </si>
  <si>
    <t xml:space="preserve">SLAM family member 8 </t>
  </si>
  <si>
    <t>ENSMUSG00000038213</t>
  </si>
  <si>
    <t>Tapbpl</t>
  </si>
  <si>
    <t xml:space="preserve">TAP binding protein-like </t>
  </si>
  <si>
    <t>ENSMUSG00000029729</t>
  </si>
  <si>
    <t>Zkscan1</t>
  </si>
  <si>
    <t xml:space="preserve">zinc finger with KRAB and SCAN domains 1 </t>
  </si>
  <si>
    <t>ENSMUSG00000024889</t>
  </si>
  <si>
    <t>Rce1</t>
  </si>
  <si>
    <t xml:space="preserve">Ras converting CAAX endopeptidase 1 </t>
  </si>
  <si>
    <t>ENSMUSG00000033029</t>
  </si>
  <si>
    <t>1700088E04Rik</t>
  </si>
  <si>
    <t xml:space="preserve">RIKEN cDNA 1700088E04 gene </t>
  </si>
  <si>
    <t>ENSMUSG00000059674</t>
  </si>
  <si>
    <t>Cdh24</t>
  </si>
  <si>
    <t xml:space="preserve">cadherin-like 24 </t>
  </si>
  <si>
    <t>ENSMUSG00000051262</t>
  </si>
  <si>
    <t>Nat8f3</t>
  </si>
  <si>
    <t xml:space="preserve">N-acetyltransferase 8 (GCN5-related) family member 3 </t>
  </si>
  <si>
    <t>ENSMUSG00000032667</t>
  </si>
  <si>
    <t>Pon2</t>
  </si>
  <si>
    <t xml:space="preserve">paraoxonase 2 </t>
  </si>
  <si>
    <t>ENSMUSG00000103332</t>
  </si>
  <si>
    <t>Pcdhga2</t>
  </si>
  <si>
    <t xml:space="preserve">protocadherin gamma subfamily A, 2 </t>
  </si>
  <si>
    <t>ENSMUSG00000052293</t>
  </si>
  <si>
    <t>Taf9</t>
  </si>
  <si>
    <t xml:space="preserve">TATA-box binding protein associated factor 9 </t>
  </si>
  <si>
    <t>ENSMUSG00000041958</t>
  </si>
  <si>
    <t>Pigs</t>
  </si>
  <si>
    <t xml:space="preserve">phosphatidylinositol glycan anchor biosynthesis, class S </t>
  </si>
  <si>
    <t>ENSMUSG00000037730</t>
  </si>
  <si>
    <t>Mynn</t>
  </si>
  <si>
    <t xml:space="preserve">myoneurin </t>
  </si>
  <si>
    <t>ENSMUSG00000022371</t>
  </si>
  <si>
    <t>Col14a1</t>
  </si>
  <si>
    <t xml:space="preserve">collagen, type XIV, alpha 1 </t>
  </si>
  <si>
    <t>ENSMUSG00000110720</t>
  </si>
  <si>
    <t>Gm46223</t>
  </si>
  <si>
    <t xml:space="preserve">predicted gene, 46223 </t>
  </si>
  <si>
    <t>ENSMUSG00000040877</t>
  </si>
  <si>
    <t>Wdr25</t>
  </si>
  <si>
    <t xml:space="preserve">WD repeat domain 25 </t>
  </si>
  <si>
    <t>ENSMUSG00000005470</t>
  </si>
  <si>
    <t>Asf1b</t>
  </si>
  <si>
    <t xml:space="preserve">anti-silencing function 1B histone chaperone </t>
  </si>
  <si>
    <t>ENSMUSG00000053094</t>
  </si>
  <si>
    <t>Tmem248</t>
  </si>
  <si>
    <t xml:space="preserve">transmembrane protein 248 </t>
  </si>
  <si>
    <t>ENSMUSG00000032803</t>
  </si>
  <si>
    <t>Cdv3</t>
  </si>
  <si>
    <t xml:space="preserve">carnitine deficiency-associated gene expressed in ventricle 3 </t>
  </si>
  <si>
    <t>ENSMUSG00000032244</t>
  </si>
  <si>
    <t>Fem1b</t>
  </si>
  <si>
    <t xml:space="preserve">feminization 1 homolog b (C. elegans) </t>
  </si>
  <si>
    <t>ENSMUSG00000103168</t>
  </si>
  <si>
    <t>Gm30948</t>
  </si>
  <si>
    <t xml:space="preserve">predicted gene, 30948 </t>
  </si>
  <si>
    <t>ENSMUSG00000030521</t>
  </si>
  <si>
    <t>Mphosph10</t>
  </si>
  <si>
    <t xml:space="preserve">M-phase phosphoprotein 10 (U3 small nucleolar ribonucleoprotein) </t>
  </si>
  <si>
    <t>ENSMUSG00000053580</t>
  </si>
  <si>
    <t>Tanc2</t>
  </si>
  <si>
    <t xml:space="preserve">tetratricopeptide repeat, ankyrin repeat and coiled-coil containing 2 </t>
  </si>
  <si>
    <t>ENSMUSG00000075588</t>
  </si>
  <si>
    <t>Hoxb2</t>
  </si>
  <si>
    <t xml:space="preserve">homeobox B2 </t>
  </si>
  <si>
    <t>ENSMUSG00000090021</t>
  </si>
  <si>
    <t>Gm6493</t>
  </si>
  <si>
    <t xml:space="preserve">predicted gene 6493 </t>
  </si>
  <si>
    <t>ENSMUSG00000031214</t>
  </si>
  <si>
    <t>Ophn1</t>
  </si>
  <si>
    <t xml:space="preserve">oligophrenin 1 </t>
  </si>
  <si>
    <t>ENSMUSG00000021390</t>
  </si>
  <si>
    <t>Ogn</t>
  </si>
  <si>
    <t xml:space="preserve">osteoglycin </t>
  </si>
  <si>
    <t>ENSMUSG00000002129</t>
  </si>
  <si>
    <t>Sf3a1</t>
  </si>
  <si>
    <t xml:space="preserve">splicing factor 3a, subunit 1 </t>
  </si>
  <si>
    <t>ENSMUSG00000033054</t>
  </si>
  <si>
    <t>Npat</t>
  </si>
  <si>
    <t xml:space="preserve">nuclear protein in the AT region </t>
  </si>
  <si>
    <t>ENSMUSG00000015484</t>
  </si>
  <si>
    <t>Fam163a</t>
  </si>
  <si>
    <t xml:space="preserve">family with sequence similarity 163, member A </t>
  </si>
  <si>
    <t>ENSMUSG00000020547</t>
  </si>
  <si>
    <t>Bzw2</t>
  </si>
  <si>
    <t xml:space="preserve">basic leucine zipper and W2 domains 2 </t>
  </si>
  <si>
    <t>ENSMUSG00000034189</t>
  </si>
  <si>
    <t>Hsdl1</t>
  </si>
  <si>
    <t xml:space="preserve">hydroxysteroid dehydrogenase like 1 </t>
  </si>
  <si>
    <t>ENSMUSG00000028369</t>
  </si>
  <si>
    <t>Svep1</t>
  </si>
  <si>
    <t xml:space="preserve">sushi, von Willebrand factor type A, EGF and pentraxin domain containing 1 </t>
  </si>
  <si>
    <t>ENSMUSG00000026088</t>
  </si>
  <si>
    <t>Mitd1</t>
  </si>
  <si>
    <t xml:space="preserve">MIT, microtubule interacting and transport, domain containing 1 </t>
  </si>
  <si>
    <t>ENSMUSG00000033106</t>
  </si>
  <si>
    <t>Slc7a6os</t>
  </si>
  <si>
    <t xml:space="preserve">solute carrier family 7, member 6 opposite strand </t>
  </si>
  <si>
    <t>ENSMUSG00000032826</t>
  </si>
  <si>
    <t>Ank2</t>
  </si>
  <si>
    <t xml:space="preserve">ankyrin 2, brain </t>
  </si>
  <si>
    <t>ENSMUSG00000029439</t>
  </si>
  <si>
    <t>Sfswap</t>
  </si>
  <si>
    <t xml:space="preserve">splicing factor SWAP </t>
  </si>
  <si>
    <t>ENSMUSG00000019929</t>
  </si>
  <si>
    <t>Dcn</t>
  </si>
  <si>
    <t xml:space="preserve">decorin </t>
  </si>
  <si>
    <t>ENSMUSG00000028557</t>
  </si>
  <si>
    <t>Rnf11</t>
  </si>
  <si>
    <t xml:space="preserve">ring finger protein 11 </t>
  </si>
  <si>
    <t>ENSMUSG00000021919</t>
  </si>
  <si>
    <t>Chat</t>
  </si>
  <si>
    <t xml:space="preserve">choline acetyltransferase </t>
  </si>
  <si>
    <t>ENSMUSG00000024425</t>
  </si>
  <si>
    <t>Ndfip1</t>
  </si>
  <si>
    <t xml:space="preserve">Nedd4 family interacting protein 1 </t>
  </si>
  <si>
    <t>ENSMUSG00000035067</t>
  </si>
  <si>
    <t>Xkr6</t>
  </si>
  <si>
    <t xml:space="preserve">X-linked Kx blood group related 6 </t>
  </si>
  <si>
    <t>ENSMUSG00000046798</t>
  </si>
  <si>
    <t>Cldn12</t>
  </si>
  <si>
    <t xml:space="preserve">claudin 12 </t>
  </si>
  <si>
    <t>ENSMUSG00000031154</t>
  </si>
  <si>
    <t>Otud5</t>
  </si>
  <si>
    <t xml:space="preserve">OTU domain containing 5 </t>
  </si>
  <si>
    <t>ENSMUSG00000004677</t>
  </si>
  <si>
    <t>Myo9b</t>
  </si>
  <si>
    <t xml:space="preserve">myosin IXb </t>
  </si>
  <si>
    <t>ENSMUSG00000044676</t>
  </si>
  <si>
    <t>Zfp612</t>
  </si>
  <si>
    <t xml:space="preserve">zinc finger protein 612 </t>
  </si>
  <si>
    <t>ENSMUSG00000034083</t>
  </si>
  <si>
    <t>Ccdc174</t>
  </si>
  <si>
    <t xml:space="preserve">coiled-coil domain containing 174 </t>
  </si>
  <si>
    <t>ENSMUSG00000026255</t>
  </si>
  <si>
    <t>Efhd1</t>
  </si>
  <si>
    <t xml:space="preserve">EF hand domain containing 1 </t>
  </si>
  <si>
    <t>ENSMUSG00000021612</t>
  </si>
  <si>
    <t>Slc6a18</t>
  </si>
  <si>
    <t xml:space="preserve">solute carrier family 6 (neurotransmitter transporter), member 18 </t>
  </si>
  <si>
    <t>ENSMUSG00000027297</t>
  </si>
  <si>
    <t>Ltk</t>
  </si>
  <si>
    <t xml:space="preserve">leukocyte tyrosine kinase </t>
  </si>
  <si>
    <t>ENSMUSG00000002812</t>
  </si>
  <si>
    <t>Flii</t>
  </si>
  <si>
    <t xml:space="preserve">flightless I actin binding protein </t>
  </si>
  <si>
    <t>ENSMUSG00000031447</t>
  </si>
  <si>
    <t>Lamp1</t>
  </si>
  <si>
    <t xml:space="preserve">lysosomal-associated membrane protein 1 </t>
  </si>
  <si>
    <t>ENSMUSG00000055371</t>
  </si>
  <si>
    <t>Stam2</t>
  </si>
  <si>
    <t xml:space="preserve">signal transducing adaptor molecule (SH3 domain and ITAM motif) 2 </t>
  </si>
  <si>
    <t>ENSMUSG00000028737</t>
  </si>
  <si>
    <t>Aldh4a1</t>
  </si>
  <si>
    <t xml:space="preserve">aldehyde dehydrogenase 4 family, member A1 </t>
  </si>
  <si>
    <t>ENSMUSG00000035152</t>
  </si>
  <si>
    <t>Ap2b1</t>
  </si>
  <si>
    <t xml:space="preserve">adaptor-related protein complex 2, beta 1 subunit </t>
  </si>
  <si>
    <t>ENSMUSG00000058254</t>
  </si>
  <si>
    <t>Tspan7</t>
  </si>
  <si>
    <t xml:space="preserve">tetraspanin 7 </t>
  </si>
  <si>
    <t>ENSMUSG00000025157</t>
  </si>
  <si>
    <t>Zdhhc16</t>
  </si>
  <si>
    <t xml:space="preserve">zinc finger, DHHC domain containing 16 </t>
  </si>
  <si>
    <t>ENSMUSG00000039686</t>
  </si>
  <si>
    <t>Zer1</t>
  </si>
  <si>
    <t xml:space="preserve">zyg-11 related, cell cycle regulator </t>
  </si>
  <si>
    <t>ENSMUSG00000027875</t>
  </si>
  <si>
    <t>Hmgcs2</t>
  </si>
  <si>
    <t xml:space="preserve">3-hydroxy-3-methylglutaryl-Coenzyme A synthase 2 </t>
  </si>
  <si>
    <t>ENSMUSG00000037816</t>
  </si>
  <si>
    <t>Fbxw17</t>
  </si>
  <si>
    <t xml:space="preserve">F-box and WD-40 domain protein 17 </t>
  </si>
  <si>
    <t>ENSMUSG00000028809</t>
  </si>
  <si>
    <t>Srrm1</t>
  </si>
  <si>
    <t xml:space="preserve">serine/arginine repetitive matrix 1 </t>
  </si>
  <si>
    <t>ENSMUSG00000024533</t>
  </si>
  <si>
    <t>Spire1</t>
  </si>
  <si>
    <t xml:space="preserve">spire type actin nucleation factor 1 </t>
  </si>
  <si>
    <t>ENSMUSG00000105509</t>
  </si>
  <si>
    <t>C130013H08Rik</t>
  </si>
  <si>
    <t xml:space="preserve">RIKEN cDNA C130013H08 gene </t>
  </si>
  <si>
    <t>ENSMUSG00000025981</t>
  </si>
  <si>
    <t>Coq10b</t>
  </si>
  <si>
    <t xml:space="preserve">coenzyme Q10B </t>
  </si>
  <si>
    <t>ENSMUSG00000005103</t>
  </si>
  <si>
    <t>Wdr1</t>
  </si>
  <si>
    <t xml:space="preserve">WD repeat domain 1 </t>
  </si>
  <si>
    <t>ENSMUSG00000109916</t>
  </si>
  <si>
    <t>Gm45551</t>
  </si>
  <si>
    <t xml:space="preserve">predicted gene 45551 </t>
  </si>
  <si>
    <t>ENSMUSG00000101436</t>
  </si>
  <si>
    <t>Gm5157</t>
  </si>
  <si>
    <t xml:space="preserve">predicted gene 5157 </t>
  </si>
  <si>
    <t>ENSMUSG00000087177</t>
  </si>
  <si>
    <t>E130307A14Rik</t>
  </si>
  <si>
    <t xml:space="preserve">RIKEN cDNA E130307A14 gene </t>
  </si>
  <si>
    <t>ENSMUSG00000034714</t>
  </si>
  <si>
    <t>Ttyh2</t>
  </si>
  <si>
    <t xml:space="preserve">tweety family member 2 </t>
  </si>
  <si>
    <t>ENSMUSG00000030677</t>
  </si>
  <si>
    <t>Kif22</t>
  </si>
  <si>
    <t xml:space="preserve">kinesin family member 22 </t>
  </si>
  <si>
    <t>ENSMUSG00000045392</t>
  </si>
  <si>
    <t>Olfr1033</t>
  </si>
  <si>
    <t xml:space="preserve">olfactory receptor 1033 </t>
  </si>
  <si>
    <t>ENSMUSG00000021322</t>
  </si>
  <si>
    <t>Aoah</t>
  </si>
  <si>
    <t xml:space="preserve">acyloxyacyl hydrolase </t>
  </si>
  <si>
    <t>ENSMUSG00000021975</t>
  </si>
  <si>
    <t>Ints9</t>
  </si>
  <si>
    <t xml:space="preserve">integrator complex subunit 9 </t>
  </si>
  <si>
    <t>ENSMUSG00000115219</t>
  </si>
  <si>
    <t>Eef1akmt4</t>
  </si>
  <si>
    <t xml:space="preserve">EEF1A lysine methyltransferase 4 </t>
  </si>
  <si>
    <t>ENSMUSG00000049744</t>
  </si>
  <si>
    <t>Arhgap15</t>
  </si>
  <si>
    <t xml:space="preserve">Rho GTPase activating protein 15 </t>
  </si>
  <si>
    <t>ENSMUSG00000031706</t>
  </si>
  <si>
    <t>Rfx1</t>
  </si>
  <si>
    <t xml:space="preserve">regulatory factor X, 1 (influences HLA class II expression) </t>
  </si>
  <si>
    <t>ENSMUSG00000020745</t>
  </si>
  <si>
    <t>Pafah1b1</t>
  </si>
  <si>
    <t xml:space="preserve">platelet-activating factor acetylhydrolase, isoform 1b, subunit 1 </t>
  </si>
  <si>
    <t>ENSMUSG00000109197</t>
  </si>
  <si>
    <t>4933402C05Rik</t>
  </si>
  <si>
    <t xml:space="preserve">RIKEN cDNA 4933402C05 gene </t>
  </si>
  <si>
    <t>ENSMUSG00000038976</t>
  </si>
  <si>
    <t>Ppp1r9b</t>
  </si>
  <si>
    <t xml:space="preserve">protein phosphatase 1, regulatory subunit 9B </t>
  </si>
  <si>
    <t>ENSMUSG00000047098</t>
  </si>
  <si>
    <t>Rnf31</t>
  </si>
  <si>
    <t xml:space="preserve">ring finger protein 31 </t>
  </si>
  <si>
    <t>ENSMUSG00000006931</t>
  </si>
  <si>
    <t>P3h4</t>
  </si>
  <si>
    <t xml:space="preserve">prolyl 3-hydroxylase family member 4 (non-enzymatic) </t>
  </si>
  <si>
    <t>ENSMUSG00000020092</t>
  </si>
  <si>
    <t>Pald1</t>
  </si>
  <si>
    <t xml:space="preserve">phosphatase domain containing, paladin 1 </t>
  </si>
  <si>
    <t>ENSMUSG00000027086</t>
  </si>
  <si>
    <t>Fastkd1</t>
  </si>
  <si>
    <t xml:space="preserve">FAST kinase domains 1 </t>
  </si>
  <si>
    <t>ENSMUSG00000031529</t>
  </si>
  <si>
    <t>Tnks</t>
  </si>
  <si>
    <t xml:space="preserve">tankyrase, TRF1-interacting ankyrin-related ADP-ribose polymerase </t>
  </si>
  <si>
    <t>ENSMUSG00000038576</t>
  </si>
  <si>
    <t>Susd4</t>
  </si>
  <si>
    <t xml:space="preserve">sushi domain containing 4 </t>
  </si>
  <si>
    <t>ENSMUSG00000022591</t>
  </si>
  <si>
    <t>Gm9747</t>
  </si>
  <si>
    <t xml:space="preserve">predicted gene 9747 </t>
  </si>
  <si>
    <t>ENSMUSG00000037206</t>
  </si>
  <si>
    <t>Islr</t>
  </si>
  <si>
    <t xml:space="preserve">immunoglobulin superfamily containing leucine-rich repeat </t>
  </si>
  <si>
    <t>ENSMUSG00000113049</t>
  </si>
  <si>
    <t>Gm48544</t>
  </si>
  <si>
    <t xml:space="preserve">predicted gene, 48544 </t>
  </si>
  <si>
    <t>ENSMUSG00000034544</t>
  </si>
  <si>
    <t>Rsrc1</t>
  </si>
  <si>
    <t xml:space="preserve">arginine/serine-rich coiled-coil 1 </t>
  </si>
  <si>
    <t>ENSMUSG00000049950</t>
  </si>
  <si>
    <t>Rpp38</t>
  </si>
  <si>
    <t xml:space="preserve">ribonuclease P/MRP 38 subunit </t>
  </si>
  <si>
    <t>ENSMUSG00000115368</t>
  </si>
  <si>
    <t>Gm48942</t>
  </si>
  <si>
    <t xml:space="preserve">predicted gene, 48942 </t>
  </si>
  <si>
    <t>ENSMUSG00000070808</t>
  </si>
  <si>
    <t>Bicra</t>
  </si>
  <si>
    <t xml:space="preserve">BRD4 interacting chromatin remodeling complex associated protein </t>
  </si>
  <si>
    <t>ENSMUSG00000022159</t>
  </si>
  <si>
    <t>Rab2b</t>
  </si>
  <si>
    <t xml:space="preserve">RAB2B, member RAS oncogene family </t>
  </si>
  <si>
    <t>ENSMUSG00000036304</t>
  </si>
  <si>
    <t>Zdhhc23</t>
  </si>
  <si>
    <t xml:space="preserve">zinc finger, DHHC domain containing 23 </t>
  </si>
  <si>
    <t>ENSMUSG00000022125</t>
  </si>
  <si>
    <t>Cln5</t>
  </si>
  <si>
    <t xml:space="preserve">ceroid-lipofuscinosis, neuronal 5 </t>
  </si>
  <si>
    <t>ENSMUSG00000102784</t>
  </si>
  <si>
    <t>Gm38251</t>
  </si>
  <si>
    <t xml:space="preserve">predicted gene, 38251 </t>
  </si>
  <si>
    <t>ENSMUSG00000026319</t>
  </si>
  <si>
    <t>Relch</t>
  </si>
  <si>
    <t xml:space="preserve">RAB11 binding and LisH domain, coiled-coil and HEAT repeat containing </t>
  </si>
  <si>
    <t>ENSMUSG00000025200</t>
  </si>
  <si>
    <t>Cwf19l1</t>
  </si>
  <si>
    <t xml:space="preserve">CWF19-like 1, cell cycle control (S. pombe) </t>
  </si>
  <si>
    <t>ENSMUSG00000051977</t>
  </si>
  <si>
    <t>Prdm9</t>
  </si>
  <si>
    <t xml:space="preserve">PR domain containing 9 </t>
  </si>
  <si>
    <t>ENSMUSG00000109771</t>
  </si>
  <si>
    <t>Gm35315</t>
  </si>
  <si>
    <t xml:space="preserve">predicted gene, 35315 </t>
  </si>
  <si>
    <t>ENSMUSG00000040774</t>
  </si>
  <si>
    <t>Cept1</t>
  </si>
  <si>
    <t xml:space="preserve">choline/ethanolaminephosphotransferase 1 </t>
  </si>
  <si>
    <t>ENSMUSG00000020941</t>
  </si>
  <si>
    <t>Map3k14</t>
  </si>
  <si>
    <t xml:space="preserve">mitogen-activated protein kinase kinase kinase 14 </t>
  </si>
  <si>
    <t>ENSMUSG00000034187</t>
  </si>
  <si>
    <t>Nsf</t>
  </si>
  <si>
    <t xml:space="preserve">N-ethylmaleimide sensitive fusion protein </t>
  </si>
  <si>
    <t>ENSMUSG00000005621</t>
  </si>
  <si>
    <t>Zfp592</t>
  </si>
  <si>
    <t xml:space="preserve">zinc finger protein 592 </t>
  </si>
  <si>
    <t>ENSMUSG00000037548</t>
  </si>
  <si>
    <t>H2-DMb2</t>
  </si>
  <si>
    <t xml:space="preserve">histocompatibility 2, class II, locus Mb2 </t>
  </si>
  <si>
    <t>ENSMUSG00000038252</t>
  </si>
  <si>
    <t>Ncapd2</t>
  </si>
  <si>
    <t xml:space="preserve">non-SMC condensin I complex, subunit D2 </t>
  </si>
  <si>
    <t>ENSMUSG00000022721</t>
  </si>
  <si>
    <t>Trmt2a</t>
  </si>
  <si>
    <t xml:space="preserve">TRM2 tRNA methyltransferase 2A </t>
  </si>
  <si>
    <t>ENSMUSG00000042211</t>
  </si>
  <si>
    <t>Fbxo38</t>
  </si>
  <si>
    <t xml:space="preserve">F-box protein 38 </t>
  </si>
  <si>
    <t>ENSMUSG00000002031</t>
  </si>
  <si>
    <t>Ift46</t>
  </si>
  <si>
    <t xml:space="preserve">intraflagellar transport 46 </t>
  </si>
  <si>
    <t>ENSMUSG00000020287</t>
  </si>
  <si>
    <t>Mpg</t>
  </si>
  <si>
    <t xml:space="preserve">N-methylpurine-DNA glycosylase </t>
  </si>
  <si>
    <t>ENSMUSG00000022383</t>
  </si>
  <si>
    <t>Ppara</t>
  </si>
  <si>
    <t xml:space="preserve">peroxisome proliferator activated receptor alpha </t>
  </si>
  <si>
    <t>ENSMUSG00000049323</t>
  </si>
  <si>
    <t>Smcr8</t>
  </si>
  <si>
    <t xml:space="preserve">Smith-Magenis syndrome chromosome region, candidate 8 homolog (human) </t>
  </si>
  <si>
    <t>ENSMUSG00000086448</t>
  </si>
  <si>
    <t>9330162012Rik</t>
  </si>
  <si>
    <t xml:space="preserve">cDNA RIKEN 9330162012 gene </t>
  </si>
  <si>
    <t>ENSMUSG00000038619</t>
  </si>
  <si>
    <t>Ensa</t>
  </si>
  <si>
    <t xml:space="preserve">endosulfine alpha </t>
  </si>
  <si>
    <t>ENSMUSG00000035759</t>
  </si>
  <si>
    <t>Bbs10</t>
  </si>
  <si>
    <t xml:space="preserve">Bardet-Biedl syndrome 10 (human) </t>
  </si>
  <si>
    <t>ENSMUSG00000059897</t>
  </si>
  <si>
    <t>Zfp930</t>
  </si>
  <si>
    <t xml:space="preserve">zinc finger protein 930 </t>
  </si>
  <si>
    <t>ENSMUSG00000027087</t>
  </si>
  <si>
    <t>Itgav</t>
  </si>
  <si>
    <t xml:space="preserve">integrin alpha V </t>
  </si>
  <si>
    <t>ENSMUSG00000029033</t>
  </si>
  <si>
    <t>Acap3</t>
  </si>
  <si>
    <t xml:space="preserve">ArfGAP with coiled-coil, ankyrin repeat and PH domains 3 </t>
  </si>
  <si>
    <t>ENSMUSG00000023092</t>
  </si>
  <si>
    <t>Fhl1</t>
  </si>
  <si>
    <t xml:space="preserve">four and a half LIM domains 1 </t>
  </si>
  <si>
    <t>ENSMUSG00000033166</t>
  </si>
  <si>
    <t>Dis3</t>
  </si>
  <si>
    <t xml:space="preserve">DIS3 homolog, exosome endoribonuclease and 3'-5' exoribonuclease </t>
  </si>
  <si>
    <t>ENSMUSG00000054604</t>
  </si>
  <si>
    <t>Cggbp1</t>
  </si>
  <si>
    <t xml:space="preserve">CGG triplet repeat binding protein 1 </t>
  </si>
  <si>
    <t>ENSMUSG00000007817</t>
  </si>
  <si>
    <t>Zmiz1</t>
  </si>
  <si>
    <t xml:space="preserve">zinc finger, MIZ-type containing 1 </t>
  </si>
  <si>
    <t>ENSMUSG00000062931</t>
  </si>
  <si>
    <t>Zfp938</t>
  </si>
  <si>
    <t xml:space="preserve">zinc finger protein 938 </t>
  </si>
  <si>
    <t>ENSMUSG00000049792</t>
  </si>
  <si>
    <t>Bag5</t>
  </si>
  <si>
    <t xml:space="preserve">BCL2-associated athanogene 5 </t>
  </si>
  <si>
    <t>ENSMUSG00000039737</t>
  </si>
  <si>
    <t>Prkrip1</t>
  </si>
  <si>
    <t xml:space="preserve">Prkr interacting protein 1 (IL11 inducible) </t>
  </si>
  <si>
    <t>ENSMUSG00000102841</t>
  </si>
  <si>
    <t>Gm38036</t>
  </si>
  <si>
    <t xml:space="preserve">predicted gene, 38036 </t>
  </si>
  <si>
    <t>ENSMUSG00000056204</t>
  </si>
  <si>
    <t>Pgpep1</t>
  </si>
  <si>
    <t xml:space="preserve">pyroglutamyl-peptidase I </t>
  </si>
  <si>
    <t>ENSMUSG00000107881</t>
  </si>
  <si>
    <t>Gm44250</t>
  </si>
  <si>
    <t xml:space="preserve">predicted gene, 44250 </t>
  </si>
  <si>
    <t>ENSMUSG00000025986</t>
  </si>
  <si>
    <t>Slc39a10</t>
  </si>
  <si>
    <t xml:space="preserve">solute carrier family 39 (zinc transporter), member 10 </t>
  </si>
  <si>
    <t>ENSMUSG00000062438</t>
  </si>
  <si>
    <t>Adam1b</t>
  </si>
  <si>
    <t xml:space="preserve">a disintegrin and metallopeptidase domain 1b </t>
  </si>
  <si>
    <t>ENSMUSG00000094410</t>
  </si>
  <si>
    <t>Gm38394</t>
  </si>
  <si>
    <t xml:space="preserve">predicted gene, 38394 </t>
  </si>
  <si>
    <t>ENSMUSG00000028100</t>
  </si>
  <si>
    <t>Nudt17</t>
  </si>
  <si>
    <t xml:space="preserve">nudix (nucleoside diphosphate linked moiety X)-type motif 17 </t>
  </si>
  <si>
    <t>ENSMUSG00000060044</t>
  </si>
  <si>
    <t>Tmem26</t>
  </si>
  <si>
    <t xml:space="preserve">transmembrane protein 26 </t>
  </si>
  <si>
    <t>ENSMUSG00000031077</t>
  </si>
  <si>
    <t>Fadd</t>
  </si>
  <si>
    <t xml:space="preserve">Fas (TNFRSF6)-associated via death domain </t>
  </si>
  <si>
    <t>ENSMUSG00000038759</t>
  </si>
  <si>
    <t>Nup205</t>
  </si>
  <si>
    <t xml:space="preserve">nucleoporin 205 </t>
  </si>
  <si>
    <t>ENSMUSG00000039968</t>
  </si>
  <si>
    <t>Rsbn1l</t>
  </si>
  <si>
    <t xml:space="preserve">round spermatid basic protein 1-like </t>
  </si>
  <si>
    <t>ENSMUSG00000034126</t>
  </si>
  <si>
    <t>Pomt2</t>
  </si>
  <si>
    <t xml:space="preserve">protein-O-mannosyltransferase 2 </t>
  </si>
  <si>
    <t>ENSMUSG00000103625</t>
  </si>
  <si>
    <t>Gm37357</t>
  </si>
  <si>
    <t xml:space="preserve">predicted gene, 37357 </t>
  </si>
  <si>
    <t>ENSMUSG00000028874</t>
  </si>
  <si>
    <t>Fgr</t>
  </si>
  <si>
    <t xml:space="preserve">FGR proto-oncogene, Src family tyrosine kinase </t>
  </si>
  <si>
    <t>ENSMUSG00000020393</t>
  </si>
  <si>
    <t>Kremen1</t>
  </si>
  <si>
    <t xml:space="preserve">kringle containing transmembrane protein 1 </t>
  </si>
  <si>
    <t>ENSMUSG00000061244</t>
  </si>
  <si>
    <t>Exoc5</t>
  </si>
  <si>
    <t xml:space="preserve">exocyst complex component 5 </t>
  </si>
  <si>
    <t>ENSMUSG00000029605</t>
  </si>
  <si>
    <t>Oas1b</t>
  </si>
  <si>
    <t xml:space="preserve">2'-5' oligoadenylate synthetase 1B </t>
  </si>
  <si>
    <t>ENSMUSG00000021668</t>
  </si>
  <si>
    <t>Polk</t>
  </si>
  <si>
    <t xml:space="preserve">polymerase (DNA directed), kappa </t>
  </si>
  <si>
    <t>ENSMUSG00000017390</t>
  </si>
  <si>
    <t>Aldoc</t>
  </si>
  <si>
    <t xml:space="preserve">aldolase C, fructose-bisphosphate </t>
  </si>
  <si>
    <t>ENSMUSG00000019986</t>
  </si>
  <si>
    <t>Ahi1</t>
  </si>
  <si>
    <t xml:space="preserve">Abelson helper integration site 1 </t>
  </si>
  <si>
    <t>ENSMUSG00000041431</t>
  </si>
  <si>
    <t>Ccnb1</t>
  </si>
  <si>
    <t xml:space="preserve">cyclin B1 </t>
  </si>
  <si>
    <t>ENSMUSG00000027204</t>
  </si>
  <si>
    <t>Fbn1</t>
  </si>
  <si>
    <t xml:space="preserve">fibrillin 1 </t>
  </si>
  <si>
    <t>ENSMUSG00000026455</t>
  </si>
  <si>
    <t>Klhl12</t>
  </si>
  <si>
    <t xml:space="preserve">kelch-like 12 </t>
  </si>
  <si>
    <t>ENSMUSG00000035164</t>
  </si>
  <si>
    <t>Zc3h12c</t>
  </si>
  <si>
    <t xml:space="preserve">zinc finger CCCH type containing 12C </t>
  </si>
  <si>
    <t>ENSMUSG00000031877</t>
  </si>
  <si>
    <t>Ces2g</t>
  </si>
  <si>
    <t xml:space="preserve">carboxylesterase 2G </t>
  </si>
  <si>
    <t>ENSMUSG00000017858</t>
  </si>
  <si>
    <t>Ift52</t>
  </si>
  <si>
    <t xml:space="preserve">intraflagellar transport 52 </t>
  </si>
  <si>
    <t>ENSMUSG00000105201</t>
  </si>
  <si>
    <t>Gm43362</t>
  </si>
  <si>
    <t xml:space="preserve">predicted gene 43362 </t>
  </si>
  <si>
    <t>ENSMUSG00000025075</t>
  </si>
  <si>
    <t>Habp2</t>
  </si>
  <si>
    <t xml:space="preserve">hyaluronic acid binding protein 2 </t>
  </si>
  <si>
    <t>ENSMUSG00000045767</t>
  </si>
  <si>
    <t>B230219D22Rik</t>
  </si>
  <si>
    <t xml:space="preserve">RIKEN cDNA B230219D22 gene </t>
  </si>
  <si>
    <t>ENSMUSG00000037709</t>
  </si>
  <si>
    <t>Fam13a</t>
  </si>
  <si>
    <t xml:space="preserve">family with sequence similarity 13, member A </t>
  </si>
  <si>
    <t>ENSMUSG00000023043</t>
  </si>
  <si>
    <t>Krt18</t>
  </si>
  <si>
    <t xml:space="preserve">keratin 18 </t>
  </si>
  <si>
    <t>ENSMUSG00000039485</t>
  </si>
  <si>
    <t>Tspyl4</t>
  </si>
  <si>
    <t xml:space="preserve">TSPY-like 4 </t>
  </si>
  <si>
    <t>ENSMUSG00000040749</t>
  </si>
  <si>
    <t>Siah1b</t>
  </si>
  <si>
    <t xml:space="preserve">siah E3 ubiquitin protein ligase 1B </t>
  </si>
  <si>
    <t>ENSMUSG00000044475</t>
  </si>
  <si>
    <t>Ascc1</t>
  </si>
  <si>
    <t xml:space="preserve">activating signal cointegrator 1 complex subunit 1 </t>
  </si>
  <si>
    <t>ENSMUSG00000109336</t>
  </si>
  <si>
    <t>Samd4b</t>
  </si>
  <si>
    <t xml:space="preserve">sterile alpha motif domain containing 4B </t>
  </si>
  <si>
    <t>ENSMUSG00000107655</t>
  </si>
  <si>
    <t>Gm44220</t>
  </si>
  <si>
    <t xml:space="preserve">predicted gene, 44220 </t>
  </si>
  <si>
    <t>ENSMUSG00000038900</t>
  </si>
  <si>
    <t>Rpl12</t>
  </si>
  <si>
    <t xml:space="preserve">ribosomal protein L12 </t>
  </si>
  <si>
    <t>ENSMUSG00000027327</t>
  </si>
  <si>
    <t>1700037H04Rik</t>
  </si>
  <si>
    <t xml:space="preserve">RIKEN cDNA 1700037H04 gene </t>
  </si>
  <si>
    <t>ENSMUSG00000014498</t>
  </si>
  <si>
    <t>Ankrd52</t>
  </si>
  <si>
    <t xml:space="preserve">ankyrin repeat domain 52 </t>
  </si>
  <si>
    <t>ENSMUSG00000064220</t>
  </si>
  <si>
    <t>H2ac18</t>
  </si>
  <si>
    <t xml:space="preserve">histone cluster 2, H2aa1 </t>
  </si>
  <si>
    <t>ENSMUSG00000068101</t>
  </si>
  <si>
    <t>Cenpm</t>
  </si>
  <si>
    <t xml:space="preserve">centromere protein M </t>
  </si>
  <si>
    <t>ENSMUSG00000091474</t>
  </si>
  <si>
    <t>2610021A01Rik</t>
  </si>
  <si>
    <t xml:space="preserve">RIKEN cDNA 2610021A01 gene </t>
  </si>
  <si>
    <t>ENSMUSG00000085133</t>
  </si>
  <si>
    <t>B930095G15Rik</t>
  </si>
  <si>
    <t xml:space="preserve">RIKEN cDNA B930095G15 gene </t>
  </si>
  <si>
    <t>ENSMUSG00000002910</t>
  </si>
  <si>
    <t>Arrdc2</t>
  </si>
  <si>
    <t xml:space="preserve">arrestin domain containing 2 </t>
  </si>
  <si>
    <t>ENSMUSG00000039065</t>
  </si>
  <si>
    <t>Atpsckmt</t>
  </si>
  <si>
    <t xml:space="preserve">family with sequence similarity 173, member B </t>
  </si>
  <si>
    <t>ENSMUSG00000027263</t>
  </si>
  <si>
    <t>Tubgcp4</t>
  </si>
  <si>
    <t xml:space="preserve">tubulin, gamma complex associated protein 4 </t>
  </si>
  <si>
    <t>ENSMUSG00000052373</t>
  </si>
  <si>
    <t>Mpp3</t>
  </si>
  <si>
    <t xml:space="preserve">membrane protein, palmitoylated 3 (MAGUK p55 subfamily member 3) </t>
  </si>
  <si>
    <t>ENSMUSG00000039661</t>
  </si>
  <si>
    <t>Dusp26</t>
  </si>
  <si>
    <t xml:space="preserve">dual specificity phosphatase 26 (putative) </t>
  </si>
  <si>
    <t>ENSMUSG00000034105</t>
  </si>
  <si>
    <t>Meak7</t>
  </si>
  <si>
    <t xml:space="preserve">TBC/LysM associated domain containing 1 </t>
  </si>
  <si>
    <t>ENSMUSG00000069808</t>
  </si>
  <si>
    <t>Fam57a</t>
  </si>
  <si>
    <t xml:space="preserve">family with sequence similarity 57, member A </t>
  </si>
  <si>
    <t>ENSMUSG00000036499</t>
  </si>
  <si>
    <t>Eea1</t>
  </si>
  <si>
    <t xml:space="preserve">early endosome antigen 1 </t>
  </si>
  <si>
    <t>ENSMUSG00000064061</t>
  </si>
  <si>
    <t>Dzip3</t>
  </si>
  <si>
    <t xml:space="preserve">DAZ interacting protein 3, zinc finger </t>
  </si>
  <si>
    <t>ENSMUSG00000021958</t>
  </si>
  <si>
    <t>Pinx1</t>
  </si>
  <si>
    <t xml:space="preserve">PIN2/TERF1 interacting, telomerase inhibitor 1 </t>
  </si>
  <si>
    <t>ENSMUSG00000042724</t>
  </si>
  <si>
    <t>Map3k9</t>
  </si>
  <si>
    <t xml:space="preserve">mitogen-activated protein kinase kinase kinase 9 </t>
  </si>
  <si>
    <t>ENSMUSG00000000409</t>
  </si>
  <si>
    <t>Lck</t>
  </si>
  <si>
    <t xml:space="preserve">lymphocyte protein tyrosine kinase </t>
  </si>
  <si>
    <t>ENSMUSG00000027942</t>
  </si>
  <si>
    <t>4933434E20Rik</t>
  </si>
  <si>
    <t xml:space="preserve">RIKEN cDNA 4933434E20 gene </t>
  </si>
  <si>
    <t>ENSMUSG00000023284</t>
  </si>
  <si>
    <t>Zfp605</t>
  </si>
  <si>
    <t xml:space="preserve">zinc finger protein 605 </t>
  </si>
  <si>
    <t>ENSMUSG00000090236</t>
  </si>
  <si>
    <t>Car15</t>
  </si>
  <si>
    <t xml:space="preserve">carbonic anhydrase 15 </t>
  </si>
  <si>
    <t>ENSMUSG00000032269</t>
  </si>
  <si>
    <t>Htr3a</t>
  </si>
  <si>
    <t xml:space="preserve">5-hydroxytryptamine (serotonin) receptor 3A </t>
  </si>
  <si>
    <t>ENSMUSG00000031758</t>
  </si>
  <si>
    <t>Cdyl2</t>
  </si>
  <si>
    <t xml:space="preserve">chromodomain protein, Y chromosome-like 2 </t>
  </si>
  <si>
    <t>ENSMUSG00000040390</t>
  </si>
  <si>
    <t>Map3k10</t>
  </si>
  <si>
    <t xml:space="preserve">mitogen-activated protein kinase kinase kinase 10 </t>
  </si>
  <si>
    <t>ENSMUSG00000031558</t>
  </si>
  <si>
    <t>Slit2</t>
  </si>
  <si>
    <t xml:space="preserve">slit guidance ligand 2 </t>
  </si>
  <si>
    <t>ENSMUSG00000027293</t>
  </si>
  <si>
    <t>Ehd4</t>
  </si>
  <si>
    <t xml:space="preserve">EH-domain containing 4 </t>
  </si>
  <si>
    <t>ENSMUSG00000020482</t>
  </si>
  <si>
    <t>Ccdc117</t>
  </si>
  <si>
    <t xml:space="preserve">coiled-coil domain containing 117 </t>
  </si>
  <si>
    <t>ENSMUSG00000116988</t>
  </si>
  <si>
    <t>Gm49673</t>
  </si>
  <si>
    <t xml:space="preserve">predicted gene, 49673 </t>
  </si>
  <si>
    <t>ENSMUSG00000050565</t>
  </si>
  <si>
    <t>Tor1aip2</t>
  </si>
  <si>
    <t xml:space="preserve">torsin A interacting protein 2 </t>
  </si>
  <si>
    <t>ENSMUSG00000027639</t>
  </si>
  <si>
    <t>Samhd1</t>
  </si>
  <si>
    <t xml:space="preserve">SAM domain and HD domain, 1 </t>
  </si>
  <si>
    <t>ENSMUSG00000040978</t>
  </si>
  <si>
    <t>Gm11992</t>
  </si>
  <si>
    <t xml:space="preserve">predicted gene 11992 </t>
  </si>
  <si>
    <t>ENSMUSG00000026525</t>
  </si>
  <si>
    <t>Opn3</t>
  </si>
  <si>
    <t xml:space="preserve">opsin 3 </t>
  </si>
  <si>
    <t>ENSMUSG00000112545</t>
  </si>
  <si>
    <t>1300014J16Rik</t>
  </si>
  <si>
    <t xml:space="preserve">RIKEN cDNA 1300014J16 gene </t>
  </si>
  <si>
    <t>ENSMUSG00000057691</t>
  </si>
  <si>
    <t>Zfp746</t>
  </si>
  <si>
    <t xml:space="preserve">zinc finger protein 746 </t>
  </si>
  <si>
    <t>ENSMUSG00000086712</t>
  </si>
  <si>
    <t>AI427809</t>
  </si>
  <si>
    <t xml:space="preserve">expressed sequence AI427809 </t>
  </si>
  <si>
    <t>ENSMUSG00000025280</t>
  </si>
  <si>
    <t>Polr3a</t>
  </si>
  <si>
    <t xml:space="preserve">polymerase (RNA) III (DNA directed) polypeptide A </t>
  </si>
  <si>
    <t>ENSMUSG00000019792</t>
  </si>
  <si>
    <t>Trmt11</t>
  </si>
  <si>
    <t xml:space="preserve">tRNA methyltransferase 11 </t>
  </si>
  <si>
    <t>ENSMUSG00000036898</t>
  </si>
  <si>
    <t>Zfp157</t>
  </si>
  <si>
    <t xml:space="preserve">zinc finger protein 157 </t>
  </si>
  <si>
    <t>ENSMUSG00000058239</t>
  </si>
  <si>
    <t>Usf2</t>
  </si>
  <si>
    <t xml:space="preserve">upstream transcription factor 2 </t>
  </si>
  <si>
    <t>ENSMUSG00000021228</t>
  </si>
  <si>
    <t>Acot3</t>
  </si>
  <si>
    <t xml:space="preserve">acyl-CoA thioesterase 3 </t>
  </si>
  <si>
    <t>ENSMUSG00000049811</t>
  </si>
  <si>
    <t>Fam161a</t>
  </si>
  <si>
    <t xml:space="preserve">family with sequence similarity 161, member A </t>
  </si>
  <si>
    <t>ENSMUSG00000028559</t>
  </si>
  <si>
    <t>Osbpl9</t>
  </si>
  <si>
    <t xml:space="preserve">oxysterol binding protein-like 9 </t>
  </si>
  <si>
    <t>ENSMUSG00000012117</t>
  </si>
  <si>
    <t>Dhdds</t>
  </si>
  <si>
    <t xml:space="preserve">dehydrodolichyl diphosphate synthase </t>
  </si>
  <si>
    <t>ENSMUSG00000021994</t>
  </si>
  <si>
    <t>Wnt5a</t>
  </si>
  <si>
    <t xml:space="preserve">wingless-type MMTV integration site family, member 5A </t>
  </si>
  <si>
    <t>ENSMUSG00000027957</t>
  </si>
  <si>
    <t>Slc35a3</t>
  </si>
  <si>
    <t xml:space="preserve">solute carrier family 35 (UDP-N-acetylglucosamine (UDP-GlcNAc) transporter), member 3 </t>
  </si>
  <si>
    <t>ENSMUSG00000097239</t>
  </si>
  <si>
    <t>Gm27029</t>
  </si>
  <si>
    <t xml:space="preserve">predicted gene, 27029 </t>
  </si>
  <si>
    <t>ENSMUSG00000022185</t>
  </si>
  <si>
    <t>Acin1</t>
  </si>
  <si>
    <t xml:space="preserve">apoptotic chromatin condensation inducer 1 </t>
  </si>
  <si>
    <t>ENSMUSG00000079104</t>
  </si>
  <si>
    <t>Prps1l3</t>
  </si>
  <si>
    <t xml:space="preserve">phosphoribosyl pyrophosphate synthetase 1-like 3 </t>
  </si>
  <si>
    <t>ENSMUSG00000034518</t>
  </si>
  <si>
    <t>Hmgxb4</t>
  </si>
  <si>
    <t xml:space="preserve">HMG box domain containing 4 </t>
  </si>
  <si>
    <t>ENSMUSG00000043085</t>
  </si>
  <si>
    <t>Tmem82</t>
  </si>
  <si>
    <t xml:space="preserve">transmembrane protein 82 </t>
  </si>
  <si>
    <t>ENSMUSG00000023236</t>
  </si>
  <si>
    <t>Scg5</t>
  </si>
  <si>
    <t xml:space="preserve">secretogranin V </t>
  </si>
  <si>
    <t>ENSMUSG00000037876</t>
  </si>
  <si>
    <t>Jmjd1c</t>
  </si>
  <si>
    <t xml:space="preserve">jumonji domain containing 1C </t>
  </si>
  <si>
    <t>ENSMUSG00000024400</t>
  </si>
  <si>
    <t>Wdr33</t>
  </si>
  <si>
    <t xml:space="preserve">WD repeat domain 33 </t>
  </si>
  <si>
    <t>ENSMUSG00000037075</t>
  </si>
  <si>
    <t>Rnf139</t>
  </si>
  <si>
    <t xml:space="preserve">ring finger protein 139 </t>
  </si>
  <si>
    <t>ENSMUSG00000010453</t>
  </si>
  <si>
    <t>Kansl3</t>
  </si>
  <si>
    <t xml:space="preserve">KAT8 regulatory NSL complex subunit 3 </t>
  </si>
  <si>
    <t>ENSMUSG00000054659</t>
  </si>
  <si>
    <t>Pm20d2</t>
  </si>
  <si>
    <t xml:space="preserve">peptidase M20 domain containing 2 </t>
  </si>
  <si>
    <t>ENSMUSG00000043794</t>
  </si>
  <si>
    <t>D830025C05Rik</t>
  </si>
  <si>
    <t xml:space="preserve">RIKEN cDNA D830025C05 gene </t>
  </si>
  <si>
    <t>ENSMUSG00000096780</t>
  </si>
  <si>
    <t>Tmem181b-ps</t>
  </si>
  <si>
    <t xml:space="preserve">transmembrane protein 181B, pseudogene </t>
  </si>
  <si>
    <t>ENSMUSG00000034848</t>
  </si>
  <si>
    <t>Ttc21b</t>
  </si>
  <si>
    <t xml:space="preserve">tetratricopeptide repeat domain 21B </t>
  </si>
  <si>
    <t>ENSMUSG00000029167</t>
  </si>
  <si>
    <t>Ppargc1a</t>
  </si>
  <si>
    <t xml:space="preserve">peroxisome proliferative activated receptor, gamma, coactivator 1 alpha </t>
  </si>
  <si>
    <t>ENSMUSG00000015401</t>
  </si>
  <si>
    <t>Cltrn</t>
  </si>
  <si>
    <t xml:space="preserve">collectrin, amino acid transport regulator </t>
  </si>
  <si>
    <t>ENSMUSG00000034575</t>
  </si>
  <si>
    <t>Tent4a</t>
  </si>
  <si>
    <t xml:space="preserve">terminal nucleotidyltransferase 4A </t>
  </si>
  <si>
    <t>ENSMUSG00000030091</t>
  </si>
  <si>
    <t>Nup210</t>
  </si>
  <si>
    <t xml:space="preserve">nucleoporin 210 </t>
  </si>
  <si>
    <t>ENSMUSG00000070544</t>
  </si>
  <si>
    <t>Top1</t>
  </si>
  <si>
    <t xml:space="preserve">topoisomerase (DNA) I </t>
  </si>
  <si>
    <t>ENSMUSG00000048371</t>
  </si>
  <si>
    <t>Pdp2</t>
  </si>
  <si>
    <t xml:space="preserve">pyruvate dehyrogenase phosphatase catalytic subunit 2 </t>
  </si>
  <si>
    <t>ENSMUSG00000021809</t>
  </si>
  <si>
    <t>Nudt13</t>
  </si>
  <si>
    <t xml:space="preserve">nudix (nucleoside diphosphate linked moiety X)-type motif 13 </t>
  </si>
  <si>
    <t>ENSMUSG00000097440</t>
  </si>
  <si>
    <t>Gm6277</t>
  </si>
  <si>
    <t xml:space="preserve">predicted gene 6277 </t>
  </si>
  <si>
    <t>ENSMUSG00000033653</t>
  </si>
  <si>
    <t>Vps8</t>
  </si>
  <si>
    <t xml:space="preserve">VPS8 CORVET complex subunit </t>
  </si>
  <si>
    <t>ENSMUSG00000074892</t>
  </si>
  <si>
    <t>B3galt5</t>
  </si>
  <si>
    <t xml:space="preserve">UDP-Gal:betaGlcNAc beta 1,3-galactosyltransferase, polypeptide 5 </t>
  </si>
  <si>
    <t>ENSMUSG00000042055</t>
  </si>
  <si>
    <t>Wdr11</t>
  </si>
  <si>
    <t xml:space="preserve">WD repeat domain 11 </t>
  </si>
  <si>
    <t>ENSMUSG00000057133</t>
  </si>
  <si>
    <t>Chd6</t>
  </si>
  <si>
    <t xml:space="preserve">chromodomain helicase DNA binding protein 6 </t>
  </si>
  <si>
    <t>ENSMUSG00000064030</t>
  </si>
  <si>
    <t>Pym1</t>
  </si>
  <si>
    <t xml:space="preserve">PYM homolog 1, exon junction complex associated factor </t>
  </si>
  <si>
    <t>ENSMUSG00000059040</t>
  </si>
  <si>
    <t>Eno1b</t>
  </si>
  <si>
    <t xml:space="preserve">enolase 1B, retrotransposed </t>
  </si>
  <si>
    <t>ENSMUSG00000056267</t>
  </si>
  <si>
    <t>Cep70</t>
  </si>
  <si>
    <t xml:space="preserve">centrosomal protein 70 </t>
  </si>
  <si>
    <t>ENSMUSG00000115834</t>
  </si>
  <si>
    <t>Gm10385</t>
  </si>
  <si>
    <t xml:space="preserve">predicted gene 10385 </t>
  </si>
  <si>
    <t>ENSMUSG00000045775</t>
  </si>
  <si>
    <t>Slc16a5</t>
  </si>
  <si>
    <t xml:space="preserve">solute carrier family 16 (monocarboxylic acid transporters), member 5 </t>
  </si>
  <si>
    <t>ENSMUSG00000024074</t>
  </si>
  <si>
    <t>Crim1</t>
  </si>
  <si>
    <t xml:space="preserve">cysteine rich transmembrane BMP regulator 1 (chordin like) </t>
  </si>
  <si>
    <t>ENSMUSG00000021639</t>
  </si>
  <si>
    <t>Gtf2h2</t>
  </si>
  <si>
    <t xml:space="preserve">general transcription factor II H, polypeptide 2 </t>
  </si>
  <si>
    <t>ENSMUSG00000036327</t>
  </si>
  <si>
    <t>Qsox2</t>
  </si>
  <si>
    <t xml:space="preserve">quiescin Q6 sulfhydryl oxidase 2 </t>
  </si>
  <si>
    <t>ENSMUSG00000040212</t>
  </si>
  <si>
    <t>Emp3</t>
  </si>
  <si>
    <t xml:space="preserve">epithelial membrane protein 3 </t>
  </si>
  <si>
    <t>ENSMUSG00000027665</t>
  </si>
  <si>
    <t>Pik3ca</t>
  </si>
  <si>
    <t xml:space="preserve">phosphatidylinositol-4,5-bisphosphate 3-kinase catalytic subunit alpha </t>
  </si>
  <si>
    <t>ENSMUSG00000039033</t>
  </si>
  <si>
    <t>Tasp1</t>
  </si>
  <si>
    <t xml:space="preserve">taspase, threonine aspartase 1 </t>
  </si>
  <si>
    <t>ENSMUSG00000110185</t>
  </si>
  <si>
    <t>Igip</t>
  </si>
  <si>
    <t xml:space="preserve">IgA inducing protein </t>
  </si>
  <si>
    <t>ENSMUSG00000035007</t>
  </si>
  <si>
    <t>Rundc1</t>
  </si>
  <si>
    <t xml:space="preserve">RUN domain containing 1 </t>
  </si>
  <si>
    <t>ENSMUSG00000014418</t>
  </si>
  <si>
    <t>Hps5</t>
  </si>
  <si>
    <t xml:space="preserve">HPS5, biogenesis of lysosomal organelles complex 2 subunit 2 </t>
  </si>
  <si>
    <t>ENSMUSG00000022621</t>
  </si>
  <si>
    <t>Rabl2</t>
  </si>
  <si>
    <t xml:space="preserve">RAB, member RAS oncogene family-like 2 </t>
  </si>
  <si>
    <t>ENSMUSG00000070348</t>
  </si>
  <si>
    <t>Ccnd1</t>
  </si>
  <si>
    <t xml:space="preserve">cyclin D1 </t>
  </si>
  <si>
    <t>ENSMUSG00000042743</t>
  </si>
  <si>
    <t>Sgtb</t>
  </si>
  <si>
    <t xml:space="preserve">small glutamine-rich tetratricopeptide repeat (TPR)-containing, beta </t>
  </si>
  <si>
    <t>ENSMUSG00000028886</t>
  </si>
  <si>
    <t>Eya3</t>
  </si>
  <si>
    <t xml:space="preserve">EYA transcriptional coactivator and phosphatase 3 </t>
  </si>
  <si>
    <t>ENSMUSG00000021840</t>
  </si>
  <si>
    <t>Mapk1ip1l</t>
  </si>
  <si>
    <t xml:space="preserve">mitogen-activated protein kinase 1 interacting protein 1-like </t>
  </si>
  <si>
    <t>ENSMUSG00000012609</t>
  </si>
  <si>
    <t>Ttll5</t>
  </si>
  <si>
    <t xml:space="preserve">tubulin tyrosine ligase-like family, member 5 </t>
  </si>
  <si>
    <t>ENSMUSG00000048731</t>
  </si>
  <si>
    <t>Ggnbp1</t>
  </si>
  <si>
    <t xml:space="preserve">gametogenetin binding protein 1 </t>
  </si>
  <si>
    <t>ENSMUSG00000040025</t>
  </si>
  <si>
    <t>Ythdf2</t>
  </si>
  <si>
    <t xml:space="preserve">YTH N6-methyladenosine RNA binding protein 2 </t>
  </si>
  <si>
    <t>ENSMUSG00000031060</t>
  </si>
  <si>
    <t>Rbm10</t>
  </si>
  <si>
    <t xml:space="preserve">RNA binding motif protein 10 </t>
  </si>
  <si>
    <t>ENSMUSG00000035632</t>
  </si>
  <si>
    <t>Cnot3</t>
  </si>
  <si>
    <t xml:space="preserve">CCR4-NOT transcription complex, subunit 3 </t>
  </si>
  <si>
    <t>ENSMUSG00000116564</t>
  </si>
  <si>
    <t>Riok2</t>
  </si>
  <si>
    <t xml:space="preserve">RIO kinase 2 </t>
  </si>
  <si>
    <t>ENSMUSG00000070583</t>
  </si>
  <si>
    <t>Fv1</t>
  </si>
  <si>
    <t xml:space="preserve">Friend virus susceptibility 1 </t>
  </si>
  <si>
    <t>ENSMUSG00000005667</t>
  </si>
  <si>
    <t>Mthfd2</t>
  </si>
  <si>
    <t xml:space="preserve">methylenetetrahydrofolate dehydrogenase (NAD+ dependent), methenyltetrahydrofolate cyclohydrolase </t>
  </si>
  <si>
    <t>ENSMUSG00000019961</t>
  </si>
  <si>
    <t>Tmpo</t>
  </si>
  <si>
    <t xml:space="preserve">thymopoietin </t>
  </si>
  <si>
    <t>ENSMUSG00000033933</t>
  </si>
  <si>
    <t>Vhl</t>
  </si>
  <si>
    <t xml:space="preserve">von Hippel-Lindau tumor suppressor </t>
  </si>
  <si>
    <t>ENSMUSG00000100209</t>
  </si>
  <si>
    <t>Gm28793</t>
  </si>
  <si>
    <t xml:space="preserve">predicted gene 28793 </t>
  </si>
  <si>
    <t>ENSMUSG00000041075</t>
  </si>
  <si>
    <t>Fzd7</t>
  </si>
  <si>
    <t xml:space="preserve">frizzled class receptor 7 </t>
  </si>
  <si>
    <t>ENSMUSG00000038074</t>
  </si>
  <si>
    <t>Fkbp14</t>
  </si>
  <si>
    <t xml:space="preserve">FK506 binding protein 14 </t>
  </si>
  <si>
    <t>ENSMUSG00000011958</t>
  </si>
  <si>
    <t>Bnip2</t>
  </si>
  <si>
    <t xml:space="preserve">BCL2/adenovirus E1B interacting protein 2 </t>
  </si>
  <si>
    <t>ENSMUSG00000044339</t>
  </si>
  <si>
    <t>Alkbh2</t>
  </si>
  <si>
    <t xml:space="preserve">alkB homolog 2, alpha-ketoglutarate-dependent dioxygenase </t>
  </si>
  <si>
    <t>ENSMUSG00000074461</t>
  </si>
  <si>
    <t>Gm10699</t>
  </si>
  <si>
    <t xml:space="preserve">predicted gene 10699 </t>
  </si>
  <si>
    <t>ENSMUSG00000033219</t>
  </si>
  <si>
    <t>Gm9758</t>
  </si>
  <si>
    <t xml:space="preserve">predicted gene 9758 </t>
  </si>
  <si>
    <t>ENSMUSG00000022718</t>
  </si>
  <si>
    <t>Dgcr8</t>
  </si>
  <si>
    <t xml:space="preserve">DGCR8, microprocessor complex subunit </t>
  </si>
  <si>
    <t>ENSMUSG00000034781</t>
  </si>
  <si>
    <t>Gna11</t>
  </si>
  <si>
    <t xml:space="preserve">guanine nucleotide binding protein, alpha 11 </t>
  </si>
  <si>
    <t>ENSMUSG00000078867</t>
  </si>
  <si>
    <t>Gm14418</t>
  </si>
  <si>
    <t xml:space="preserve">predicted gene 14418 </t>
  </si>
  <si>
    <t>ENSMUSG00000020794</t>
  </si>
  <si>
    <t>Ube2g1</t>
  </si>
  <si>
    <t xml:space="preserve">ubiquitin-conjugating enzyme E2G 1 </t>
  </si>
  <si>
    <t>ENSMUSG00000054302</t>
  </si>
  <si>
    <t>Eapp</t>
  </si>
  <si>
    <t xml:space="preserve">E2F-associated phosphoprotein </t>
  </si>
  <si>
    <t>ENSMUSG00000040034</t>
  </si>
  <si>
    <t>Nup43</t>
  </si>
  <si>
    <t xml:space="preserve">nucleoporin 43 </t>
  </si>
  <si>
    <t>ENSMUSG00000075700</t>
  </si>
  <si>
    <t>Selenot</t>
  </si>
  <si>
    <t xml:space="preserve">selenoprotein T </t>
  </si>
  <si>
    <t>ENSMUSG00000086782</t>
  </si>
  <si>
    <t>E130102H24Rik</t>
  </si>
  <si>
    <t xml:space="preserve">RIKEN cDNA E130102H24 gene </t>
  </si>
  <si>
    <t>ENSMUSG00000111828</t>
  </si>
  <si>
    <t>D830035M03Rik</t>
  </si>
  <si>
    <t xml:space="preserve">RIKEN cDNA D830035M03 gene </t>
  </si>
  <si>
    <t>ENSMUSG00000034312</t>
  </si>
  <si>
    <t>Iqsec1</t>
  </si>
  <si>
    <t xml:space="preserve">IQ motif and Sec7 domain 1 </t>
  </si>
  <si>
    <t>ENSMUSG00000111375</t>
  </si>
  <si>
    <t>Btbd8</t>
  </si>
  <si>
    <t xml:space="preserve">BTB (POZ) domain containing 8 </t>
  </si>
  <si>
    <t>ENSMUSG00000003198</t>
  </si>
  <si>
    <t>Zfp959</t>
  </si>
  <si>
    <t xml:space="preserve">zinc finger protein 959 </t>
  </si>
  <si>
    <t>ENSMUSG00000028195</t>
  </si>
  <si>
    <t>Ccn1</t>
  </si>
  <si>
    <t xml:space="preserve">cellular communication network factor 1 </t>
  </si>
  <si>
    <t>ENSMUSG00000019920</t>
  </si>
  <si>
    <t>Lims1</t>
  </si>
  <si>
    <t xml:space="preserve">LIM and senescent cell antigen-like domains 1 </t>
  </si>
  <si>
    <t>ENSMUSG00000030407</t>
  </si>
  <si>
    <t>Qpctl</t>
  </si>
  <si>
    <t xml:space="preserve">glutaminyl-peptide cyclotransferase-like </t>
  </si>
  <si>
    <t>ENSMUSG00000029925</t>
  </si>
  <si>
    <t>Tbxas1</t>
  </si>
  <si>
    <t xml:space="preserve">thromboxane A synthase 1, platelet </t>
  </si>
  <si>
    <t>ENSMUSG00000024044</t>
  </si>
  <si>
    <t>Epb41l3</t>
  </si>
  <si>
    <t xml:space="preserve">erythrocyte membrane protein band 4.1 like 3 </t>
  </si>
  <si>
    <t>ENSMUSG00000000579</t>
  </si>
  <si>
    <t>Dynlt1c</t>
  </si>
  <si>
    <t xml:space="preserve">dynein light chain Tctex-type 1C </t>
  </si>
  <si>
    <t>ENSMUSG00000059479</t>
  </si>
  <si>
    <t>B3gnt8</t>
  </si>
  <si>
    <t xml:space="preserve">UDP-GlcNAc:betaGal beta-1,3-N-acetylglucosaminyltransferase 8 </t>
  </si>
  <si>
    <t>ENSMUSG00000043421</t>
  </si>
  <si>
    <t>Hilpda</t>
  </si>
  <si>
    <t xml:space="preserve">hypoxia inducible lipid droplet associated </t>
  </si>
  <si>
    <t>ENSMUSG00000021276</t>
  </si>
  <si>
    <t>Cinp</t>
  </si>
  <si>
    <t xml:space="preserve">cyclin-dependent kinase 2 interacting protein </t>
  </si>
  <si>
    <t>ENSMUSG00000035778</t>
  </si>
  <si>
    <t>Ggta1</t>
  </si>
  <si>
    <t xml:space="preserve">glycoprotein galactosyltransferase alpha 1, 3 </t>
  </si>
  <si>
    <t>ENSMUSG00000005410</t>
  </si>
  <si>
    <t>Mcm5</t>
  </si>
  <si>
    <t xml:space="preserve">minichromosome maintenance complex component 5 </t>
  </si>
  <si>
    <t>ENSMUSG00000030870</t>
  </si>
  <si>
    <t>Ubfd1</t>
  </si>
  <si>
    <t xml:space="preserve">ubiquitin family domain containing 1 </t>
  </si>
  <si>
    <t>ENSMUSG00000024614</t>
  </si>
  <si>
    <t>Tmx3</t>
  </si>
  <si>
    <t xml:space="preserve">thioredoxin-related transmembrane protein 3 </t>
  </si>
  <si>
    <t>ENSMUSG00000046230</t>
  </si>
  <si>
    <t>Vps13a</t>
  </si>
  <si>
    <t xml:space="preserve">vacuolar protein sorting 13A </t>
  </si>
  <si>
    <t>ENSMUSG00000032436</t>
  </si>
  <si>
    <t>Cmtm7</t>
  </si>
  <si>
    <t xml:space="preserve">CKLF-like MARVEL transmembrane domain containing 7 </t>
  </si>
  <si>
    <t>ENSMUSG00000044952</t>
  </si>
  <si>
    <t>Kctd21</t>
  </si>
  <si>
    <t xml:space="preserve">potassium channel tetramerisation domain containing 21 </t>
  </si>
  <si>
    <t>ENSMUSG00000026698</t>
  </si>
  <si>
    <t>Pigc</t>
  </si>
  <si>
    <t xml:space="preserve">phosphatidylinositol glycan anchor biosynthesis, class C </t>
  </si>
  <si>
    <t>ENSMUSG00000044345</t>
  </si>
  <si>
    <t>Marveld1</t>
  </si>
  <si>
    <t xml:space="preserve">MARVEL (membrane-associating) domain containing 1 </t>
  </si>
  <si>
    <t>ENSMUSG00000046020</t>
  </si>
  <si>
    <t>Pofut1</t>
  </si>
  <si>
    <t xml:space="preserve">protein O-fucosyltransferase 1 </t>
  </si>
  <si>
    <t>ENSMUSG00000030815</t>
  </si>
  <si>
    <t>Phkg2</t>
  </si>
  <si>
    <t xml:space="preserve">phosphorylase kinase, gamma 2 (testis) </t>
  </si>
  <si>
    <t>ENSMUSG00000029778</t>
  </si>
  <si>
    <t>Adcyap1r1</t>
  </si>
  <si>
    <t xml:space="preserve">adenylate cyclase activating polypeptide 1 receptor 1 </t>
  </si>
  <si>
    <t>ENSMUSG00000116048</t>
  </si>
  <si>
    <t>ENSMUSG00000022489</t>
  </si>
  <si>
    <t>Pde1b</t>
  </si>
  <si>
    <t xml:space="preserve">phosphodiesterase 1B, Ca2+-calmodulin dependent </t>
  </si>
  <si>
    <t>ENSMUSG00000042423</t>
  </si>
  <si>
    <t>Fbrs</t>
  </si>
  <si>
    <t xml:space="preserve">fibrosin </t>
  </si>
  <si>
    <t>ENSMUSG00000058407</t>
  </si>
  <si>
    <t>Txndc9</t>
  </si>
  <si>
    <t xml:space="preserve">thioredoxin domain containing 9 </t>
  </si>
  <si>
    <t>ENSMUSG00000059436</t>
  </si>
  <si>
    <t>Max</t>
  </si>
  <si>
    <t xml:space="preserve">Max protein </t>
  </si>
  <si>
    <t>ENSMUSG00000024642</t>
  </si>
  <si>
    <t>Tle4</t>
  </si>
  <si>
    <t xml:space="preserve">transducin-like enhancer of split 4 </t>
  </si>
  <si>
    <t>ENSMUSG00000033767</t>
  </si>
  <si>
    <t>Tmem131l</t>
  </si>
  <si>
    <t xml:space="preserve">transmembrane 131 like </t>
  </si>
  <si>
    <t>ENSMUSG00000093656</t>
  </si>
  <si>
    <t>Gm20628</t>
  </si>
  <si>
    <t xml:space="preserve">predicted gene 20628 </t>
  </si>
  <si>
    <t>ENSMUSG00000029047</t>
  </si>
  <si>
    <t>Pex10</t>
  </si>
  <si>
    <t xml:space="preserve">peroxisomal biogenesis factor 10 </t>
  </si>
  <si>
    <t>ENSMUSG00000048200</t>
  </si>
  <si>
    <t>Cracr2b</t>
  </si>
  <si>
    <t xml:space="preserve">calcium release activated channel regulator 2B </t>
  </si>
  <si>
    <t>ENSMUSG00000093394</t>
  </si>
  <si>
    <t>Gm20621</t>
  </si>
  <si>
    <t>novel transcript (1700019P01Rik)</t>
  </si>
  <si>
    <t>ENSMUSG00000026718</t>
  </si>
  <si>
    <t>Stam</t>
  </si>
  <si>
    <t xml:space="preserve">signal transducing adaptor molecule (SH3 domain and ITAM motif) 1 </t>
  </si>
  <si>
    <t>ENSMUSG00000032127</t>
  </si>
  <si>
    <t>Vps11</t>
  </si>
  <si>
    <t xml:space="preserve">VPS11, CORVET/HOPS core subunit </t>
  </si>
  <si>
    <t>ENSMUSG00000085558</t>
  </si>
  <si>
    <t>4930412C18Rik</t>
  </si>
  <si>
    <t xml:space="preserve">RIKEN cDNA 4930412C18 gene </t>
  </si>
  <si>
    <t>ENSMUSG00000008090</t>
  </si>
  <si>
    <t>Fgfrl1</t>
  </si>
  <si>
    <t xml:space="preserve">fibroblast growth factor receptor-like 1 </t>
  </si>
  <si>
    <t>ENSMUSG00000020459</t>
  </si>
  <si>
    <t>Mtif2</t>
  </si>
  <si>
    <t xml:space="preserve">mitochondrial translational initiation factor 2 </t>
  </si>
  <si>
    <t>ENSMUSG00000021140</t>
  </si>
  <si>
    <t>Pcnx</t>
  </si>
  <si>
    <t xml:space="preserve">pecanex homolog </t>
  </si>
  <si>
    <t>ENSMUSG00000020212</t>
  </si>
  <si>
    <t>Mdm1</t>
  </si>
  <si>
    <t xml:space="preserve">transformed mouse 3T3 cell double minute 1 </t>
  </si>
  <si>
    <t>ENSMUSG00000028488</t>
  </si>
  <si>
    <t>Sh3gl2</t>
  </si>
  <si>
    <t xml:space="preserve">SH3-domain GRB2-like 2 </t>
  </si>
  <si>
    <t>ENSMUSG00000034152</t>
  </si>
  <si>
    <t>Exoc3</t>
  </si>
  <si>
    <t xml:space="preserve">exocyst complex component 3 </t>
  </si>
  <si>
    <t>ENSMUSG00000036622</t>
  </si>
  <si>
    <t>Atp13a2</t>
  </si>
  <si>
    <t xml:space="preserve">ATPase type 13A2 </t>
  </si>
  <si>
    <t>ENSMUSG00000051098</t>
  </si>
  <si>
    <t>Mblac2</t>
  </si>
  <si>
    <t xml:space="preserve">metallo-beta-lactamase domain containing 2 </t>
  </si>
  <si>
    <t>ENSMUSG00000001962</t>
  </si>
  <si>
    <t>Fam50a</t>
  </si>
  <si>
    <t xml:space="preserve">family with sequence similarity 50, member A </t>
  </si>
  <si>
    <t>ENSMUSG00000029767</t>
  </si>
  <si>
    <t>Calu</t>
  </si>
  <si>
    <t xml:space="preserve">calumenin </t>
  </si>
  <si>
    <t>ENSMUSG00000024491</t>
  </si>
  <si>
    <t>Rbm27</t>
  </si>
  <si>
    <t xml:space="preserve">RNA binding motif protein 27 </t>
  </si>
  <si>
    <t>ENSMUSG00000030030</t>
  </si>
  <si>
    <t>1700003E16Rik</t>
  </si>
  <si>
    <t xml:space="preserve">RIKEN cDNA 1700003E16 gene </t>
  </si>
  <si>
    <t>ENSMUSG00000062073</t>
  </si>
  <si>
    <t>Gm10109</t>
  </si>
  <si>
    <t xml:space="preserve">predicted gene 10109 </t>
  </si>
  <si>
    <t>ENSMUSG00000032582</t>
  </si>
  <si>
    <t>Rbm6</t>
  </si>
  <si>
    <t xml:space="preserve">RNA binding motif protein 6 </t>
  </si>
  <si>
    <t>ENSMUSG00000027569</t>
  </si>
  <si>
    <t>Mrgbp</t>
  </si>
  <si>
    <t xml:space="preserve">MRG/MORF4L binding protein </t>
  </si>
  <si>
    <t>ENSMUSG00000101517</t>
  </si>
  <si>
    <t>4732465J04Rik</t>
  </si>
  <si>
    <t xml:space="preserve">RIKEN cDNA 4732465J04 gene </t>
  </si>
  <si>
    <t>ENSMUSG00000106943</t>
  </si>
  <si>
    <t>Dancr</t>
  </si>
  <si>
    <t xml:space="preserve">differentiation antagonizing non-protein coding RNA </t>
  </si>
  <si>
    <t>ENSMUSG00000030718</t>
  </si>
  <si>
    <t>Ppme1</t>
  </si>
  <si>
    <t xml:space="preserve">protein phosphatase methylesterase 1 </t>
  </si>
  <si>
    <t>ENSMUSG00000038600</t>
  </si>
  <si>
    <t>Atp6v0a4</t>
  </si>
  <si>
    <t xml:space="preserve">ATPase, H+ transporting, lysosomal V0 subunit A4 </t>
  </si>
  <si>
    <t>ENSMUSG00000053774</t>
  </si>
  <si>
    <t>Ubxn7</t>
  </si>
  <si>
    <t xml:space="preserve">UBX domain protein 7 </t>
  </si>
  <si>
    <t>ENSMUSG00000117815</t>
  </si>
  <si>
    <t>Gm50166</t>
  </si>
  <si>
    <t>ENSMUSG00000102869</t>
  </si>
  <si>
    <t>2900097C17Rik</t>
  </si>
  <si>
    <t xml:space="preserve">RIKEN cDNA 2900097C17 gene </t>
  </si>
  <si>
    <t>ENSMUSG00000036046</t>
  </si>
  <si>
    <t>5031439G07Rik</t>
  </si>
  <si>
    <t xml:space="preserve">RIKEN cDNA 5031439G07 gene </t>
  </si>
  <si>
    <t>ENSMUSG00000029328</t>
  </si>
  <si>
    <t>Hnrnpdl</t>
  </si>
  <si>
    <t xml:space="preserve">heterogeneous nuclear ribonucleoprotein D-like </t>
  </si>
  <si>
    <t>ENSMUSG00000032867</t>
  </si>
  <si>
    <t>Fbxw8</t>
  </si>
  <si>
    <t xml:space="preserve">F-box and WD-40 domain protein 8 </t>
  </si>
  <si>
    <t>ENSMUSG00000029084</t>
  </si>
  <si>
    <t>Cd38</t>
  </si>
  <si>
    <t xml:space="preserve">CD38 antigen </t>
  </si>
  <si>
    <t>ENSMUSG00000078866</t>
  </si>
  <si>
    <t>Zfp970</t>
  </si>
  <si>
    <t xml:space="preserve">zinc finger protein 970 </t>
  </si>
  <si>
    <t>ENSMUSG00000105408</t>
  </si>
  <si>
    <t>Gm7285</t>
  </si>
  <si>
    <t xml:space="preserve">predicted gene 7285 </t>
  </si>
  <si>
    <t>ENSMUSG00000035168</t>
  </si>
  <si>
    <t>Tanc1</t>
  </si>
  <si>
    <t xml:space="preserve">tetratricopeptide repeat, ankyrin repeat and coiled-coil containing 1 </t>
  </si>
  <si>
    <t>ENSMUSG00000001128</t>
  </si>
  <si>
    <t>Cfp</t>
  </si>
  <si>
    <t xml:space="preserve">complement factor properdin </t>
  </si>
  <si>
    <t>ENSMUSG00000022394</t>
  </si>
  <si>
    <t>L3mbtl2</t>
  </si>
  <si>
    <t xml:space="preserve">L3MBTL2 polycomb repressive complex 1 subunit </t>
  </si>
  <si>
    <t>ENSMUSG00000005483</t>
  </si>
  <si>
    <t>Dnajb1</t>
  </si>
  <si>
    <t xml:space="preserve">DnaJ heat shock protein family (Hsp40) member B1 </t>
  </si>
  <si>
    <t>ENSMUSG00000002500</t>
  </si>
  <si>
    <t>Rpl3l</t>
  </si>
  <si>
    <t xml:space="preserve">ribosomal protein L3-like </t>
  </si>
  <si>
    <t>ENSMUSG00000024002</t>
  </si>
  <si>
    <t>Brd4</t>
  </si>
  <si>
    <t xml:space="preserve">bromodomain containing 4 </t>
  </si>
  <si>
    <t>ENSMUSG00000035498</t>
  </si>
  <si>
    <t>Cdcp1</t>
  </si>
  <si>
    <t xml:space="preserve">CUB domain containing protein 1 </t>
  </si>
  <si>
    <t>ENSMUSG00000021280</t>
  </si>
  <si>
    <t>Exoc3l4</t>
  </si>
  <si>
    <t xml:space="preserve">exocyst complex component 3-like 4 </t>
  </si>
  <si>
    <t>ENSMUSG00000027487</t>
  </si>
  <si>
    <t>Cdk5rap1</t>
  </si>
  <si>
    <t xml:space="preserve">CDK5 regulatory subunit associated protein 1 </t>
  </si>
  <si>
    <t>ENSMUSG00000036249</t>
  </si>
  <si>
    <t>Rbm43</t>
  </si>
  <si>
    <t xml:space="preserve">RNA binding motif protein 43 </t>
  </si>
  <si>
    <t>ENSMUSG00000022607</t>
  </si>
  <si>
    <t>Ptk2</t>
  </si>
  <si>
    <t xml:space="preserve">PTK2 protein tyrosine kinase 2 </t>
  </si>
  <si>
    <t>ENSMUSG00000078768</t>
  </si>
  <si>
    <t>Zfp566</t>
  </si>
  <si>
    <t xml:space="preserve">zinc finger protein 566 </t>
  </si>
  <si>
    <t>ENSMUSG00000054484</t>
  </si>
  <si>
    <t>Tmem62</t>
  </si>
  <si>
    <t xml:space="preserve">transmembrane protein 62 </t>
  </si>
  <si>
    <t>ENSMUSG00000020128</t>
  </si>
  <si>
    <t>Vps54</t>
  </si>
  <si>
    <t xml:space="preserve">VPS54 GARP complex subunit </t>
  </si>
  <si>
    <t>ENSMUSG00000032122</t>
  </si>
  <si>
    <t>Slc37a2</t>
  </si>
  <si>
    <t xml:space="preserve">solute carrier family 37 (glycerol-3-phosphate transporter), member 2 </t>
  </si>
  <si>
    <t>ENSMUSG00000039148</t>
  </si>
  <si>
    <t>Sart1</t>
  </si>
  <si>
    <t xml:space="preserve">squamous cell carcinoma antigen recognized by T cells 1 </t>
  </si>
  <si>
    <t>ENSMUSG00000027303</t>
  </si>
  <si>
    <t>Ptpra</t>
  </si>
  <si>
    <t xml:space="preserve">protein tyrosine phosphatase, receptor type, A </t>
  </si>
  <si>
    <t>ENSMUSG00000026659</t>
  </si>
  <si>
    <t>Dusp12</t>
  </si>
  <si>
    <t xml:space="preserve">dual specificity phosphatase 12 </t>
  </si>
  <si>
    <t>ENSMUSG00000026142</t>
  </si>
  <si>
    <t>Rhbdd1</t>
  </si>
  <si>
    <t xml:space="preserve">rhomboid domain containing 1 </t>
  </si>
  <si>
    <t>ENSMUSG00000020974</t>
  </si>
  <si>
    <t>Pole2</t>
  </si>
  <si>
    <t xml:space="preserve">polymerase (DNA directed), epsilon 2 (p59 subunit) </t>
  </si>
  <si>
    <t>ENSMUSG00000072674</t>
  </si>
  <si>
    <t>Plac9b</t>
  </si>
  <si>
    <t xml:space="preserve">placenta specific 9b </t>
  </si>
  <si>
    <t>ENSMUSG00000035919</t>
  </si>
  <si>
    <t>Bbs9</t>
  </si>
  <si>
    <t xml:space="preserve">Bardet-Biedl syndrome 9 (human) </t>
  </si>
  <si>
    <t>ENSMUSG00000028191</t>
  </si>
  <si>
    <t>Bcl10</t>
  </si>
  <si>
    <t xml:space="preserve">B cell leukemia/lymphoma 10 </t>
  </si>
  <si>
    <t>ENSMUSG00000057058</t>
  </si>
  <si>
    <t>Skap1</t>
  </si>
  <si>
    <t xml:space="preserve">src family associated phosphoprotein 1 </t>
  </si>
  <si>
    <t>ENSMUSG00000042133</t>
  </si>
  <si>
    <t>Ppig</t>
  </si>
  <si>
    <t xml:space="preserve">peptidyl-prolyl isomerase G (cyclophilin G) </t>
  </si>
  <si>
    <t>ENSMUSG00000099655</t>
  </si>
  <si>
    <t>2310034G01Rik</t>
  </si>
  <si>
    <t xml:space="preserve">RIKEN cDNA 2310034G01 gene </t>
  </si>
  <si>
    <t>ENSMUSG00000039115</t>
  </si>
  <si>
    <t>Itga9</t>
  </si>
  <si>
    <t xml:space="preserve">integrin alpha 9 </t>
  </si>
  <si>
    <t>ENSMUSG00000086765</t>
  </si>
  <si>
    <t>Gm11827</t>
  </si>
  <si>
    <t xml:space="preserve">predicted gene 11827 </t>
  </si>
  <si>
    <t>ENSMUSG00000056749</t>
  </si>
  <si>
    <t>Nfil3</t>
  </si>
  <si>
    <t xml:space="preserve">nuclear factor, interleukin 3, regulated </t>
  </si>
  <si>
    <t>ENSMUSG00000016933</t>
  </si>
  <si>
    <t>Plcg1</t>
  </si>
  <si>
    <t xml:space="preserve">phospholipase C, gamma 1 </t>
  </si>
  <si>
    <t>ENSMUSG00000049624</t>
  </si>
  <si>
    <t>Slc17a5</t>
  </si>
  <si>
    <t xml:space="preserve">solute carrier family 17 (anion/sugar transporter), member 5 </t>
  </si>
  <si>
    <t>ENSMUSG00000049521</t>
  </si>
  <si>
    <t>Cdc42ep1</t>
  </si>
  <si>
    <t xml:space="preserve">CDC42 effector protein (Rho GTPase binding) 1 </t>
  </si>
  <si>
    <t>ENSMUSG00000025359</t>
  </si>
  <si>
    <t>Pmel</t>
  </si>
  <si>
    <t xml:space="preserve">premelanosome protein </t>
  </si>
  <si>
    <t>ENSMUSG00000040164</t>
  </si>
  <si>
    <t>Kcns1</t>
  </si>
  <si>
    <t xml:space="preserve">K+ voltage-gated channel, subfamily S, 1 </t>
  </si>
  <si>
    <t>ENSMUSG00000035234</t>
  </si>
  <si>
    <t>Abraxas1</t>
  </si>
  <si>
    <t xml:space="preserve">BRCA1 A complex subunit </t>
  </si>
  <si>
    <t>ENSMUSG00000099881</t>
  </si>
  <si>
    <t>2810013P06Rik</t>
  </si>
  <si>
    <t xml:space="preserve">RIKEN cDNA 2810013P06 gene </t>
  </si>
  <si>
    <t>ENSMUSG00000031311</t>
  </si>
  <si>
    <t>Nono</t>
  </si>
  <si>
    <t xml:space="preserve">non-POU-domain-containing, octamer binding protein </t>
  </si>
  <si>
    <t>ENSMUSG00000015709</t>
  </si>
  <si>
    <t>Arnt2</t>
  </si>
  <si>
    <t xml:space="preserve">aryl hydrocarbon receptor nuclear translocator 2 </t>
  </si>
  <si>
    <t>ENSMUSG00000074264</t>
  </si>
  <si>
    <t>Amy1</t>
  </si>
  <si>
    <t xml:space="preserve">amylase 1, salivary </t>
  </si>
  <si>
    <t>ENSMUSG00000024603</t>
  </si>
  <si>
    <t>Dctn4</t>
  </si>
  <si>
    <t xml:space="preserve">dynactin 4 </t>
  </si>
  <si>
    <t>ENSMUSG00000038608</t>
  </si>
  <si>
    <t>Dock10</t>
  </si>
  <si>
    <t xml:space="preserve">dedicator of cytokinesis 10 </t>
  </si>
  <si>
    <t>ENSMUSG00000020566</t>
  </si>
  <si>
    <t>Atp6v1c2</t>
  </si>
  <si>
    <t xml:space="preserve">ATPase, H+ transporting, lysosomal V1 subunit C2 </t>
  </si>
  <si>
    <t>ENSMUSG00000086584</t>
  </si>
  <si>
    <t>Gm12002</t>
  </si>
  <si>
    <t xml:space="preserve">predicted gene 12002 </t>
  </si>
  <si>
    <t>ENSMUSG00000052949</t>
  </si>
  <si>
    <t>Rnf157</t>
  </si>
  <si>
    <t xml:space="preserve">ring finger protein 157 </t>
  </si>
  <si>
    <t>ENSMUSG00000020674</t>
  </si>
  <si>
    <t>Pxdn</t>
  </si>
  <si>
    <t xml:space="preserve">peroxidasin </t>
  </si>
  <si>
    <t>ENSMUSG00000015488</t>
  </si>
  <si>
    <t>Cacfd1</t>
  </si>
  <si>
    <t xml:space="preserve">calcium channel flower domain containing 1 </t>
  </si>
  <si>
    <t>ENSMUSG00000097487</t>
  </si>
  <si>
    <t>Ptges3l</t>
  </si>
  <si>
    <t xml:space="preserve">prostaglandin E synthase 3 like </t>
  </si>
  <si>
    <t>ENSMUSG00000050914</t>
  </si>
  <si>
    <t>Ankrd37</t>
  </si>
  <si>
    <t xml:space="preserve">ankyrin repeat domain 37 </t>
  </si>
  <si>
    <t>ENSMUSG00000041975</t>
  </si>
  <si>
    <t>Mettl8</t>
  </si>
  <si>
    <t xml:space="preserve">methyltransferase like 8 </t>
  </si>
  <si>
    <t>ENSMUSG00000026394</t>
  </si>
  <si>
    <t>Atp6v1g3</t>
  </si>
  <si>
    <t xml:space="preserve">ATPase, H+ transporting, lysosomal V1 subunit G3 </t>
  </si>
  <si>
    <t>ENSMUSG00000101698</t>
  </si>
  <si>
    <t>Gm29562</t>
  </si>
  <si>
    <t xml:space="preserve">predicted gene 29562 </t>
  </si>
  <si>
    <t>ENSMUSG00000001065</t>
  </si>
  <si>
    <t>Zfp276</t>
  </si>
  <si>
    <t xml:space="preserve">zinc finger protein (C2H2 type) 276 </t>
  </si>
  <si>
    <t>ENSMUSG00000032562</t>
  </si>
  <si>
    <t>Gnai2</t>
  </si>
  <si>
    <t xml:space="preserve">guanine nucleotide binding protein (G protein), alpha inhibiting 2 </t>
  </si>
  <si>
    <t>ENSMUSG00000036054</t>
  </si>
  <si>
    <t>Sugp2</t>
  </si>
  <si>
    <t xml:space="preserve">SURP and G patch domain containing 2 </t>
  </si>
  <si>
    <t>ENSMUSG00000031309</t>
  </si>
  <si>
    <t>Rps6ka3</t>
  </si>
  <si>
    <t xml:space="preserve">ribosomal protein S6 kinase polypeptide 3 </t>
  </si>
  <si>
    <t>ENSMUSG00000029004</t>
  </si>
  <si>
    <t>Kmt2e</t>
  </si>
  <si>
    <t xml:space="preserve">lysine (K)-specific methyltransferase 2E </t>
  </si>
  <si>
    <t>ENSMUSG00000034931</t>
  </si>
  <si>
    <t>Dhx8</t>
  </si>
  <si>
    <t xml:space="preserve">DEAH (Asp-Glu-Ala-His) box polypeptide 8 </t>
  </si>
  <si>
    <t>ENSMUSG00000039795</t>
  </si>
  <si>
    <t>Zfand1</t>
  </si>
  <si>
    <t xml:space="preserve">zinc finger, AN1-type domain 1 </t>
  </si>
  <si>
    <t>ENSMUSG00000036955</t>
  </si>
  <si>
    <t>Kif1bp</t>
  </si>
  <si>
    <t xml:space="preserve">KIF1 binding protein </t>
  </si>
  <si>
    <t>ENSMUSG00000031119</t>
  </si>
  <si>
    <t>Gpc4</t>
  </si>
  <si>
    <t xml:space="preserve">glypican 4 </t>
  </si>
  <si>
    <t>ENSMUSG00000073434</t>
  </si>
  <si>
    <t>Wdr90</t>
  </si>
  <si>
    <t xml:space="preserve">WD repeat domain 90 </t>
  </si>
  <si>
    <t>ENSMUSG00000026577</t>
  </si>
  <si>
    <t>Blzf1</t>
  </si>
  <si>
    <t xml:space="preserve">basic leucine zipper nuclear factor 1 </t>
  </si>
  <si>
    <t>ENSMUSG00000022637</t>
  </si>
  <si>
    <t>Cblb</t>
  </si>
  <si>
    <t xml:space="preserve">Casitas B-lineage lymphoma b </t>
  </si>
  <si>
    <t>ENSMUSG00000019143</t>
  </si>
  <si>
    <t>Hars2</t>
  </si>
  <si>
    <t xml:space="preserve">histidyl-tRNA synthetase 2 </t>
  </si>
  <si>
    <t>ENSMUSG00000031453</t>
  </si>
  <si>
    <t>Rasa3</t>
  </si>
  <si>
    <t xml:space="preserve">RAS p21 protein activator 3 </t>
  </si>
  <si>
    <t>ENSMUSG00000032939</t>
  </si>
  <si>
    <t>Nup93</t>
  </si>
  <si>
    <t xml:space="preserve">nucleoporin 93 </t>
  </si>
  <si>
    <t>ENSMUSG00000071647</t>
  </si>
  <si>
    <t>Eml3</t>
  </si>
  <si>
    <t xml:space="preserve">echinoderm microtubule associated protein like 3 </t>
  </si>
  <si>
    <t>ENSMUSG00000035310</t>
  </si>
  <si>
    <t>Lin54</t>
  </si>
  <si>
    <t xml:space="preserve">lin-54 homolog (C. elegans) </t>
  </si>
  <si>
    <t>ENSMUSG00000004500</t>
  </si>
  <si>
    <t>Zfp324</t>
  </si>
  <si>
    <t xml:space="preserve">zinc finger protein 324 </t>
  </si>
  <si>
    <t>ENSMUSG00000021139</t>
  </si>
  <si>
    <t>Gm20498</t>
  </si>
  <si>
    <t xml:space="preserve">predicted gene 20498 </t>
  </si>
  <si>
    <t>ENSMUSG00000078894</t>
  </si>
  <si>
    <t>2210418O10Rik</t>
  </si>
  <si>
    <t xml:space="preserve">RIKEN cDNA 2210418O10 gene </t>
  </si>
  <si>
    <t>ENSMUSG00000038861</t>
  </si>
  <si>
    <t>Pi4kb</t>
  </si>
  <si>
    <t xml:space="preserve">phosphatidylinositol 4-kinase beta </t>
  </si>
  <si>
    <t>ENSMUSG00000026199</t>
  </si>
  <si>
    <t>Ankzf1</t>
  </si>
  <si>
    <t xml:space="preserve">ankyrin repeat and zinc finger domain containing 1 </t>
  </si>
  <si>
    <t>ENSMUSG00000074796</t>
  </si>
  <si>
    <t>Slc4a11</t>
  </si>
  <si>
    <t xml:space="preserve">solute carrier family 4, sodium bicarbonate transporter-like, member 11 </t>
  </si>
  <si>
    <t>ENSMUSG00000079355</t>
  </si>
  <si>
    <t>Ackr4</t>
  </si>
  <si>
    <t xml:space="preserve">atypical chemokine receptor 4 </t>
  </si>
  <si>
    <t>ENSMUSG00000020962</t>
  </si>
  <si>
    <t>Gtf2a1</t>
  </si>
  <si>
    <t xml:space="preserve">general transcription factor II A, 1 </t>
  </si>
  <si>
    <t>ENSMUSG00000025880</t>
  </si>
  <si>
    <t>Smad7</t>
  </si>
  <si>
    <t xml:space="preserve">SMAD family member 7 </t>
  </si>
  <si>
    <t>ENSMUSG00000042647</t>
  </si>
  <si>
    <t>Acad12</t>
  </si>
  <si>
    <t xml:space="preserve">acyl-Coenzyme A dehydrogenase family, member 12 </t>
  </si>
  <si>
    <t>ENSMUSG00000026162</t>
  </si>
  <si>
    <t>Nhej1</t>
  </si>
  <si>
    <t xml:space="preserve">nonhomologous end-joining factor 1 </t>
  </si>
  <si>
    <t>ENSMUSG00000032423</t>
  </si>
  <si>
    <t>Syncrip</t>
  </si>
  <si>
    <t xml:space="preserve">synaptotagmin binding, cytoplasmic RNA interacting protein </t>
  </si>
  <si>
    <t>ENSMUSG00000073856</t>
  </si>
  <si>
    <t>Iqck</t>
  </si>
  <si>
    <t xml:space="preserve">IQ motif containing K </t>
  </si>
  <si>
    <t>ENSMUSG00000001119</t>
  </si>
  <si>
    <t>Col6a1</t>
  </si>
  <si>
    <t xml:space="preserve">collagen, type VI, alpha 1 </t>
  </si>
  <si>
    <t>ENSMUSG00000066036</t>
  </si>
  <si>
    <t>Ubr4</t>
  </si>
  <si>
    <t xml:space="preserve">ubiquitin protein ligase E3 component n-recognin 4 </t>
  </si>
  <si>
    <t>ENSMUSG00000022906</t>
  </si>
  <si>
    <t>Parp9</t>
  </si>
  <si>
    <t xml:space="preserve">poly (ADP-ribose) polymerase family, member 9 </t>
  </si>
  <si>
    <t>ENSMUSG00000053460</t>
  </si>
  <si>
    <t>Ggcx</t>
  </si>
  <si>
    <t xml:space="preserve">gamma-glutamyl carboxylase </t>
  </si>
  <si>
    <t>ENSMUSG00000026622</t>
  </si>
  <si>
    <t>Nek2</t>
  </si>
  <si>
    <t xml:space="preserve">NIMA (never in mitosis gene a)-related expressed kinase 2 </t>
  </si>
  <si>
    <t>ENSMUSG00000021039</t>
  </si>
  <si>
    <t>Snw1</t>
  </si>
  <si>
    <t xml:space="preserve">SNW domain containing 1 </t>
  </si>
  <si>
    <t>ENSMUSG00000024544</t>
  </si>
  <si>
    <t>Ldlrad4</t>
  </si>
  <si>
    <t xml:space="preserve">low density lipoprotein receptor class A domain containing 4 </t>
  </si>
  <si>
    <t>ENSMUSG00000028136</t>
  </si>
  <si>
    <t>Snx27</t>
  </si>
  <si>
    <t xml:space="preserve">sorting nexin family member 27 </t>
  </si>
  <si>
    <t>ENSMUSG00000025337</t>
  </si>
  <si>
    <t>Sbds</t>
  </si>
  <si>
    <t xml:space="preserve">SBDS ribosome maturation factor </t>
  </si>
  <si>
    <t>ENSMUSG00000079020</t>
  </si>
  <si>
    <t>Slc45a4</t>
  </si>
  <si>
    <t xml:space="preserve">solute carrier family 45, member 4 </t>
  </si>
  <si>
    <t>ENSMUSG00000004988</t>
  </si>
  <si>
    <t>Fxyd4</t>
  </si>
  <si>
    <t xml:space="preserve">FXYD domain-containing ion transport regulator 4 </t>
  </si>
  <si>
    <t>ENSMUSG00000046010</t>
  </si>
  <si>
    <t>Zfp830</t>
  </si>
  <si>
    <t xml:space="preserve">zinc finger protein 830 </t>
  </si>
  <si>
    <t>ENSMUSG00000015647</t>
  </si>
  <si>
    <t>Lama5</t>
  </si>
  <si>
    <t xml:space="preserve">laminin, alpha 5 </t>
  </si>
  <si>
    <t>ENSMUSG00000004567</t>
  </si>
  <si>
    <t>Mcoln1</t>
  </si>
  <si>
    <t xml:space="preserve">mucolipin 1 </t>
  </si>
  <si>
    <t>ENSMUSG00000035047</t>
  </si>
  <si>
    <t>Kri1</t>
  </si>
  <si>
    <t xml:space="preserve">KRI1 homolog </t>
  </si>
  <si>
    <t>ENSMUSG00000019796</t>
  </si>
  <si>
    <t>Lrp11</t>
  </si>
  <si>
    <t xml:space="preserve">low density lipoprotein receptor-related protein 11 </t>
  </si>
  <si>
    <t>ENSMUSG00000031592</t>
  </si>
  <si>
    <t>Pcm1</t>
  </si>
  <si>
    <t xml:space="preserve">pericentriolar material 1 </t>
  </si>
  <si>
    <t>ENSMUSG00000075470</t>
  </si>
  <si>
    <t>Alg10b</t>
  </si>
  <si>
    <t xml:space="preserve">asparagine-linked glycosylation 10B (alpha-1,2-glucosyltransferase) </t>
  </si>
  <si>
    <t>ENSMUSG00000026519</t>
  </si>
  <si>
    <t>Tmem63a</t>
  </si>
  <si>
    <t xml:space="preserve">transmembrane protein 63a </t>
  </si>
  <si>
    <t>ENSMUSG00000002455</t>
  </si>
  <si>
    <t>Prpf6</t>
  </si>
  <si>
    <t xml:space="preserve">pre-mRNA splicing factor 6 </t>
  </si>
  <si>
    <t>ENSMUSG00000030247</t>
  </si>
  <si>
    <t>Kcnj8</t>
  </si>
  <si>
    <t xml:space="preserve">potassium inwardly-rectifying channel, subfamily J, member 8 </t>
  </si>
  <si>
    <t>ENSMUSG00000042766</t>
  </si>
  <si>
    <t>Trim46</t>
  </si>
  <si>
    <t xml:space="preserve">tripartite motif-containing 46 </t>
  </si>
  <si>
    <t>ENSMUSG00000019997</t>
  </si>
  <si>
    <t>Ccn2</t>
  </si>
  <si>
    <t>ENSMUSG00000043183</t>
  </si>
  <si>
    <t>Simc1</t>
  </si>
  <si>
    <t xml:space="preserve">SUMO-interacting motifs containing 1 </t>
  </si>
  <si>
    <t>ENSMUSG00000037363</t>
  </si>
  <si>
    <t>Letm2</t>
  </si>
  <si>
    <t xml:space="preserve">leucine zipper-EF-hand containing transmembrane protein 2 </t>
  </si>
  <si>
    <t>ENSMUSG00000010362</t>
  </si>
  <si>
    <t>Rdm1</t>
  </si>
  <si>
    <t xml:space="preserve">RAD52 motif 1 </t>
  </si>
  <si>
    <t>ENSMUSG00000044037</t>
  </si>
  <si>
    <t>Als2cl</t>
  </si>
  <si>
    <t xml:space="preserve">ALS2 C-terminal like </t>
  </si>
  <si>
    <t>ENSMUSG00000033792</t>
  </si>
  <si>
    <t>Atp7a</t>
  </si>
  <si>
    <t xml:space="preserve">ATPase, Cu++ transporting, alpha polypeptide </t>
  </si>
  <si>
    <t>ENSMUSG00000019990</t>
  </si>
  <si>
    <t>Pde7b</t>
  </si>
  <si>
    <t xml:space="preserve">phosphodiesterase 7B </t>
  </si>
  <si>
    <t>ENSMUSG00000026918</t>
  </si>
  <si>
    <t>Brd3</t>
  </si>
  <si>
    <t xml:space="preserve">bromodomain containing 3 </t>
  </si>
  <si>
    <t>ENSMUSG00000035493</t>
  </si>
  <si>
    <t>Tgfbi</t>
  </si>
  <si>
    <t xml:space="preserve">transforming growth factor, beta induced </t>
  </si>
  <si>
    <t>ENSMUSG00000024691</t>
  </si>
  <si>
    <t>Fam111a</t>
  </si>
  <si>
    <t xml:space="preserve">family with sequence similarity 111, member A </t>
  </si>
  <si>
    <t>ENSMUSG00000028483</t>
  </si>
  <si>
    <t>Snapc3</t>
  </si>
  <si>
    <t xml:space="preserve">small nuclear RNA activating complex, polypeptide 3 </t>
  </si>
  <si>
    <t>ENSMUSG00000020135</t>
  </si>
  <si>
    <t>Apc2</t>
  </si>
  <si>
    <t xml:space="preserve">adenomatosis polyposis coli 2 </t>
  </si>
  <si>
    <t>ENSMUSG00000002835</t>
  </si>
  <si>
    <t>Chaf1a</t>
  </si>
  <si>
    <t xml:space="preserve">chromatin assembly factor 1, subunit A (p150) </t>
  </si>
  <si>
    <t>ENSMUSG00000052609</t>
  </si>
  <si>
    <t>Plekhg3</t>
  </si>
  <si>
    <t xml:space="preserve">pleckstrin homology domain containing, family G (with RhoGef domain) member 3 </t>
  </si>
  <si>
    <t>ENSMUSG00000008035</t>
  </si>
  <si>
    <t>Mid1ip1</t>
  </si>
  <si>
    <t xml:space="preserve">Mid1 interacting protein 1 (gastrulation specific G12-like (zebrafish)) </t>
  </si>
  <si>
    <t>ENSMUSG00000031608</t>
  </si>
  <si>
    <t>Galnt7</t>
  </si>
  <si>
    <t xml:space="preserve">polypeptide N-acetylgalactosaminyltransferase 7 </t>
  </si>
  <si>
    <t>ENSMUSG00000026269</t>
  </si>
  <si>
    <t>Rnpepl1</t>
  </si>
  <si>
    <t xml:space="preserve">arginyl aminopeptidase (aminopeptidase B)-like 1 </t>
  </si>
  <si>
    <t>ENSMUSG00000032498</t>
  </si>
  <si>
    <t>Mlh1</t>
  </si>
  <si>
    <t xml:space="preserve">mutL homolog 1 </t>
  </si>
  <si>
    <t>ENSMUSG00000073125</t>
  </si>
  <si>
    <t>Xlr3b</t>
  </si>
  <si>
    <t xml:space="preserve">X-linked lymphocyte-regulated 3B </t>
  </si>
  <si>
    <t>ENSMUSG00000040253</t>
  </si>
  <si>
    <t>Gbp7</t>
  </si>
  <si>
    <t xml:space="preserve">guanylate binding protein 7 </t>
  </si>
  <si>
    <t>ENSMUSG00000020593</t>
  </si>
  <si>
    <t>Lpin1</t>
  </si>
  <si>
    <t xml:space="preserve">lipin 1 </t>
  </si>
  <si>
    <t>ENSMUSG00000104168</t>
  </si>
  <si>
    <t>Gm38250</t>
  </si>
  <si>
    <t xml:space="preserve">predicted gene, 38250 </t>
  </si>
  <si>
    <t>ENSMUSG00000027386</t>
  </si>
  <si>
    <t>Fbln7</t>
  </si>
  <si>
    <t xml:space="preserve">fibulin 7 </t>
  </si>
  <si>
    <t>ENSMUSG00000038422</t>
  </si>
  <si>
    <t>Hdhd3</t>
  </si>
  <si>
    <t xml:space="preserve">haloacid dehalogenase-like hydrolase domain containing 3 </t>
  </si>
  <si>
    <t>ENSMUSG00000021759</t>
  </si>
  <si>
    <t>Plpp1</t>
  </si>
  <si>
    <t xml:space="preserve">phospholipid phosphatase 1 </t>
  </si>
  <si>
    <t>ENSMUSG00000017478</t>
  </si>
  <si>
    <t>Zc3h18</t>
  </si>
  <si>
    <t xml:space="preserve">zinc finger CCCH-type containing 18 </t>
  </si>
  <si>
    <t>ENSMUSG00000046861</t>
  </si>
  <si>
    <t>Hectd3</t>
  </si>
  <si>
    <t xml:space="preserve">HECT domain E3 ubiquitin protein ligase 3 </t>
  </si>
  <si>
    <t>ENSMUSG00000022089</t>
  </si>
  <si>
    <t>Bin3</t>
  </si>
  <si>
    <t xml:space="preserve">bridging integrator 3 </t>
  </si>
  <si>
    <t>ENSMUSG00000070661</t>
  </si>
  <si>
    <t>Rnf186</t>
  </si>
  <si>
    <t xml:space="preserve">ring finger protein 186 </t>
  </si>
  <si>
    <t>ENSMUSG00000100876</t>
  </si>
  <si>
    <t>2810454H06Rik</t>
  </si>
  <si>
    <t xml:space="preserve">RIKEN cDNA 2810454H06 gene </t>
  </si>
  <si>
    <t>ENSMUSG00000038415</t>
  </si>
  <si>
    <t>Foxq1</t>
  </si>
  <si>
    <t xml:space="preserve">forkhead box Q1 </t>
  </si>
  <si>
    <t>ENSMUSG00000027751</t>
  </si>
  <si>
    <t>Supt20</t>
  </si>
  <si>
    <t xml:space="preserve">suppressor of Ty 20 </t>
  </si>
  <si>
    <t>ENSMUSG00000058818</t>
  </si>
  <si>
    <t>Pirb</t>
  </si>
  <si>
    <t xml:space="preserve">paired Ig-like receptor B </t>
  </si>
  <si>
    <t>ENSMUSG00000002205</t>
  </si>
  <si>
    <t>Vrk3</t>
  </si>
  <si>
    <t xml:space="preserve">vaccinia related kinase 3 </t>
  </si>
  <si>
    <t>ENSMUSG00000022008</t>
  </si>
  <si>
    <t>Gpalpp1</t>
  </si>
  <si>
    <t xml:space="preserve">GPALPP motifs containing 1 </t>
  </si>
  <si>
    <t>ENSMUSG00000113451</t>
  </si>
  <si>
    <t>Gm47421</t>
  </si>
  <si>
    <t xml:space="preserve">predicted gene, 47421 </t>
  </si>
  <si>
    <t>ENSMUSG00000048834</t>
  </si>
  <si>
    <t>Vstm2a</t>
  </si>
  <si>
    <t xml:space="preserve">V-set and transmembrane domain containing 2A </t>
  </si>
  <si>
    <t>ENSMUSG00000025159</t>
  </si>
  <si>
    <t>Mms19</t>
  </si>
  <si>
    <t xml:space="preserve">MMS19 cytosolic iron-sulfur assembly component </t>
  </si>
  <si>
    <t>ENSMUSG00000050947</t>
  </si>
  <si>
    <t>Amigo1</t>
  </si>
  <si>
    <t xml:space="preserve">adhesion molecule with Ig like domain 1 </t>
  </si>
  <si>
    <t>ENSMUSG00000028334</t>
  </si>
  <si>
    <t>Nans</t>
  </si>
  <si>
    <t xml:space="preserve">N-acetylneuraminic acid synthase (sialic acid synthase) </t>
  </si>
  <si>
    <t>ENSMUSG00000038533</t>
  </si>
  <si>
    <t>Cbfa2t2</t>
  </si>
  <si>
    <t xml:space="preserve">CBFA2/RUNX1 translocation partner 2 </t>
  </si>
  <si>
    <t>ENSMUSG00000029759</t>
  </si>
  <si>
    <t>Pon3</t>
  </si>
  <si>
    <t xml:space="preserve">paraoxonase 3 </t>
  </si>
  <si>
    <t>ENSMUSG00000036197</t>
  </si>
  <si>
    <t>Gxylt1</t>
  </si>
  <si>
    <t xml:space="preserve">glucoside xylosyltransferase 1 </t>
  </si>
  <si>
    <t>ENSMUSG00000033478</t>
  </si>
  <si>
    <t>Fam160b1</t>
  </si>
  <si>
    <t xml:space="preserve">family with sequence similarity 160, member B1 </t>
  </si>
  <si>
    <t>ENSMUSG00000018736</t>
  </si>
  <si>
    <t>Ndel1</t>
  </si>
  <si>
    <t xml:space="preserve">nudE neurodevelopment protein 1 like 1 </t>
  </si>
  <si>
    <t>ENSMUSG00000025245</t>
  </si>
  <si>
    <t>Lztfl1</t>
  </si>
  <si>
    <t xml:space="preserve">leucine zipper transcription factor-like 1 </t>
  </si>
  <si>
    <t>ENSMUSG00000030850</t>
  </si>
  <si>
    <t>Ate1</t>
  </si>
  <si>
    <t xml:space="preserve">arginyltransferase 1 </t>
  </si>
  <si>
    <t>ENSMUSG00000018143</t>
  </si>
  <si>
    <t>Mafk</t>
  </si>
  <si>
    <t xml:space="preserve">v-maf musculoaponeurotic fibrosarcoma oncogene family, protein K (avian) </t>
  </si>
  <si>
    <t>ENSMUSG00000035437</t>
  </si>
  <si>
    <t>Rabgap1</t>
  </si>
  <si>
    <t xml:space="preserve">RAB GTPase activating protein 1 </t>
  </si>
  <si>
    <t>ENSMUSG00000043991</t>
  </si>
  <si>
    <t>Pura</t>
  </si>
  <si>
    <t xml:space="preserve">purine rich element binding protein A </t>
  </si>
  <si>
    <t>ENSMUSG00000067825</t>
  </si>
  <si>
    <t>Pex26</t>
  </si>
  <si>
    <t xml:space="preserve">peroxisomal biogenesis factor 26 </t>
  </si>
  <si>
    <t>ENSMUSG00000086061</t>
  </si>
  <si>
    <t>Gm13075</t>
  </si>
  <si>
    <t xml:space="preserve">predicted gene 13075 </t>
  </si>
  <si>
    <t>ENSMUSG00000037395</t>
  </si>
  <si>
    <t>Rcor3</t>
  </si>
  <si>
    <t xml:space="preserve">REST corepressor 3 </t>
  </si>
  <si>
    <t>ENSMUSG00000021687</t>
  </si>
  <si>
    <t>Scamp1</t>
  </si>
  <si>
    <t xml:space="preserve">secretory carrier membrane protein 1 </t>
  </si>
  <si>
    <t>ENSMUSG00000098923</t>
  </si>
  <si>
    <t>Tmem185b</t>
  </si>
  <si>
    <t xml:space="preserve">transmembrane protein 185B </t>
  </si>
  <si>
    <t>ENSMUSG00000095690</t>
  </si>
  <si>
    <t>Rab11b-ps2</t>
  </si>
  <si>
    <t xml:space="preserve">RAB11B, member RAS oncogene family, pseudogene 2 </t>
  </si>
  <si>
    <t>ENSMUSG00000034354</t>
  </si>
  <si>
    <t>Mtmr3</t>
  </si>
  <si>
    <t xml:space="preserve">myotubularin related protein 3 </t>
  </si>
  <si>
    <t>ENSMUSG00000003345</t>
  </si>
  <si>
    <t>Csnk1g2</t>
  </si>
  <si>
    <t xml:space="preserve">casein kinase 1, gamma 2 </t>
  </si>
  <si>
    <t>ENSMUSG00000001768</t>
  </si>
  <si>
    <t>Rin2</t>
  </si>
  <si>
    <t xml:space="preserve">Ras and Rab interactor 2 </t>
  </si>
  <si>
    <t>ENSMUSG00000059183</t>
  </si>
  <si>
    <t>Mtfmt</t>
  </si>
  <si>
    <t xml:space="preserve">mitochondrial methionyl-tRNA formyltransferase </t>
  </si>
  <si>
    <t>ENSMUSG00000074217</t>
  </si>
  <si>
    <t>Misp3</t>
  </si>
  <si>
    <t xml:space="preserve">RIKEN cDNA 2210011C24 gene </t>
  </si>
  <si>
    <t>ENSMUSG00000042349</t>
  </si>
  <si>
    <t>Ikbke</t>
  </si>
  <si>
    <t xml:space="preserve">inhibitor of kappaB kinase epsilon </t>
  </si>
  <si>
    <t>ENSMUSG00000058331</t>
  </si>
  <si>
    <t>Zfp85</t>
  </si>
  <si>
    <t xml:space="preserve">zinc finger protein 85 </t>
  </si>
  <si>
    <t>ENSMUSG00000044636</t>
  </si>
  <si>
    <t>Csrnp2</t>
  </si>
  <si>
    <t xml:space="preserve">cysteine-serine-rich nuclear protein 2 </t>
  </si>
  <si>
    <t>ENSMUSG00000079108</t>
  </si>
  <si>
    <t>Srp54c</t>
  </si>
  <si>
    <t xml:space="preserve">signal recognition particle 54C </t>
  </si>
  <si>
    <t>ENSMUSG00000107064</t>
  </si>
  <si>
    <t>Gm42561</t>
  </si>
  <si>
    <t xml:space="preserve">predicted gene 42561 </t>
  </si>
  <si>
    <t>ENSMUSG00000025017</t>
  </si>
  <si>
    <t>Pik3ap1</t>
  </si>
  <si>
    <t xml:space="preserve">phosphoinositide-3-kinase adaptor protein 1 </t>
  </si>
  <si>
    <t>ENSMUSG00000029405</t>
  </si>
  <si>
    <t>G3bp2</t>
  </si>
  <si>
    <t xml:space="preserve">GTPase activating protein (SH3 domain) binding protein 2 </t>
  </si>
  <si>
    <t>ENSMUSG00000042121</t>
  </si>
  <si>
    <t>Ssh1</t>
  </si>
  <si>
    <t xml:space="preserve">slingshot protein phosphatase 1 </t>
  </si>
  <si>
    <t>ENSMUSG00000016520</t>
  </si>
  <si>
    <t>Lnx2</t>
  </si>
  <si>
    <t xml:space="preserve">ligand of numb-protein X 2 </t>
  </si>
  <si>
    <t>ENSMUSG00000036661</t>
  </si>
  <si>
    <t>Dennd3</t>
  </si>
  <si>
    <t xml:space="preserve">DENN/MADD domain containing 3 </t>
  </si>
  <si>
    <t>ENSMUSG00000034055</t>
  </si>
  <si>
    <t>Phka1</t>
  </si>
  <si>
    <t xml:space="preserve">phosphorylase kinase alpha 1 </t>
  </si>
  <si>
    <t>ENSMUSG00000021998</t>
  </si>
  <si>
    <t>Lcp1</t>
  </si>
  <si>
    <t xml:space="preserve">lymphocyte cytosolic protein 1 </t>
  </si>
  <si>
    <t>ENSMUSG00000026495</t>
  </si>
  <si>
    <t>Efcab2</t>
  </si>
  <si>
    <t xml:space="preserve">EF-hand calcium binding domain 2 </t>
  </si>
  <si>
    <t>ENSMUSG00000110616</t>
  </si>
  <si>
    <t>Gm36879</t>
  </si>
  <si>
    <t xml:space="preserve">predicted gene, 36879 </t>
  </si>
  <si>
    <t>ENSMUSG00000001036</t>
  </si>
  <si>
    <t>Epn2</t>
  </si>
  <si>
    <t xml:space="preserve">epsin 2 </t>
  </si>
  <si>
    <t>ENSMUSG00000057143</t>
  </si>
  <si>
    <t>Trim12c</t>
  </si>
  <si>
    <t xml:space="preserve">tripartite motif-containing 12C </t>
  </si>
  <si>
    <t>ENSMUSG00000027189</t>
  </si>
  <si>
    <t>Trim44</t>
  </si>
  <si>
    <t xml:space="preserve">tripartite motif-containing 44 </t>
  </si>
  <si>
    <t>ENSMUSG00000022187</t>
  </si>
  <si>
    <t>Gm5546</t>
  </si>
  <si>
    <t xml:space="preserve">predicted gene 5546 </t>
  </si>
  <si>
    <t>ENSMUSG00000028701</t>
  </si>
  <si>
    <t>Lurap1</t>
  </si>
  <si>
    <t xml:space="preserve">leucine rich adaptor protein 1 </t>
  </si>
  <si>
    <t>ENSMUSG00000091549</t>
  </si>
  <si>
    <t>Gm6548</t>
  </si>
  <si>
    <t xml:space="preserve">predicted gene 6548 </t>
  </si>
  <si>
    <t>ENSMUSG00000078899</t>
  </si>
  <si>
    <t>Gm4631</t>
  </si>
  <si>
    <t xml:space="preserve">predicted gene 4631 </t>
  </si>
  <si>
    <t>ENSMUSG00000003134</t>
  </si>
  <si>
    <t>Tbc1d8</t>
  </si>
  <si>
    <t xml:space="preserve">TBC1 domain family, member 8 </t>
  </si>
  <si>
    <t>ENSMUSG00000038022</t>
  </si>
  <si>
    <t>Mindy4</t>
  </si>
  <si>
    <t xml:space="preserve">MINDY lysine 48 deubiquitinase 4 </t>
  </si>
  <si>
    <t>ENSMUSG00000006219</t>
  </si>
  <si>
    <t>Fblim1</t>
  </si>
  <si>
    <t xml:space="preserve">filamin binding LIM protein 1 </t>
  </si>
  <si>
    <t>ENSMUSG00000020315</t>
  </si>
  <si>
    <t>Sptbn1</t>
  </si>
  <si>
    <t xml:space="preserve">spectrin beta, non-erythrocytic 1 </t>
  </si>
  <si>
    <t>ENSMUSG00000032415</t>
  </si>
  <si>
    <t>Ube2cbp</t>
  </si>
  <si>
    <t xml:space="preserve">ubiquitin-conjugating enzyme E2C binding protein </t>
  </si>
  <si>
    <t>ENSMUSG00000039660</t>
  </si>
  <si>
    <t>Spout1</t>
  </si>
  <si>
    <t xml:space="preserve">SPOUT domain containing methyltransferase 1 </t>
  </si>
  <si>
    <t>ENSMUSG00000015023</t>
  </si>
  <si>
    <t>Ddx19a</t>
  </si>
  <si>
    <t xml:space="preserve">DEAD (Asp-Glu-Ala-Asp) box polypeptide 19a </t>
  </si>
  <si>
    <t>ENSMUSG00000051984</t>
  </si>
  <si>
    <t>Sec31b</t>
  </si>
  <si>
    <t xml:space="preserve">Sec31 homolog B (S. cerevisiae) </t>
  </si>
  <si>
    <t>ENSMUSG00000028649</t>
  </si>
  <si>
    <t>Macf1</t>
  </si>
  <si>
    <t xml:space="preserve">microtubule-actin crosslinking factor 1 </t>
  </si>
  <si>
    <t>ENSMUSG00000094441</t>
  </si>
  <si>
    <t>Zfp955a</t>
  </si>
  <si>
    <t xml:space="preserve">zinc finger protein 955A </t>
  </si>
  <si>
    <t>ENSMUSG00000017969</t>
  </si>
  <si>
    <t>Ptgis</t>
  </si>
  <si>
    <t xml:space="preserve">prostaglandin I2 (prostacyclin) synthase </t>
  </si>
  <si>
    <t>ENSMUSG00000023882</t>
  </si>
  <si>
    <t>Zfp54</t>
  </si>
  <si>
    <t xml:space="preserve">zinc finger protein 54 </t>
  </si>
  <si>
    <t>ENSMUSG00000022884</t>
  </si>
  <si>
    <t>Eif4a2</t>
  </si>
  <si>
    <t xml:space="preserve">eukaryotic translation initiation factor 4A2 </t>
  </si>
  <si>
    <t>ENSMUSG00000109224</t>
  </si>
  <si>
    <t>Tmem147os</t>
  </si>
  <si>
    <t xml:space="preserve">transmembrane protein 147, opposite strand </t>
  </si>
  <si>
    <t>ENSMUSG00000003184</t>
  </si>
  <si>
    <t>Irf3</t>
  </si>
  <si>
    <t xml:space="preserve">interferon regulatory factor 3 </t>
  </si>
  <si>
    <t>ENSMUSG00000043881</t>
  </si>
  <si>
    <t>Kbtbd7</t>
  </si>
  <si>
    <t xml:space="preserve">kelch repeat and BTB (POZ) domain containing 7 </t>
  </si>
  <si>
    <t>ENSMUSG00000057396</t>
  </si>
  <si>
    <t>Zfp759</t>
  </si>
  <si>
    <t xml:space="preserve">zinc finger protein 759 </t>
  </si>
  <si>
    <t>ENSMUSG00000032796</t>
  </si>
  <si>
    <t>Lama1</t>
  </si>
  <si>
    <t xml:space="preserve">laminin, alpha 1 </t>
  </si>
  <si>
    <t>ENSMUSG00000070933</t>
  </si>
  <si>
    <t>Speer4d</t>
  </si>
  <si>
    <t xml:space="preserve">spermatogenesis associated glutamate (E)-rich protein 4D </t>
  </si>
  <si>
    <t>ENSMUSG00000041797</t>
  </si>
  <si>
    <t>Abca9</t>
  </si>
  <si>
    <t xml:space="preserve">ATP-binding cassette, sub-family A (ABC1), member 9 </t>
  </si>
  <si>
    <t>ENSMUSG00000048874</t>
  </si>
  <si>
    <t>Phf3</t>
  </si>
  <si>
    <t xml:space="preserve">PHD finger protein 3 </t>
  </si>
  <si>
    <t>ENSMUSG00000004665</t>
  </si>
  <si>
    <t>Cnn2</t>
  </si>
  <si>
    <t xml:space="preserve">calponin 2 </t>
  </si>
  <si>
    <t>ENSMUSG00000072969</t>
  </si>
  <si>
    <t>Armcx5</t>
  </si>
  <si>
    <t xml:space="preserve">armadillo repeat containing, X-linked 5 </t>
  </si>
  <si>
    <t>ENSMUSG00000020818</t>
  </si>
  <si>
    <t>Mfsd11</t>
  </si>
  <si>
    <t xml:space="preserve">major facilitator superfamily domain containing 11 </t>
  </si>
  <si>
    <t>ENSMUSG00000004895</t>
  </si>
  <si>
    <t>Prcc</t>
  </si>
  <si>
    <t xml:space="preserve">papillary renal cell carcinoma (translocation-associated) </t>
  </si>
  <si>
    <t>ENSMUSG00000029174</t>
  </si>
  <si>
    <t>Tbc1d1</t>
  </si>
  <si>
    <t xml:space="preserve">TBC1 domain family, member 1 </t>
  </si>
  <si>
    <t>ENSMUSG00000026883</t>
  </si>
  <si>
    <t>Dab2ip</t>
  </si>
  <si>
    <t xml:space="preserve">disabled 2 interacting protein </t>
  </si>
  <si>
    <t>ENSMUSG00000063550</t>
  </si>
  <si>
    <t>Nup98</t>
  </si>
  <si>
    <t xml:space="preserve">nucleoporin 98 </t>
  </si>
  <si>
    <t>ENSMUSG00000026439</t>
  </si>
  <si>
    <t>Rbbp5</t>
  </si>
  <si>
    <t xml:space="preserve">retinoblastoma binding protein 5, histone lysine methyltransferase complex subunit </t>
  </si>
  <si>
    <t>ENSMUSG00000079317</t>
  </si>
  <si>
    <t>Trappc2</t>
  </si>
  <si>
    <t xml:space="preserve">trafficking protein particle complex 2 </t>
  </si>
  <si>
    <t>ENSMUSG00000028527</t>
  </si>
  <si>
    <t>Ak4</t>
  </si>
  <si>
    <t xml:space="preserve">adenylate kinase 4 </t>
  </si>
  <si>
    <t>ENSMUSG00000030409</t>
  </si>
  <si>
    <t>Dmpk</t>
  </si>
  <si>
    <t xml:space="preserve">dystrophia myotonica-protein kinase </t>
  </si>
  <si>
    <t>ENSMUSG00000020376</t>
  </si>
  <si>
    <t>Rnf130</t>
  </si>
  <si>
    <t xml:space="preserve">ring finger protein 130 </t>
  </si>
  <si>
    <t>ENSMUSG00000079184</t>
  </si>
  <si>
    <t>Mphosph8</t>
  </si>
  <si>
    <t xml:space="preserve">M-phase phosphoprotein 8 </t>
  </si>
  <si>
    <t>ENSMUSG00000002699</t>
  </si>
  <si>
    <t>Lcp2</t>
  </si>
  <si>
    <t xml:space="preserve">lymphocyte cytosolic protein 2 </t>
  </si>
  <si>
    <t>ENSMUSG00000020484</t>
  </si>
  <si>
    <t>Xbp1</t>
  </si>
  <si>
    <t xml:space="preserve">X-box binding protein 1 </t>
  </si>
  <si>
    <t>ENSMUSG00000012296</t>
  </si>
  <si>
    <t>Tjap1</t>
  </si>
  <si>
    <t xml:space="preserve">tight junction associated protein 1 </t>
  </si>
  <si>
    <t>ENSMUSG00000070000</t>
  </si>
  <si>
    <t>Fcho1</t>
  </si>
  <si>
    <t xml:space="preserve">FCH domain only 1 </t>
  </si>
  <si>
    <t>ENSMUSG00000095677</t>
  </si>
  <si>
    <t>Dynlt1f</t>
  </si>
  <si>
    <t xml:space="preserve">dynein light chain Tctex-type 1F </t>
  </si>
  <si>
    <t>ENSMUSG00000105076</t>
  </si>
  <si>
    <t>A930003O13Rik</t>
  </si>
  <si>
    <t xml:space="preserve">RIKEN cDNA A930003O13 gene </t>
  </si>
  <si>
    <t>ENSMUSG00000038535</t>
  </si>
  <si>
    <t>Zfp280d</t>
  </si>
  <si>
    <t xml:space="preserve">zinc finger protein 280D </t>
  </si>
  <si>
    <t>ENSMUSG00000028358</t>
  </si>
  <si>
    <t>Zfp618</t>
  </si>
  <si>
    <t xml:space="preserve">zinc finger protein 618 </t>
  </si>
  <si>
    <t>ENSMUSG00000039834</t>
  </si>
  <si>
    <t>Zfp335</t>
  </si>
  <si>
    <t xml:space="preserve">zinc finger protein 335 </t>
  </si>
  <si>
    <t>ENSMUSG00000027775</t>
  </si>
  <si>
    <t>Mfsd1</t>
  </si>
  <si>
    <t xml:space="preserve">major facilitator superfamily domain containing 1 </t>
  </si>
  <si>
    <t>ENSMUSG00000026566</t>
  </si>
  <si>
    <t>Mpzl1</t>
  </si>
  <si>
    <t xml:space="preserve">myelin protein zero-like 1 </t>
  </si>
  <si>
    <t>ENSMUSG00000021699</t>
  </si>
  <si>
    <t>Pde4d</t>
  </si>
  <si>
    <t xml:space="preserve">phosphodiesterase 4D, cAMP specific </t>
  </si>
  <si>
    <t>ENSMUSG00000097415</t>
  </si>
  <si>
    <t>AU020206</t>
  </si>
  <si>
    <t xml:space="preserve">expressed sequence AU020206 </t>
  </si>
  <si>
    <t>ENSMUSG00000074925</t>
  </si>
  <si>
    <t>Ptar1</t>
  </si>
  <si>
    <t xml:space="preserve">protein prenyltransferase alpha subunit repeat containing 1 </t>
  </si>
  <si>
    <t>ENSMUSG00000071350</t>
  </si>
  <si>
    <t>Setdb2</t>
  </si>
  <si>
    <t xml:space="preserve">SET domain, bifurcated 2 </t>
  </si>
  <si>
    <t>ENSMUSG00000026739</t>
  </si>
  <si>
    <t>Bmi1</t>
  </si>
  <si>
    <t xml:space="preserve">Bmi1 polycomb ring finger oncogene </t>
  </si>
  <si>
    <t>ENSMUSG00000021706</t>
  </si>
  <si>
    <t>Zfyve16</t>
  </si>
  <si>
    <t xml:space="preserve">zinc finger, FYVE domain containing 16 </t>
  </si>
  <si>
    <t>ENSMUSG00000029471</t>
  </si>
  <si>
    <t>Camkk2</t>
  </si>
  <si>
    <t xml:space="preserve">calcium/calmodulin-dependent protein kinase kinase 2, beta </t>
  </si>
  <si>
    <t>ENSMUSG00000107877</t>
  </si>
  <si>
    <t>Gm43951</t>
  </si>
  <si>
    <t xml:space="preserve">predicted gene, 43951 </t>
  </si>
  <si>
    <t>ENSMUSG00000031562</t>
  </si>
  <si>
    <t>Dctd</t>
  </si>
  <si>
    <t xml:space="preserve">dCMP deaminase </t>
  </si>
  <si>
    <t>ENSMUSG00000039176</t>
  </si>
  <si>
    <t>Polg</t>
  </si>
  <si>
    <t xml:space="preserve">polymerase (DNA directed), gamma </t>
  </si>
  <si>
    <t>ENSMUSG00000032245</t>
  </si>
  <si>
    <t>Cln6</t>
  </si>
  <si>
    <t xml:space="preserve">ceroid-lipofuscinosis, neuronal 6 </t>
  </si>
  <si>
    <t>ENSMUSG00000069237</t>
  </si>
  <si>
    <t>Fam8a1</t>
  </si>
  <si>
    <t xml:space="preserve">family with sequence similarity 8, member A1 </t>
  </si>
  <si>
    <t>ENSMUSG00000040506</t>
  </si>
  <si>
    <t>Ambra1</t>
  </si>
  <si>
    <t xml:space="preserve">autophagy/beclin 1 regulator 1 </t>
  </si>
  <si>
    <t>ENSMUSG00000095403</t>
  </si>
  <si>
    <t>Gm21092</t>
  </si>
  <si>
    <t xml:space="preserve">predicted gene, 21092 </t>
  </si>
  <si>
    <t>ENSMUSG00000040365</t>
  </si>
  <si>
    <t>Trim41</t>
  </si>
  <si>
    <t xml:space="preserve">tripartite motif-containing 41 </t>
  </si>
  <si>
    <t>ENSMUSG00000030788</t>
  </si>
  <si>
    <t>Rnf141</t>
  </si>
  <si>
    <t xml:space="preserve">ring finger protein 141 </t>
  </si>
  <si>
    <t>ENSMUSG00000001120</t>
  </si>
  <si>
    <t>Pcbp3</t>
  </si>
  <si>
    <t xml:space="preserve">poly(rC) binding protein 3 </t>
  </si>
  <si>
    <t>ENSMUSG00000030002</t>
  </si>
  <si>
    <t>Dusp11</t>
  </si>
  <si>
    <t xml:space="preserve">dual specificity phosphatase 11 (RNA/RNP complex 1-interacting) </t>
  </si>
  <si>
    <t>ENSMUSG00000103898</t>
  </si>
  <si>
    <t>Gm30238</t>
  </si>
  <si>
    <t xml:space="preserve">predicted gene, 30238 </t>
  </si>
  <si>
    <t>ENSMUSG00000038319</t>
  </si>
  <si>
    <t>Kcnh2</t>
  </si>
  <si>
    <t xml:space="preserve">potassium voltage-gated channel, subfamily H (eag-related), member 2 </t>
  </si>
  <si>
    <t>ENSMUSG00000003382</t>
  </si>
  <si>
    <t>Etv3</t>
  </si>
  <si>
    <t xml:space="preserve">ets variant 3 </t>
  </si>
  <si>
    <t>ENSMUSG00000026121</t>
  </si>
  <si>
    <t>Sema4c</t>
  </si>
  <si>
    <t xml:space="preserve">sema domain, immunoglobulin domain (Ig), transmembrane domain (TM) and short cytoplasmic domain, (semaphorin) 4C </t>
  </si>
  <si>
    <t>ENSMUSG00000035403</t>
  </si>
  <si>
    <t>Crb2</t>
  </si>
  <si>
    <t xml:space="preserve">crumbs family member 2 </t>
  </si>
  <si>
    <t>ENSMUSG00000025373</t>
  </si>
  <si>
    <t>Rnf41</t>
  </si>
  <si>
    <t xml:space="preserve">ring finger protein 41 </t>
  </si>
  <si>
    <t>ENSMUSG00000072822</t>
  </si>
  <si>
    <t>BC061212</t>
  </si>
  <si>
    <t xml:space="preserve">cDNA sequence BC061212 </t>
  </si>
  <si>
    <t>ENSMUSG00000008763</t>
  </si>
  <si>
    <t>Man1a2</t>
  </si>
  <si>
    <t xml:space="preserve">mannosidase, alpha, class 1A, member 2 </t>
  </si>
  <si>
    <t>ENSMUSG00000047603</t>
  </si>
  <si>
    <t>Zfp235</t>
  </si>
  <si>
    <t xml:space="preserve">zinc finger protein 235 </t>
  </si>
  <si>
    <t>ENSMUSG00000021846</t>
  </si>
  <si>
    <t>Peli2</t>
  </si>
  <si>
    <t xml:space="preserve">pellino 2 </t>
  </si>
  <si>
    <t>ENSMUSG00000032599</t>
  </si>
  <si>
    <t>Ip6k2</t>
  </si>
  <si>
    <t xml:space="preserve">inositol hexaphosphate kinase 2 </t>
  </si>
  <si>
    <t>ENSMUSG00000005686</t>
  </si>
  <si>
    <t>Ampd3</t>
  </si>
  <si>
    <t xml:space="preserve">adenosine monophosphate deaminase 3 </t>
  </si>
  <si>
    <t>ENSMUSG00000075284</t>
  </si>
  <si>
    <t>Wipf1</t>
  </si>
  <si>
    <t xml:space="preserve">WAS/WASL interacting protein family, member 1 </t>
  </si>
  <si>
    <t>ENSMUSG00000047250</t>
  </si>
  <si>
    <t>Ptgs1</t>
  </si>
  <si>
    <t xml:space="preserve">prostaglandin-endoperoxide synthase 1 </t>
  </si>
  <si>
    <t>ENSMUSG00000090509</t>
  </si>
  <si>
    <t>Sfta2</t>
  </si>
  <si>
    <t xml:space="preserve">surfactant associated 2 </t>
  </si>
  <si>
    <t>ENSMUSG00000017144</t>
  </si>
  <si>
    <t>Rnd3</t>
  </si>
  <si>
    <t xml:space="preserve">Rho family GTPase 3 </t>
  </si>
  <si>
    <t>ENSMUSG00000035933</t>
  </si>
  <si>
    <t>Cog5</t>
  </si>
  <si>
    <t xml:space="preserve">component of oligomeric golgi complex 5 </t>
  </si>
  <si>
    <t>ENSMUSG00000024970</t>
  </si>
  <si>
    <t>Spindoc</t>
  </si>
  <si>
    <t xml:space="preserve">spindlin interactor and repressor of chromatin binding </t>
  </si>
  <si>
    <t>ENSMUSG00000004994</t>
  </si>
  <si>
    <t>Ccdc130</t>
  </si>
  <si>
    <t xml:space="preserve">coiled-coil domain containing 130 </t>
  </si>
  <si>
    <t>ENSMUSG00000031783</t>
  </si>
  <si>
    <t>Polr2c</t>
  </si>
  <si>
    <t xml:space="preserve">polymerase (RNA) II (DNA directed) polypeptide C </t>
  </si>
  <si>
    <t>ENSMUSG00000027254</t>
  </si>
  <si>
    <t>Map1a</t>
  </si>
  <si>
    <t xml:space="preserve">microtubule-associated protein 1 A </t>
  </si>
  <si>
    <t>ENSMUSG00000039943</t>
  </si>
  <si>
    <t>Plcb4</t>
  </si>
  <si>
    <t xml:space="preserve">phospholipase C, beta 4 </t>
  </si>
  <si>
    <t>ENSMUSG00000032763</t>
  </si>
  <si>
    <t>Ilvbl</t>
  </si>
  <si>
    <t xml:space="preserve">ilvB (bacterial acetolactate synthase)-like </t>
  </si>
  <si>
    <t>ENSMUSG00000026425</t>
  </si>
  <si>
    <t>Srgap2</t>
  </si>
  <si>
    <t xml:space="preserve">SLIT-ROBO Rho GTPase activating protein 2 </t>
  </si>
  <si>
    <t>ENSMUSG00000032477</t>
  </si>
  <si>
    <t>Cdc25a</t>
  </si>
  <si>
    <t xml:space="preserve">cell division cycle 25A </t>
  </si>
  <si>
    <t>ENSMUSG00000025103</t>
  </si>
  <si>
    <t>Btbd1</t>
  </si>
  <si>
    <t xml:space="preserve">BTB (POZ) domain containing 1 </t>
  </si>
  <si>
    <t>ENSMUSG00000004100</t>
  </si>
  <si>
    <t>Ppan</t>
  </si>
  <si>
    <t xml:space="preserve">peter pan homolog </t>
  </si>
  <si>
    <t>ENSMUSG00000017978</t>
  </si>
  <si>
    <t>Cadps2</t>
  </si>
  <si>
    <t xml:space="preserve">Ca2+-dependent activator protein for secretion 2 </t>
  </si>
  <si>
    <t>ENSMUSG00000067367</t>
  </si>
  <si>
    <t>Lyar</t>
  </si>
  <si>
    <t xml:space="preserve">Ly1 antibody reactive clone </t>
  </si>
  <si>
    <t>ENSMUSG00000020634</t>
  </si>
  <si>
    <t>Ubxn2a</t>
  </si>
  <si>
    <t xml:space="preserve">UBX domain protein 2A </t>
  </si>
  <si>
    <t>ENSMUSG00000032109</t>
  </si>
  <si>
    <t>Nlrx1</t>
  </si>
  <si>
    <t xml:space="preserve">NLR family member X1 </t>
  </si>
  <si>
    <t>ENSMUSG00000058655</t>
  </si>
  <si>
    <t>Eif4b</t>
  </si>
  <si>
    <t xml:space="preserve">eukaryotic translation initiation factor 4B </t>
  </si>
  <si>
    <t>ENSMUSG00000058444</t>
  </si>
  <si>
    <t>Map2k5</t>
  </si>
  <si>
    <t xml:space="preserve">mitogen-activated protein kinase kinase 5 </t>
  </si>
  <si>
    <t>ENSMUSG00000021540</t>
  </si>
  <si>
    <t>Smad5</t>
  </si>
  <si>
    <t xml:space="preserve">SMAD family member 5 </t>
  </si>
  <si>
    <t>ENSMUSG00000024269</t>
  </si>
  <si>
    <t>Tpgs2</t>
  </si>
  <si>
    <t xml:space="preserve">tubulin polyglutamylase complex subunit 2 </t>
  </si>
  <si>
    <t>ENSMUSG00000015971</t>
  </si>
  <si>
    <t>Actr8</t>
  </si>
  <si>
    <t xml:space="preserve">ARP8 actin-related protein 8 </t>
  </si>
  <si>
    <t>ENSMUSG00000062040</t>
  </si>
  <si>
    <t>Zfp27</t>
  </si>
  <si>
    <t xml:space="preserve">zinc finger protein 27 </t>
  </si>
  <si>
    <t>ENSMUSG00000020389</t>
  </si>
  <si>
    <t>Cdkl3</t>
  </si>
  <si>
    <t xml:space="preserve">cyclin-dependent kinase-like 3 </t>
  </si>
  <si>
    <t>ENSMUSG00000044702</t>
  </si>
  <si>
    <t>Palb2</t>
  </si>
  <si>
    <t xml:space="preserve">partner and localizer of BRCA2 </t>
  </si>
  <si>
    <t>ENSMUSG00000022698</t>
  </si>
  <si>
    <t>Naa50</t>
  </si>
  <si>
    <t xml:space="preserve">N(alpha)-acetyltransferase 50, NatE catalytic subunit </t>
  </si>
  <si>
    <t>ENSMUSG00000027408</t>
  </si>
  <si>
    <t>Cpxm1</t>
  </si>
  <si>
    <t xml:space="preserve">carboxypeptidase X 1 (M14 family) </t>
  </si>
  <si>
    <t>ENSMUSG00000032376</t>
  </si>
  <si>
    <t>Usp3</t>
  </si>
  <si>
    <t xml:space="preserve">ubiquitin specific peptidase 3 </t>
  </si>
  <si>
    <t>ENSMUSG00000021982</t>
  </si>
  <si>
    <t>Cdadc1</t>
  </si>
  <si>
    <t xml:space="preserve">cytidine and dCMP deaminase domain containing 1 </t>
  </si>
  <si>
    <t>ENSMUSG00000008226</t>
  </si>
  <si>
    <t>Scrn3</t>
  </si>
  <si>
    <t xml:space="preserve">secernin 3 </t>
  </si>
  <si>
    <t>ENSMUSG00000016018</t>
  </si>
  <si>
    <t>Mtrex</t>
  </si>
  <si>
    <t xml:space="preserve">Mtr4 exosome RNA helicase </t>
  </si>
  <si>
    <t>ENSMUSG00000028382</t>
  </si>
  <si>
    <t>Ptbp3</t>
  </si>
  <si>
    <t xml:space="preserve">polypyrimidine tract binding protein 3 </t>
  </si>
  <si>
    <t>ENSMUSG00000022016</t>
  </si>
  <si>
    <t>Akap11</t>
  </si>
  <si>
    <t xml:space="preserve">A kinase (PRKA) anchor protein 11 </t>
  </si>
  <si>
    <t>ENSMUSG00000006651</t>
  </si>
  <si>
    <t>Aplp1</t>
  </si>
  <si>
    <t xml:space="preserve">amyloid beta (A4) precursor-like protein 1 </t>
  </si>
  <si>
    <t>ENSMUSG00000111529</t>
  </si>
  <si>
    <t>Gm48141</t>
  </si>
  <si>
    <t xml:space="preserve">predicted gene, 48141 </t>
  </si>
  <si>
    <t>ENSMUSG00000030747</t>
  </si>
  <si>
    <t>Dgat2</t>
  </si>
  <si>
    <t xml:space="preserve">diacylglycerol O-acyltransferase 2 </t>
  </si>
  <si>
    <t>ENSMUSG00000036572</t>
  </si>
  <si>
    <t>Upf3b</t>
  </si>
  <si>
    <t xml:space="preserve">UPF3 regulator of nonsense transcripts homolog B (yeast) </t>
  </si>
  <si>
    <t>ENSMUSG00000031109</t>
  </si>
  <si>
    <t>Enox2</t>
  </si>
  <si>
    <t xml:space="preserve">ecto-NOX disulfide-thiol exchanger 2 </t>
  </si>
  <si>
    <t>ENSMUSG00000022945</t>
  </si>
  <si>
    <t>Chaf1b</t>
  </si>
  <si>
    <t xml:space="preserve">chromatin assembly factor 1, subunit B (p60) </t>
  </si>
  <si>
    <t>ENSMUSG00000104806</t>
  </si>
  <si>
    <t>Gm42566</t>
  </si>
  <si>
    <t xml:space="preserve">predicted gene 42566 </t>
  </si>
  <si>
    <t>ENSMUSG00000054728</t>
  </si>
  <si>
    <t>Phactr1</t>
  </si>
  <si>
    <t xml:space="preserve">phosphatase and actin regulator 1 </t>
  </si>
  <si>
    <t>ENSMUSG00000052446</t>
  </si>
  <si>
    <t>Zfp961</t>
  </si>
  <si>
    <t xml:space="preserve">zinc finger protein 961 </t>
  </si>
  <si>
    <t>ENSMUSG00000036291</t>
  </si>
  <si>
    <t>Ap5m1</t>
  </si>
  <si>
    <t xml:space="preserve">adaptor-related protein complex 5, mu 1 subunit </t>
  </si>
  <si>
    <t>ENSMUSG00000027452</t>
  </si>
  <si>
    <t>Acss1</t>
  </si>
  <si>
    <t xml:space="preserve">acyl-CoA synthetase short-chain family member 1 </t>
  </si>
  <si>
    <t>ENSMUSG00000022790</t>
  </si>
  <si>
    <t>Igsf11</t>
  </si>
  <si>
    <t xml:space="preserve">immunoglobulin superfamily, member 11 </t>
  </si>
  <si>
    <t>ENSMUSG00000038886</t>
  </si>
  <si>
    <t>Man2a2</t>
  </si>
  <si>
    <t xml:space="preserve">mannosidase 2, alpha 2 </t>
  </si>
  <si>
    <t>ENSMUSG00000021482</t>
  </si>
  <si>
    <t>Prxl2c</t>
  </si>
  <si>
    <t xml:space="preserve">AhpC/TSA antioxidant enzyme domain containing 1 </t>
  </si>
  <si>
    <t>ENSMUSG00000110062</t>
  </si>
  <si>
    <t>B430319F04Rik</t>
  </si>
  <si>
    <t xml:space="preserve">RIKEN cDNA B430319F04 gene </t>
  </si>
  <si>
    <t>ENSMUSG00000086054</t>
  </si>
  <si>
    <t>Hnf1aos1</t>
  </si>
  <si>
    <t xml:space="preserve">HNF1 homeobox A, opposite strand 1 </t>
  </si>
  <si>
    <t>ENSMUSG00000054321</t>
  </si>
  <si>
    <t>Taf4b</t>
  </si>
  <si>
    <t xml:space="preserve">TATA-box binding protein associated factor 4b </t>
  </si>
  <si>
    <t>ENSMUSG00000110277</t>
  </si>
  <si>
    <t>Gm45871</t>
  </si>
  <si>
    <t xml:space="preserve">predicted gene 45871 </t>
  </si>
  <si>
    <t>ENSMUSG00000028676</t>
  </si>
  <si>
    <t>Srsf10</t>
  </si>
  <si>
    <t xml:space="preserve">serine/arginine-rich splicing factor 10 </t>
  </si>
  <si>
    <t>ENSMUSG00000030323</t>
  </si>
  <si>
    <t>Ift122</t>
  </si>
  <si>
    <t xml:space="preserve">intraflagellar transport 122 </t>
  </si>
  <si>
    <t>ENSMUSG00000040195</t>
  </si>
  <si>
    <t>Nemp1</t>
  </si>
  <si>
    <t xml:space="preserve">nuclear envelope integral membrane protein 1 </t>
  </si>
  <si>
    <t>ENSMUSG00000068587</t>
  </si>
  <si>
    <t>Mgam</t>
  </si>
  <si>
    <t xml:space="preserve">maltase-glucoamylase </t>
  </si>
  <si>
    <t>ENSMUSG00000039100</t>
  </si>
  <si>
    <t>March6</t>
  </si>
  <si>
    <t xml:space="preserve">membrane-associated ring finger (C3HC4) 6 </t>
  </si>
  <si>
    <t>ENSMUSG00000048521</t>
  </si>
  <si>
    <t>Cxcr6</t>
  </si>
  <si>
    <t xml:space="preserve">chemokine (C-X-C motif) receptor 6 </t>
  </si>
  <si>
    <t>ENSMUSG00000027770</t>
  </si>
  <si>
    <t>Dhx36</t>
  </si>
  <si>
    <t xml:space="preserve">DEAH (Asp-Glu-Ala-His) box polypeptide 36 </t>
  </si>
  <si>
    <t>ENSMUSG00000027540</t>
  </si>
  <si>
    <t>Ptpn1</t>
  </si>
  <si>
    <t xml:space="preserve">protein tyrosine phosphatase, non-receptor type 1 </t>
  </si>
  <si>
    <t>ENSMUSG00000002413</t>
  </si>
  <si>
    <t>Braf</t>
  </si>
  <si>
    <t xml:space="preserve">Braf transforming gene </t>
  </si>
  <si>
    <t>ENSMUSG00000021908</t>
  </si>
  <si>
    <t>Gm6768</t>
  </si>
  <si>
    <t xml:space="preserve">predicted gene 6768 </t>
  </si>
  <si>
    <t>ENSMUSG00000032010</t>
  </si>
  <si>
    <t>Usp2</t>
  </si>
  <si>
    <t xml:space="preserve">ubiquitin specific peptidase 2 </t>
  </si>
  <si>
    <t>ENSMUSG00000097726</t>
  </si>
  <si>
    <t>9530036O11Rik</t>
  </si>
  <si>
    <t xml:space="preserve">RIKEN cDNA 9530036O11Rik </t>
  </si>
  <si>
    <t>ENSMUSG00000063808</t>
  </si>
  <si>
    <t>Gpatch1</t>
  </si>
  <si>
    <t xml:space="preserve">G patch domain containing 1 </t>
  </si>
  <si>
    <t>ENSMUSG00000027931</t>
  </si>
  <si>
    <t>Npr1</t>
  </si>
  <si>
    <t xml:space="preserve">natriuretic peptide receptor 1 </t>
  </si>
  <si>
    <t>ENSMUSG00000030446</t>
  </si>
  <si>
    <t>Zfp273</t>
  </si>
  <si>
    <t xml:space="preserve">zinc finger protein 273 </t>
  </si>
  <si>
    <t>ENSMUSG00000034800</t>
  </si>
  <si>
    <t>Zfp661</t>
  </si>
  <si>
    <t xml:space="preserve">zinc finger protein 661 </t>
  </si>
  <si>
    <t>ENSMUSG00000030653</t>
  </si>
  <si>
    <t>Gm45837</t>
  </si>
  <si>
    <t xml:space="preserve">predicted gene 45837 </t>
  </si>
  <si>
    <t>ENSMUSG00000036002</t>
  </si>
  <si>
    <t>Fam214b</t>
  </si>
  <si>
    <t xml:space="preserve">family with sequence similarity 214, member B </t>
  </si>
  <si>
    <t>ENSMUSG00000008136</t>
  </si>
  <si>
    <t>Fhl2</t>
  </si>
  <si>
    <t xml:space="preserve">four and a half LIM domains 2 </t>
  </si>
  <si>
    <t>ENSMUSG00000040640</t>
  </si>
  <si>
    <t>Erc2</t>
  </si>
  <si>
    <t xml:space="preserve">ELKS/RAB6-interacting/CAST family member 2 </t>
  </si>
  <si>
    <t>ENSMUSG00000021375</t>
  </si>
  <si>
    <t>Kif13a</t>
  </si>
  <si>
    <t xml:space="preserve">kinesin family member 13A </t>
  </si>
  <si>
    <t>ENSMUSG00000026764</t>
  </si>
  <si>
    <t>Kif5c</t>
  </si>
  <si>
    <t xml:space="preserve">kinesin family member 5C </t>
  </si>
  <si>
    <t>ENSMUSG00000043190</t>
  </si>
  <si>
    <t>Rfesd</t>
  </si>
  <si>
    <t xml:space="preserve">Rieske (Fe-S) domain containing </t>
  </si>
  <si>
    <t>ENSMUSG00000051278</t>
  </si>
  <si>
    <t>Zgrf1</t>
  </si>
  <si>
    <t xml:space="preserve">zinc finger, GRF-type containing 1 </t>
  </si>
  <si>
    <t>ENSMUSG00000036779</t>
  </si>
  <si>
    <t>Tent4b</t>
  </si>
  <si>
    <t xml:space="preserve">terminal nucleotidyltransferase 4B </t>
  </si>
  <si>
    <t>ENSMUSG00000002052</t>
  </si>
  <si>
    <t>Supt6</t>
  </si>
  <si>
    <t xml:space="preserve">suppressor of Ty 6 </t>
  </si>
  <si>
    <t>ENSMUSG00000022779</t>
  </si>
  <si>
    <t>Top3b</t>
  </si>
  <si>
    <t xml:space="preserve">topoisomerase (DNA) III beta </t>
  </si>
  <si>
    <t>ENSMUSG00000022812</t>
  </si>
  <si>
    <t>Gsk3b</t>
  </si>
  <si>
    <t xml:space="preserve">glycogen synthase kinase 3 beta </t>
  </si>
  <si>
    <t>ENSMUSG00000020224</t>
  </si>
  <si>
    <t>Llph</t>
  </si>
  <si>
    <t xml:space="preserve">LLP homolog, long-term synaptic facilitation (Aplysia) </t>
  </si>
  <si>
    <t>ENSMUSG00000025192</t>
  </si>
  <si>
    <t>Entpd7</t>
  </si>
  <si>
    <t xml:space="preserve">ectonucleoside triphosphate diphosphohydrolase 7 </t>
  </si>
  <si>
    <t>ENSMUSG00000006281</t>
  </si>
  <si>
    <t>Tep1</t>
  </si>
  <si>
    <t xml:space="preserve">telomerase associated protein 1 </t>
  </si>
  <si>
    <t>ENSMUSG00000036292</t>
  </si>
  <si>
    <t>Gramd1c</t>
  </si>
  <si>
    <t xml:space="preserve">GRAM domain containing 1C </t>
  </si>
  <si>
    <t>ENSMUSG00000040524</t>
  </si>
  <si>
    <t>Zfp609</t>
  </si>
  <si>
    <t xml:space="preserve">zinc finger protein 609 </t>
  </si>
  <si>
    <t>ENSMUSG00000032601</t>
  </si>
  <si>
    <t>Prkar2a</t>
  </si>
  <si>
    <t xml:space="preserve">protein kinase, cAMP dependent regulatory, type II alpha </t>
  </si>
  <si>
    <t>ENSMUSG00000054693</t>
  </si>
  <si>
    <t>Adam10</t>
  </si>
  <si>
    <t xml:space="preserve">a disintegrin and metallopeptidase domain 10 </t>
  </si>
  <si>
    <t>ENSMUSG00000079445</t>
  </si>
  <si>
    <t>B3gnt7</t>
  </si>
  <si>
    <t xml:space="preserve">UDP-GlcNAc:betaGal beta-1,3-N-acetylglucosaminyltransferase 7 </t>
  </si>
  <si>
    <t>ENSMUSG00000032285</t>
  </si>
  <si>
    <t>Dnaja4</t>
  </si>
  <si>
    <t xml:space="preserve">DnaJ heat shock protein family (Hsp40) member A4 </t>
  </si>
  <si>
    <t>ENSMUSG00000034951</t>
  </si>
  <si>
    <t>Cog7</t>
  </si>
  <si>
    <t xml:space="preserve">component of oligomeric golgi complex 7 </t>
  </si>
  <si>
    <t>ENSMUSG00000019254</t>
  </si>
  <si>
    <t>Ppp1r12c</t>
  </si>
  <si>
    <t xml:space="preserve">protein phosphatase 1, regulatory subunit 12C </t>
  </si>
  <si>
    <t>ENSMUSG00000031393</t>
  </si>
  <si>
    <t>Mecp2</t>
  </si>
  <si>
    <t xml:space="preserve">methyl CpG binding protein 2 </t>
  </si>
  <si>
    <t>ENSMUSG00000043629</t>
  </si>
  <si>
    <t>1700019D03Rik</t>
  </si>
  <si>
    <t xml:space="preserve">RIKEN cDNA 1700019D03 gene </t>
  </si>
  <si>
    <t>ENSMUSG00000005871</t>
  </si>
  <si>
    <t>Apc</t>
  </si>
  <si>
    <t xml:space="preserve">APC, WNT signaling pathway regulator </t>
  </si>
  <si>
    <t>ENSMUSG00000030972</t>
  </si>
  <si>
    <t>Acsm5</t>
  </si>
  <si>
    <t xml:space="preserve">acyl-CoA synthetase medium-chain family member 5 </t>
  </si>
  <si>
    <t>ENSMUSG00000097574</t>
  </si>
  <si>
    <t>C920006O11Rik</t>
  </si>
  <si>
    <t xml:space="preserve">RIKEN cDNA C920006O11 gene </t>
  </si>
  <si>
    <t>ENSMUSG00000032097</t>
  </si>
  <si>
    <t>Ddx6</t>
  </si>
  <si>
    <t xml:space="preserve">DEAD (Asp-Glu-Ala-Asp) box polypeptide 6 </t>
  </si>
  <si>
    <t>ENSMUSG00000037326</t>
  </si>
  <si>
    <t>Capn15</t>
  </si>
  <si>
    <t xml:space="preserve">calpain 15 </t>
  </si>
  <si>
    <t>ENSMUSG00000089739</t>
  </si>
  <si>
    <t>Gm20431</t>
  </si>
  <si>
    <t xml:space="preserve">predicted gene 20431 </t>
  </si>
  <si>
    <t>ENSMUSG00000000056</t>
  </si>
  <si>
    <t>Narf</t>
  </si>
  <si>
    <t xml:space="preserve">nuclear prelamin A recognition factor </t>
  </si>
  <si>
    <t>ENSMUSG00000002897</t>
  </si>
  <si>
    <t>Il17ra</t>
  </si>
  <si>
    <t xml:space="preserve">interleukin 17 receptor A </t>
  </si>
  <si>
    <t>ENSMUSG00000028256</t>
  </si>
  <si>
    <t>Odf2l</t>
  </si>
  <si>
    <t xml:space="preserve">outer dense fiber of sperm tails 2-like </t>
  </si>
  <si>
    <t>ENSMUSG00000030770</t>
  </si>
  <si>
    <t>Parva</t>
  </si>
  <si>
    <t xml:space="preserve">parvin, alpha </t>
  </si>
  <si>
    <t>ENSMUSG00000036533</t>
  </si>
  <si>
    <t>Cdc42ep3</t>
  </si>
  <si>
    <t xml:space="preserve">CDC42 effector protein (Rho GTPase binding) 3 </t>
  </si>
  <si>
    <t>ENSMUSG00000004043</t>
  </si>
  <si>
    <t>Stat5a</t>
  </si>
  <si>
    <t xml:space="preserve">signal transducer and activator of transcription 5A </t>
  </si>
  <si>
    <t>ENSMUSG00000066551</t>
  </si>
  <si>
    <t>Hmgb1</t>
  </si>
  <si>
    <t xml:space="preserve">high mobility group box 1 </t>
  </si>
  <si>
    <t>ENSMUSG00000052658</t>
  </si>
  <si>
    <t>5830454E08Rik</t>
  </si>
  <si>
    <t xml:space="preserve">RIKEN cDNA 5830454E08 gene </t>
  </si>
  <si>
    <t>ENSMUSG00000043833</t>
  </si>
  <si>
    <t>2900005J15Rik</t>
  </si>
  <si>
    <t xml:space="preserve">RIKEN cDNA 2900005J15 gene </t>
  </si>
  <si>
    <t>ENSMUSG00000035266</t>
  </si>
  <si>
    <t>Helq</t>
  </si>
  <si>
    <t xml:space="preserve">helicase, POLQ-like </t>
  </si>
  <si>
    <t>ENSMUSG00000022195</t>
  </si>
  <si>
    <t>6030458C11Rik</t>
  </si>
  <si>
    <t xml:space="preserve">RIKEN cDNA 6030458C11 gene </t>
  </si>
  <si>
    <t>ENSMUSG00000079511</t>
  </si>
  <si>
    <t>Gm42688</t>
  </si>
  <si>
    <t xml:space="preserve">predicted gene 42688 </t>
  </si>
  <si>
    <t>ENSMUSG00000021025</t>
  </si>
  <si>
    <t>Nfkbia</t>
  </si>
  <si>
    <t xml:space="preserve">nuclear factor of kappa light polypeptide gene enhancer in B cells inhibitor, alpha </t>
  </si>
  <si>
    <t>ENSMUSG00000024558</t>
  </si>
  <si>
    <t>Mapk4</t>
  </si>
  <si>
    <t xml:space="preserve">mitogen-activated protein kinase 4 </t>
  </si>
  <si>
    <t>ENSMUSG00000096795</t>
  </si>
  <si>
    <t>Zfp433</t>
  </si>
  <si>
    <t xml:space="preserve">zinc finger protein 433 </t>
  </si>
  <si>
    <t>ENSMUSG00000036721</t>
  </si>
  <si>
    <t>Zscan12</t>
  </si>
  <si>
    <t xml:space="preserve">zinc finger and SCAN domain containing 12 </t>
  </si>
  <si>
    <t>ENSMUSG00000027787</t>
  </si>
  <si>
    <t>Nmd3</t>
  </si>
  <si>
    <t xml:space="preserve">NMD3 ribosome export adaptor </t>
  </si>
  <si>
    <t>ENSMUSG00000069255</t>
  </si>
  <si>
    <t>Dusp22</t>
  </si>
  <si>
    <t xml:space="preserve">dual specificity phosphatase 22 </t>
  </si>
  <si>
    <t>ENSMUSG00000000167</t>
  </si>
  <si>
    <t>Pih1d2</t>
  </si>
  <si>
    <t xml:space="preserve">PIH1 domain containing 2 </t>
  </si>
  <si>
    <t>ENSMUSG00000037977</t>
  </si>
  <si>
    <t>6430571L13Rik</t>
  </si>
  <si>
    <t xml:space="preserve">RIKEN cDNA 6430571L13 gene </t>
  </si>
  <si>
    <t>ENSMUSG00000001280</t>
  </si>
  <si>
    <t>Sp1</t>
  </si>
  <si>
    <t xml:space="preserve">trans-acting transcription factor 1 </t>
  </si>
  <si>
    <t>ENSMUSG00000038002</t>
  </si>
  <si>
    <t>Cramp1l</t>
  </si>
  <si>
    <t xml:space="preserve">cramped chromatin regulator homolog 1 </t>
  </si>
  <si>
    <t>ENSMUSG00000025078</t>
  </si>
  <si>
    <t>Nhlrc2</t>
  </si>
  <si>
    <t xml:space="preserve">NHL repeat containing 2 </t>
  </si>
  <si>
    <t>ENSMUSG00000040722</t>
  </si>
  <si>
    <t>Scamp5</t>
  </si>
  <si>
    <t xml:space="preserve">secretory carrier membrane protein 5 </t>
  </si>
  <si>
    <t>ENSMUSG00000022978</t>
  </si>
  <si>
    <t>Mis18a</t>
  </si>
  <si>
    <t xml:space="preserve">MIS18 kinetochore protein A </t>
  </si>
  <si>
    <t>ENSMUSG00000037461</t>
  </si>
  <si>
    <t>Ints7</t>
  </si>
  <si>
    <t xml:space="preserve">integrator complex subunit 7 </t>
  </si>
  <si>
    <t>ENSMUSG00000004661</t>
  </si>
  <si>
    <t>Arid3b</t>
  </si>
  <si>
    <t xml:space="preserve">AT rich interactive domain 3B (BRIGHT-like) </t>
  </si>
  <si>
    <t>ENSMUSG00000044072</t>
  </si>
  <si>
    <t>Eml6</t>
  </si>
  <si>
    <t xml:space="preserve">echinoderm microtubule associated protein like 6 </t>
  </si>
  <si>
    <t>ENSMUSG00000051451</t>
  </si>
  <si>
    <t>Crebzf</t>
  </si>
  <si>
    <t xml:space="preserve">CREB/ATF bZIP transcription factor </t>
  </si>
  <si>
    <t>ENSMUSG00000072647</t>
  </si>
  <si>
    <t>Adam1a</t>
  </si>
  <si>
    <t xml:space="preserve">a disintegrin and metallopeptidase domain 1a </t>
  </si>
  <si>
    <t>ENSMUSG00000078779</t>
  </si>
  <si>
    <t>Zfp59</t>
  </si>
  <si>
    <t xml:space="preserve">zinc finger protein 59 </t>
  </si>
  <si>
    <t>ENSMUSG00000038025</t>
  </si>
  <si>
    <t>Phf2</t>
  </si>
  <si>
    <t xml:space="preserve">PHD finger protein 2 </t>
  </si>
  <si>
    <t>ENSMUSG00000049493</t>
  </si>
  <si>
    <t>Pls1</t>
  </si>
  <si>
    <t xml:space="preserve">plastin 1 (I-isoform) </t>
  </si>
  <si>
    <t>ENSMUSG00000073096</t>
  </si>
  <si>
    <t>Lrrc61</t>
  </si>
  <si>
    <t xml:space="preserve">leucine rich repeat containing 61 </t>
  </si>
  <si>
    <t>ENSMUSG00000018593</t>
  </si>
  <si>
    <t>Sparc</t>
  </si>
  <si>
    <t xml:space="preserve">secreted acidic cysteine rich glycoprotein </t>
  </si>
  <si>
    <t>ENSMUSG00000095788</t>
  </si>
  <si>
    <t>Sirpb1a</t>
  </si>
  <si>
    <t xml:space="preserve">signal-regulatory protein beta 1A </t>
  </si>
  <si>
    <t>ENSMUSG00000021234</t>
  </si>
  <si>
    <t>Fam161b</t>
  </si>
  <si>
    <t xml:space="preserve">family with sequence similarity 161, member B </t>
  </si>
  <si>
    <t>ENSMUSG00000048100</t>
  </si>
  <si>
    <t>Taf13</t>
  </si>
  <si>
    <t xml:space="preserve">TATA-box binding protein associated factor 13 </t>
  </si>
  <si>
    <t>ENSMUSG00000028873</t>
  </si>
  <si>
    <t>Cdca8</t>
  </si>
  <si>
    <t xml:space="preserve">cell division cycle associated 8 </t>
  </si>
  <si>
    <t>ENSMUSG00000117494</t>
  </si>
  <si>
    <t>Gm49970</t>
  </si>
  <si>
    <t>novel transcript, antisense to Osbpl1a</t>
  </si>
  <si>
    <t>ENSMUSG00000029798</t>
  </si>
  <si>
    <t>Herc6</t>
  </si>
  <si>
    <t xml:space="preserve">hect domain and RLD 6 </t>
  </si>
  <si>
    <t>ENSMUSG00000002808</t>
  </si>
  <si>
    <t>Epdr1</t>
  </si>
  <si>
    <t xml:space="preserve">ependymin related protein 1 (zebrafish) </t>
  </si>
  <si>
    <t>ENSMUSG00000019854</t>
  </si>
  <si>
    <t>Reps1</t>
  </si>
  <si>
    <t xml:space="preserve">RalBP1 associated Eps domain containing protein </t>
  </si>
  <si>
    <t>ENSMUSG00000033906</t>
  </si>
  <si>
    <t>Zdhhc15</t>
  </si>
  <si>
    <t xml:space="preserve">zinc finger, DHHC domain containing 15 </t>
  </si>
  <si>
    <t>ENSMUSG00000034748</t>
  </si>
  <si>
    <t>Sirt6</t>
  </si>
  <si>
    <t xml:space="preserve">sirtuin 6 </t>
  </si>
  <si>
    <t>ENSMUSG00000052299</t>
  </si>
  <si>
    <t>Ltn1</t>
  </si>
  <si>
    <t xml:space="preserve">listerin E3 ubiquitin protein ligase 1 </t>
  </si>
  <si>
    <t>ENSMUSG00000030494</t>
  </si>
  <si>
    <t>Rhpn2</t>
  </si>
  <si>
    <t xml:space="preserve">rhophilin, Rho GTPase binding protein 2 </t>
  </si>
  <si>
    <t>ENSMUSG00000031644</t>
  </si>
  <si>
    <t>Nek1</t>
  </si>
  <si>
    <t xml:space="preserve">NIMA (never in mitosis gene a)-related expressed kinase 1 </t>
  </si>
  <si>
    <t>ENSMUSG00000020516</t>
  </si>
  <si>
    <t>Rps6kb1</t>
  </si>
  <si>
    <t xml:space="preserve">ribosomal protein S6 kinase, polypeptide 1 </t>
  </si>
  <si>
    <t>ENSMUSG00000057134</t>
  </si>
  <si>
    <t>Ado</t>
  </si>
  <si>
    <t xml:space="preserve">2-aminoethanethiol (cysteamine) dioxygenase </t>
  </si>
  <si>
    <t>ENSMUSG00000039449</t>
  </si>
  <si>
    <t>Prpf18</t>
  </si>
  <si>
    <t xml:space="preserve">pre-mRNA processing factor 18 </t>
  </si>
  <si>
    <t>ENSMUSG00000008305</t>
  </si>
  <si>
    <t>Tle1</t>
  </si>
  <si>
    <t xml:space="preserve">transducin-like enhancer of split 1 </t>
  </si>
  <si>
    <t>ENSMUSG00000050332</t>
  </si>
  <si>
    <t>Amer1</t>
  </si>
  <si>
    <t xml:space="preserve">APC membrane recruitment 1 </t>
  </si>
  <si>
    <t>ENSMUSG00000025786</t>
  </si>
  <si>
    <t>Zdhhc3</t>
  </si>
  <si>
    <t xml:space="preserve">zinc finger, DHHC domain containing 3 </t>
  </si>
  <si>
    <t>ENSMUSG00000059970</t>
  </si>
  <si>
    <t>Hspa2</t>
  </si>
  <si>
    <t xml:space="preserve">heat shock protein 2 </t>
  </si>
  <si>
    <t>ENSMUSG00000006288</t>
  </si>
  <si>
    <t>Ttc5</t>
  </si>
  <si>
    <t xml:space="preserve">tetratricopeptide repeat domain 5 </t>
  </si>
  <si>
    <t>ENSMUSG00000024498</t>
  </si>
  <si>
    <t>Tcerg1</t>
  </si>
  <si>
    <t xml:space="preserve">transcription elongation regulator 1 (CA150) </t>
  </si>
  <si>
    <t>ENSMUSG00000028076</t>
  </si>
  <si>
    <t>Cd1d1</t>
  </si>
  <si>
    <t xml:space="preserve">CD1d1 antigen </t>
  </si>
  <si>
    <t>ENSMUSG00000048644</t>
  </si>
  <si>
    <t>Ctxn1</t>
  </si>
  <si>
    <t xml:space="preserve">cortexin 1 </t>
  </si>
  <si>
    <t>ENSMUSG00000032411</t>
  </si>
  <si>
    <t>Tfdp2</t>
  </si>
  <si>
    <t xml:space="preserve">transcription factor Dp 2 </t>
  </si>
  <si>
    <t>ENSMUSG00000016028</t>
  </si>
  <si>
    <t>Celsr1</t>
  </si>
  <si>
    <t xml:space="preserve">cadherin, EGF LAG seven-pass G-type receptor 1 </t>
  </si>
  <si>
    <t>ENSMUSG00000017493</t>
  </si>
  <si>
    <t>Igfbp4</t>
  </si>
  <si>
    <t xml:space="preserve">insulin-like growth factor binding protein 4 </t>
  </si>
  <si>
    <t>ENSMUSG00000017314</t>
  </si>
  <si>
    <t>Mpp2</t>
  </si>
  <si>
    <t xml:space="preserve">membrane protein, palmitoylated 2 (MAGUK p55 subfamily member 2) </t>
  </si>
  <si>
    <t>ENSMUSG00000038543</t>
  </si>
  <si>
    <t>BC028528</t>
  </si>
  <si>
    <t xml:space="preserve">cDNA sequence BC028528 </t>
  </si>
  <si>
    <t>ENSMUSG00000036580</t>
  </si>
  <si>
    <t>Spg20</t>
  </si>
  <si>
    <t xml:space="preserve">spastic paraplegia 20, spartin (Troyer syndrome) homolog (human) </t>
  </si>
  <si>
    <t>ENSMUSG00000020806</t>
  </si>
  <si>
    <t>Rhbdf2</t>
  </si>
  <si>
    <t xml:space="preserve">rhomboid 5 homolog 2 </t>
  </si>
  <si>
    <t>ENSMUSG00000003033</t>
  </si>
  <si>
    <t>Ap1m1</t>
  </si>
  <si>
    <t xml:space="preserve">adaptor-related protein complex AP-1, mu subunit 1 </t>
  </si>
  <si>
    <t>ENSMUSG00000036537</t>
  </si>
  <si>
    <t>Rnf113a1</t>
  </si>
  <si>
    <t xml:space="preserve">ring finger protein 113A1 </t>
  </si>
  <si>
    <t>ENSMUSG00000030711</t>
  </si>
  <si>
    <t>Sult1a1</t>
  </si>
  <si>
    <t xml:space="preserve">sulfotransferase family 1A, phenol-preferring, member 1 </t>
  </si>
  <si>
    <t>ENSMUSG00000031665</t>
  </si>
  <si>
    <t>Sall1</t>
  </si>
  <si>
    <t xml:space="preserve">spalt like transcription factor 1 </t>
  </si>
  <si>
    <t>ENSMUSG00000045466</t>
  </si>
  <si>
    <t>Zfp956</t>
  </si>
  <si>
    <t xml:space="preserve">zinc finger protein 956 </t>
  </si>
  <si>
    <t>ENSMUSG00000041959</t>
  </si>
  <si>
    <t>S100a10</t>
  </si>
  <si>
    <t xml:space="preserve">S100 calcium binding protein A10 (calpactin) </t>
  </si>
  <si>
    <t>ENSMUSG00000001017</t>
  </si>
  <si>
    <t>Chtop</t>
  </si>
  <si>
    <t xml:space="preserve">chromatin target of PRMT1 </t>
  </si>
  <si>
    <t>ENSMUSG00000057530</t>
  </si>
  <si>
    <t>Ece1</t>
  </si>
  <si>
    <t xml:space="preserve">endothelin converting enzyme 1 </t>
  </si>
  <si>
    <t>ENSMUSG00000025153</t>
  </si>
  <si>
    <t>Fasn</t>
  </si>
  <si>
    <t xml:space="preserve">fatty acid synthase </t>
  </si>
  <si>
    <t>ENSMUSG00000108207</t>
  </si>
  <si>
    <t>1810059H22Rik</t>
  </si>
  <si>
    <t xml:space="preserve">RIKEN cDNA 1810059H22 gene </t>
  </si>
  <si>
    <t>ENSMUSG00000116802</t>
  </si>
  <si>
    <t>Gm5165</t>
  </si>
  <si>
    <t xml:space="preserve">predicted gene 5165 </t>
  </si>
  <si>
    <t>ENSMUSG00000024006</t>
  </si>
  <si>
    <t>Stk38</t>
  </si>
  <si>
    <t xml:space="preserve">serine/threonine kinase 38 </t>
  </si>
  <si>
    <t>ENSMUSG00000022680</t>
  </si>
  <si>
    <t>Pdxdc1</t>
  </si>
  <si>
    <t xml:space="preserve">pyridoxal-dependent decarboxylase domain containing 1 </t>
  </si>
  <si>
    <t>ENSMUSG00000039840</t>
  </si>
  <si>
    <t>Epg5</t>
  </si>
  <si>
    <t xml:space="preserve">ectopic P-granules autophagy protein 5 homolog (C. elegans) </t>
  </si>
  <si>
    <t>ENSMUSG00000071637</t>
  </si>
  <si>
    <t>Cebpd</t>
  </si>
  <si>
    <t xml:space="preserve">CCAAT/enhancer binding protein (C/EBP), delta </t>
  </si>
  <si>
    <t>ENSMUSG00000007613</t>
  </si>
  <si>
    <t>Tgfbr1</t>
  </si>
  <si>
    <t xml:space="preserve">transforming growth factor, beta receptor I </t>
  </si>
  <si>
    <t>ENSMUSG00000028128</t>
  </si>
  <si>
    <t>F3</t>
  </si>
  <si>
    <t xml:space="preserve">coagulation factor III </t>
  </si>
  <si>
    <t>ENSMUSG00000025816</t>
  </si>
  <si>
    <t>Sec61a2</t>
  </si>
  <si>
    <t xml:space="preserve">Sec61, alpha subunit 2 (S. cerevisiae) </t>
  </si>
  <si>
    <t>ENSMUSG00000035765</t>
  </si>
  <si>
    <t>Dym</t>
  </si>
  <si>
    <t xml:space="preserve">dymeclin </t>
  </si>
  <si>
    <t>ENSMUSG00000098176</t>
  </si>
  <si>
    <t>Ccdc166</t>
  </si>
  <si>
    <t xml:space="preserve">coiled-coil domain containing 166 </t>
  </si>
  <si>
    <t>ENSMUSG00000039202</t>
  </si>
  <si>
    <t>Abhd2</t>
  </si>
  <si>
    <t xml:space="preserve">abhydrolase domain containing 2 </t>
  </si>
  <si>
    <t>ENSMUSG00000060288</t>
  </si>
  <si>
    <t>Ppih</t>
  </si>
  <si>
    <t xml:space="preserve">peptidyl prolyl isomerase H </t>
  </si>
  <si>
    <t>ENSMUSG00000105186</t>
  </si>
  <si>
    <t>Gm43778</t>
  </si>
  <si>
    <t xml:space="preserve">predicted gene 43778 </t>
  </si>
  <si>
    <t>ENSMUSG00000063171</t>
  </si>
  <si>
    <t>Rps4l</t>
  </si>
  <si>
    <t xml:space="preserve">ribosomal protein S4-like </t>
  </si>
  <si>
    <t>ENSMUSG00000041598</t>
  </si>
  <si>
    <t>Cdc42ep4</t>
  </si>
  <si>
    <t xml:space="preserve">CDC42 effector protein (Rho GTPase binding) 4 </t>
  </si>
  <si>
    <t>ENSMUSG00000024065</t>
  </si>
  <si>
    <t>Ehd3</t>
  </si>
  <si>
    <t xml:space="preserve">EH-domain containing 3 </t>
  </si>
  <si>
    <t>ENSMUSG00000114780</t>
  </si>
  <si>
    <t>AI197445</t>
  </si>
  <si>
    <t xml:space="preserve">expressed sequence AI197445 </t>
  </si>
  <si>
    <t>ENSMUSG00000055531</t>
  </si>
  <si>
    <t>Cpsf6</t>
  </si>
  <si>
    <t xml:space="preserve">cleavage and polyadenylation specific factor 6 </t>
  </si>
  <si>
    <t>ENSMUSG00000101188</t>
  </si>
  <si>
    <t>Eif4a-ps4</t>
  </si>
  <si>
    <t xml:space="preserve">eukaryotic translation initiation factor 4A, pseudogene 4 </t>
  </si>
  <si>
    <t>ENSMUSG00000040151</t>
  </si>
  <si>
    <t>Hs2st1</t>
  </si>
  <si>
    <t xml:space="preserve">heparan sulfate 2-O-sulfotransferase 1 </t>
  </si>
  <si>
    <t>ENSMUSG00000102467</t>
  </si>
  <si>
    <t>Gm37167</t>
  </si>
  <si>
    <t xml:space="preserve">predicted gene, 37167 </t>
  </si>
  <si>
    <t>ENSMUSG00000024456</t>
  </si>
  <si>
    <t>Diaph1</t>
  </si>
  <si>
    <t xml:space="preserve">diaphanous related formin 1 </t>
  </si>
  <si>
    <t>ENSMUSG00000018398</t>
  </si>
  <si>
    <t>Sept8</t>
  </si>
  <si>
    <t xml:space="preserve">septin 8 </t>
  </si>
  <si>
    <t>ENSMUSG00000024790</t>
  </si>
  <si>
    <t>Sac3d1</t>
  </si>
  <si>
    <t xml:space="preserve">SAC3 domain containing 1 </t>
  </si>
  <si>
    <t>ENSMUSG00000012429</t>
  </si>
  <si>
    <t>Mplkip</t>
  </si>
  <si>
    <t xml:space="preserve">M-phase specific PLK1 intereacting protein </t>
  </si>
  <si>
    <t>ENSMUSG00000022377</t>
  </si>
  <si>
    <t>Asap1</t>
  </si>
  <si>
    <t xml:space="preserve">ArfGAP with SH3 domain, ankyrin repeat and PH domain1 </t>
  </si>
  <si>
    <t>ENSMUSG00000040761</t>
  </si>
  <si>
    <t>Spen</t>
  </si>
  <si>
    <t xml:space="preserve">spen family transcription repressor </t>
  </si>
  <si>
    <t>ENSMUSG00000020930</t>
  </si>
  <si>
    <t>Ccdc103</t>
  </si>
  <si>
    <t xml:space="preserve">coiled-coil domain containing 103 </t>
  </si>
  <si>
    <t>ENSMUSG00000026563</t>
  </si>
  <si>
    <t>Tada1</t>
  </si>
  <si>
    <t xml:space="preserve">transcriptional adaptor 1 </t>
  </si>
  <si>
    <t>ENSMUSG00000032921</t>
  </si>
  <si>
    <t>Odf4</t>
  </si>
  <si>
    <t xml:space="preserve">outer dense fiber of sperm tails 4 </t>
  </si>
  <si>
    <t>ENSMUSG00000009535</t>
  </si>
  <si>
    <t>Rnmt</t>
  </si>
  <si>
    <t xml:space="preserve">RNA (guanine-7-) methyltransferase </t>
  </si>
  <si>
    <t>ENSMUSG00000060681</t>
  </si>
  <si>
    <t>Slc9a6</t>
  </si>
  <si>
    <t xml:space="preserve">solute carrier family 9 (sodium/hydrogen exchanger), member 6 </t>
  </si>
  <si>
    <t>ENSMUSG00000038936</t>
  </si>
  <si>
    <t>Sccpdh</t>
  </si>
  <si>
    <t xml:space="preserve">saccharopine dehydrogenase (putative) </t>
  </si>
  <si>
    <t>ENSMUSG00000035941</t>
  </si>
  <si>
    <t>Ibtk</t>
  </si>
  <si>
    <t xml:space="preserve">inhibitor of Bruton agammaglobulinemia tyrosine kinase </t>
  </si>
  <si>
    <t>ENSMUSG00000117027</t>
  </si>
  <si>
    <t>Gm49886</t>
  </si>
  <si>
    <t>novel transcript, antisense to Fance</t>
  </si>
  <si>
    <t>ENSMUSG00000042700</t>
  </si>
  <si>
    <t>Sipa1l1</t>
  </si>
  <si>
    <t xml:space="preserve">signal-induced proliferation-associated 1 like 1 </t>
  </si>
  <si>
    <t>ENSMUSG00000059883</t>
  </si>
  <si>
    <t>Irak4</t>
  </si>
  <si>
    <t xml:space="preserve">interleukin-1 receptor-associated kinase 4 </t>
  </si>
  <si>
    <t>ENSMUSG00000111202</t>
  </si>
  <si>
    <t>Gm48275</t>
  </si>
  <si>
    <t xml:space="preserve">predicted gene, 48275 </t>
  </si>
  <si>
    <t>ENSMUSG00000078762</t>
  </si>
  <si>
    <t>Haus5</t>
  </si>
  <si>
    <t xml:space="preserve">HAUS augmin-like complex, subunit 5 </t>
  </si>
  <si>
    <t>ENSMUSG00000110060</t>
  </si>
  <si>
    <t>Gm9860</t>
  </si>
  <si>
    <t xml:space="preserve">predicted gene 9860 </t>
  </si>
  <si>
    <t>ENSMUSG00000028277</t>
  </si>
  <si>
    <t>Ube2j1</t>
  </si>
  <si>
    <t xml:space="preserve">ubiquitin-conjugating enzyme E2J 1 </t>
  </si>
  <si>
    <t>ENSMUSG00000040054</t>
  </si>
  <si>
    <t>Baz2a</t>
  </si>
  <si>
    <t xml:space="preserve">bromodomain adjacent to zinc finger domain, 2A </t>
  </si>
  <si>
    <t>ENSMUSG00000030189</t>
  </si>
  <si>
    <t>Ybx3</t>
  </si>
  <si>
    <t xml:space="preserve">Y box protein 3 </t>
  </si>
  <si>
    <t>ENSMUSG00000056050</t>
  </si>
  <si>
    <t>Mia3</t>
  </si>
  <si>
    <t xml:space="preserve">melanoma inhibitory activity 3 </t>
  </si>
  <si>
    <t>ENSMUSG00000004040</t>
  </si>
  <si>
    <t>Stat3</t>
  </si>
  <si>
    <t xml:space="preserve">signal transducer and activator of transcription 3 </t>
  </si>
  <si>
    <t>ENSMUSG00000020282</t>
  </si>
  <si>
    <t>Rhbdf1</t>
  </si>
  <si>
    <t xml:space="preserve">rhomboid 5 homolog 1 </t>
  </si>
  <si>
    <t>ENSMUSG00000029231</t>
  </si>
  <si>
    <t>Pdgfra</t>
  </si>
  <si>
    <t xml:space="preserve">platelet derived growth factor receptor, alpha polypeptide </t>
  </si>
  <si>
    <t>ENSMUSG00000052656</t>
  </si>
  <si>
    <t>Rnf103</t>
  </si>
  <si>
    <t xml:space="preserve">ring finger protein 103 </t>
  </si>
  <si>
    <t>ENSMUSG00000090257</t>
  </si>
  <si>
    <t>Gm4524</t>
  </si>
  <si>
    <t xml:space="preserve">predicted gene 4524 </t>
  </si>
  <si>
    <t>ENSMUSG00000026814</t>
  </si>
  <si>
    <t>Eng</t>
  </si>
  <si>
    <t xml:space="preserve">endoglin </t>
  </si>
  <si>
    <t>ENSMUSG00000039530</t>
  </si>
  <si>
    <t>Tusc3</t>
  </si>
  <si>
    <t xml:space="preserve">tumor suppressor candidate 3 </t>
  </si>
  <si>
    <t>ENSMUSG00000043940</t>
  </si>
  <si>
    <t>Wdfy3</t>
  </si>
  <si>
    <t xml:space="preserve">WD repeat and FYVE domain containing 3 </t>
  </si>
  <si>
    <t>ENSMUSG00000026604</t>
  </si>
  <si>
    <t>Ptpn14</t>
  </si>
  <si>
    <t xml:space="preserve">protein tyrosine phosphatase, non-receptor type 14 </t>
  </si>
  <si>
    <t>ENSMUSG00000118100</t>
  </si>
  <si>
    <t>Gm50340</t>
  </si>
  <si>
    <t>ENSMUSG00000019818</t>
  </si>
  <si>
    <t>Cd164</t>
  </si>
  <si>
    <t xml:space="preserve">CD164 antigen </t>
  </si>
  <si>
    <t>ENSMUSG00000015942</t>
  </si>
  <si>
    <t>Gtf2ird2</t>
  </si>
  <si>
    <t xml:space="preserve">GTF2I repeat domain containing 2 </t>
  </si>
  <si>
    <t>ENSMUSG00000048495</t>
  </si>
  <si>
    <t>Tyw5</t>
  </si>
  <si>
    <t xml:space="preserve">tRNA-yW synthesizing protein 5 </t>
  </si>
  <si>
    <t>ENSMUSG00000013155</t>
  </si>
  <si>
    <t>Enkd1</t>
  </si>
  <si>
    <t xml:space="preserve">enkurin domain containing 1 </t>
  </si>
  <si>
    <t>ENSMUSG00000021097</t>
  </si>
  <si>
    <t>Clmn</t>
  </si>
  <si>
    <t xml:space="preserve">calmin </t>
  </si>
  <si>
    <t>ENSMUSG00000025139</t>
  </si>
  <si>
    <t>Tollip</t>
  </si>
  <si>
    <t xml:space="preserve">toll interacting protein </t>
  </si>
  <si>
    <t>ENSMUSG00000053769</t>
  </si>
  <si>
    <t>Lysmd1</t>
  </si>
  <si>
    <t xml:space="preserve">LysM, putative peptidoglycan-binding, domain containing 1 </t>
  </si>
  <si>
    <t>ENSMUSG00000113884</t>
  </si>
  <si>
    <t>Gm2270</t>
  </si>
  <si>
    <t xml:space="preserve">predicted gene 2270 </t>
  </si>
  <si>
    <t>ENSMUSG00000057738</t>
  </si>
  <si>
    <t>Sptan1</t>
  </si>
  <si>
    <t xml:space="preserve">spectrin alpha, non-erythrocytic 1 </t>
  </si>
  <si>
    <t>ENSMUSG00000033596</t>
  </si>
  <si>
    <t>Rfwd3</t>
  </si>
  <si>
    <t xml:space="preserve">ring finger and WD repeat domain 3 </t>
  </si>
  <si>
    <t>ENSMUSG00000086657</t>
  </si>
  <si>
    <t>Stamos</t>
  </si>
  <si>
    <t xml:space="preserve">signal transducing adaptor molecule (SH3 domain and ITAM motif) 1, opposite strand </t>
  </si>
  <si>
    <t>ENSMUSG00000038174</t>
  </si>
  <si>
    <t>Fam126b</t>
  </si>
  <si>
    <t xml:space="preserve">family with sequence similarity 126, member B </t>
  </si>
  <si>
    <t>ENSMUSG00000071103</t>
  </si>
  <si>
    <t>1700029J07Rik</t>
  </si>
  <si>
    <t xml:space="preserve">RIKEN cDNA 1700029J07 gene </t>
  </si>
  <si>
    <t>ENSMUSG00000064127</t>
  </si>
  <si>
    <t>Med14</t>
  </si>
  <si>
    <t xml:space="preserve">mediator complex subunit 14 </t>
  </si>
  <si>
    <t>ENSMUSG00000026335</t>
  </si>
  <si>
    <t>Pam</t>
  </si>
  <si>
    <t xml:space="preserve">peptidylglycine alpha-amidating monooxygenase </t>
  </si>
  <si>
    <t>ENSMUSG00000004455</t>
  </si>
  <si>
    <t>Ppp1cc</t>
  </si>
  <si>
    <t xml:space="preserve">protein phosphatase 1 catalytic subunit gamma </t>
  </si>
  <si>
    <t>ENSMUSG00000024012</t>
  </si>
  <si>
    <t>Mtch1</t>
  </si>
  <si>
    <t xml:space="preserve">mitochondrial carrier 1 </t>
  </si>
  <si>
    <t>ENSMUSG00000048661</t>
  </si>
  <si>
    <t>Lemd3</t>
  </si>
  <si>
    <t xml:space="preserve">LEM domain containing 3 </t>
  </si>
  <si>
    <t>ENSMUSG00000006463</t>
  </si>
  <si>
    <t>Zdhhc24</t>
  </si>
  <si>
    <t xml:space="preserve">zinc finger, DHHC domain containing 24 </t>
  </si>
  <si>
    <t>ENSMUSG00000053931</t>
  </si>
  <si>
    <t>Cnn3</t>
  </si>
  <si>
    <t xml:space="preserve">calponin 3, acidic </t>
  </si>
  <si>
    <t>ENSMUSG00000040488</t>
  </si>
  <si>
    <t>Ltbp4</t>
  </si>
  <si>
    <t xml:space="preserve">latent transforming growth factor beta binding protein 4 </t>
  </si>
  <si>
    <t>ENSMUSG00000074826</t>
  </si>
  <si>
    <t>Gm10767</t>
  </si>
  <si>
    <t xml:space="preserve">predicted gene 10767 </t>
  </si>
  <si>
    <t>ENSMUSG00000037275</t>
  </si>
  <si>
    <t>Gemin5</t>
  </si>
  <si>
    <t xml:space="preserve">gem nuclear organelle associated protein 5 </t>
  </si>
  <si>
    <t>ENSMUSG00000031755</t>
  </si>
  <si>
    <t>Bbs2</t>
  </si>
  <si>
    <t xml:space="preserve">Bardet-Biedl syndrome 2 (human) </t>
  </si>
  <si>
    <t>ENSMUSG00000073599</t>
  </si>
  <si>
    <t>Ecscr</t>
  </si>
  <si>
    <t xml:space="preserve">endothelial cell surface expressed chemotaxis and apoptosis regulator </t>
  </si>
  <si>
    <t>ENSMUSG00000057835</t>
  </si>
  <si>
    <t>Zfp119a</t>
  </si>
  <si>
    <t xml:space="preserve">zinc finger protein 119a </t>
  </si>
  <si>
    <t>ENSMUSG00000000902</t>
  </si>
  <si>
    <t>Smarcb1</t>
  </si>
  <si>
    <t xml:space="preserve">SWI/SNF related, matrix associated, actin dependent regulator of chromatin, subfamily b, member 1 </t>
  </si>
  <si>
    <t>ENSMUSG00000000148</t>
  </si>
  <si>
    <t>Brat1</t>
  </si>
  <si>
    <t xml:space="preserve">BRCA1-associated ATM activator 1 </t>
  </si>
  <si>
    <t>ENSMUSG00000039286</t>
  </si>
  <si>
    <t>Fndc3b</t>
  </si>
  <si>
    <t xml:space="preserve">fibronectin type III domain containing 3B </t>
  </si>
  <si>
    <t>ENSMUSG00000045314</t>
  </si>
  <si>
    <t>Sowahb</t>
  </si>
  <si>
    <t xml:space="preserve">sosondowah ankyrin repeat domain family member B </t>
  </si>
  <si>
    <t>ENSMUSG00000028420</t>
  </si>
  <si>
    <t>Tmem38b</t>
  </si>
  <si>
    <t xml:space="preserve">transmembrane protein 38B </t>
  </si>
  <si>
    <t>ENSMUSG00000034101</t>
  </si>
  <si>
    <t>Ctnnd1</t>
  </si>
  <si>
    <t xml:space="preserve">catenin (cadherin associated protein), delta 1 </t>
  </si>
  <si>
    <t>ENSMUSG00000021696</t>
  </si>
  <si>
    <t>Elovl7</t>
  </si>
  <si>
    <t xml:space="preserve">ELOVL family member 7, elongation of long chain fatty acids (yeast) </t>
  </si>
  <si>
    <t>ENSMUSG00000026942</t>
  </si>
  <si>
    <t>Traf2</t>
  </si>
  <si>
    <t xml:space="preserve">TNF receptor-associated factor 2 </t>
  </si>
  <si>
    <t>ENSMUSG00000030263</t>
  </si>
  <si>
    <t>Lrmp</t>
  </si>
  <si>
    <t xml:space="preserve">lymphoid-restricted membrane protein </t>
  </si>
  <si>
    <t>ENSMUSG00000024283</t>
  </si>
  <si>
    <t>Wac</t>
  </si>
  <si>
    <t xml:space="preserve">WW domain containing adaptor with coiled-coil </t>
  </si>
  <si>
    <t>ENSMUSG00000066278</t>
  </si>
  <si>
    <t>Vps37b</t>
  </si>
  <si>
    <t xml:space="preserve">vacuolar protein sorting 37B </t>
  </si>
  <si>
    <t>ENSMUSG00000070332</t>
  </si>
  <si>
    <t>Trim80</t>
  </si>
  <si>
    <t xml:space="preserve">tripartite motif-containing 80 </t>
  </si>
  <si>
    <t>ENSMUSG00000028629</t>
  </si>
  <si>
    <t>Exo5</t>
  </si>
  <si>
    <t xml:space="preserve">exonuclease 5 </t>
  </si>
  <si>
    <t>ENSMUSG00000058325</t>
  </si>
  <si>
    <t>Dock1</t>
  </si>
  <si>
    <t xml:space="preserve">dedicator of cytokinesis 1 </t>
  </si>
  <si>
    <t>ENSMUSG00000025372</t>
  </si>
  <si>
    <t>Baiap2</t>
  </si>
  <si>
    <t xml:space="preserve">brain-specific angiogenesis inhibitor 1-associated protein 2 </t>
  </si>
  <si>
    <t>ENSMUSG00000021987</t>
  </si>
  <si>
    <t>Mtmr6</t>
  </si>
  <si>
    <t xml:space="preserve">myotubularin related protein 6 </t>
  </si>
  <si>
    <t>ENSMUSG00000003680</t>
  </si>
  <si>
    <t>Taf6l</t>
  </si>
  <si>
    <t xml:space="preserve">TATA-box binding protein associated factor 6 like </t>
  </si>
  <si>
    <t>ENSMUSG00000028525</t>
  </si>
  <si>
    <t>Pde4b</t>
  </si>
  <si>
    <t xml:space="preserve">phosphodiesterase 4B, cAMP specific </t>
  </si>
  <si>
    <t>ENSMUSG00000034889</t>
  </si>
  <si>
    <t>Cactin</t>
  </si>
  <si>
    <t xml:space="preserve">cactin, spliceosome C complex subunit </t>
  </si>
  <si>
    <t>ENSMUSG00000033446</t>
  </si>
  <si>
    <t>Lpar6</t>
  </si>
  <si>
    <t xml:space="preserve">lysophosphatidic acid receptor 6 </t>
  </si>
  <si>
    <t>ENSMUSG00000025036</t>
  </si>
  <si>
    <t>Sfxn2</t>
  </si>
  <si>
    <t xml:space="preserve">sideroflexin 2 </t>
  </si>
  <si>
    <t>ENSMUSG00000059323</t>
  </si>
  <si>
    <t>Tonsl</t>
  </si>
  <si>
    <t xml:space="preserve">tonsoku-like, DNA repair protein </t>
  </si>
  <si>
    <t>ENSMUSG00000029027</t>
  </si>
  <si>
    <t>Dffb</t>
  </si>
  <si>
    <t xml:space="preserve">DNA fragmentation factor, beta subunit </t>
  </si>
  <si>
    <t>ENSMUSG00000026779</t>
  </si>
  <si>
    <t>Mastl</t>
  </si>
  <si>
    <t xml:space="preserve">microtubule associated serine/threonine kinase-like </t>
  </si>
  <si>
    <t>ENSMUSG00000032977</t>
  </si>
  <si>
    <t>Fam207a</t>
  </si>
  <si>
    <t xml:space="preserve">family with sequence similarity 207, member A </t>
  </si>
  <si>
    <t>ENSMUSG00000048701</t>
  </si>
  <si>
    <t>Ccdc6</t>
  </si>
  <si>
    <t xml:space="preserve">coiled-coil domain containing 6 </t>
  </si>
  <si>
    <t>ENSMUSG00000052117</t>
  </si>
  <si>
    <t>D630039A03Rik</t>
  </si>
  <si>
    <t xml:space="preserve">RIKEN cDNA D630039A03 gene </t>
  </si>
  <si>
    <t>ENSMUSG00000047454</t>
  </si>
  <si>
    <t>Gphn</t>
  </si>
  <si>
    <t xml:space="preserve">gephyrin </t>
  </si>
  <si>
    <t>ENSMUSG00000041423</t>
  </si>
  <si>
    <t>Paqr6</t>
  </si>
  <si>
    <t xml:space="preserve">progestin and adipoQ receptor family member VI </t>
  </si>
  <si>
    <t>ENSMUSG00000106993</t>
  </si>
  <si>
    <t>Gm43417</t>
  </si>
  <si>
    <t xml:space="preserve">predicted gene 43417 </t>
  </si>
  <si>
    <t>ENSMUSG00000032806</t>
  </si>
  <si>
    <t>Slc10a3</t>
  </si>
  <si>
    <t xml:space="preserve">solute carrier family 10 (sodium/bile acid cotransporter family), member 3 </t>
  </si>
  <si>
    <t>ENSMUSG00000110234</t>
  </si>
  <si>
    <t>Gm45799</t>
  </si>
  <si>
    <t xml:space="preserve">predicted gene 45799 </t>
  </si>
  <si>
    <t>ENSMUSG00000042109</t>
  </si>
  <si>
    <t>Csdc2</t>
  </si>
  <si>
    <t xml:space="preserve">cold shock domain containing C2, RNA binding </t>
  </si>
  <si>
    <t>ENSMUSG00000084957</t>
  </si>
  <si>
    <t>Bbip1</t>
  </si>
  <si>
    <t xml:space="preserve">BBSome interacting protein 1 </t>
  </si>
  <si>
    <t>ENSMUSG00000033862</t>
  </si>
  <si>
    <t>Cdk10</t>
  </si>
  <si>
    <t xml:space="preserve">cyclin-dependent kinase 10 </t>
  </si>
  <si>
    <t>ENSMUSG00000046709</t>
  </si>
  <si>
    <t>Mapk10</t>
  </si>
  <si>
    <t xml:space="preserve">mitogen-activated protein kinase 10 </t>
  </si>
  <si>
    <t>ENSMUSG00000040139</t>
  </si>
  <si>
    <t>9430038I01Rik</t>
  </si>
  <si>
    <t xml:space="preserve">RIKEN cDNA 9430038I01 gene </t>
  </si>
  <si>
    <t>ENSMUSG00000021468</t>
  </si>
  <si>
    <t>Sptlc1</t>
  </si>
  <si>
    <t xml:space="preserve">serine palmitoyltransferase, long chain base subunit 1 </t>
  </si>
  <si>
    <t>ENSMUSG00000023143</t>
  </si>
  <si>
    <t>Nagpa</t>
  </si>
  <si>
    <t xml:space="preserve">N-acetylglucosamine-1-phosphodiester alpha-N-acetylglucosaminidase </t>
  </si>
  <si>
    <t>ENSMUSG00000101174</t>
  </si>
  <si>
    <t>Hoxd4</t>
  </si>
  <si>
    <t xml:space="preserve">homeobox D4 </t>
  </si>
  <si>
    <t>ENSMUSG00000022075</t>
  </si>
  <si>
    <t>Rhobtb2</t>
  </si>
  <si>
    <t xml:space="preserve">Rho-related BTB domain containing 2 </t>
  </si>
  <si>
    <t>ENSMUSG00000026611</t>
  </si>
  <si>
    <t>Spata17</t>
  </si>
  <si>
    <t xml:space="preserve">spermatogenesis associated 17 </t>
  </si>
  <si>
    <t>ENSMUSG00000038777</t>
  </si>
  <si>
    <t>Sema6c</t>
  </si>
  <si>
    <t xml:space="preserve">sema domain, transmembrane domain (TM), and cytoplasmic domain, (semaphorin) 6C </t>
  </si>
  <si>
    <t>ENSMUSG00000072893</t>
  </si>
  <si>
    <t>4933439C10Rik</t>
  </si>
  <si>
    <t xml:space="preserve">RIKEN cDNA 4933439C10 gene </t>
  </si>
  <si>
    <t>ENSMUSG00000031709</t>
  </si>
  <si>
    <t>Tbc1d9</t>
  </si>
  <si>
    <t xml:space="preserve">TBC1 domain family, member 9 </t>
  </si>
  <si>
    <t>ENSMUSG00000070520</t>
  </si>
  <si>
    <t>Nsmce3</t>
  </si>
  <si>
    <t xml:space="preserve">NSE3 homolog, SMC5-SMC6 complex component </t>
  </si>
  <si>
    <t>ENSMUSG00000049680</t>
  </si>
  <si>
    <t>Urgcp</t>
  </si>
  <si>
    <t xml:space="preserve">upregulator of cell proliferation </t>
  </si>
  <si>
    <t>ENSMUSG00000028528</t>
  </si>
  <si>
    <t>Dnajc6</t>
  </si>
  <si>
    <t xml:space="preserve">DnaJ heat shock protein family (Hsp40) member C6 </t>
  </si>
  <si>
    <t>ENSMUSG00000041842</t>
  </si>
  <si>
    <t>Fhdc1</t>
  </si>
  <si>
    <t xml:space="preserve">FH2 domain containing 1 </t>
  </si>
  <si>
    <t>ENSMUSG00000030123</t>
  </si>
  <si>
    <t>Plxnd1</t>
  </si>
  <si>
    <t xml:space="preserve">plexin D1 </t>
  </si>
  <si>
    <t>ENSMUSG00000033706</t>
  </si>
  <si>
    <t>Smyd5</t>
  </si>
  <si>
    <t xml:space="preserve">SET and MYND domain containing 5 </t>
  </si>
  <si>
    <t>ENSMUSG00000021819</t>
  </si>
  <si>
    <t>Zswim8</t>
  </si>
  <si>
    <t xml:space="preserve">zinc finger SWIM-type containing 8 </t>
  </si>
  <si>
    <t>ENSMUSG00000021022</t>
  </si>
  <si>
    <t>Ppp2r3c</t>
  </si>
  <si>
    <t xml:space="preserve">protein phosphatase 2, regulatory subunit B'', gamma </t>
  </si>
  <si>
    <t>ENSMUSG00000037306</t>
  </si>
  <si>
    <t>Man1c1</t>
  </si>
  <si>
    <t xml:space="preserve">mannosidase, alpha, class 1C, member 1 </t>
  </si>
  <si>
    <t>ENSMUSG00000089798</t>
  </si>
  <si>
    <t>1700028K03Rik</t>
  </si>
  <si>
    <t xml:space="preserve">RIKEN cDNA 1700028K03 gene </t>
  </si>
  <si>
    <t>ENSMUSG00000092416</t>
  </si>
  <si>
    <t>Zfp141</t>
  </si>
  <si>
    <t xml:space="preserve">zinc finger protein 141 </t>
  </si>
  <si>
    <t>ENSMUSG00000019975</t>
  </si>
  <si>
    <t>Ikbip</t>
  </si>
  <si>
    <t xml:space="preserve">IKBKB interacting protein </t>
  </si>
  <si>
    <t>ENSMUSG00000021000</t>
  </si>
  <si>
    <t>Mia2</t>
  </si>
  <si>
    <t xml:space="preserve">melanoma inhibitory activity 2 </t>
  </si>
  <si>
    <t>ENSMUSG00000001785</t>
  </si>
  <si>
    <t>Pwp1</t>
  </si>
  <si>
    <t xml:space="preserve">PWP1 homolog, endonuclein </t>
  </si>
  <si>
    <t>ENSMUSG00000053289</t>
  </si>
  <si>
    <t>Ddx10</t>
  </si>
  <si>
    <t xml:space="preserve">DEAD (Asp-Glu-Ala-Asp) box polypeptide 10 </t>
  </si>
  <si>
    <t>ENSMUSG00000028031</t>
  </si>
  <si>
    <t>Dkk2</t>
  </si>
  <si>
    <t xml:space="preserve">dickkopf WNT signaling pathway inhibitor 2 </t>
  </si>
  <si>
    <t>ENSMUSG00000037791</t>
  </si>
  <si>
    <t>Phf12</t>
  </si>
  <si>
    <t xml:space="preserve">PHD finger protein 12 </t>
  </si>
  <si>
    <t>ENSMUSG00000028243</t>
  </si>
  <si>
    <t>Ubxn2b</t>
  </si>
  <si>
    <t xml:space="preserve">UBX domain protein 2B </t>
  </si>
  <si>
    <t>ENSMUSG00000032336</t>
  </si>
  <si>
    <t>Nptn</t>
  </si>
  <si>
    <t xml:space="preserve">neuroplastin </t>
  </si>
  <si>
    <t>ENSMUSG00000031147</t>
  </si>
  <si>
    <t>Magix</t>
  </si>
  <si>
    <t xml:space="preserve">MAGI family member, X-linked </t>
  </si>
  <si>
    <t>ENSMUSG00000097416</t>
  </si>
  <si>
    <t>Gm26670</t>
  </si>
  <si>
    <t xml:space="preserve">predicted gene, 26670 </t>
  </si>
  <si>
    <t>ENSMUSG00000046096</t>
  </si>
  <si>
    <t>Mosmo</t>
  </si>
  <si>
    <t xml:space="preserve">modulator of smoothened </t>
  </si>
  <si>
    <t>ENSMUSG00000028273</t>
  </si>
  <si>
    <t>Pdlim5</t>
  </si>
  <si>
    <t xml:space="preserve">PDZ and LIM domain 5 </t>
  </si>
  <si>
    <t>ENSMUSG00000021203</t>
  </si>
  <si>
    <t>Otub2</t>
  </si>
  <si>
    <t xml:space="preserve">OTU domain, ubiquitin aldehyde binding 2 </t>
  </si>
  <si>
    <t>ENSMUSG00000115810</t>
  </si>
  <si>
    <t>Gm49066</t>
  </si>
  <si>
    <t xml:space="preserve">predicted gene, 49066 </t>
  </si>
  <si>
    <t>ENSMUSG00000030199</t>
  </si>
  <si>
    <t>Etv6</t>
  </si>
  <si>
    <t xml:space="preserve">ets variant 6 </t>
  </si>
  <si>
    <t>ENSMUSG00000046691</t>
  </si>
  <si>
    <t>Chtf8</t>
  </si>
  <si>
    <t xml:space="preserve">CTF8, chromosome transmission fidelity factor 8 </t>
  </si>
  <si>
    <t>ENSMUSG00000004508</t>
  </si>
  <si>
    <t>Gab2</t>
  </si>
  <si>
    <t xml:space="preserve">growth factor receptor bound protein 2-associated protein 2 </t>
  </si>
  <si>
    <t>ENSMUSG00000060373</t>
  </si>
  <si>
    <t>Hnrnpc</t>
  </si>
  <si>
    <t xml:space="preserve">heterogeneous nuclear ribonucleoprotein C </t>
  </si>
  <si>
    <t>ENSMUSG00000022863</t>
  </si>
  <si>
    <t>Btg3</t>
  </si>
  <si>
    <t xml:space="preserve">B cell translocation gene 3 </t>
  </si>
  <si>
    <t>ENSMUSG00000029366</t>
  </si>
  <si>
    <t>Dck</t>
  </si>
  <si>
    <t xml:space="preserve">deoxycytidine kinase </t>
  </si>
  <si>
    <t>ENSMUSG00000029254</t>
  </si>
  <si>
    <t>Stap1</t>
  </si>
  <si>
    <t xml:space="preserve">signal transducing adaptor family member 1 </t>
  </si>
  <si>
    <t>ENSMUSG00000053801</t>
  </si>
  <si>
    <t>Grwd1</t>
  </si>
  <si>
    <t xml:space="preserve">glutamate-rich WD repeat containing 1 </t>
  </si>
  <si>
    <t>ENSMUSG00000028909</t>
  </si>
  <si>
    <t>Ptpru</t>
  </si>
  <si>
    <t xml:space="preserve">protein tyrosine phosphatase, receptor type, U </t>
  </si>
  <si>
    <t>ENSMUSG00000010067</t>
  </si>
  <si>
    <t>Rassf1</t>
  </si>
  <si>
    <t xml:space="preserve">Ras association (RalGDS/AF-6) domain family member 1 </t>
  </si>
  <si>
    <t>ENSMUSG00000061451</t>
  </si>
  <si>
    <t>Tmem151a</t>
  </si>
  <si>
    <t xml:space="preserve">transmembrane protein 151A </t>
  </si>
  <si>
    <t>ENSMUSG00000045624</t>
  </si>
  <si>
    <t>Esf1</t>
  </si>
  <si>
    <t xml:space="preserve">ESF1 nucleolar pre-rRNA processing protein homolog </t>
  </si>
  <si>
    <t>ENSMUSG00000041633</t>
  </si>
  <si>
    <t>Kctd12b</t>
  </si>
  <si>
    <t xml:space="preserve">potassium channel tetramerisation domain containing 12b </t>
  </si>
  <si>
    <t>ENSMUSG00000030424</t>
  </si>
  <si>
    <t>Zfp939</t>
  </si>
  <si>
    <t xml:space="preserve">zinc finger protein 939 </t>
  </si>
  <si>
    <t>ENSMUSG00000113424</t>
  </si>
  <si>
    <t>Gm48161</t>
  </si>
  <si>
    <t xml:space="preserve">predicted gene, 48161 </t>
  </si>
  <si>
    <t>ENSMUSG00000051457</t>
  </si>
  <si>
    <t>Spn</t>
  </si>
  <si>
    <t xml:space="preserve">sialophorin </t>
  </si>
  <si>
    <t>ENSMUSG00000033632</t>
  </si>
  <si>
    <t>AW554918</t>
  </si>
  <si>
    <t xml:space="preserve">expressed sequence AW554918 </t>
  </si>
  <si>
    <t>ENSMUSG00000021013</t>
  </si>
  <si>
    <t>Ttc8</t>
  </si>
  <si>
    <t xml:space="preserve">tetratricopeptide repeat domain 8 </t>
  </si>
  <si>
    <t>ENSMUSG00000024070</t>
  </si>
  <si>
    <t>Prkd3</t>
  </si>
  <si>
    <t xml:space="preserve">protein kinase D3 </t>
  </si>
  <si>
    <t>ENSMUSG00000032397</t>
  </si>
  <si>
    <t>Tipin</t>
  </si>
  <si>
    <t xml:space="preserve">timeless interacting protein </t>
  </si>
  <si>
    <t>ENSMUSG00000028035</t>
  </si>
  <si>
    <t>Dnajb4</t>
  </si>
  <si>
    <t xml:space="preserve">DnaJ heat shock protein family (Hsp40) member B4 </t>
  </si>
  <si>
    <t>ENSMUSG00000080268</t>
  </si>
  <si>
    <t>Brms1</t>
  </si>
  <si>
    <t xml:space="preserve">breast cancer metastasis-suppressor 1 </t>
  </si>
  <si>
    <t>ENSMUSG00000032316</t>
  </si>
  <si>
    <t>Clk3</t>
  </si>
  <si>
    <t xml:space="preserve">CDC-like kinase 3 </t>
  </si>
  <si>
    <t>ENSMUSG00000038524</t>
  </si>
  <si>
    <t>Fchsd1</t>
  </si>
  <si>
    <t xml:space="preserve">FCH and double SH3 domains 1 </t>
  </si>
  <si>
    <t>ENSMUSG00000032350</t>
  </si>
  <si>
    <t>Gclc</t>
  </si>
  <si>
    <t xml:space="preserve">glutamate-cysteine ligase, catalytic subunit </t>
  </si>
  <si>
    <t>ENSMUSG00000037003</t>
  </si>
  <si>
    <t>Tns2</t>
  </si>
  <si>
    <t xml:space="preserve">tensin 2 </t>
  </si>
  <si>
    <t>ENSMUSG00000028776</t>
  </si>
  <si>
    <t>Tinagl1</t>
  </si>
  <si>
    <t xml:space="preserve">tubulointerstitial nephritis antigen-like 1 </t>
  </si>
  <si>
    <t>ENSMUSG00000042035</t>
  </si>
  <si>
    <t>Igsf3</t>
  </si>
  <si>
    <t xml:space="preserve">immunoglobulin superfamily, member 3 </t>
  </si>
  <si>
    <t>ENSMUSG00000060166</t>
  </si>
  <si>
    <t>Zdhhc8</t>
  </si>
  <si>
    <t xml:space="preserve">zinc finger, DHHC domain containing 8 </t>
  </si>
  <si>
    <t>ENSMUSG00000035575</t>
  </si>
  <si>
    <t>Utp6</t>
  </si>
  <si>
    <t xml:space="preserve">UTP6 small subunit processome component </t>
  </si>
  <si>
    <t>ENSMUSG00000024135</t>
  </si>
  <si>
    <t>Srbd1</t>
  </si>
  <si>
    <t xml:space="preserve">S1 RNA binding domain 1 </t>
  </si>
  <si>
    <t>ENSMUSG00000044456</t>
  </si>
  <si>
    <t>Rin3</t>
  </si>
  <si>
    <t xml:space="preserve">Ras and Rab interactor 3 </t>
  </si>
  <si>
    <t>ENSMUSG00000042520</t>
  </si>
  <si>
    <t>Ubap2l</t>
  </si>
  <si>
    <t xml:space="preserve">ubiquitin-associated protein 2-like </t>
  </si>
  <si>
    <t>ENSMUSG00000042302</t>
  </si>
  <si>
    <t>Ehbp1</t>
  </si>
  <si>
    <t xml:space="preserve">EH domain binding protein 1 </t>
  </si>
  <si>
    <t>ENSMUSG00000046711</t>
  </si>
  <si>
    <t>Hmga1</t>
  </si>
  <si>
    <t xml:space="preserve">high mobility group AT-hook 1 </t>
  </si>
  <si>
    <t>ENSMUSG00000058388</t>
  </si>
  <si>
    <t>Phtf1</t>
  </si>
  <si>
    <t xml:space="preserve">putative homeodomain transcription factor 1 </t>
  </si>
  <si>
    <t>ENSMUSG00000040648</t>
  </si>
  <si>
    <t>Ppip5k2</t>
  </si>
  <si>
    <t xml:space="preserve">diphosphoinositol pentakisphosphate kinase 2 </t>
  </si>
  <si>
    <t>ENSMUSG00000021963</t>
  </si>
  <si>
    <t>Sap18</t>
  </si>
  <si>
    <t xml:space="preserve">Sin3-associated polypeptide 18 </t>
  </si>
  <si>
    <t>ENSMUSG00000025287</t>
  </si>
  <si>
    <t>Acot9</t>
  </si>
  <si>
    <t xml:space="preserve">acyl-CoA thioesterase 9 </t>
  </si>
  <si>
    <t>ENSMUSG00000090031</t>
  </si>
  <si>
    <t>4732440D04Rik</t>
  </si>
  <si>
    <t xml:space="preserve">RIKEN cDNA 4732440D04 gene </t>
  </si>
  <si>
    <t>ENSMUSG00000032178</t>
  </si>
  <si>
    <t>Ilf3</t>
  </si>
  <si>
    <t xml:space="preserve">interleukin enhancer binding factor 3 </t>
  </si>
  <si>
    <t>ENSMUSG00000046408</t>
  </si>
  <si>
    <t>1700067K01Rik</t>
  </si>
  <si>
    <t xml:space="preserve">RIKEN cDNA 1700067K01 gene </t>
  </si>
  <si>
    <t>ENSMUSG00000107705</t>
  </si>
  <si>
    <t>Gm45062</t>
  </si>
  <si>
    <t xml:space="preserve">predicted gene 45062 </t>
  </si>
  <si>
    <t>ENSMUSG00000027677</t>
  </si>
  <si>
    <t>Ttc14</t>
  </si>
  <si>
    <t xml:space="preserve">tetratricopeptide repeat domain 14 </t>
  </si>
  <si>
    <t>ENSMUSG00000038637</t>
  </si>
  <si>
    <t>Lrrc56</t>
  </si>
  <si>
    <t xml:space="preserve">leucine rich repeat containing 56 </t>
  </si>
  <si>
    <t>ENSMUSG00000079418</t>
  </si>
  <si>
    <t>Atg4a</t>
  </si>
  <si>
    <t xml:space="preserve">autophagy related 4A, cysteine peptidase </t>
  </si>
  <si>
    <t>ENSMUSG00000033382</t>
  </si>
  <si>
    <t>Trappc8</t>
  </si>
  <si>
    <t xml:space="preserve">trafficking protein particle complex 8 </t>
  </si>
  <si>
    <t>ENSMUSG00000026667</t>
  </si>
  <si>
    <t>Uhmk1</t>
  </si>
  <si>
    <t xml:space="preserve">U2AF homology motif (UHM) kinase 1 </t>
  </si>
  <si>
    <t>ENSMUSG00000017376</t>
  </si>
  <si>
    <t>Nlk</t>
  </si>
  <si>
    <t xml:space="preserve">nemo like kinase </t>
  </si>
  <si>
    <t>ENSMUSG00000098975</t>
  </si>
  <si>
    <t>Gm27177</t>
  </si>
  <si>
    <t xml:space="preserve">predicted gene 27177 </t>
  </si>
  <si>
    <t>ENSMUSG00000038369</t>
  </si>
  <si>
    <t>Ncoa6</t>
  </si>
  <si>
    <t xml:space="preserve">nuclear receptor coactivator 6 </t>
  </si>
  <si>
    <t>ENSMUSG00000034639</t>
  </si>
  <si>
    <t>Setmar</t>
  </si>
  <si>
    <t xml:space="preserve">SET domain without mariner transposase fusion </t>
  </si>
  <si>
    <t>ENSMUSG00000044068</t>
  </si>
  <si>
    <t>Zrsr1</t>
  </si>
  <si>
    <t xml:space="preserve">zinc finger (CCCH type), RNA binding motif and serine/arginine rich 1 </t>
  </si>
  <si>
    <t>ENSMUSG00000034110</t>
  </si>
  <si>
    <t>Kctd7</t>
  </si>
  <si>
    <t xml:space="preserve">potassium channel tetramerisation domain containing 7 </t>
  </si>
  <si>
    <t>ENSMUSG00000117819</t>
  </si>
  <si>
    <t>Gm50253</t>
  </si>
  <si>
    <t xml:space="preserve">Gametotin-binding protein 1  </t>
  </si>
  <si>
    <t>ENSMUSG00000042508</t>
  </si>
  <si>
    <t>Dmtf1</t>
  </si>
  <si>
    <t xml:space="preserve">cyclin D binding myb-like transcription factor 1 </t>
  </si>
  <si>
    <t>ENSMUSG00000096910</t>
  </si>
  <si>
    <t>Zfp955b</t>
  </si>
  <si>
    <t xml:space="preserve">zinc finger protein 955B </t>
  </si>
  <si>
    <t>ENSMUSG00000032558</t>
  </si>
  <si>
    <t>Nphp3</t>
  </si>
  <si>
    <t xml:space="preserve">nephronophthisis 3 (adolescent) </t>
  </si>
  <si>
    <t>ENSMUSG00000002345</t>
  </si>
  <si>
    <t>Borcs8</t>
  </si>
  <si>
    <t xml:space="preserve">BLOC-1 related complex subunit 8 </t>
  </si>
  <si>
    <t>ENSMUSG00000041477</t>
  </si>
  <si>
    <t>Dcp1b</t>
  </si>
  <si>
    <t xml:space="preserve">decapping mRNA 1B </t>
  </si>
  <si>
    <t>ENSMUSG00000027478</t>
  </si>
  <si>
    <t>Dnmt3b</t>
  </si>
  <si>
    <t xml:space="preserve">DNA methyltransferase 3B </t>
  </si>
  <si>
    <t>ENSMUSG00000031351</t>
  </si>
  <si>
    <t>Zfp185</t>
  </si>
  <si>
    <t xml:space="preserve">zinc finger protein 185 </t>
  </si>
  <si>
    <t>ENSMUSG00000029191</t>
  </si>
  <si>
    <t>Rfc1</t>
  </si>
  <si>
    <t xml:space="preserve">replication factor C (activator 1) 1 </t>
  </si>
  <si>
    <t>ENSMUSG00000061455</t>
  </si>
  <si>
    <t>Stx17</t>
  </si>
  <si>
    <t xml:space="preserve">syntaxin 17 </t>
  </si>
  <si>
    <t>ENSMUSG00000019917</t>
  </si>
  <si>
    <t>Sept10</t>
  </si>
  <si>
    <t xml:space="preserve">septin 10 </t>
  </si>
  <si>
    <t>ENSMUSG00000073968</t>
  </si>
  <si>
    <t>Trim68</t>
  </si>
  <si>
    <t xml:space="preserve">tripartite motif-containing 68 </t>
  </si>
  <si>
    <t>ENSMUSG00000107451</t>
  </si>
  <si>
    <t>Gm44421</t>
  </si>
  <si>
    <t xml:space="preserve">predicted gene, 44421 </t>
  </si>
  <si>
    <t>ENSMUSG00000036356</t>
  </si>
  <si>
    <t>Csgalnact1</t>
  </si>
  <si>
    <t xml:space="preserve">chondroitin sulfate N-acetylgalactosaminyltransferase 1 </t>
  </si>
  <si>
    <t>ENSMUSG00000021884</t>
  </si>
  <si>
    <t>Hacl1</t>
  </si>
  <si>
    <t xml:space="preserve">2-hydroxyacyl-CoA lyase 1 </t>
  </si>
  <si>
    <t>ENSMUSG00000054945</t>
  </si>
  <si>
    <t>Gm9958</t>
  </si>
  <si>
    <t xml:space="preserve">predicted gene 9958 </t>
  </si>
  <si>
    <t>ENSMUSG00000015757</t>
  </si>
  <si>
    <t>Ppil4</t>
  </si>
  <si>
    <t xml:space="preserve">peptidylprolyl isomerase (cyclophilin)-like 4 </t>
  </si>
  <si>
    <t>ENSMUSG00000038268</t>
  </si>
  <si>
    <t>Ovca2</t>
  </si>
  <si>
    <t xml:space="preserve">candidate tumor suppressor in ovarian cancer 2 </t>
  </si>
  <si>
    <t>ENSMUSG00000050549</t>
  </si>
  <si>
    <t>Fam241a</t>
  </si>
  <si>
    <t xml:space="preserve">family with sequence similarity 241, member A </t>
  </si>
  <si>
    <t>ENSMUSG00000040249</t>
  </si>
  <si>
    <t>Lrp1</t>
  </si>
  <si>
    <t xml:space="preserve">low density lipoprotein receptor-related protein 1 </t>
  </si>
  <si>
    <t>ENSMUSG00000042406</t>
  </si>
  <si>
    <t>Atf4</t>
  </si>
  <si>
    <t xml:space="preserve">activating transcription factor 4 </t>
  </si>
  <si>
    <t>ENSMUSG00000025722</t>
  </si>
  <si>
    <t>Wdr73</t>
  </si>
  <si>
    <t xml:space="preserve">WD repeat domain 73 </t>
  </si>
  <si>
    <t>ENSMUSG00000027848</t>
  </si>
  <si>
    <t>Olfml3</t>
  </si>
  <si>
    <t xml:space="preserve">olfactomedin-like 3 </t>
  </si>
  <si>
    <t>ENSMUSG00000033417</t>
  </si>
  <si>
    <t>Cacul1</t>
  </si>
  <si>
    <t xml:space="preserve">CDK2 associated, cullin domain 1 </t>
  </si>
  <si>
    <t>ENSMUSG00000003234</t>
  </si>
  <si>
    <t>Abcf3</t>
  </si>
  <si>
    <t xml:space="preserve">ATP-binding cassette, sub-family F (GCN20), member 3 </t>
  </si>
  <si>
    <t>ENSMUSG00000039782</t>
  </si>
  <si>
    <t>Cpeb2</t>
  </si>
  <si>
    <t xml:space="preserve">cytoplasmic polyadenylation element binding protein 2 </t>
  </si>
  <si>
    <t>ENSMUSG00000027603</t>
  </si>
  <si>
    <t>Ggt7</t>
  </si>
  <si>
    <t xml:space="preserve">gamma-glutamyltransferase 7 </t>
  </si>
  <si>
    <t>ENSMUSG00000039715</t>
  </si>
  <si>
    <t>Wdr34</t>
  </si>
  <si>
    <t xml:space="preserve">WD repeat domain 34 </t>
  </si>
  <si>
    <t>ENSMUSG00000041445</t>
  </si>
  <si>
    <t>Mmrn2</t>
  </si>
  <si>
    <t xml:space="preserve">multimerin 2 </t>
  </si>
  <si>
    <t>ENSMUSG00000044674</t>
  </si>
  <si>
    <t>Fzd1</t>
  </si>
  <si>
    <t xml:space="preserve">frizzled class receptor 1 </t>
  </si>
  <si>
    <t>ENSMUSG00000032553</t>
  </si>
  <si>
    <t>Srprb</t>
  </si>
  <si>
    <t xml:space="preserve">signal recognition particle receptor, B subunit </t>
  </si>
  <si>
    <t>ENSMUSG00000001229</t>
  </si>
  <si>
    <t>Dpp9</t>
  </si>
  <si>
    <t xml:space="preserve">dipeptidylpeptidase 9 </t>
  </si>
  <si>
    <t>ENSMUSG00000042348</t>
  </si>
  <si>
    <t>Arl15</t>
  </si>
  <si>
    <t xml:space="preserve">ADP-ribosylation factor-like 15 </t>
  </si>
  <si>
    <t>ENSMUSG00000036371</t>
  </si>
  <si>
    <t>Serbp1</t>
  </si>
  <si>
    <t xml:space="preserve">serpine1 mRNA binding protein 1 </t>
  </si>
  <si>
    <t>ENSMUSG00000030047</t>
  </si>
  <si>
    <t>Arhgap25</t>
  </si>
  <si>
    <t xml:space="preserve">Rho GTPase activating protein 25 </t>
  </si>
  <si>
    <t>ENSMUSG00000026240</t>
  </si>
  <si>
    <t>Cops7b</t>
  </si>
  <si>
    <t xml:space="preserve">COP9 signalosome subunit 7B </t>
  </si>
  <si>
    <t>ENSMUSG00000051736</t>
  </si>
  <si>
    <t>Fam229b</t>
  </si>
  <si>
    <t xml:space="preserve">family with sequence similarity 229, member B </t>
  </si>
  <si>
    <t>ENSMUSG00000072676</t>
  </si>
  <si>
    <t>Tmem254a</t>
  </si>
  <si>
    <t xml:space="preserve">transmembrane protein 254a </t>
  </si>
  <si>
    <t>ENSMUSG00000058638</t>
  </si>
  <si>
    <t>Zfp110</t>
  </si>
  <si>
    <t xml:space="preserve">zinc finger protein 110 </t>
  </si>
  <si>
    <t>ENSMUSG00000109147</t>
  </si>
  <si>
    <t>4930431P19Rik</t>
  </si>
  <si>
    <t xml:space="preserve">RIKEN cDNA 4930431P19 gene </t>
  </si>
  <si>
    <t>ENSMUSG00000050428</t>
  </si>
  <si>
    <t>Fbxo46</t>
  </si>
  <si>
    <t xml:space="preserve">F-box protein 46 </t>
  </si>
  <si>
    <t>ENSMUSG00000030108</t>
  </si>
  <si>
    <t>Slc6a13</t>
  </si>
  <si>
    <t xml:space="preserve">solute carrier family 6 (neurotransmitter transporter, GABA), member 13 </t>
  </si>
  <si>
    <t>ENSMUSG00000031577</t>
  </si>
  <si>
    <t>Tti2</t>
  </si>
  <si>
    <t xml:space="preserve">TELO2 interacting protein 2 </t>
  </si>
  <si>
    <t>ENSMUSG00000035829</t>
  </si>
  <si>
    <t>Ppp1r26</t>
  </si>
  <si>
    <t xml:space="preserve">protein phosphatase 1, regulatory subunit 26 </t>
  </si>
  <si>
    <t>ENSMUSG00000028066</t>
  </si>
  <si>
    <t>Pmf1</t>
  </si>
  <si>
    <t xml:space="preserve">polyamine-modulated factor 1 </t>
  </si>
  <si>
    <t>ENSMUSG00000073758</t>
  </si>
  <si>
    <t>Sh3d21</t>
  </si>
  <si>
    <t xml:space="preserve">SH3 domain containing 21 </t>
  </si>
  <si>
    <t>ENSMUSG00000020817</t>
  </si>
  <si>
    <t>Rabep1</t>
  </si>
  <si>
    <t xml:space="preserve">rabaptin, RAB GTPase binding effector protein 1 </t>
  </si>
  <si>
    <t>ENSMUSG00000026553</t>
  </si>
  <si>
    <t>Copa</t>
  </si>
  <si>
    <t xml:space="preserve">coatomer protein complex subunit alpha </t>
  </si>
  <si>
    <t>ENSMUSG00000044921</t>
  </si>
  <si>
    <t>Rassf9</t>
  </si>
  <si>
    <t xml:space="preserve">Ras association (RalGDS/AF-6) domain family (N-terminal) member 9 </t>
  </si>
  <si>
    <t>ENSMUSG00000030469</t>
  </si>
  <si>
    <t>Zfp719</t>
  </si>
  <si>
    <t xml:space="preserve">zinc finger protein 719 </t>
  </si>
  <si>
    <t>ENSMUSG00000117814</t>
  </si>
  <si>
    <t>Gm50431</t>
  </si>
  <si>
    <t>ENSMUSG00000039914</t>
  </si>
  <si>
    <t>Coq10a</t>
  </si>
  <si>
    <t xml:space="preserve">coenzyme Q10A </t>
  </si>
  <si>
    <t>ENSMUSG00000022498</t>
  </si>
  <si>
    <t>Txndc11</t>
  </si>
  <si>
    <t xml:space="preserve">thioredoxin domain containing 11 </t>
  </si>
  <si>
    <t>ENSMUSG00000028990</t>
  </si>
  <si>
    <t>Lzic</t>
  </si>
  <si>
    <t xml:space="preserve">leucine zipper and CTNNBIP1 domain containing </t>
  </si>
  <si>
    <t>ENSMUSG00000068566</t>
  </si>
  <si>
    <t>Myadm</t>
  </si>
  <si>
    <t xml:space="preserve">myeloid-associated differentiation marker </t>
  </si>
  <si>
    <t>ENSMUSG00000071256</t>
  </si>
  <si>
    <t>Zfp213</t>
  </si>
  <si>
    <t xml:space="preserve">zinc finger protein 213 </t>
  </si>
  <si>
    <t>ENSMUSG00000027660</t>
  </si>
  <si>
    <t>Skil</t>
  </si>
  <si>
    <t xml:space="preserve">SKI-like </t>
  </si>
  <si>
    <t>ENSMUSG00000025278</t>
  </si>
  <si>
    <t>Flnb</t>
  </si>
  <si>
    <t xml:space="preserve">filamin, beta </t>
  </si>
  <si>
    <t>ENSMUSG00000016087</t>
  </si>
  <si>
    <t>Fli1</t>
  </si>
  <si>
    <t xml:space="preserve">Friend leukemia integration 1 </t>
  </si>
  <si>
    <t>ENSMUSG00000021578</t>
  </si>
  <si>
    <t>Ccdc127</t>
  </si>
  <si>
    <t xml:space="preserve">coiled-coil domain containing 127 </t>
  </si>
  <si>
    <t>ENSMUSG00000029594</t>
  </si>
  <si>
    <t>Rbm19</t>
  </si>
  <si>
    <t xml:space="preserve">RNA binding motif protein 19 </t>
  </si>
  <si>
    <t>ENSMUSG00000026107</t>
  </si>
  <si>
    <t>Nabp1</t>
  </si>
  <si>
    <t xml:space="preserve">nucleic acid binding protein 1 </t>
  </si>
  <si>
    <t>ENSMUSG00000015176</t>
  </si>
  <si>
    <t>Nolc1</t>
  </si>
  <si>
    <t xml:space="preserve">nucleolar and coiled-body phosphoprotein 1 </t>
  </si>
  <si>
    <t>ENSMUSG00000047649</t>
  </si>
  <si>
    <t>Cd3eap</t>
  </si>
  <si>
    <t xml:space="preserve">CD3E antigen, epsilon polypeptide associated protein </t>
  </si>
  <si>
    <t>ENSMUSG00000031983</t>
  </si>
  <si>
    <t>2310022B05Rik</t>
  </si>
  <si>
    <t xml:space="preserve">RIKEN cDNA 2310022B05 gene </t>
  </si>
  <si>
    <t>ENSMUSG00000072620</t>
  </si>
  <si>
    <t>Slfn2</t>
  </si>
  <si>
    <t xml:space="preserve">schlafen 2 </t>
  </si>
  <si>
    <t>ENSMUSG00000041827</t>
  </si>
  <si>
    <t>Oasl1</t>
  </si>
  <si>
    <t xml:space="preserve">2'-5' oligoadenylate synthetase-like 1 </t>
  </si>
  <si>
    <t>ENSMUSG00000096433</t>
  </si>
  <si>
    <t>Zfp994</t>
  </si>
  <si>
    <t xml:space="preserve">zinc finger protein 994 </t>
  </si>
  <si>
    <t>ENSMUSG00000022043</t>
  </si>
  <si>
    <t>Trim35</t>
  </si>
  <si>
    <t xml:space="preserve">tripartite motif-containing 35 </t>
  </si>
  <si>
    <t>ENSMUSG00000021597</t>
  </si>
  <si>
    <t>Slf1</t>
  </si>
  <si>
    <t xml:space="preserve">SMC5-SMC6 complex localization factor 1 </t>
  </si>
  <si>
    <t>ENSMUSG00000031145</t>
  </si>
  <si>
    <t>Prickle3</t>
  </si>
  <si>
    <t xml:space="preserve">prickle planar cell polarity protein 3 </t>
  </si>
  <si>
    <t>ENSMUSG00000024660</t>
  </si>
  <si>
    <t>Incenp</t>
  </si>
  <si>
    <t xml:space="preserve">inner centromere protein </t>
  </si>
  <si>
    <t>ENSMUSG00000027502</t>
  </si>
  <si>
    <t>Rtf2</t>
  </si>
  <si>
    <t xml:space="preserve">replication termination factor 2 </t>
  </si>
  <si>
    <t>ENSMUSG00000025218</t>
  </si>
  <si>
    <t>Poll</t>
  </si>
  <si>
    <t xml:space="preserve">polymerase (DNA directed), lambda </t>
  </si>
  <si>
    <t>ENSMUSG00000027130</t>
  </si>
  <si>
    <t>Slc12a6</t>
  </si>
  <si>
    <t xml:space="preserve">solute carrier family 12, member 6 </t>
  </si>
  <si>
    <t>ENSMUSG00000051934</t>
  </si>
  <si>
    <t>Spats2</t>
  </si>
  <si>
    <t xml:space="preserve">spermatogenesis associated, serine-rich 2 </t>
  </si>
  <si>
    <t>ENSMUSG00000024589</t>
  </si>
  <si>
    <t>Nedd4l</t>
  </si>
  <si>
    <t xml:space="preserve">neural precursor cell expressed, developmentally down-regulated gene 4-like </t>
  </si>
  <si>
    <t>ENSMUSG00000059005</t>
  </si>
  <si>
    <t>Hnrnpa3</t>
  </si>
  <si>
    <t xml:space="preserve">heterogeneous nuclear ribonucleoprotein A3 </t>
  </si>
  <si>
    <t>ENSMUSG00000004071</t>
  </si>
  <si>
    <t>Cdip1</t>
  </si>
  <si>
    <t xml:space="preserve">cell death inducing Trp53 target 1 </t>
  </si>
  <si>
    <t>ENSMUSG00000020492</t>
  </si>
  <si>
    <t>Ska2</t>
  </si>
  <si>
    <t xml:space="preserve">spindle and kinetochore associated complex subunit 2 </t>
  </si>
  <si>
    <t>ENSMUSG00000034724</t>
  </si>
  <si>
    <t>Cnot6l</t>
  </si>
  <si>
    <t xml:space="preserve">CCR4-NOT transcription complex, subunit 6-like </t>
  </si>
  <si>
    <t>ENSMUSG00000033590</t>
  </si>
  <si>
    <t>Myo5c</t>
  </si>
  <si>
    <t xml:space="preserve">myosin VC </t>
  </si>
  <si>
    <t>ENSMUSG00000028789</t>
  </si>
  <si>
    <t>Azin2</t>
  </si>
  <si>
    <t xml:space="preserve">antizyme inhibitor 2 </t>
  </si>
  <si>
    <t>ENSMUSG00000037993</t>
  </si>
  <si>
    <t>Dhx38</t>
  </si>
  <si>
    <t xml:space="preserve">DEAH (Asp-Glu-Ala-His) box polypeptide 38 </t>
  </si>
  <si>
    <t>ENSMUSG00000031785</t>
  </si>
  <si>
    <t>Adgrg1</t>
  </si>
  <si>
    <t xml:space="preserve">adhesion G protein-coupled receptor G1 </t>
  </si>
  <si>
    <t>ENSMUSG00000001151</t>
  </si>
  <si>
    <t>Pcnt</t>
  </si>
  <si>
    <t xml:space="preserve">pericentrin (kendrin) </t>
  </si>
  <si>
    <t>ENSMUSG00000062098</t>
  </si>
  <si>
    <t>Btbd3</t>
  </si>
  <si>
    <t xml:space="preserve">BTB (POZ) domain containing 3 </t>
  </si>
  <si>
    <t>ENSMUSG00000021669</t>
  </si>
  <si>
    <t>Col4a3bp</t>
  </si>
  <si>
    <t xml:space="preserve">collagen, type IV, alpha 3 (Goodpasture antigen) binding protein </t>
  </si>
  <si>
    <t>ENSMUSG00000029169</t>
  </si>
  <si>
    <t>Dhx15</t>
  </si>
  <si>
    <t xml:space="preserve">DEAH (Asp-Glu-Ala-His) box polypeptide 15 </t>
  </si>
  <si>
    <t>ENSMUSG00000020859</t>
  </si>
  <si>
    <t>Spag9</t>
  </si>
  <si>
    <t xml:space="preserve">sperm associated antigen 9 </t>
  </si>
  <si>
    <t>ENSMUSG00000023505</t>
  </si>
  <si>
    <t>Cdca3</t>
  </si>
  <si>
    <t xml:space="preserve">cell division cycle associated 3 </t>
  </si>
  <si>
    <t>ENSMUSG00000078495</t>
  </si>
  <si>
    <t>Zfp984</t>
  </si>
  <si>
    <t xml:space="preserve">zinc finger protein 984 </t>
  </si>
  <si>
    <t>ENSMUSG00000020143</t>
  </si>
  <si>
    <t>Dock2</t>
  </si>
  <si>
    <t xml:space="preserve">dedicator of cyto-kinesis 2 </t>
  </si>
  <si>
    <t>ENSMUSG00000024260</t>
  </si>
  <si>
    <t>Sap130</t>
  </si>
  <si>
    <t xml:space="preserve">Sin3A associated protein </t>
  </si>
  <si>
    <t>ENSMUSG00000021901</t>
  </si>
  <si>
    <t>Bap1</t>
  </si>
  <si>
    <t xml:space="preserve">Brca1 associated protein 1 </t>
  </si>
  <si>
    <t>ENSMUSG00000062078</t>
  </si>
  <si>
    <t>Qk</t>
  </si>
  <si>
    <t xml:space="preserve">quaking </t>
  </si>
  <si>
    <t>ENSMUSG00000039414</t>
  </si>
  <si>
    <t>Heatr5b</t>
  </si>
  <si>
    <t xml:space="preserve">HEAT repeat containing 5B </t>
  </si>
  <si>
    <t>ENSMUSG00000045246</t>
  </si>
  <si>
    <t>Kcng4</t>
  </si>
  <si>
    <t xml:space="preserve">potassium voltage-gated channel, subfamily G, member 4 </t>
  </si>
  <si>
    <t>ENSMUSG00000115100</t>
  </si>
  <si>
    <t>Gm34934</t>
  </si>
  <si>
    <t xml:space="preserve">predicted gene, 34934 </t>
  </si>
  <si>
    <t>ENSMUSG00000026584</t>
  </si>
  <si>
    <t>Scyl3</t>
  </si>
  <si>
    <t xml:space="preserve">SCY1-like 3 (S. cerevisiae) </t>
  </si>
  <si>
    <t>ENSMUSG00000031750</t>
  </si>
  <si>
    <t>Il34</t>
  </si>
  <si>
    <t xml:space="preserve">interleukin 34 </t>
  </si>
  <si>
    <t>ENSMUSG00000034413</t>
  </si>
  <si>
    <t>Neurl1b</t>
  </si>
  <si>
    <t xml:space="preserve">neuralized E3 ubiquitin protein ligase 1B </t>
  </si>
  <si>
    <t>ENSMUSG00000108456</t>
  </si>
  <si>
    <t>4732496C06Rik</t>
  </si>
  <si>
    <t xml:space="preserve">RIKEN cDNA 4732496C06 gene </t>
  </si>
  <si>
    <t>ENSMUSG00000026098</t>
  </si>
  <si>
    <t>Pms1</t>
  </si>
  <si>
    <t xml:space="preserve">PMS1 homolog 1, mismatch repair system component </t>
  </si>
  <si>
    <t>ENSMUSG00000039254</t>
  </si>
  <si>
    <t>Pomt1</t>
  </si>
  <si>
    <t xml:space="preserve">protein-O-mannosyltransferase 1 </t>
  </si>
  <si>
    <t>ENSMUSG00000023912</t>
  </si>
  <si>
    <t>Slc25a27</t>
  </si>
  <si>
    <t xml:space="preserve">solute carrier family 25, member 27 </t>
  </si>
  <si>
    <t>ENSMUSG00000056999</t>
  </si>
  <si>
    <t>Ide</t>
  </si>
  <si>
    <t xml:space="preserve">insulin degrading enzyme </t>
  </si>
  <si>
    <t>ENSMUSG00000025209</t>
  </si>
  <si>
    <t>Twnk</t>
  </si>
  <si>
    <t xml:space="preserve">twinkle mtDNA helicase </t>
  </si>
  <si>
    <t>ENSMUSG00000020719</t>
  </si>
  <si>
    <t>Ddx5</t>
  </si>
  <si>
    <t xml:space="preserve">DEAD (Asp-Glu-Ala-Asp) box polypeptide 5 </t>
  </si>
  <si>
    <t>ENSMUSG00000021215</t>
  </si>
  <si>
    <t>Net1</t>
  </si>
  <si>
    <t xml:space="preserve">neuroepithelial cell transforming gene 1 </t>
  </si>
  <si>
    <t>ENSMUSG00000085622</t>
  </si>
  <si>
    <t>3110056K07Rik</t>
  </si>
  <si>
    <t xml:space="preserve">RIKEN cDNA 3110056K07 gene </t>
  </si>
  <si>
    <t>ENSMUSG00000087331</t>
  </si>
  <si>
    <t>1810021B22Rik</t>
  </si>
  <si>
    <t xml:space="preserve">RIKEN cDNA 1810021B22 gene </t>
  </si>
  <si>
    <t>ENSMUSG00000020846</t>
  </si>
  <si>
    <t>Rflnb</t>
  </si>
  <si>
    <t xml:space="preserve">refilin B </t>
  </si>
  <si>
    <t>ENSMUSG00000022973</t>
  </si>
  <si>
    <t>Synj1</t>
  </si>
  <si>
    <t xml:space="preserve">synaptojanin 1 </t>
  </si>
  <si>
    <t>ENSMUSG00000033624</t>
  </si>
  <si>
    <t>Pdpr</t>
  </si>
  <si>
    <t xml:space="preserve">pyruvate dehydrogenase phosphatase regulatory subunit </t>
  </si>
  <si>
    <t>ENSMUSG00000103464</t>
  </si>
  <si>
    <t>Gm38246</t>
  </si>
  <si>
    <t xml:space="preserve">predicted gene, 38246 </t>
  </si>
  <si>
    <t>ENSMUSG00000022550</t>
  </si>
  <si>
    <t>Adck5</t>
  </si>
  <si>
    <t xml:space="preserve">aarF domain containing kinase 5 </t>
  </si>
  <si>
    <t>ENSMUSG00000029426</t>
  </si>
  <si>
    <t>Scarb2</t>
  </si>
  <si>
    <t xml:space="preserve">scavenger receptor class B, member 2 </t>
  </si>
  <si>
    <t>ENSMUSG00000008730</t>
  </si>
  <si>
    <t>Hipk1</t>
  </si>
  <si>
    <t xml:space="preserve">homeodomain interacting protein kinase 1 </t>
  </si>
  <si>
    <t>ENSMUSG00000030321</t>
  </si>
  <si>
    <t>Efcab12</t>
  </si>
  <si>
    <t xml:space="preserve">EF-hand calcium binding domain 12 </t>
  </si>
  <si>
    <t>ENSMUSG00000023224</t>
  </si>
  <si>
    <t>Serping1</t>
  </si>
  <si>
    <t xml:space="preserve">serine (or cysteine) peptidase inhibitor, clade G, member 1 </t>
  </si>
  <si>
    <t>ENSMUSG00000083396</t>
  </si>
  <si>
    <t>Gm15542</t>
  </si>
  <si>
    <t xml:space="preserve">predicted gene 15542 </t>
  </si>
  <si>
    <t>ENSMUSG00000039523</t>
  </si>
  <si>
    <t>Cep104</t>
  </si>
  <si>
    <t xml:space="preserve">centrosomal protein 104 </t>
  </si>
  <si>
    <t>ENSMUSG00000027184</t>
  </si>
  <si>
    <t>Caprin1</t>
  </si>
  <si>
    <t xml:space="preserve">cell cycle associated protein 1 </t>
  </si>
  <si>
    <t>ENSMUSG00000028576</t>
  </si>
  <si>
    <t>Ift74</t>
  </si>
  <si>
    <t xml:space="preserve">intraflagellar transport 74 </t>
  </si>
  <si>
    <t>ENSMUSG00000024789</t>
  </si>
  <si>
    <t>Jak2</t>
  </si>
  <si>
    <t xml:space="preserve">Janus kinase 2 </t>
  </si>
  <si>
    <t>ENSMUSG00000026047</t>
  </si>
  <si>
    <t>Poglut2</t>
  </si>
  <si>
    <t xml:space="preserve">KDEL (Lys-Asp-Glu-Leu) containing 1 </t>
  </si>
  <si>
    <t>ENSMUSG00000031129</t>
  </si>
  <si>
    <t>Slc9a9</t>
  </si>
  <si>
    <t xml:space="preserve">solute carrier family 9 (sodium/hydrogen exchanger), member 9 </t>
  </si>
  <si>
    <t>ENSMUSG00000072235</t>
  </si>
  <si>
    <t>Tuba1a</t>
  </si>
  <si>
    <t xml:space="preserve">tubulin, alpha 1A </t>
  </si>
  <si>
    <t>ENSMUSG00000048796</t>
  </si>
  <si>
    <t>Cyb561d1</t>
  </si>
  <si>
    <t xml:space="preserve">cytochrome b-561 domain containing 1 </t>
  </si>
  <si>
    <t>ENSMUSG00000116908</t>
  </si>
  <si>
    <t>Gm49599</t>
  </si>
  <si>
    <t xml:space="preserve">predicted gene, 49599 </t>
  </si>
  <si>
    <t>ENSMUSG00000027109</t>
  </si>
  <si>
    <t>Sp3</t>
  </si>
  <si>
    <t xml:space="preserve">trans-acting transcription factor 3 </t>
  </si>
  <si>
    <t>ENSMUSG00000020326</t>
  </si>
  <si>
    <t>Ccng1</t>
  </si>
  <si>
    <t xml:space="preserve">cyclin G1 </t>
  </si>
  <si>
    <t>ENSMUSG00000111329</t>
  </si>
  <si>
    <t>A830035O19Rik</t>
  </si>
  <si>
    <t xml:space="preserve">RIKEN cDNA A830035O19 gene </t>
  </si>
  <si>
    <t>ENSMUSG00000037347</t>
  </si>
  <si>
    <t>Chst7</t>
  </si>
  <si>
    <t xml:space="preserve">carbohydrate (N-acetylglucosamino) sulfotransferase 7 </t>
  </si>
  <si>
    <t>ENSMUSG00000021266</t>
  </si>
  <si>
    <t>Wars</t>
  </si>
  <si>
    <t xml:space="preserve">tryptophanyl-tRNA synthetase </t>
  </si>
  <si>
    <t>ENSMUSG00000057469</t>
  </si>
  <si>
    <t>E2f6</t>
  </si>
  <si>
    <t xml:space="preserve">E2F transcription factor 6 </t>
  </si>
  <si>
    <t>ENSMUSG00000028790</t>
  </si>
  <si>
    <t>Khdrbs1</t>
  </si>
  <si>
    <t xml:space="preserve">KH domain containing, RNA binding, signal transduction associated 1 </t>
  </si>
  <si>
    <t>ENSMUSG00000030979</t>
  </si>
  <si>
    <t>Uros</t>
  </si>
  <si>
    <t xml:space="preserve">uroporphyrinogen III synthase </t>
  </si>
  <si>
    <t>ENSMUSG00000014767</t>
  </si>
  <si>
    <t>Tbp</t>
  </si>
  <si>
    <t xml:space="preserve">TATA box binding protein </t>
  </si>
  <si>
    <t>ENSMUSG00000086429</t>
  </si>
  <si>
    <t>Gt(ROSA)26Sor</t>
  </si>
  <si>
    <t xml:space="preserve">gene trap ROSA 26, Philippe Soriano </t>
  </si>
  <si>
    <t>ENSMUSG00000025817</t>
  </si>
  <si>
    <t>Nudt5</t>
  </si>
  <si>
    <t xml:space="preserve">nudix (nucleoside diphosphate linked moiety X)-type motif 5 </t>
  </si>
  <si>
    <t>ENSMUSG00000046138</t>
  </si>
  <si>
    <t>9930021J03Rik</t>
  </si>
  <si>
    <t xml:space="preserve">RIKEN cDNA 9930021J03 gene </t>
  </si>
  <si>
    <t>ENSMUSG00000049536</t>
  </si>
  <si>
    <t>Tceal1</t>
  </si>
  <si>
    <t xml:space="preserve">transcription elongation factor A (SII)-like 1 </t>
  </si>
  <si>
    <t>ENSMUSG00000028597</t>
  </si>
  <si>
    <t>Gpx7</t>
  </si>
  <si>
    <t xml:space="preserve">glutathione peroxidase 7 </t>
  </si>
  <si>
    <t>ENSMUSG00000040651</t>
  </si>
  <si>
    <t>Tasor</t>
  </si>
  <si>
    <t xml:space="preserve">family with sequence similarity 208, member A </t>
  </si>
  <si>
    <t>ENSMUSG00000070305</t>
  </si>
  <si>
    <t>Mpzl3</t>
  </si>
  <si>
    <t xml:space="preserve">myelin protein zero-like 3 </t>
  </si>
  <si>
    <t>ENSMUSG00000025574</t>
  </si>
  <si>
    <t>Tk1</t>
  </si>
  <si>
    <t xml:space="preserve">thymidine kinase 1 </t>
  </si>
  <si>
    <t>ENSMUSG00000053536</t>
  </si>
  <si>
    <t>Cstf2t</t>
  </si>
  <si>
    <t xml:space="preserve">cleavage stimulation factor, 3' pre-RNA subunit 2, tau </t>
  </si>
  <si>
    <t>ENSMUSG00000024087</t>
  </si>
  <si>
    <t>Cyp1b1</t>
  </si>
  <si>
    <t xml:space="preserve">cytochrome P450, family 1, subfamily b, polypeptide 1 </t>
  </si>
  <si>
    <t>ENSMUSG00000027230</t>
  </si>
  <si>
    <t>Creb3l1</t>
  </si>
  <si>
    <t xml:space="preserve">cAMP responsive element binding protein 3-like 1 </t>
  </si>
  <si>
    <t>ENSMUSG00000041238</t>
  </si>
  <si>
    <t>Rbbp8</t>
  </si>
  <si>
    <t xml:space="preserve">retinoblastoma binding protein 8, endonuclease </t>
  </si>
  <si>
    <t>ENSMUSG00000044148</t>
  </si>
  <si>
    <t>1810030O07Rik</t>
  </si>
  <si>
    <t xml:space="preserve">RIKEN cDNA 1810030O07 gene </t>
  </si>
  <si>
    <t>ENSMUSG00000024101</t>
  </si>
  <si>
    <t>Washc1</t>
  </si>
  <si>
    <t xml:space="preserve">WASH complex subunit 1 </t>
  </si>
  <si>
    <t>ENSMUSG00000038127</t>
  </si>
  <si>
    <t>Ccdc50</t>
  </si>
  <si>
    <t xml:space="preserve">coiled-coil domain containing 50 </t>
  </si>
  <si>
    <t>ENSMUSG00000038387</t>
  </si>
  <si>
    <t>Rras</t>
  </si>
  <si>
    <t xml:space="preserve">related RAS viral (r-ras) oncogene </t>
  </si>
  <si>
    <t>ENSMUSG00000028552</t>
  </si>
  <si>
    <t>Eps15</t>
  </si>
  <si>
    <t xml:space="preserve">epidermal growth factor receptor pathway substrate 15 </t>
  </si>
  <si>
    <t>ENSMUSG00000023191</t>
  </si>
  <si>
    <t>P3h3</t>
  </si>
  <si>
    <t xml:space="preserve">prolyl 3-hydroxylase 3 </t>
  </si>
  <si>
    <t>ENSMUSG00000079491</t>
  </si>
  <si>
    <t>H2-T10</t>
  </si>
  <si>
    <t xml:space="preserve">histocompatibility 2, T region locus 10 </t>
  </si>
  <si>
    <t>ENSMUSG00000038170</t>
  </si>
  <si>
    <t>Pde4dip</t>
  </si>
  <si>
    <t xml:space="preserve">phosphodiesterase 4D interacting protein (myomegalin) </t>
  </si>
  <si>
    <t>ENSMUSG00000041328</t>
  </si>
  <si>
    <t>Pcf11</t>
  </si>
  <si>
    <t xml:space="preserve">PCF11 cleavage and polyadenylation factor subunit </t>
  </si>
  <si>
    <t>ENSMUSG00000026042</t>
  </si>
  <si>
    <t>Col5a2</t>
  </si>
  <si>
    <t xml:space="preserve">collagen, type V, alpha 2 </t>
  </si>
  <si>
    <t>ENSMUSG00000081769</t>
  </si>
  <si>
    <t>Gm12216</t>
  </si>
  <si>
    <t xml:space="preserve">predicted gene 12216 </t>
  </si>
  <si>
    <t>ENSMUSG00000044393</t>
  </si>
  <si>
    <t>Dsg2</t>
  </si>
  <si>
    <t xml:space="preserve">desmoglein 2 </t>
  </si>
  <si>
    <t>ENSMUSG00000003575</t>
  </si>
  <si>
    <t>Crtc1</t>
  </si>
  <si>
    <t xml:space="preserve">CREB regulated transcription coactivator 1 </t>
  </si>
  <si>
    <t>ENSMUSG00000023036</t>
  </si>
  <si>
    <t>Pcdhgc4</t>
  </si>
  <si>
    <t xml:space="preserve">protocadherin gamma subfamily C, 4 </t>
  </si>
  <si>
    <t>ENSMUSG00000039191</t>
  </si>
  <si>
    <t>Rbpj</t>
  </si>
  <si>
    <t xml:space="preserve">recombination signal binding protein for immunoglobulin kappa J region </t>
  </si>
  <si>
    <t>ENSMUSG00000020099</t>
  </si>
  <si>
    <t>Unc5b</t>
  </si>
  <si>
    <t xml:space="preserve">unc-5 netrin receptor B </t>
  </si>
  <si>
    <t>ENSMUSG00000116953</t>
  </si>
  <si>
    <t>9030025P20Rik</t>
  </si>
  <si>
    <t xml:space="preserve">RIKEN cDNA 9030025P20 gene </t>
  </si>
  <si>
    <t>ENSMUSG00000053835</t>
  </si>
  <si>
    <t>H2-T24</t>
  </si>
  <si>
    <t xml:space="preserve">histocompatibility 2, T region locus 24 </t>
  </si>
  <si>
    <t>ENSMUSG00000060181</t>
  </si>
  <si>
    <t>Slc35e3</t>
  </si>
  <si>
    <t xml:space="preserve">solute carrier family 35, member E3 </t>
  </si>
  <si>
    <t>ENSMUSG00000034158</t>
  </si>
  <si>
    <t>Lrrc58</t>
  </si>
  <si>
    <t xml:space="preserve">leucine rich repeat containing 58 </t>
  </si>
  <si>
    <t>ENSMUSG00000001995</t>
  </si>
  <si>
    <t>Sipa1l2</t>
  </si>
  <si>
    <t xml:space="preserve">signal-induced proliferation-associated 1 like 2 </t>
  </si>
  <si>
    <t>ENSMUSG00000058620</t>
  </si>
  <si>
    <t>Adra2b</t>
  </si>
  <si>
    <t xml:space="preserve">adrenergic receptor, alpha 2b </t>
  </si>
  <si>
    <t>ENSMUSG00000023892</t>
  </si>
  <si>
    <t>Zfp51</t>
  </si>
  <si>
    <t xml:space="preserve">zinc finger protein 51 </t>
  </si>
  <si>
    <t>ENSMUSG00000020739</t>
  </si>
  <si>
    <t>Nup85</t>
  </si>
  <si>
    <t xml:space="preserve">nucleoporin 85 </t>
  </si>
  <si>
    <t>ENSMUSG00000041769</t>
  </si>
  <si>
    <t>Ppp2r2d</t>
  </si>
  <si>
    <t xml:space="preserve">protein phosphatase 2, regulatory subunit B, delta </t>
  </si>
  <si>
    <t>ENSMUSG00000069495</t>
  </si>
  <si>
    <t>Epc2</t>
  </si>
  <si>
    <t xml:space="preserve">enhancer of polycomb homolog 2 </t>
  </si>
  <si>
    <t>ENSMUSG00000022340</t>
  </si>
  <si>
    <t>Sybu</t>
  </si>
  <si>
    <t xml:space="preserve">syntabulin (syntaxin-interacting) </t>
  </si>
  <si>
    <t>ENSMUSG00000005804</t>
  </si>
  <si>
    <t>Bloc1s6</t>
  </si>
  <si>
    <t xml:space="preserve">biogenesis of lysosomal organelles complex-1, subunit 6, pallidin </t>
  </si>
  <si>
    <t>ENSMUSG00000066438</t>
  </si>
  <si>
    <t>Plekhd1</t>
  </si>
  <si>
    <t xml:space="preserve">pleckstrin homology domain containing, family D (with coiled-coil domains) member 1 </t>
  </si>
  <si>
    <t>ENSMUSG00000063659</t>
  </si>
  <si>
    <t>Zbtb18</t>
  </si>
  <si>
    <t xml:space="preserve">zinc finger and BTB domain containing 18 </t>
  </si>
  <si>
    <t>ENSMUSG00000107283</t>
  </si>
  <si>
    <t>Mpv17</t>
  </si>
  <si>
    <t xml:space="preserve">MpV17 mitochondrial inner membrane protein </t>
  </si>
  <si>
    <t>ENSMUSG00000030982</t>
  </si>
  <si>
    <t>Vps35l</t>
  </si>
  <si>
    <t xml:space="preserve">VPS35 endosomal protein sorting factor like </t>
  </si>
  <si>
    <t>ENSMUSG00000038188</t>
  </si>
  <si>
    <t>Scarf1</t>
  </si>
  <si>
    <t xml:space="preserve">scavenger receptor class F, member 1 </t>
  </si>
  <si>
    <t>ENSMUSG00000032744</t>
  </si>
  <si>
    <t>Heyl</t>
  </si>
  <si>
    <t xml:space="preserve">hairy/enhancer-of-split related with YRPW motif-like </t>
  </si>
  <si>
    <t>ENSMUSG00000026082</t>
  </si>
  <si>
    <t>Rev1</t>
  </si>
  <si>
    <t xml:space="preserve">REV1, DNA directed polymerase </t>
  </si>
  <si>
    <t>ENSMUSG00000041438</t>
  </si>
  <si>
    <t>Utp4</t>
  </si>
  <si>
    <t xml:space="preserve">UTP4 small subunit processome component </t>
  </si>
  <si>
    <t>ENSMUSG00000027531</t>
  </si>
  <si>
    <t>Impa1</t>
  </si>
  <si>
    <t xml:space="preserve">inositol (myo)-1(or 4)-monophosphatase 1 </t>
  </si>
  <si>
    <t>ENSMUSG00000021177</t>
  </si>
  <si>
    <t>Tdp1</t>
  </si>
  <si>
    <t xml:space="preserve">tyrosyl-DNA phosphodiesterase 1 </t>
  </si>
  <si>
    <t>ENSMUSG00000094483</t>
  </si>
  <si>
    <t>Purb</t>
  </si>
  <si>
    <t xml:space="preserve">purine rich element binding protein B </t>
  </si>
  <si>
    <t>ENSMUSG00000041530</t>
  </si>
  <si>
    <t>Ago1</t>
  </si>
  <si>
    <t xml:space="preserve">argonaute RISC catalytic subunit 1 </t>
  </si>
  <si>
    <t>ENSMUSG00000055835</t>
  </si>
  <si>
    <t>Zfp1</t>
  </si>
  <si>
    <t xml:space="preserve">zinc finger protein 1 </t>
  </si>
  <si>
    <t>ENSMUSG00000027690</t>
  </si>
  <si>
    <t>Slc2a2</t>
  </si>
  <si>
    <t xml:space="preserve">solute carrier family 2 (facilitated glucose transporter), member 2 </t>
  </si>
  <si>
    <t>ENSMUSG00000046985</t>
  </si>
  <si>
    <t>Tapt1</t>
  </si>
  <si>
    <t xml:space="preserve">transmembrane anterior posterior transformation 1 </t>
  </si>
  <si>
    <t>ENSMUSG00000085022</t>
  </si>
  <si>
    <t>Gm5860</t>
  </si>
  <si>
    <t xml:space="preserve">predicted gene 5860 </t>
  </si>
  <si>
    <t>ENSMUSG00000039206</t>
  </si>
  <si>
    <t>Daglb</t>
  </si>
  <si>
    <t xml:space="preserve">diacylglycerol lipase, beta </t>
  </si>
  <si>
    <t>ENSMUSG00000055980</t>
  </si>
  <si>
    <t>Irs1</t>
  </si>
  <si>
    <t xml:space="preserve">insulin receptor substrate 1 </t>
  </si>
  <si>
    <t>ENSMUSG00000026348</t>
  </si>
  <si>
    <t>Acmsd</t>
  </si>
  <si>
    <t xml:space="preserve">amino carboxymuconate semialdehyde decarboxylase </t>
  </si>
  <si>
    <t>ENSMUSG00000091897</t>
  </si>
  <si>
    <t>Gm17019</t>
  </si>
  <si>
    <t xml:space="preserve">predicted gene 17019 </t>
  </si>
  <si>
    <t>ENSMUSG00000020091</t>
  </si>
  <si>
    <t>Eif4ebp2</t>
  </si>
  <si>
    <t xml:space="preserve">eukaryotic translation initiation factor 4E binding protein 2 </t>
  </si>
  <si>
    <t>ENSMUSG00000108591</t>
  </si>
  <si>
    <t>Particl</t>
  </si>
  <si>
    <t xml:space="preserve">promoter of Mat2a antisense radiation induced circulating long non-coding RNA </t>
  </si>
  <si>
    <t>ENSMUSG00000027879</t>
  </si>
  <si>
    <t>Sec22b</t>
  </si>
  <si>
    <t xml:space="preserve">SEC22 homolog B, vesicle trafficking protein </t>
  </si>
  <si>
    <t>ENSMUSG00000006369</t>
  </si>
  <si>
    <t>Fbln1</t>
  </si>
  <si>
    <t xml:space="preserve">fibulin 1 </t>
  </si>
  <si>
    <t>ENSMUSG00000029056</t>
  </si>
  <si>
    <t>Pank4</t>
  </si>
  <si>
    <t xml:space="preserve">pantothenate kinase 4 </t>
  </si>
  <si>
    <t>ENSMUSG00000020076</t>
  </si>
  <si>
    <t>Ddx50</t>
  </si>
  <si>
    <t xml:space="preserve">DEAD (Asp-Glu-Ala-Asp) box polypeptide 50 </t>
  </si>
  <si>
    <t>ENSMUSG00000048756</t>
  </si>
  <si>
    <t>Foxo3</t>
  </si>
  <si>
    <t xml:space="preserve">forkhead box O3 </t>
  </si>
  <si>
    <t>ENSMUSG00000031174</t>
  </si>
  <si>
    <t>Rpgr</t>
  </si>
  <si>
    <t xml:space="preserve">retinitis pigmentosa GTPase regulator </t>
  </si>
  <si>
    <t>ENSMUSG00000053560</t>
  </si>
  <si>
    <t>Ier2</t>
  </si>
  <si>
    <t xml:space="preserve">immediate early response 2 </t>
  </si>
  <si>
    <t>ENSMUSG00000087578</t>
  </si>
  <si>
    <t>Ccdc142os</t>
  </si>
  <si>
    <t xml:space="preserve">coiled-coil domain containing 142, opposite strand </t>
  </si>
  <si>
    <t>ENSMUSG00000112639</t>
  </si>
  <si>
    <t>A730063M14Rik</t>
  </si>
  <si>
    <t xml:space="preserve">RIKEN cDNA A730063M14 gene </t>
  </si>
  <si>
    <t>ENSMUSG00000062646</t>
  </si>
  <si>
    <t>Ganc</t>
  </si>
  <si>
    <t xml:space="preserve">glucosidase, alpha; neutral C </t>
  </si>
  <si>
    <t>ENSMUSG00000038481</t>
  </si>
  <si>
    <t>Cdk19</t>
  </si>
  <si>
    <t xml:space="preserve">cyclin-dependent kinase 19 </t>
  </si>
  <si>
    <t>ENSMUSG00000014748</t>
  </si>
  <si>
    <t>Tex261</t>
  </si>
  <si>
    <t xml:space="preserve">testis expressed gene 261 </t>
  </si>
  <si>
    <t>ENSMUSG00000035898</t>
  </si>
  <si>
    <t>Uba6</t>
  </si>
  <si>
    <t xml:space="preserve">ubiquitin-like modifier activating enzyme 6 </t>
  </si>
  <si>
    <t>ENSMUSG00000021113</t>
  </si>
  <si>
    <t>Snapc1</t>
  </si>
  <si>
    <t xml:space="preserve">small nuclear RNA activating complex, polypeptide 1 </t>
  </si>
  <si>
    <t>ENSMUSG00000043505</t>
  </si>
  <si>
    <t>Gimap5</t>
  </si>
  <si>
    <t xml:space="preserve">GTPase, IMAP family member 5 </t>
  </si>
  <si>
    <t>ENSMUSG00000028468</t>
  </si>
  <si>
    <t>Rgp1</t>
  </si>
  <si>
    <t xml:space="preserve">RAB6A GEF compex partner 1 </t>
  </si>
  <si>
    <t>ENSMUSG00000051344</t>
  </si>
  <si>
    <t>Plekhm3</t>
  </si>
  <si>
    <t xml:space="preserve">pleckstrin homology domain containing, family M, member 3 </t>
  </si>
  <si>
    <t>ENSMUSG00000039220</t>
  </si>
  <si>
    <t>Ppp1r10</t>
  </si>
  <si>
    <t xml:space="preserve">protein phosphatase 1, regulatory subunit 10 </t>
  </si>
  <si>
    <t>ENSMUSG00000048000</t>
  </si>
  <si>
    <t>Gigyf2</t>
  </si>
  <si>
    <t xml:space="preserve">GRB10 interacting GYF protein 2 </t>
  </si>
  <si>
    <t>ENSMUSG00000035891</t>
  </si>
  <si>
    <t>Cerk</t>
  </si>
  <si>
    <t xml:space="preserve">ceramide kinase </t>
  </si>
  <si>
    <t>ENSMUSG00000113326</t>
  </si>
  <si>
    <t>Gm47586</t>
  </si>
  <si>
    <t xml:space="preserve">predicted gene, 47586 </t>
  </si>
  <si>
    <t>ENSMUSG00000057554</t>
  </si>
  <si>
    <t>Lgals8</t>
  </si>
  <si>
    <t xml:space="preserve">lectin, galactose binding, soluble 8 </t>
  </si>
  <si>
    <t>ENSMUSG00000021750</t>
  </si>
  <si>
    <t>Fam107a</t>
  </si>
  <si>
    <t xml:space="preserve">family with sequence similarity 107, member A </t>
  </si>
  <si>
    <t>ENSMUSG00000006262</t>
  </si>
  <si>
    <t>Mob1b</t>
  </si>
  <si>
    <t xml:space="preserve">MOB kinase activator 1B </t>
  </si>
  <si>
    <t>ENSMUSG00000034911</t>
  </si>
  <si>
    <t>Ushbp1</t>
  </si>
  <si>
    <t xml:space="preserve">USH1 protein network component harmonin binding protein 1 </t>
  </si>
  <si>
    <t>ENSMUSG00000038855</t>
  </si>
  <si>
    <t>Itpkb</t>
  </si>
  <si>
    <t xml:space="preserve">inositol 1,4,5-trisphosphate 3-kinase B </t>
  </si>
  <si>
    <t>ENSMUSG00000039096</t>
  </si>
  <si>
    <t>Rsad1</t>
  </si>
  <si>
    <t xml:space="preserve">radical S-adenosyl methionine domain containing 1 </t>
  </si>
  <si>
    <t>ENSMUSG00000042156</t>
  </si>
  <si>
    <t>Dzip1</t>
  </si>
  <si>
    <t xml:space="preserve">DAZ interacting protein 1 </t>
  </si>
  <si>
    <t>ENSMUSG00000029322</t>
  </si>
  <si>
    <t>Plac8</t>
  </si>
  <si>
    <t xml:space="preserve">placenta-specific 8 </t>
  </si>
  <si>
    <t>ENSMUSG00000039069</t>
  </si>
  <si>
    <t>Mtg2</t>
  </si>
  <si>
    <t xml:space="preserve">mitochondrial ribosome associated GTPase 2 </t>
  </si>
  <si>
    <t>ENSMUSG00000046223</t>
  </si>
  <si>
    <t>Plaur</t>
  </si>
  <si>
    <t xml:space="preserve">plasminogen activator, urokinase receptor </t>
  </si>
  <si>
    <t>ENSMUSG00000024234</t>
  </si>
  <si>
    <t>Mtpap</t>
  </si>
  <si>
    <t xml:space="preserve">mitochondrial poly(A) polymerase </t>
  </si>
  <si>
    <t>ENSMUSG00000029401</t>
  </si>
  <si>
    <t>Rilpl2</t>
  </si>
  <si>
    <t xml:space="preserve">Rab interacting lysosomal protein-like 2 </t>
  </si>
  <si>
    <t>ENSMUSG00000024480</t>
  </si>
  <si>
    <t>Ap3s1</t>
  </si>
  <si>
    <t xml:space="preserve">adaptor-related protein complex 3, sigma 1 subunit </t>
  </si>
  <si>
    <t>ENSMUSG00000035235</t>
  </si>
  <si>
    <t>Trim13</t>
  </si>
  <si>
    <t xml:space="preserve">tripartite motif-containing 13 </t>
  </si>
  <si>
    <t>ENSMUSG00000043483</t>
  </si>
  <si>
    <t>Gm6863</t>
  </si>
  <si>
    <t xml:space="preserve">predicted gene 6863 </t>
  </si>
  <si>
    <t>ENSMUSG00000042364</t>
  </si>
  <si>
    <t>Snx18</t>
  </si>
  <si>
    <t xml:space="preserve">sorting nexin 18 </t>
  </si>
  <si>
    <t>ENSMUSG00000011427</t>
  </si>
  <si>
    <t>Zfp790</t>
  </si>
  <si>
    <t xml:space="preserve">zinc finger protein 790 </t>
  </si>
  <si>
    <t>ENSMUSG00000057842</t>
  </si>
  <si>
    <t>Zfp595</t>
  </si>
  <si>
    <t xml:space="preserve">zinc finger protein 595 </t>
  </si>
  <si>
    <t>ENSMUSG00000032020</t>
  </si>
  <si>
    <t>Ubash3b</t>
  </si>
  <si>
    <t xml:space="preserve">ubiquitin associated and SH3 domain containing, B </t>
  </si>
  <si>
    <t>ENSMUSG00000041815</t>
  </si>
  <si>
    <t>Poldip3</t>
  </si>
  <si>
    <t xml:space="preserve">polymerase (DNA-directed), delta interacting protein 3 </t>
  </si>
  <si>
    <t>ENSMUSG00000031536</t>
  </si>
  <si>
    <t>Polb</t>
  </si>
  <si>
    <t xml:space="preserve">polymerase (DNA directed), beta </t>
  </si>
  <si>
    <t>ENSMUSG00000050605</t>
  </si>
  <si>
    <t>Zfp61</t>
  </si>
  <si>
    <t xml:space="preserve">zinc finger protein 61 </t>
  </si>
  <si>
    <t>ENSMUSG00000047242</t>
  </si>
  <si>
    <t>Taf9b</t>
  </si>
  <si>
    <t xml:space="preserve">TATA-box binding protein associated factor 9B </t>
  </si>
  <si>
    <t>ENSMUSG00000037016</t>
  </si>
  <si>
    <t>Frem2</t>
  </si>
  <si>
    <t xml:space="preserve">Fras1 related extracellular matrix protein 2 </t>
  </si>
  <si>
    <t>ENSMUSG00000044934</t>
  </si>
  <si>
    <t>Zfp367</t>
  </si>
  <si>
    <t xml:space="preserve">zinc finger protein 367 </t>
  </si>
  <si>
    <t>ENSMUSG00000096592</t>
  </si>
  <si>
    <t>Gm15801</t>
  </si>
  <si>
    <t xml:space="preserve">predicted gene 15801 </t>
  </si>
  <si>
    <t>ENSMUSG00000038563</t>
  </si>
  <si>
    <t>Efl1</t>
  </si>
  <si>
    <t xml:space="preserve">elongation factor like GPTase 1 </t>
  </si>
  <si>
    <t>ENSMUSG00000036617</t>
  </si>
  <si>
    <t>Etl4</t>
  </si>
  <si>
    <t xml:space="preserve">enhancer trap locus 4 </t>
  </si>
  <si>
    <t>ENSMUSG00000019853</t>
  </si>
  <si>
    <t>Hebp2</t>
  </si>
  <si>
    <t xml:space="preserve">heme binding protein 2 </t>
  </si>
  <si>
    <t>ENSMUSG00000036062</t>
  </si>
  <si>
    <t>Phf24</t>
  </si>
  <si>
    <t xml:space="preserve">PHD finger protein 24 </t>
  </si>
  <si>
    <t>ENSMUSG00000021222</t>
  </si>
  <si>
    <t>Dcaf4</t>
  </si>
  <si>
    <t xml:space="preserve">DDB1 and CUL4 associated factor 4 </t>
  </si>
  <si>
    <t>ENSMUSG00000033392</t>
  </si>
  <si>
    <t>Clasp2</t>
  </si>
  <si>
    <t xml:space="preserve">CLIP associating protein 2 </t>
  </si>
  <si>
    <t>ENSMUSG00000033350</t>
  </si>
  <si>
    <t>Chst2</t>
  </si>
  <si>
    <t xml:space="preserve">carbohydrate sulfotransferase 2 </t>
  </si>
  <si>
    <t>ENSMUSG00000020357</t>
  </si>
  <si>
    <t>Flt4</t>
  </si>
  <si>
    <t xml:space="preserve">FMS-like tyrosine kinase 4 </t>
  </si>
  <si>
    <t>ENSMUSG00000027323</t>
  </si>
  <si>
    <t>Rad51</t>
  </si>
  <si>
    <t xml:space="preserve">RAD51 recombinase </t>
  </si>
  <si>
    <t>ENSMUSG00000012017</t>
  </si>
  <si>
    <t>Scarf2</t>
  </si>
  <si>
    <t xml:space="preserve">scavenger receptor class F, member 2 </t>
  </si>
  <si>
    <t>ENSMUSG00000022765</t>
  </si>
  <si>
    <t>Snap29</t>
  </si>
  <si>
    <t xml:space="preserve">synaptosomal-associated protein 29 </t>
  </si>
  <si>
    <t>ENSMUSG00000033405</t>
  </si>
  <si>
    <t>Nudt15</t>
  </si>
  <si>
    <t xml:space="preserve">nudix (nucleoside diphosphate linked moiety X)-type motif 15 </t>
  </si>
  <si>
    <t>ENSMUSG00000037070</t>
  </si>
  <si>
    <t>Rbmxl1</t>
  </si>
  <si>
    <t xml:space="preserve">RNA binding motif protein, X-linked like-1 </t>
  </si>
  <si>
    <t>ENSMUSG00000034216</t>
  </si>
  <si>
    <t>Vps18</t>
  </si>
  <si>
    <t xml:space="preserve">VPS18 CORVET/HOPS core subunit </t>
  </si>
  <si>
    <t>ENSMUSG00000048581</t>
  </si>
  <si>
    <t>E130311K13Rik</t>
  </si>
  <si>
    <t xml:space="preserve">RIKEN cDNA E130311K13 gene </t>
  </si>
  <si>
    <t>ENSMUSG00000039985</t>
  </si>
  <si>
    <t>Sinhcaf</t>
  </si>
  <si>
    <t xml:space="preserve">SIN3-HDAC complex associated factor </t>
  </si>
  <si>
    <t>ENSMUSG00000021594</t>
  </si>
  <si>
    <t>Srd5a1</t>
  </si>
  <si>
    <t xml:space="preserve">steroid 5 alpha-reductase 1 </t>
  </si>
  <si>
    <t>ENSMUSG00000024831</t>
  </si>
  <si>
    <t>Ighmbp2</t>
  </si>
  <si>
    <t xml:space="preserve">immunoglobulin mu binding protein 2 </t>
  </si>
  <si>
    <t>ENSMUSG00000057594</t>
  </si>
  <si>
    <t>Arl16</t>
  </si>
  <si>
    <t xml:space="preserve">ADP-ribosylation factor-like 16 </t>
  </si>
  <si>
    <t>ENSMUSG00000020166</t>
  </si>
  <si>
    <t>Cnot2</t>
  </si>
  <si>
    <t xml:space="preserve">CCR4-NOT transcription complex, subunit 2 </t>
  </si>
  <si>
    <t>ENSMUSG00000115783</t>
  </si>
  <si>
    <t>Bc1</t>
  </si>
  <si>
    <t xml:space="preserve">brain cytoplasmic RNA 1 </t>
  </si>
  <si>
    <t>ENSMUSG00000014361</t>
  </si>
  <si>
    <t>Mertk</t>
  </si>
  <si>
    <t xml:space="preserve">MER proto-oncogene tyrosine kinase </t>
  </si>
  <si>
    <t>ENSMUSG00000039137</t>
  </si>
  <si>
    <t>Whrn</t>
  </si>
  <si>
    <t xml:space="preserve">whirlin </t>
  </si>
  <si>
    <t>ENSMUSG00000044156</t>
  </si>
  <si>
    <t>Hepacam2</t>
  </si>
  <si>
    <t xml:space="preserve">HEPACAM family member 2 </t>
  </si>
  <si>
    <t>ENSMUSG00000026921</t>
  </si>
  <si>
    <t>Egfl7</t>
  </si>
  <si>
    <t xml:space="preserve">EGF-like domain 7 </t>
  </si>
  <si>
    <t>ENSMUSG00000044646</t>
  </si>
  <si>
    <t>Zbtb7c</t>
  </si>
  <si>
    <t xml:space="preserve">zinc finger and BTB domain containing 7C </t>
  </si>
  <si>
    <t>ENSMUSG00000032392</t>
  </si>
  <si>
    <t>Parp16</t>
  </si>
  <si>
    <t xml:space="preserve">poly (ADP-ribose) polymerase family, member 16 </t>
  </si>
  <si>
    <t>ENSMUSG00000020044</t>
  </si>
  <si>
    <t>Timp3</t>
  </si>
  <si>
    <t xml:space="preserve">tissue inhibitor of metalloproteinase 3 </t>
  </si>
  <si>
    <t>ENSMUSG00000025512</t>
  </si>
  <si>
    <t>Chid1</t>
  </si>
  <si>
    <t xml:space="preserve">chitinase domain containing 1 </t>
  </si>
  <si>
    <t>ENSMUSG00000020474</t>
  </si>
  <si>
    <t>Polm</t>
  </si>
  <si>
    <t xml:space="preserve">polymerase (DNA directed), mu </t>
  </si>
  <si>
    <t>ENSMUSG00000097616</t>
  </si>
  <si>
    <t>1110019D14Rik</t>
  </si>
  <si>
    <t xml:space="preserve">RIKEN cDNA 1110019D14 gene </t>
  </si>
  <si>
    <t>ENSMUSG00000029179</t>
  </si>
  <si>
    <t>Zcchc4</t>
  </si>
  <si>
    <t xml:space="preserve">zinc finger, CCHC domain containing 4 </t>
  </si>
  <si>
    <t>ENSMUSG00000028832</t>
  </si>
  <si>
    <t>Stmn1</t>
  </si>
  <si>
    <t xml:space="preserve">stathmin 1 </t>
  </si>
  <si>
    <t>ENSMUSG00000029802</t>
  </si>
  <si>
    <t>Abcg2</t>
  </si>
  <si>
    <t xml:space="preserve">ATP binding cassette subfamily G member 2 (Junior blood group) </t>
  </si>
  <si>
    <t>ENSMUSG00000004864</t>
  </si>
  <si>
    <t>Mapk13</t>
  </si>
  <si>
    <t xml:space="preserve">mitogen-activated protein kinase 13 </t>
  </si>
  <si>
    <t>ENSMUSG00000025060</t>
  </si>
  <si>
    <t>Slk</t>
  </si>
  <si>
    <t xml:space="preserve">STE20-like kinase </t>
  </si>
  <si>
    <t>ENSMUSG00000031256</t>
  </si>
  <si>
    <t>Cstf2</t>
  </si>
  <si>
    <t xml:space="preserve">cleavage stimulation factor, 3' pre-RNA subunit 2 </t>
  </si>
  <si>
    <t>ENSMUSG00000084915</t>
  </si>
  <si>
    <t>C230037L18Rik</t>
  </si>
  <si>
    <t xml:space="preserve">RIKEN cDNA C230037L18 gene </t>
  </si>
  <si>
    <t>ENSMUSG00000031494</t>
  </si>
  <si>
    <t>Cd209a</t>
  </si>
  <si>
    <t xml:space="preserve">CD209a antigen </t>
  </si>
  <si>
    <t>ENSMUSG00000034610</t>
  </si>
  <si>
    <t>Tut4</t>
  </si>
  <si>
    <t xml:space="preserve">terminal uridylyl transferase 4 </t>
  </si>
  <si>
    <t>ENSMUSG00000021133</t>
  </si>
  <si>
    <t>Susd6</t>
  </si>
  <si>
    <t xml:space="preserve">sushi domain containing 6 </t>
  </si>
  <si>
    <t>ENSMUSG00000028024</t>
  </si>
  <si>
    <t>Enpep</t>
  </si>
  <si>
    <t xml:space="preserve">glutamyl aminopeptidase </t>
  </si>
  <si>
    <t>ENSMUSG00000019715</t>
  </si>
  <si>
    <t>Gle1</t>
  </si>
  <si>
    <t xml:space="preserve">GLE1 RNA export mediator (yeast) </t>
  </si>
  <si>
    <t>ENSMUSG00000023845</t>
  </si>
  <si>
    <t>Lnpep</t>
  </si>
  <si>
    <t xml:space="preserve">leucyl/cystinyl aminopeptidase </t>
  </si>
  <si>
    <t>ENSMUSG00000097061</t>
  </si>
  <si>
    <t>9330151L19Rik</t>
  </si>
  <si>
    <t xml:space="preserve">RIKEN cDNA 9330151L19 gene </t>
  </si>
  <si>
    <t>ENSMUSG00000060380</t>
  </si>
  <si>
    <t>C030014I23Rik</t>
  </si>
  <si>
    <t xml:space="preserve">RIKEN cDNA C030014I23 gene </t>
  </si>
  <si>
    <t>ENSMUSG00000024287</t>
  </si>
  <si>
    <t>Thoc1</t>
  </si>
  <si>
    <t xml:space="preserve">THO complex 1 </t>
  </si>
  <si>
    <t>ENSMUSG00000015944</t>
  </si>
  <si>
    <t>Castor2</t>
  </si>
  <si>
    <t xml:space="preserve">cytosolic arginine sensor for mTORC1 subunit 2 </t>
  </si>
  <si>
    <t>ENSMUSG00000021408</t>
  </si>
  <si>
    <t>Ripk1</t>
  </si>
  <si>
    <t xml:space="preserve">receptor (TNFRSF)-interacting serine-threonine kinase 1 </t>
  </si>
  <si>
    <t>ENSMUSG00000028126</t>
  </si>
  <si>
    <t>Pip5k1a</t>
  </si>
  <si>
    <t xml:space="preserve">phosphatidylinositol-4-phosphate 5-kinase, type 1 alpha </t>
  </si>
  <si>
    <t>ENSMUSG00000035049</t>
  </si>
  <si>
    <t>Rrp12</t>
  </si>
  <si>
    <t xml:space="preserve">ribosomal RNA processing 12 homolog (S. cerevisiae) </t>
  </si>
  <si>
    <t>ENSMUSG00000019122</t>
  </si>
  <si>
    <t>Ccl9</t>
  </si>
  <si>
    <t xml:space="preserve">chemokine (C-C motif) ligand 9 </t>
  </si>
  <si>
    <t>ENSMUSG00000049881</t>
  </si>
  <si>
    <t>2810025M15Rik</t>
  </si>
  <si>
    <t xml:space="preserve">RIKEN cDNA 2810025M15 gene </t>
  </si>
  <si>
    <t>ENSMUSG00000005198</t>
  </si>
  <si>
    <t>Polr2a</t>
  </si>
  <si>
    <t xml:space="preserve">polymerase (RNA) II (DNA directed) polypeptide A </t>
  </si>
  <si>
    <t>ENSMUSG00000097320</t>
  </si>
  <si>
    <t>ENSMUSG00000021009</t>
  </si>
  <si>
    <t>Ptpn21</t>
  </si>
  <si>
    <t xml:space="preserve">protein tyrosine phosphatase, non-receptor type 21 </t>
  </si>
  <si>
    <t>ENSMUSG00000021188</t>
  </si>
  <si>
    <t>Trip11</t>
  </si>
  <si>
    <t xml:space="preserve">thyroid hormone receptor interactor 11 </t>
  </si>
  <si>
    <t>ENSMUSG00000031217</t>
  </si>
  <si>
    <t>Efnb1</t>
  </si>
  <si>
    <t xml:space="preserve">ephrin B1 </t>
  </si>
  <si>
    <t>ENSMUSG00000075040</t>
  </si>
  <si>
    <t>Zfp408</t>
  </si>
  <si>
    <t xml:space="preserve">zinc finger protein 408 </t>
  </si>
  <si>
    <t>ENSMUSG00000027983</t>
  </si>
  <si>
    <t>Cyp2u1</t>
  </si>
  <si>
    <t xml:space="preserve">cytochrome P450, family 2, subfamily u, polypeptide 1 </t>
  </si>
  <si>
    <t>ENSMUSG00000035851</t>
  </si>
  <si>
    <t>Ythdc1</t>
  </si>
  <si>
    <t xml:space="preserve">YTH domain containing 1 </t>
  </si>
  <si>
    <t>ENSMUSG00000069539</t>
  </si>
  <si>
    <t>Scyl2</t>
  </si>
  <si>
    <t xml:space="preserve">SCY1-like 2 (S. cerevisiae) </t>
  </si>
  <si>
    <t>ENSMUSG00000042810</t>
  </si>
  <si>
    <t>Krba1</t>
  </si>
  <si>
    <t xml:space="preserve">KRAB-A domain containing 1 </t>
  </si>
  <si>
    <t>ENSMUSG00000033088</t>
  </si>
  <si>
    <t>Triobp</t>
  </si>
  <si>
    <t xml:space="preserve">TRIO and F-actin binding protein </t>
  </si>
  <si>
    <t>ENSMUSG00000048327</t>
  </si>
  <si>
    <t>Ckap2l</t>
  </si>
  <si>
    <t xml:space="preserve">cytoskeleton associated protein 2-like </t>
  </si>
  <si>
    <t>ENSMUSG00000001138</t>
  </si>
  <si>
    <t>Cnnm3</t>
  </si>
  <si>
    <t xml:space="preserve">cyclin M3 </t>
  </si>
  <si>
    <t>ENSMUSG00000032540</t>
  </si>
  <si>
    <t>Abhd5</t>
  </si>
  <si>
    <t xml:space="preserve">abhydrolase domain containing 5 </t>
  </si>
  <si>
    <t>ENSMUSG00000107997</t>
  </si>
  <si>
    <t>Gm44243</t>
  </si>
  <si>
    <t xml:space="preserve">predicted gene, 44243 </t>
  </si>
  <si>
    <t>ENSMUSG00000040009</t>
  </si>
  <si>
    <t>Gnaz</t>
  </si>
  <si>
    <t xml:space="preserve">guanine nucleotide binding protein, alpha z subunit </t>
  </si>
  <si>
    <t>ENSMUSG00000024410</t>
  </si>
  <si>
    <t>Rmc1</t>
  </si>
  <si>
    <t xml:space="preserve">regulator of MON1-CCZ1 </t>
  </si>
  <si>
    <t>ENSMUSG00000014763</t>
  </si>
  <si>
    <t>Fam120b</t>
  </si>
  <si>
    <t xml:space="preserve">family with sequence similarity 120, member B </t>
  </si>
  <si>
    <t>ENSMUSG00000036023</t>
  </si>
  <si>
    <t>Parp2</t>
  </si>
  <si>
    <t xml:space="preserve">poly (ADP-ribose) polymerase family, member 2 </t>
  </si>
  <si>
    <t>ENSMUSG00000004637</t>
  </si>
  <si>
    <t>Wwox</t>
  </si>
  <si>
    <t xml:space="preserve">WW domain-containing oxidoreductase </t>
  </si>
  <si>
    <t>ENSMUSG00000004364</t>
  </si>
  <si>
    <t>Cul3</t>
  </si>
  <si>
    <t xml:space="preserve">cullin 3 </t>
  </si>
  <si>
    <t>ENSMUSG00000020905</t>
  </si>
  <si>
    <t>Usp43</t>
  </si>
  <si>
    <t xml:space="preserve">ubiquitin specific peptidase 43 </t>
  </si>
  <si>
    <t>ENSMUSG00000020900</t>
  </si>
  <si>
    <t>Myh10</t>
  </si>
  <si>
    <t xml:space="preserve">myosin, heavy polypeptide 10, non-muscle </t>
  </si>
  <si>
    <t>ENSMUSG00000031355</t>
  </si>
  <si>
    <t>Arhgap6</t>
  </si>
  <si>
    <t xml:space="preserve">Rho GTPase activating protein 6 </t>
  </si>
  <si>
    <t>ENSMUSG00000045827</t>
  </si>
  <si>
    <t>Serpinb9</t>
  </si>
  <si>
    <t xml:space="preserve">serine (or cysteine) peptidase inhibitor, clade B, member 9 </t>
  </si>
  <si>
    <t>ENSMUSG00000034156</t>
  </si>
  <si>
    <t>Tspoap1</t>
  </si>
  <si>
    <t xml:space="preserve">TSPO associated protein 1 </t>
  </si>
  <si>
    <t>ENSMUSG00000006641</t>
  </si>
  <si>
    <t>Slc5a6</t>
  </si>
  <si>
    <t xml:space="preserve">solute carrier family 5 (sodium-dependent vitamin transporter), member 6 </t>
  </si>
  <si>
    <t>ENSMUSG00000006134</t>
  </si>
  <si>
    <t>Crkl</t>
  </si>
  <si>
    <t xml:space="preserve">v-crk avian sarcoma virus CT10 oncogene homolog-like </t>
  </si>
  <si>
    <t>ENSMUSG00000037692</t>
  </si>
  <si>
    <t>Ahdc1</t>
  </si>
  <si>
    <t xml:space="preserve">AT hook, DNA binding motif, containing 1 </t>
  </si>
  <si>
    <t>ENSMUSG00000063160</t>
  </si>
  <si>
    <t>Numbl</t>
  </si>
  <si>
    <t xml:space="preserve">numb-like </t>
  </si>
  <si>
    <t>ENSMUSG00000048040</t>
  </si>
  <si>
    <t>Arxes2</t>
  </si>
  <si>
    <t xml:space="preserve">adipocyte-related X-chromosome expressed sequence 2 </t>
  </si>
  <si>
    <t>ENSMUSG00000075271</t>
  </si>
  <si>
    <t>Ttc30a1</t>
  </si>
  <si>
    <t xml:space="preserve">tetratricopeptide repeat domain 30A1 </t>
  </si>
  <si>
    <t>ENSMUSG00000041025</t>
  </si>
  <si>
    <t>Iffo2</t>
  </si>
  <si>
    <t xml:space="preserve">intermediate filament family orphan 2 </t>
  </si>
  <si>
    <t>ENSMUSG00000039967</t>
  </si>
  <si>
    <t>Zfp292</t>
  </si>
  <si>
    <t xml:space="preserve">zinc finger protein 292 </t>
  </si>
  <si>
    <t>ENSMUSG00000020850</t>
  </si>
  <si>
    <t>Prpf8</t>
  </si>
  <si>
    <t xml:space="preserve">pre-mRNA processing factor 8 </t>
  </si>
  <si>
    <t>ENSMUSG00000021264</t>
  </si>
  <si>
    <t>Yy1</t>
  </si>
  <si>
    <t xml:space="preserve">YY1 transcription factor </t>
  </si>
  <si>
    <t>ENSMUSG00000066415</t>
  </si>
  <si>
    <t>Msl2</t>
  </si>
  <si>
    <t xml:space="preserve">MSL complex subunit 2 </t>
  </si>
  <si>
    <t>ENSMUSG00000022231</t>
  </si>
  <si>
    <t>Sema5a</t>
  </si>
  <si>
    <t xml:space="preserve">sema domain, seven thrombospondin repeats (type 1 and type 1-like), transmembrane domain (TM) and short cytoplasmic domain, (semaphorin) 5A </t>
  </si>
  <si>
    <t>ENSMUSG00000026827</t>
  </si>
  <si>
    <t>Gpd2</t>
  </si>
  <si>
    <t xml:space="preserve">glycerol phosphate dehydrogenase 2, mitochondrial </t>
  </si>
  <si>
    <t>ENSMUSG00000033014</t>
  </si>
  <si>
    <t>Trim33</t>
  </si>
  <si>
    <t xml:space="preserve">tripartite motif-containing 33 </t>
  </si>
  <si>
    <t>ENSMUSG00000025485</t>
  </si>
  <si>
    <t>Ric8a</t>
  </si>
  <si>
    <t xml:space="preserve">RIC8 guanine nucleotide exchange factor A </t>
  </si>
  <si>
    <t>ENSMUSG00000025289</t>
  </si>
  <si>
    <t>Prdx4</t>
  </si>
  <si>
    <t xml:space="preserve">peroxiredoxin 4 </t>
  </si>
  <si>
    <t>ENSMUSG00000087385</t>
  </si>
  <si>
    <t>Frg2f1</t>
  </si>
  <si>
    <t xml:space="preserve">FSHD region gene 2 family member 1 </t>
  </si>
  <si>
    <t>ENSMUSG00000038172</t>
  </si>
  <si>
    <t>Ttc39b</t>
  </si>
  <si>
    <t xml:space="preserve">tetratricopeptide repeat domain 39B </t>
  </si>
  <si>
    <t>ENSMUSG00000085687</t>
  </si>
  <si>
    <t>Gm16153</t>
  </si>
  <si>
    <t xml:space="preserve">predicted gene 16153 </t>
  </si>
  <si>
    <t>ENSMUSG00000029625</t>
  </si>
  <si>
    <t>Cpsf4</t>
  </si>
  <si>
    <t xml:space="preserve">cleavage and polyadenylation specific factor 4 </t>
  </si>
  <si>
    <t>ENSMUSG00000051495</t>
  </si>
  <si>
    <t>Irf2bp2</t>
  </si>
  <si>
    <t xml:space="preserve">interferon regulatory factor 2 binding protein 2 </t>
  </si>
  <si>
    <t>ENSMUSG00000030084</t>
  </si>
  <si>
    <t>Plxna1</t>
  </si>
  <si>
    <t xml:space="preserve">plexin A1 </t>
  </si>
  <si>
    <t>ENSMUSG00000003581</t>
  </si>
  <si>
    <t>Rnf215</t>
  </si>
  <si>
    <t xml:space="preserve">ring finger protein 215 </t>
  </si>
  <si>
    <t>ENSMUSG00000006241</t>
  </si>
  <si>
    <t>Ccdc159</t>
  </si>
  <si>
    <t xml:space="preserve">coiled-coil domain containing 159 </t>
  </si>
  <si>
    <t>ENSMUSG00000035984</t>
  </si>
  <si>
    <t>Nme5</t>
  </si>
  <si>
    <t xml:space="preserve">NME/NM23 family member 5 </t>
  </si>
  <si>
    <t>ENSMUSG00000031955</t>
  </si>
  <si>
    <t>Bcar1</t>
  </si>
  <si>
    <t xml:space="preserve">breast cancer anti-estrogen resistance 1 </t>
  </si>
  <si>
    <t>ENSMUSG00000066894</t>
  </si>
  <si>
    <t>Vsig10</t>
  </si>
  <si>
    <t xml:space="preserve">V-set and immunoglobulin domain containing 10 </t>
  </si>
  <si>
    <t>ENSMUSG00000044250</t>
  </si>
  <si>
    <t>Pced1b</t>
  </si>
  <si>
    <t xml:space="preserve">PC-esterase domain containing 1B </t>
  </si>
  <si>
    <t>ENSMUSG00000048126</t>
  </si>
  <si>
    <t>Col6a3</t>
  </si>
  <si>
    <t xml:space="preserve">collagen, type VI, alpha 3 </t>
  </si>
  <si>
    <t>ENSMUSG00000022756</t>
  </si>
  <si>
    <t>Slc7a4</t>
  </si>
  <si>
    <t xml:space="preserve">solute carrier family 7 (cationic amino acid transporter, y+ system), member 4 </t>
  </si>
  <si>
    <t>ENSMUSG00000024081</t>
  </si>
  <si>
    <t>Cebpz</t>
  </si>
  <si>
    <t xml:space="preserve">CCAAT/enhancer binding protein zeta </t>
  </si>
  <si>
    <t>ENSMUSG00000043969</t>
  </si>
  <si>
    <t>Emx2</t>
  </si>
  <si>
    <t xml:space="preserve">empty spiracles homeobox 2 </t>
  </si>
  <si>
    <t>ENSMUSG00000084808</t>
  </si>
  <si>
    <t>9430091E24Rik</t>
  </si>
  <si>
    <t xml:space="preserve">RIKEN cDNA 9430091E24 gene </t>
  </si>
  <si>
    <t>ENSMUSG00000032818</t>
  </si>
  <si>
    <t>Loxhd1</t>
  </si>
  <si>
    <t xml:space="preserve">lipoxygenase homology domains 1 </t>
  </si>
  <si>
    <t>ENSMUSG00000026436</t>
  </si>
  <si>
    <t>Elk4</t>
  </si>
  <si>
    <t xml:space="preserve">ELK4, member of ETS oncogene family </t>
  </si>
  <si>
    <t>ENSMUSG00000031770</t>
  </si>
  <si>
    <t>Herpud1</t>
  </si>
  <si>
    <t xml:space="preserve">homocysteine-inducible, endoplasmic reticulum stress-inducible, ubiquitin-like domain member 1 </t>
  </si>
  <si>
    <t>ENSMUSG00000030325</t>
  </si>
  <si>
    <t>Klrb1c</t>
  </si>
  <si>
    <t xml:space="preserve">killer cell lectin-like receptor subfamily B member 1C </t>
  </si>
  <si>
    <t>ENSMUSG00000022620</t>
  </si>
  <si>
    <t>Arsa</t>
  </si>
  <si>
    <t xml:space="preserve">arylsulfatase A </t>
  </si>
  <si>
    <t>ENSMUSG00000034333</t>
  </si>
  <si>
    <t>Zbed4</t>
  </si>
  <si>
    <t xml:space="preserve">zinc finger, BED type containing 4 </t>
  </si>
  <si>
    <t>ENSMUSG00000064037</t>
  </si>
  <si>
    <t>Gpn1</t>
  </si>
  <si>
    <t xml:space="preserve">GPN-loop GTPase 1 </t>
  </si>
  <si>
    <t>ENSMUSG00000019055</t>
  </si>
  <si>
    <t>Plod1</t>
  </si>
  <si>
    <t xml:space="preserve">procollagen-lysine, 2-oxoglutarate 5-dioxygenase 1 </t>
  </si>
  <si>
    <t>ENSMUSG00000085069</t>
  </si>
  <si>
    <t>Prdm16os</t>
  </si>
  <si>
    <t xml:space="preserve">predicted gene 13111 </t>
  </si>
  <si>
    <t>ENSMUSG00000070522</t>
  </si>
  <si>
    <t>Gm6505</t>
  </si>
  <si>
    <t xml:space="preserve">predicted pseudogene 6505 </t>
  </si>
  <si>
    <t>ENSMUSG00000018661</t>
  </si>
  <si>
    <t>Cog1</t>
  </si>
  <si>
    <t xml:space="preserve">component of oligomeric golgi complex 1 </t>
  </si>
  <si>
    <t>ENSMUSG00000050199</t>
  </si>
  <si>
    <t>Lgr4</t>
  </si>
  <si>
    <t xml:space="preserve">leucine-rich repeat-containing G protein-coupled receptor 4 </t>
  </si>
  <si>
    <t>ENSMUSG00000032492</t>
  </si>
  <si>
    <t>Pth1r</t>
  </si>
  <si>
    <t xml:space="preserve">parathyroid hormone 1 receptor </t>
  </si>
  <si>
    <t>ENSMUSG00000085208</t>
  </si>
  <si>
    <t>Brip1os</t>
  </si>
  <si>
    <t xml:space="preserve">BRCA1 interacting protein C-terminal helicase 1, opposite strand </t>
  </si>
  <si>
    <t>ENSMUSG00000020798</t>
  </si>
  <si>
    <t>Spns3</t>
  </si>
  <si>
    <t xml:space="preserve">spinster homolog 3 </t>
  </si>
  <si>
    <t>ENSMUSG00000055172</t>
  </si>
  <si>
    <t>C1ra</t>
  </si>
  <si>
    <t xml:space="preserve">complement component 1, r subcomponent A </t>
  </si>
  <si>
    <t>ENSMUSG00000022811</t>
  </si>
  <si>
    <t>Zfp148</t>
  </si>
  <si>
    <t xml:space="preserve">zinc finger protein 148 </t>
  </si>
  <si>
    <t>ENSMUSG00000040850</t>
  </si>
  <si>
    <t>Psme4</t>
  </si>
  <si>
    <t xml:space="preserve">proteasome (prosome, macropain) activator subunit 4 </t>
  </si>
  <si>
    <t>ENSMUSG00000041685</t>
  </si>
  <si>
    <t>Fcho2</t>
  </si>
  <si>
    <t xml:space="preserve">FCH domain only 2 </t>
  </si>
  <si>
    <t>ENSMUSG00000046470</t>
  </si>
  <si>
    <t>Sox18</t>
  </si>
  <si>
    <t xml:space="preserve">SRY (sex determining region Y)-box 18 </t>
  </si>
  <si>
    <t>ENSMUSG00000044317</t>
  </si>
  <si>
    <t>Gpr4</t>
  </si>
  <si>
    <t xml:space="preserve">G protein-coupled receptor 4 </t>
  </si>
  <si>
    <t>ENSMUSG00000020844</t>
  </si>
  <si>
    <t>Nxn</t>
  </si>
  <si>
    <t xml:space="preserve">nucleoredoxin </t>
  </si>
  <si>
    <t>ENSMUSG00000110165</t>
  </si>
  <si>
    <t>Gm4032</t>
  </si>
  <si>
    <t xml:space="preserve">predicted gene 4032 </t>
  </si>
  <si>
    <t>ENSMUSG00000032580</t>
  </si>
  <si>
    <t>Rbm5</t>
  </si>
  <si>
    <t xml:space="preserve">RNA binding motif protein 5 </t>
  </si>
  <si>
    <t>ENSMUSG00000042446</t>
  </si>
  <si>
    <t>Zmym4</t>
  </si>
  <si>
    <t xml:space="preserve">zinc finger, MYM-type 4 </t>
  </si>
  <si>
    <t>ENSMUSG00000064210</t>
  </si>
  <si>
    <t>Ano6</t>
  </si>
  <si>
    <t xml:space="preserve">anoctamin 6 </t>
  </si>
  <si>
    <t>ENSMUSG00000026991</t>
  </si>
  <si>
    <t>Pkp4</t>
  </si>
  <si>
    <t xml:space="preserve">plakophilin 4 </t>
  </si>
  <si>
    <t>ENSMUSG00000034723</t>
  </si>
  <si>
    <t>Tmx4</t>
  </si>
  <si>
    <t xml:space="preserve">thioredoxin-related transmembrane protein 4 </t>
  </si>
  <si>
    <t>ENSMUSG00000019851</t>
  </si>
  <si>
    <t>Perp</t>
  </si>
  <si>
    <t xml:space="preserve">PERP, TP53 apoptosis effector </t>
  </si>
  <si>
    <t>ENSMUSG00000024440</t>
  </si>
  <si>
    <t>Pcdh12</t>
  </si>
  <si>
    <t xml:space="preserve">protocadherin 12 </t>
  </si>
  <si>
    <t>ENSMUSG00000038225</t>
  </si>
  <si>
    <t>Primpol</t>
  </si>
  <si>
    <t xml:space="preserve">primase and polymerase (DNA-directed) </t>
  </si>
  <si>
    <t>ENSMUSG00000044167</t>
  </si>
  <si>
    <t>Foxo1</t>
  </si>
  <si>
    <t xml:space="preserve">forkhead box O1 </t>
  </si>
  <si>
    <t>ENSMUSG00000049421</t>
  </si>
  <si>
    <t>Zfp260</t>
  </si>
  <si>
    <t xml:space="preserve">zinc finger protein 260 </t>
  </si>
  <si>
    <t>ENSMUSG00000033365</t>
  </si>
  <si>
    <t>Ipo13</t>
  </si>
  <si>
    <t xml:space="preserve">importin 13 </t>
  </si>
  <si>
    <t>ENSMUSG00000061751</t>
  </si>
  <si>
    <t>Kalrn</t>
  </si>
  <si>
    <t xml:space="preserve">kalirin, RhoGEF kinase </t>
  </si>
  <si>
    <t>ENSMUSG00000018169</t>
  </si>
  <si>
    <t>Mfng</t>
  </si>
  <si>
    <t xml:space="preserve">MFNG O-fucosylpeptide 3-beta-N-acetylglucosaminyltransferase </t>
  </si>
  <si>
    <t>ENSMUSG00000029074</t>
  </si>
  <si>
    <t>Ttll10</t>
  </si>
  <si>
    <t xml:space="preserve">tubulin tyrosine ligase-like family, member 10 </t>
  </si>
  <si>
    <t>ENSMUSG00000025019</t>
  </si>
  <si>
    <t>Lcor</t>
  </si>
  <si>
    <t xml:space="preserve">ligand dependent nuclear receptor corepressor </t>
  </si>
  <si>
    <t>ENSMUSG00000030101</t>
  </si>
  <si>
    <t>Sumf1</t>
  </si>
  <si>
    <t xml:space="preserve">sulfatase modifying factor 1 </t>
  </si>
  <si>
    <t>ENSMUSG00000100235</t>
  </si>
  <si>
    <t>Gm28557</t>
  </si>
  <si>
    <t xml:space="preserve">predicted gene 28557 </t>
  </si>
  <si>
    <t>ENSMUSG00000021451</t>
  </si>
  <si>
    <t>Sema4d</t>
  </si>
  <si>
    <t xml:space="preserve">sema domain, immunoglobulin domain (Ig), transmembrane domain (TM) and short cytoplasmic domain, (semaphorin) 4D </t>
  </si>
  <si>
    <t>ENSMUSG00000006005</t>
  </si>
  <si>
    <t>Tpr</t>
  </si>
  <si>
    <t xml:space="preserve">translocated promoter region, nuclear basket protein </t>
  </si>
  <si>
    <t>ENSMUSG00000031904</t>
  </si>
  <si>
    <t>Slc7a6</t>
  </si>
  <si>
    <t xml:space="preserve">solute carrier family 7 (cationic amino acid transporter, y+ system), member 6 </t>
  </si>
  <si>
    <t>ENSMUSG00000070802</t>
  </si>
  <si>
    <t>Pnmal2</t>
  </si>
  <si>
    <t xml:space="preserve">PNMA-like 2 </t>
  </si>
  <si>
    <t>ENSMUSG00000036040</t>
  </si>
  <si>
    <t>Adamtsl2</t>
  </si>
  <si>
    <t xml:space="preserve">ADAMTS-like 2 </t>
  </si>
  <si>
    <t>ENSMUSG00000039740</t>
  </si>
  <si>
    <t>Alg2</t>
  </si>
  <si>
    <t xml:space="preserve">asparagine-linked glycosylation 2 (alpha-1,3-mannosyltransferase) </t>
  </si>
  <si>
    <t>ENSMUSG00000039431</t>
  </si>
  <si>
    <t>Mtmr7</t>
  </si>
  <si>
    <t xml:space="preserve">myotubularin related protein 7 </t>
  </si>
  <si>
    <t>ENSMUSG00000023330</t>
  </si>
  <si>
    <t>Dtwd1</t>
  </si>
  <si>
    <t xml:space="preserve">DTW domain containing 1 </t>
  </si>
  <si>
    <t>ENSMUSG00000048109</t>
  </si>
  <si>
    <t>Rbm15</t>
  </si>
  <si>
    <t xml:space="preserve">RNA binding motif protein 15 </t>
  </si>
  <si>
    <t>ENSMUSG00000020573</t>
  </si>
  <si>
    <t>Pik3cg</t>
  </si>
  <si>
    <t xml:space="preserve">phosphatidylinositol-4,5-bisphosphate 3-kinase catalytic subunit gamma </t>
  </si>
  <si>
    <t>ENSMUSG00000031938</t>
  </si>
  <si>
    <t>4931406C07Rik</t>
  </si>
  <si>
    <t xml:space="preserve">RIKEN cDNA 4931406C07 gene </t>
  </si>
  <si>
    <t>ENSMUSG00000022361</t>
  </si>
  <si>
    <t>Zhx1</t>
  </si>
  <si>
    <t xml:space="preserve">zinc fingers and homeoboxes 1 </t>
  </si>
  <si>
    <t>ENSMUSG00000022575</t>
  </si>
  <si>
    <t>Gsdmd</t>
  </si>
  <si>
    <t xml:space="preserve">gasdermin D </t>
  </si>
  <si>
    <t>ENSMUSG00000062075</t>
  </si>
  <si>
    <t>Lmnb2</t>
  </si>
  <si>
    <t xml:space="preserve">lamin B2 </t>
  </si>
  <si>
    <t>ENSMUSG00000033565</t>
  </si>
  <si>
    <t>Rbfox2</t>
  </si>
  <si>
    <t xml:space="preserve">RNA binding protein, fox-1 homolog (C. elegans) 2 </t>
  </si>
  <si>
    <t>ENSMUSG00000021127</t>
  </si>
  <si>
    <t>Zfp36l1</t>
  </si>
  <si>
    <t xml:space="preserve">zinc finger protein 36, C3H type-like 1 </t>
  </si>
  <si>
    <t>ENSMUSG00000068299</t>
  </si>
  <si>
    <t>Nat8f4</t>
  </si>
  <si>
    <t xml:space="preserve">N-acetyltransferase 8 (GCN5-related) family member 4 </t>
  </si>
  <si>
    <t>ENSMUSG00000026788</t>
  </si>
  <si>
    <t>Zbtb43</t>
  </si>
  <si>
    <t xml:space="preserve">zinc finger and BTB domain containing 43 </t>
  </si>
  <si>
    <t>ENSMUSG00000049502</t>
  </si>
  <si>
    <t>Dtx3l</t>
  </si>
  <si>
    <t xml:space="preserve">deltex 3-like, E3 ubiquitin ligase </t>
  </si>
  <si>
    <t>ENSMUSG00000097835</t>
  </si>
  <si>
    <t>Gm26910</t>
  </si>
  <si>
    <t xml:space="preserve">predicted gene, 26910 </t>
  </si>
  <si>
    <t>ENSMUSG00000026203</t>
  </si>
  <si>
    <t>Dnajb2</t>
  </si>
  <si>
    <t xml:space="preserve">DnaJ heat shock protein family (Hsp40) member B2 </t>
  </si>
  <si>
    <t>ENSMUSG00000038859</t>
  </si>
  <si>
    <t>Baiap2l1</t>
  </si>
  <si>
    <t xml:space="preserve">BAI1-associated protein 2-like 1 </t>
  </si>
  <si>
    <t>ENSMUSG00000022752</t>
  </si>
  <si>
    <t>Tomm70a</t>
  </si>
  <si>
    <t xml:space="preserve">translocase of outer mitochondrial membrane 70A </t>
  </si>
  <si>
    <t>ENSMUSG00000021704</t>
  </si>
  <si>
    <t>Mtx3</t>
  </si>
  <si>
    <t xml:space="preserve">metaxin 3 </t>
  </si>
  <si>
    <t>ENSMUSG00000027274</t>
  </si>
  <si>
    <t>Mkks</t>
  </si>
  <si>
    <t xml:space="preserve">McKusick-Kaufman syndrome </t>
  </si>
  <si>
    <t>ENSMUSG00000024737</t>
  </si>
  <si>
    <t>Slc15a3</t>
  </si>
  <si>
    <t xml:space="preserve">solute carrier family 15, member 3 </t>
  </si>
  <si>
    <t>ENSMUSG00000037892</t>
  </si>
  <si>
    <t>Pcdh18</t>
  </si>
  <si>
    <t xml:space="preserve">protocadherin 18 </t>
  </si>
  <si>
    <t>ENSMUSG00000055900</t>
  </si>
  <si>
    <t>Tmem69</t>
  </si>
  <si>
    <t xml:space="preserve">transmembrane protein 69 </t>
  </si>
  <si>
    <t>ENSMUSG00000031157</t>
  </si>
  <si>
    <t>Pqbp1</t>
  </si>
  <si>
    <t xml:space="preserve">polyglutamine binding protein 1 </t>
  </si>
  <si>
    <t>ENSMUSG00000044795</t>
  </si>
  <si>
    <t>Cyb5d1</t>
  </si>
  <si>
    <t xml:space="preserve">cytochrome b5 domain containing 1 </t>
  </si>
  <si>
    <t>ENSMUSG00000023961</t>
  </si>
  <si>
    <t>Enpp4</t>
  </si>
  <si>
    <t xml:space="preserve">ectonucleotide pyrophosphatase/phosphodiesterase 4 </t>
  </si>
  <si>
    <t>ENSMUSG00000018405</t>
  </si>
  <si>
    <t>Mrm1</t>
  </si>
  <si>
    <t xml:space="preserve">mitochondrial rRNA methyltransferase 1 </t>
  </si>
  <si>
    <t>ENSMUSG00000056671</t>
  </si>
  <si>
    <t>Prelid2</t>
  </si>
  <si>
    <t xml:space="preserve">PRELI domain containing 2 </t>
  </si>
  <si>
    <t>ENSMUSG00000033972</t>
  </si>
  <si>
    <t>Zfp944</t>
  </si>
  <si>
    <t xml:space="preserve">zinc finger protein 944 </t>
  </si>
  <si>
    <t>ENSMUSG00000113585</t>
  </si>
  <si>
    <t>Gm19605</t>
  </si>
  <si>
    <t xml:space="preserve">predicted gene, 19605 </t>
  </si>
  <si>
    <t>ENSMUSG00000034427</t>
  </si>
  <si>
    <t>Myo15b</t>
  </si>
  <si>
    <t xml:space="preserve">myosin XVB </t>
  </si>
  <si>
    <t>ENSMUSG00000028943</t>
  </si>
  <si>
    <t>Espn</t>
  </si>
  <si>
    <t xml:space="preserve">espin </t>
  </si>
  <si>
    <t>ENSMUSG00000020120</t>
  </si>
  <si>
    <t>Plek</t>
  </si>
  <si>
    <t xml:space="preserve">pleckstrin </t>
  </si>
  <si>
    <t>ENSMUSG00000030228</t>
  </si>
  <si>
    <t>Pik3c2g</t>
  </si>
  <si>
    <t xml:space="preserve">phosphatidylinositol-4-phosphate 3-kinase catalytic subunit type 2 gamma </t>
  </si>
  <si>
    <t>ENSMUSG00000021109</t>
  </si>
  <si>
    <t>Hif1a</t>
  </si>
  <si>
    <t xml:space="preserve">hypoxia inducible factor 1, alpha subunit </t>
  </si>
  <si>
    <t>ENSMUSG00000027331</t>
  </si>
  <si>
    <t>Knstrn</t>
  </si>
  <si>
    <t xml:space="preserve">kinetochore-localized astrin/SPAG5 binding </t>
  </si>
  <si>
    <t>ENSMUSG00000015749</t>
  </si>
  <si>
    <t>Anp32e</t>
  </si>
  <si>
    <t xml:space="preserve">acidic (leucine-rich) nuclear phosphoprotein 32 family, member E </t>
  </si>
  <si>
    <t>ENSMUSG00000038024</t>
  </si>
  <si>
    <t>Dennd4c</t>
  </si>
  <si>
    <t xml:space="preserve">DENN/MADD domain containing 4C </t>
  </si>
  <si>
    <t>ENSMUSG00000020241</t>
  </si>
  <si>
    <t>Col6a2</t>
  </si>
  <si>
    <t xml:space="preserve">collagen, type VI, alpha 2 </t>
  </si>
  <si>
    <t>ENSMUSG00000029708</t>
  </si>
  <si>
    <t>Gcc1</t>
  </si>
  <si>
    <t xml:space="preserve">golgi coiled coil 1 </t>
  </si>
  <si>
    <t>ENSMUSG00000000278</t>
  </si>
  <si>
    <t>Scpep1</t>
  </si>
  <si>
    <t xml:space="preserve">serine carboxypeptidase 1 </t>
  </si>
  <si>
    <t>ENSMUSG00000074102</t>
  </si>
  <si>
    <t>Rbm15b</t>
  </si>
  <si>
    <t xml:space="preserve">RNA binding motif protein 15B </t>
  </si>
  <si>
    <t>ENSMUSG00000074580</t>
  </si>
  <si>
    <t>4931440P22Rik</t>
  </si>
  <si>
    <t xml:space="preserve">RIKEN cDNA 4931440P22 gene </t>
  </si>
  <si>
    <t>ENSMUSG00000030929</t>
  </si>
  <si>
    <t>Eri2</t>
  </si>
  <si>
    <t xml:space="preserve">exoribonuclease 2 </t>
  </si>
  <si>
    <t>ENSMUSG00000021895</t>
  </si>
  <si>
    <t>Arhgef3</t>
  </si>
  <si>
    <t xml:space="preserve">Rho guanine nucleotide exchange factor (GEF) 3 </t>
  </si>
  <si>
    <t>ENSMUSG00000007050</t>
  </si>
  <si>
    <t>Lsm2</t>
  </si>
  <si>
    <t xml:space="preserve">LSM2 homolog, U6 small nuclear RNA and mRNA degradation associated </t>
  </si>
  <si>
    <t>ENSMUSG00000056216</t>
  </si>
  <si>
    <t>Cebpg</t>
  </si>
  <si>
    <t xml:space="preserve">CCAAT/enhancer binding protein (C/EBP), gamma </t>
  </si>
  <si>
    <t>ENSMUSG00000095562</t>
  </si>
  <si>
    <t>Gm21887</t>
  </si>
  <si>
    <t xml:space="preserve">predicted gene, 21887 </t>
  </si>
  <si>
    <t>ENSMUSG00000022533</t>
  </si>
  <si>
    <t>Atp13a3</t>
  </si>
  <si>
    <t xml:space="preserve">ATPase type 13A3 </t>
  </si>
  <si>
    <t>ENSMUSG00000033502</t>
  </si>
  <si>
    <t>Cdc14a</t>
  </si>
  <si>
    <t xml:space="preserve">CDC14 cell division cycle 14A </t>
  </si>
  <si>
    <t>ENSMUSG00000035293</t>
  </si>
  <si>
    <t>G2e3</t>
  </si>
  <si>
    <t xml:space="preserve">G2/M-phase specific E3 ubiquitin ligase </t>
  </si>
  <si>
    <t>ENSMUSG00000030704</t>
  </si>
  <si>
    <t>Rab6a</t>
  </si>
  <si>
    <t xml:space="preserve">RAB6A, member RAS oncogene family </t>
  </si>
  <si>
    <t>ENSMUSG00000093023</t>
  </si>
  <si>
    <t>Gm27826</t>
  </si>
  <si>
    <t xml:space="preserve">predicted gene, 27826 </t>
  </si>
  <si>
    <t>ENSMUSG00000041774</t>
  </si>
  <si>
    <t>Ydjc</t>
  </si>
  <si>
    <t xml:space="preserve">YdjC homolog (bacterial) </t>
  </si>
  <si>
    <t>ENSMUSG00000031007</t>
  </si>
  <si>
    <t>Atp6ap2</t>
  </si>
  <si>
    <t xml:space="preserve">ATPase, H+ transporting, lysosomal accessory protein 2 </t>
  </si>
  <si>
    <t>ENSMUSG00000097392</t>
  </si>
  <si>
    <t>Thoc2l</t>
  </si>
  <si>
    <t xml:space="preserve">RIKEN cDNA D930016D06 gene </t>
  </si>
  <si>
    <t>ENSMUSG00000085933</t>
  </si>
  <si>
    <t>Tmem61</t>
  </si>
  <si>
    <t xml:space="preserve">transmembrane protein 61 </t>
  </si>
  <si>
    <t>ENSMUSG00000018541</t>
  </si>
  <si>
    <t>Cwc25</t>
  </si>
  <si>
    <t xml:space="preserve">CWC25 spliceosome-associated protein </t>
  </si>
  <si>
    <t>ENSMUSG00000026116</t>
  </si>
  <si>
    <t>Tmem131</t>
  </si>
  <si>
    <t xml:space="preserve">transmembrane protein 131 </t>
  </si>
  <si>
    <t>ENSMUSG00000019843</t>
  </si>
  <si>
    <t>Fyn</t>
  </si>
  <si>
    <t xml:space="preserve">Fyn proto-oncogene </t>
  </si>
  <si>
    <t>ENSMUSG00000114981</t>
  </si>
  <si>
    <t>Gm34093</t>
  </si>
  <si>
    <t xml:space="preserve">predicted gene, 34093 </t>
  </si>
  <si>
    <t>ENSMUSG00000049470</t>
  </si>
  <si>
    <t>Aff4</t>
  </si>
  <si>
    <t xml:space="preserve">AF4/FMR2 family, member 4 </t>
  </si>
  <si>
    <t>ENSMUSG00000118559</t>
  </si>
  <si>
    <t>A930007A09Rik</t>
  </si>
  <si>
    <t>RIKEN cDNA A930007A09 gene</t>
  </si>
  <si>
    <t>ENSMUSG00000051504</t>
  </si>
  <si>
    <t>Siglech</t>
  </si>
  <si>
    <t xml:space="preserve">sialic acid binding Ig-like lectin H </t>
  </si>
  <si>
    <t>ENSMUSG00000082519</t>
  </si>
  <si>
    <t>Vamp7-ps</t>
  </si>
  <si>
    <t xml:space="preserve">vesicle-associated membrane protein 7, pseudogene </t>
  </si>
  <si>
    <t>ENSMUSG00000020472</t>
  </si>
  <si>
    <t>Zkscan17</t>
  </si>
  <si>
    <t xml:space="preserve">zinc finger with KRAB and SCAN domains 17 </t>
  </si>
  <si>
    <t>ENSMUSG00000055538</t>
  </si>
  <si>
    <t>Zcchc24</t>
  </si>
  <si>
    <t xml:space="preserve">zinc finger, CCHC domain containing 24 </t>
  </si>
  <si>
    <t>ENSMUSG00000035275</t>
  </si>
  <si>
    <t>Raver2</t>
  </si>
  <si>
    <t xml:space="preserve">ribonucleoprotein, PTB-binding 2 </t>
  </si>
  <si>
    <t>ENSMUSG00000006638</t>
  </si>
  <si>
    <t>Abhd1</t>
  </si>
  <si>
    <t xml:space="preserve">abhydrolase domain containing 1 </t>
  </si>
  <si>
    <t>ENSMUSG00000026509</t>
  </si>
  <si>
    <t>Capn2</t>
  </si>
  <si>
    <t xml:space="preserve">calpain 2 </t>
  </si>
  <si>
    <t>ENSMUSG00000021224</t>
  </si>
  <si>
    <t>Numb</t>
  </si>
  <si>
    <t xml:space="preserve">NUMB endocytic adaptor protein </t>
  </si>
  <si>
    <t>ENSMUSG00000038241</t>
  </si>
  <si>
    <t>Cep250</t>
  </si>
  <si>
    <t xml:space="preserve">centrosomal protein 250 </t>
  </si>
  <si>
    <t>ENSMUSG00000021400</t>
  </si>
  <si>
    <t>Wrnip1</t>
  </si>
  <si>
    <t xml:space="preserve">Werner helicase interacting protein 1 </t>
  </si>
  <si>
    <t>ENSMUSG00000038784</t>
  </si>
  <si>
    <t>Cnot4</t>
  </si>
  <si>
    <t xml:space="preserve">CCR4-NOT transcription complex, subunit 4 </t>
  </si>
  <si>
    <t>ENSMUSG00000045975</t>
  </si>
  <si>
    <t>C2cd2</t>
  </si>
  <si>
    <t xml:space="preserve">C2 calcium-dependent domain containing 2 </t>
  </si>
  <si>
    <t>ENSMUSG00000024654</t>
  </si>
  <si>
    <t>Asrgl1</t>
  </si>
  <si>
    <t xml:space="preserve">asparaginase like 1 </t>
  </si>
  <si>
    <t>ENSMUSG00000042854</t>
  </si>
  <si>
    <t>Trp53rkb</t>
  </si>
  <si>
    <t xml:space="preserve">transformation related protein 53 regulating kinase B </t>
  </si>
  <si>
    <t>ENSMUSG00000090946</t>
  </si>
  <si>
    <t>Ccdc71l</t>
  </si>
  <si>
    <t xml:space="preserve">coiled-coil domain containing 71 like </t>
  </si>
  <si>
    <t>ENSMUSG00000006763</t>
  </si>
  <si>
    <t>Saal1</t>
  </si>
  <si>
    <t xml:space="preserve">serum amyloid A-like 1 </t>
  </si>
  <si>
    <t>ENSMUSG00000029397</t>
  </si>
  <si>
    <t>Rchy1</t>
  </si>
  <si>
    <t xml:space="preserve">ring finger and CHY zinc finger domain containing 1 </t>
  </si>
  <si>
    <t>ENSMUSG00000025008</t>
  </si>
  <si>
    <t>Tctn3</t>
  </si>
  <si>
    <t xml:space="preserve">tectonic family member 3 </t>
  </si>
  <si>
    <t>ENSMUSG00000000776</t>
  </si>
  <si>
    <t>Polr3d</t>
  </si>
  <si>
    <t xml:space="preserve">polymerase (RNA) III (DNA directed) polypeptide D </t>
  </si>
  <si>
    <t>ENSMUSG00000070814</t>
  </si>
  <si>
    <t>Zswim9</t>
  </si>
  <si>
    <t xml:space="preserve">zinc finger SWIM-type containing 9 </t>
  </si>
  <si>
    <t>ENSMUSG00000037463</t>
  </si>
  <si>
    <t>Fbxo27</t>
  </si>
  <si>
    <t xml:space="preserve">F-box protein 27 </t>
  </si>
  <si>
    <t>ENSMUSG00000036777</t>
  </si>
  <si>
    <t>Anln</t>
  </si>
  <si>
    <t xml:space="preserve">anillin, actin binding protein </t>
  </si>
  <si>
    <t>ENSMUSG00000024063</t>
  </si>
  <si>
    <t>Lbh</t>
  </si>
  <si>
    <t xml:space="preserve">limb-bud and heart </t>
  </si>
  <si>
    <t>ENSMUSG00000024991</t>
  </si>
  <si>
    <t>Eif3a</t>
  </si>
  <si>
    <t xml:space="preserve">eukaryotic translation initiation factor 3, subunit A </t>
  </si>
  <si>
    <t>ENSMUSG00000022664</t>
  </si>
  <si>
    <t>Slc35a5</t>
  </si>
  <si>
    <t xml:space="preserve">solute carrier family 35, member A5 </t>
  </si>
  <si>
    <t>ENSMUSG00000026737</t>
  </si>
  <si>
    <t>Pip4k2a</t>
  </si>
  <si>
    <t xml:space="preserve">phosphatidylinositol-5-phosphate 4-kinase, type II, alpha </t>
  </si>
  <si>
    <t>ENSMUSG00000074579</t>
  </si>
  <si>
    <t>Lekr1</t>
  </si>
  <si>
    <t xml:space="preserve">leucine, glutamate and lysine rich 1 </t>
  </si>
  <si>
    <t>ENSMUSG00000019984</t>
  </si>
  <si>
    <t>Med23</t>
  </si>
  <si>
    <t xml:space="preserve">mediator complex subunit 23 </t>
  </si>
  <si>
    <t>ENSMUSG00000023009</t>
  </si>
  <si>
    <t>Nckap5l</t>
  </si>
  <si>
    <t xml:space="preserve">NCK-associated protein 5-like </t>
  </si>
  <si>
    <t>ENSMUSG00000041716</t>
  </si>
  <si>
    <t>Gm20604</t>
  </si>
  <si>
    <t xml:space="preserve">predicted gene 20604 </t>
  </si>
  <si>
    <t>ENSMUSG00000014158</t>
  </si>
  <si>
    <t>Trpv4</t>
  </si>
  <si>
    <t xml:space="preserve">transient receptor potential cation channel, subfamily V, member 4 </t>
  </si>
  <si>
    <t>ENSMUSG00000030447</t>
  </si>
  <si>
    <t>Cyfip1</t>
  </si>
  <si>
    <t xml:space="preserve">cytoplasmic FMR1 interacting protein 1 </t>
  </si>
  <si>
    <t>ENSMUSG00000042750</t>
  </si>
  <si>
    <t>Bex2</t>
  </si>
  <si>
    <t xml:space="preserve">brain expressed X-linked 2 </t>
  </si>
  <si>
    <t>ENSMUSG00000044770</t>
  </si>
  <si>
    <t>Scml4</t>
  </si>
  <si>
    <t xml:space="preserve">Scm polycomb group protein like 4 </t>
  </si>
  <si>
    <t>ENSMUSG00000097885</t>
  </si>
  <si>
    <t>5031434O11Rik</t>
  </si>
  <si>
    <t xml:space="preserve">RIKEN cDNA 5031434O11 gene </t>
  </si>
  <si>
    <t>ENSMUSG00000004221</t>
  </si>
  <si>
    <t>Ikbkg</t>
  </si>
  <si>
    <t xml:space="preserve">inhibitor of kappaB kinase gamma </t>
  </si>
  <si>
    <t>ENSMUSG00000001441</t>
  </si>
  <si>
    <t>Npepps</t>
  </si>
  <si>
    <t xml:space="preserve">aminopeptidase puromycin sensitive </t>
  </si>
  <si>
    <t>ENSMUSG00000033352</t>
  </si>
  <si>
    <t>Map2k4</t>
  </si>
  <si>
    <t xml:space="preserve">mitogen-activated protein kinase kinase 4 </t>
  </si>
  <si>
    <t>ENSMUSG00000056459</t>
  </si>
  <si>
    <t>Zbtb25</t>
  </si>
  <si>
    <t xml:space="preserve">zinc finger and BTB domain containing 25 </t>
  </si>
  <si>
    <t>ENSMUSG00000036636</t>
  </si>
  <si>
    <t>Clcn7</t>
  </si>
  <si>
    <t xml:space="preserve">chloride channel, voltage-sensitive 7 </t>
  </si>
  <si>
    <t>ENSMUSG00000027346</t>
  </si>
  <si>
    <t>Gpcpd1</t>
  </si>
  <si>
    <t xml:space="preserve">glycerophosphocholine phosphodiesterase 1 </t>
  </si>
  <si>
    <t>ENSMUSG00000025170</t>
  </si>
  <si>
    <t>Rab40b</t>
  </si>
  <si>
    <t xml:space="preserve">Rab40B, member RAS oncogene family </t>
  </si>
  <si>
    <t>ENSMUSG00000028080</t>
  </si>
  <si>
    <t>Lrba</t>
  </si>
  <si>
    <t xml:space="preserve">LPS-responsive beige-like anchor </t>
  </si>
  <si>
    <t>ENSMUSG00000024817</t>
  </si>
  <si>
    <t>Uhrf2</t>
  </si>
  <si>
    <t xml:space="preserve">ubiquitin-like, containing PHD and RING finger domains 2 </t>
  </si>
  <si>
    <t>ENSMUSG00000024885</t>
  </si>
  <si>
    <t>Aldh3b1</t>
  </si>
  <si>
    <t xml:space="preserve">aldehyde dehydrogenase 3 family, member B1 </t>
  </si>
  <si>
    <t>ENSMUSG00000028553</t>
  </si>
  <si>
    <t>Angptl3</t>
  </si>
  <si>
    <t xml:space="preserve">angiopoietin-like 3 </t>
  </si>
  <si>
    <t>ENSMUSG00000045917</t>
  </si>
  <si>
    <t>Tmem268</t>
  </si>
  <si>
    <t xml:space="preserve">transmembrane protein 268 </t>
  </si>
  <si>
    <t>ENSMUSG00000028879</t>
  </si>
  <si>
    <t>Stx12</t>
  </si>
  <si>
    <t xml:space="preserve">syntaxin 12 </t>
  </si>
  <si>
    <t>ENSMUSG00000044337</t>
  </si>
  <si>
    <t>Ackr3</t>
  </si>
  <si>
    <t xml:space="preserve">atypical chemokine receptor 3 </t>
  </si>
  <si>
    <t>ENSMUSG00000001555</t>
  </si>
  <si>
    <t>Fkbp10</t>
  </si>
  <si>
    <t xml:space="preserve">FK506 binding protein 10 </t>
  </si>
  <si>
    <t>ENSMUSG00000038740</t>
  </si>
  <si>
    <t>Mvb12b</t>
  </si>
  <si>
    <t xml:space="preserve">multivesicular body subunit 12B </t>
  </si>
  <si>
    <t>ENSMUSG00000075107</t>
  </si>
  <si>
    <t>Olfr1216</t>
  </si>
  <si>
    <t xml:space="preserve">olfactory receptor 1216 </t>
  </si>
  <si>
    <t>ENSMUSG00000053841</t>
  </si>
  <si>
    <t>Txlna</t>
  </si>
  <si>
    <t xml:space="preserve">taxilin alpha </t>
  </si>
  <si>
    <t>ENSMUSG00000031200</t>
  </si>
  <si>
    <t>Mtcp1</t>
  </si>
  <si>
    <t xml:space="preserve">mature T cell proliferation 1 </t>
  </si>
  <si>
    <t>ENSMUSG00000047804</t>
  </si>
  <si>
    <t>Akap10</t>
  </si>
  <si>
    <t xml:space="preserve">A kinase (PRKA) anchor protein 10 </t>
  </si>
  <si>
    <t>ENSMUSG00000086247</t>
  </si>
  <si>
    <t>Gm15787</t>
  </si>
  <si>
    <t xml:space="preserve">predicted gene 15787 </t>
  </si>
  <si>
    <t>ENSMUSG00000110652</t>
  </si>
  <si>
    <t>Gm33023</t>
  </si>
  <si>
    <t xml:space="preserve">predicted gene, 33023 </t>
  </si>
  <si>
    <t>ENSMUSG00000090069</t>
  </si>
  <si>
    <t>E430024P14Rik</t>
  </si>
  <si>
    <t xml:space="preserve">RIKEN cDNA E430024P14 gene </t>
  </si>
  <si>
    <t>ENSMUSG00000004462</t>
  </si>
  <si>
    <t>Tbccd1</t>
  </si>
  <si>
    <t xml:space="preserve">TBCC domain containing 1 </t>
  </si>
  <si>
    <t>ENSMUSG00000021360</t>
  </si>
  <si>
    <t>Gcnt2</t>
  </si>
  <si>
    <t xml:space="preserve">glucosaminyl (N-acetyl) transferase 2, I-branching enzyme </t>
  </si>
  <si>
    <t>ENSMUSG00000055707</t>
  </si>
  <si>
    <t>Klhl26</t>
  </si>
  <si>
    <t xml:space="preserve">kelch-like 26 </t>
  </si>
  <si>
    <t>ENSMUSG00000005204</t>
  </si>
  <si>
    <t>Senp3</t>
  </si>
  <si>
    <t xml:space="preserve">SUMO/sentrin specific peptidase 3 </t>
  </si>
  <si>
    <t>ENSMUSG00000059305</t>
  </si>
  <si>
    <t>Vpreb1</t>
  </si>
  <si>
    <t xml:space="preserve">pre-B lymphocyte gene 1 </t>
  </si>
  <si>
    <t>ENSMUSG00000045210</t>
  </si>
  <si>
    <t>Vcpip1</t>
  </si>
  <si>
    <t xml:space="preserve">valosin containing protein (p97)/p47 complex interacting protein 1 </t>
  </si>
  <si>
    <t>ENSMUSG00000027424</t>
  </si>
  <si>
    <t>Mgme1</t>
  </si>
  <si>
    <t xml:space="preserve">mitochondrial genome maintenance exonuclease 1 </t>
  </si>
  <si>
    <t>ENSMUSG00000024576</t>
  </si>
  <si>
    <t>Csnk1a1</t>
  </si>
  <si>
    <t xml:space="preserve">casein kinase 1, alpha 1 </t>
  </si>
  <si>
    <t>ENSMUSG00000021608</t>
  </si>
  <si>
    <t>Lpcat1</t>
  </si>
  <si>
    <t xml:space="preserve">lysophosphatidylcholine acyltransferase 1 </t>
  </si>
  <si>
    <t>ENSMUSG00000022969</t>
  </si>
  <si>
    <t>Il10rb</t>
  </si>
  <si>
    <t xml:space="preserve">interleukin 10 receptor, beta </t>
  </si>
  <si>
    <t>ENSMUSG00000029364</t>
  </si>
  <si>
    <t>Wsb2</t>
  </si>
  <si>
    <t xml:space="preserve">WD repeat and SOCS box-containing 2 </t>
  </si>
  <si>
    <t>ENSMUSG00000042506</t>
  </si>
  <si>
    <t>Usp22</t>
  </si>
  <si>
    <t xml:space="preserve">ubiquitin specific peptidase 22 </t>
  </si>
  <si>
    <t>ENSMUSG00000054499</t>
  </si>
  <si>
    <t>Dedd2</t>
  </si>
  <si>
    <t xml:space="preserve">death effector domain-containing DNA binding protein 2 </t>
  </si>
  <si>
    <t>ENSMUSG00000038332</t>
  </si>
  <si>
    <t>Sesn1</t>
  </si>
  <si>
    <t xml:space="preserve">sestrin 1 </t>
  </si>
  <si>
    <t>ENSMUSG00000115867</t>
  </si>
  <si>
    <t>Gm17753</t>
  </si>
  <si>
    <t xml:space="preserve">predicted gene, 17753 </t>
  </si>
  <si>
    <t>ENSMUSG00000041272</t>
  </si>
  <si>
    <t>Tox</t>
  </si>
  <si>
    <t xml:space="preserve">thymocyte selection-associated high mobility group box </t>
  </si>
  <si>
    <t>ENSMUSG00000071719</t>
  </si>
  <si>
    <t>Tmem28</t>
  </si>
  <si>
    <t xml:space="preserve">transmembrane protein 28 </t>
  </si>
  <si>
    <t>ENSMUSG00000027496</t>
  </si>
  <si>
    <t>Aurka</t>
  </si>
  <si>
    <t xml:space="preserve">aurora kinase A </t>
  </si>
  <si>
    <t>ENSMUSG00000052997</t>
  </si>
  <si>
    <t>Uba2</t>
  </si>
  <si>
    <t xml:space="preserve">ubiquitin-like modifier activating enzyme 2 </t>
  </si>
  <si>
    <t>ENSMUSG00000028214</t>
  </si>
  <si>
    <t>Gem</t>
  </si>
  <si>
    <t xml:space="preserve">GTP binding protein (gene overexpressed in skeletal muscle) </t>
  </si>
  <si>
    <t>ENSMUSG00000003810</t>
  </si>
  <si>
    <t>Mast2</t>
  </si>
  <si>
    <t xml:space="preserve">microtubule associated serine/threonine kinase 2 </t>
  </si>
  <si>
    <t>ENSMUSG00000030061</t>
  </si>
  <si>
    <t>Uba3</t>
  </si>
  <si>
    <t xml:space="preserve">ubiquitin-like modifier activating enzyme 3 </t>
  </si>
  <si>
    <t>ENSMUSG00000068036</t>
  </si>
  <si>
    <t>Afdn</t>
  </si>
  <si>
    <t xml:space="preserve">afadin, adherens junction formation factor </t>
  </si>
  <si>
    <t>ENSMUSG00000049119</t>
  </si>
  <si>
    <t>Fam110b</t>
  </si>
  <si>
    <t xml:space="preserve">family with sequence similarity 110, member B </t>
  </si>
  <si>
    <t>ENSMUSG00000027981</t>
  </si>
  <si>
    <t>Rnpc3</t>
  </si>
  <si>
    <t xml:space="preserve">RNA-binding region (RNP1, RRM) containing 3 </t>
  </si>
  <si>
    <t>ENSMUSG00000031714</t>
  </si>
  <si>
    <t>Gab1</t>
  </si>
  <si>
    <t xml:space="preserve">growth factor receptor bound protein 2-associated protein 1 </t>
  </si>
  <si>
    <t>ENSMUSG00000016477</t>
  </si>
  <si>
    <t>E2f3</t>
  </si>
  <si>
    <t xml:space="preserve">E2F transcription factor 3 </t>
  </si>
  <si>
    <t>ENSMUSG00000030138</t>
  </si>
  <si>
    <t>Bms1</t>
  </si>
  <si>
    <t xml:space="preserve">BMS1, ribosome biogenesis factor </t>
  </si>
  <si>
    <t>ENSMUSG00000058093</t>
  </si>
  <si>
    <t>Zfp729b</t>
  </si>
  <si>
    <t xml:space="preserve">zinc finger protein 729b </t>
  </si>
  <si>
    <t>ENSMUSG00000022359</t>
  </si>
  <si>
    <t>Wdyhv1</t>
  </si>
  <si>
    <t xml:space="preserve">WDYHV motif containing 1 </t>
  </si>
  <si>
    <t>ENSMUSG00000000804</t>
  </si>
  <si>
    <t>Usp32</t>
  </si>
  <si>
    <t xml:space="preserve">ubiquitin specific peptidase 32 </t>
  </si>
  <si>
    <t>ENSMUSG00000091994</t>
  </si>
  <si>
    <t>E130317F20Rik</t>
  </si>
  <si>
    <t xml:space="preserve">RIKEN cDNA E130317F20 gene </t>
  </si>
  <si>
    <t>ENSMUSG00000024594</t>
  </si>
  <si>
    <t>Prrc1</t>
  </si>
  <si>
    <t xml:space="preserve">proline-rich coiled-coil 1 </t>
  </si>
  <si>
    <t>ENSMUSG00000098374</t>
  </si>
  <si>
    <t>Gm28043</t>
  </si>
  <si>
    <t xml:space="preserve">predicted gene, 28043 </t>
  </si>
  <si>
    <t>ENSMUSG00000047515</t>
  </si>
  <si>
    <t>BC049715</t>
  </si>
  <si>
    <t xml:space="preserve">cDNA sequence BC049715 </t>
  </si>
  <si>
    <t>ENSMUSG00000090290</t>
  </si>
  <si>
    <t>Tarbp1</t>
  </si>
  <si>
    <t xml:space="preserve">TAR RNA binding protein 1 </t>
  </si>
  <si>
    <t>ENSMUSG00000032777</t>
  </si>
  <si>
    <t>Gtf3c1</t>
  </si>
  <si>
    <t xml:space="preserve">general transcription factor III C 1 </t>
  </si>
  <si>
    <t>ENSMUSG00000010290</t>
  </si>
  <si>
    <t>AI597479</t>
  </si>
  <si>
    <t xml:space="preserve">expressed sequence AI597479 </t>
  </si>
  <si>
    <t>ENSMUSG00000056268</t>
  </si>
  <si>
    <t>Dennd1b</t>
  </si>
  <si>
    <t xml:space="preserve">DENN/MADD domain containing 1B </t>
  </si>
  <si>
    <t>ENSMUSG00000027285</t>
  </si>
  <si>
    <t>Haus2</t>
  </si>
  <si>
    <t xml:space="preserve">HAUS augmin-like complex, subunit 2 </t>
  </si>
  <si>
    <t>ENSMUSG00000059482</t>
  </si>
  <si>
    <t>2610301B20Rik</t>
  </si>
  <si>
    <t xml:space="preserve">RIKEN cDNA 2610301B20 gene </t>
  </si>
  <si>
    <t>ENSMUSG00000034667</t>
  </si>
  <si>
    <t>Xpot</t>
  </si>
  <si>
    <t xml:space="preserve">exportin, tRNA (nuclear export receptor for tRNAs) </t>
  </si>
  <si>
    <t>ENSMUSG00000025437</t>
  </si>
  <si>
    <t>Usp33</t>
  </si>
  <si>
    <t xml:space="preserve">ubiquitin specific peptidase 33 </t>
  </si>
  <si>
    <t>ENSMUSG00000020422</t>
  </si>
  <si>
    <t>Tns3</t>
  </si>
  <si>
    <t xml:space="preserve">tensin 3 </t>
  </si>
  <si>
    <t>ENSMUSG00000027905</t>
  </si>
  <si>
    <t>Ddx20</t>
  </si>
  <si>
    <t xml:space="preserve">DEAD (Asp-Glu-Ala-Asp) box polypeptide 20 </t>
  </si>
  <si>
    <t>ENSMUSG00000034501</t>
  </si>
  <si>
    <t>Pcnx4</t>
  </si>
  <si>
    <t xml:space="preserve">pecanex homolog 4 </t>
  </si>
  <si>
    <t>ENSMUSG00000013089</t>
  </si>
  <si>
    <t>Etv5</t>
  </si>
  <si>
    <t xml:space="preserve">ets variant 5 </t>
  </si>
  <si>
    <t>ENSMUSG00000053113</t>
  </si>
  <si>
    <t>Socs3</t>
  </si>
  <si>
    <t xml:space="preserve">suppressor of cytokine signaling 3 </t>
  </si>
  <si>
    <t>ENSMUSG00000056592</t>
  </si>
  <si>
    <t>Zfp658</t>
  </si>
  <si>
    <t xml:space="preserve">zinc finger protein 658 </t>
  </si>
  <si>
    <t>ENSMUSG00000078185</t>
  </si>
  <si>
    <t>Chml</t>
  </si>
  <si>
    <t xml:space="preserve">choroideremia-like </t>
  </si>
  <si>
    <t>ENSMUSG00000028578</t>
  </si>
  <si>
    <t>Caap1</t>
  </si>
  <si>
    <t xml:space="preserve">caspase activity and apoptosis inhibitor 1 </t>
  </si>
  <si>
    <t>ENSMUSG00000080316</t>
  </si>
  <si>
    <t>Spaca6</t>
  </si>
  <si>
    <t xml:space="preserve">sperm acrosome associated 6 </t>
  </si>
  <si>
    <t>ENSMUSG00000056481</t>
  </si>
  <si>
    <t>Cd248</t>
  </si>
  <si>
    <t xml:space="preserve">CD248 antigen, endosialin </t>
  </si>
  <si>
    <t>ENSMUSG00000036550</t>
  </si>
  <si>
    <t>Cnot1</t>
  </si>
  <si>
    <t xml:space="preserve">CCR4-NOT transcription complex, subunit 1 </t>
  </si>
  <si>
    <t>ENSMUSG00000021635</t>
  </si>
  <si>
    <t>Rad17</t>
  </si>
  <si>
    <t xml:space="preserve">RAD17 checkpoint clamp loader component </t>
  </si>
  <si>
    <t>ENSMUSG00000035949</t>
  </si>
  <si>
    <t>Fbxw2</t>
  </si>
  <si>
    <t xml:space="preserve">F-box and WD-40 domain protein 2 </t>
  </si>
  <si>
    <t>ENSMUSG00000000732</t>
  </si>
  <si>
    <t>Icosl</t>
  </si>
  <si>
    <t xml:space="preserve">icos ligand </t>
  </si>
  <si>
    <t>ENSMUSG00000026643</t>
  </si>
  <si>
    <t>Nmt2</t>
  </si>
  <si>
    <t xml:space="preserve">N-myristoyltransferase 2 </t>
  </si>
  <si>
    <t>ENSMUSG00000039652</t>
  </si>
  <si>
    <t>Cpeb3</t>
  </si>
  <si>
    <t xml:space="preserve">cytoplasmic polyadenylation element binding protein 3 </t>
  </si>
  <si>
    <t>ENSMUSG00000003051</t>
  </si>
  <si>
    <t>Elf3</t>
  </si>
  <si>
    <t xml:space="preserve">E74-like factor 3 </t>
  </si>
  <si>
    <t>ENSMUSG00000066037</t>
  </si>
  <si>
    <t>Hnrnpr</t>
  </si>
  <si>
    <t xml:space="preserve">heterogeneous nuclear ribonucleoprotein R </t>
  </si>
  <si>
    <t>ENSMUSG00000067928</t>
  </si>
  <si>
    <t>Zfp760</t>
  </si>
  <si>
    <t xml:space="preserve">zinc finger protein 760 </t>
  </si>
  <si>
    <t>ENSMUSG00000040363</t>
  </si>
  <si>
    <t>Bcor</t>
  </si>
  <si>
    <t xml:space="preserve">BCL6 interacting corepressor </t>
  </si>
  <si>
    <t>ENSMUSG00000067567</t>
  </si>
  <si>
    <t>Hdac8</t>
  </si>
  <si>
    <t xml:space="preserve">histone deacetylase 8 </t>
  </si>
  <si>
    <t>ENSMUSG00000042203</t>
  </si>
  <si>
    <t>Tbc1d22b</t>
  </si>
  <si>
    <t xml:space="preserve">TBC1 domain family, member 22B </t>
  </si>
  <si>
    <t>ENSMUSG00000050666</t>
  </si>
  <si>
    <t>Vstm4</t>
  </si>
  <si>
    <t xml:space="preserve">V-set and transmembrane domain containing 4 </t>
  </si>
  <si>
    <t>ENSMUSG00000024776</t>
  </si>
  <si>
    <t>Stambpl1</t>
  </si>
  <si>
    <t xml:space="preserve">STAM binding protein like 1 </t>
  </si>
  <si>
    <t>ENSMUSG00000006585</t>
  </si>
  <si>
    <t>Cdt1</t>
  </si>
  <si>
    <t xml:space="preserve">chromatin licensing and DNA replication factor 1 </t>
  </si>
  <si>
    <t>ENSMUSG00000020349</t>
  </si>
  <si>
    <t>Ppp2ca</t>
  </si>
  <si>
    <t xml:space="preserve">protein phosphatase 2 (formerly 2A), catalytic subunit, alpha isoform </t>
  </si>
  <si>
    <t>ENSMUSG00000037808</t>
  </si>
  <si>
    <t>Fam76b</t>
  </si>
  <si>
    <t xml:space="preserve">family with sequence similarity 76, member B </t>
  </si>
  <si>
    <t>ENSMUSG00000040875</t>
  </si>
  <si>
    <t>Osbpl10</t>
  </si>
  <si>
    <t xml:space="preserve">oxysterol binding protein-like 10 </t>
  </si>
  <si>
    <t>ENSMUSG00000085541</t>
  </si>
  <si>
    <t>Gm16010</t>
  </si>
  <si>
    <t xml:space="preserve">predicted gene 16010 </t>
  </si>
  <si>
    <t>ENSMUSG00000087259</t>
  </si>
  <si>
    <t>2610035D17Rik</t>
  </si>
  <si>
    <t xml:space="preserve">RIKEN cDNA 2610035D17 gene </t>
  </si>
  <si>
    <t>ENSMUSG00000031246</t>
  </si>
  <si>
    <t>Sh3bgrl</t>
  </si>
  <si>
    <t xml:space="preserve">SH3-binding domain glutamic acid-rich protein like </t>
  </si>
  <si>
    <t>ENSMUSG00000043090</t>
  </si>
  <si>
    <t>Zfp866</t>
  </si>
  <si>
    <t xml:space="preserve">zinc finger protein 866 </t>
  </si>
  <si>
    <t>ENSMUSG00000037531</t>
  </si>
  <si>
    <t>Mrpl47</t>
  </si>
  <si>
    <t xml:space="preserve">mitochondrial ribosomal protein L47 </t>
  </si>
  <si>
    <t>ENSMUSG00000040084</t>
  </si>
  <si>
    <t>Bub1b</t>
  </si>
  <si>
    <t xml:space="preserve">BUB1B, mitotic checkpoint serine/threonine kinase </t>
  </si>
  <si>
    <t>ENSMUSG00000042323</t>
  </si>
  <si>
    <t>Pbrm1</t>
  </si>
  <si>
    <t xml:space="preserve">polybromo 1 </t>
  </si>
  <si>
    <t>ENSMUSG00000023990</t>
  </si>
  <si>
    <t>Tfeb</t>
  </si>
  <si>
    <t xml:space="preserve">transcription factor EB </t>
  </si>
  <si>
    <t>ENSMUSG00000024083</t>
  </si>
  <si>
    <t>Pja2</t>
  </si>
  <si>
    <t xml:space="preserve">praja ring finger ubiquitin ligase 2 </t>
  </si>
  <si>
    <t>ENSMUSG00000032308</t>
  </si>
  <si>
    <t>Ulk3</t>
  </si>
  <si>
    <t xml:space="preserve">unc-51-like kinase 3 </t>
  </si>
  <si>
    <t>ENSMUSG00000024620</t>
  </si>
  <si>
    <t>Pdgfrb</t>
  </si>
  <si>
    <t xml:space="preserve">platelet derived growth factor receptor, beta polypeptide </t>
  </si>
  <si>
    <t>ENSMUSG00000117310</t>
  </si>
  <si>
    <t>ENSMUSG00000021770</t>
  </si>
  <si>
    <t>Samd8</t>
  </si>
  <si>
    <t xml:space="preserve">sterile alpha motif domain containing 8 </t>
  </si>
  <si>
    <t>ENSMUSG00000104761</t>
  </si>
  <si>
    <t>Gm43511</t>
  </si>
  <si>
    <t xml:space="preserve">predicted gene 43511 </t>
  </si>
  <si>
    <t>ENSMUSG00000105008</t>
  </si>
  <si>
    <t>Gm43652</t>
  </si>
  <si>
    <t xml:space="preserve">predicted gene 43652 </t>
  </si>
  <si>
    <t>ENSMUSG00000048170</t>
  </si>
  <si>
    <t>Mcmbp</t>
  </si>
  <si>
    <t xml:space="preserve">minichromosome maintenance complex binding protein </t>
  </si>
  <si>
    <t>ENSMUSG00000014980</t>
  </si>
  <si>
    <t>Tsen15</t>
  </si>
  <si>
    <t xml:space="preserve">tRNA splicing endonuclease subunit 15 </t>
  </si>
  <si>
    <t>ENSMUSG00000036693</t>
  </si>
  <si>
    <t>Nop14</t>
  </si>
  <si>
    <t xml:space="preserve">NOP14 nucleolar protein </t>
  </si>
  <si>
    <t>ENSMUSG00000018707</t>
  </si>
  <si>
    <t>Dync1h1</t>
  </si>
  <si>
    <t xml:space="preserve">dynein cytoplasmic 1 heavy chain 1 </t>
  </si>
  <si>
    <t>ENSMUSG00000054889</t>
  </si>
  <si>
    <t>Dsp</t>
  </si>
  <si>
    <t xml:space="preserve">desmoplakin </t>
  </si>
  <si>
    <t>ENSMUSG00000050310</t>
  </si>
  <si>
    <t>Rictor</t>
  </si>
  <si>
    <t xml:space="preserve">RPTOR independent companion of MTOR, complex 2 </t>
  </si>
  <si>
    <t>ENSMUSG00000031878</t>
  </si>
  <si>
    <t>Nae1</t>
  </si>
  <si>
    <t xml:space="preserve">NEDD8 activating enzyme E1 subunit 1 </t>
  </si>
  <si>
    <t>ENSMUSG00000027284</t>
  </si>
  <si>
    <t>Cdan1</t>
  </si>
  <si>
    <t xml:space="preserve">congenital dyserythropoietic anemia, type I (human) </t>
  </si>
  <si>
    <t>ENSMUSG00000006127</t>
  </si>
  <si>
    <t>Inpp5k</t>
  </si>
  <si>
    <t xml:space="preserve">inositol polyphosphate 5-phosphatase K </t>
  </si>
  <si>
    <t>ENSMUSG00000058799</t>
  </si>
  <si>
    <t>Nap1l1</t>
  </si>
  <si>
    <t xml:space="preserve">nucleosome assembly protein 1-like 1 </t>
  </si>
  <si>
    <t>ENSMUSG00000066306</t>
  </si>
  <si>
    <t>Numa1</t>
  </si>
  <si>
    <t xml:space="preserve">nuclear mitotic apparatus protein 1 </t>
  </si>
  <si>
    <t>ENSMUSG00000017466</t>
  </si>
  <si>
    <t>Timp2</t>
  </si>
  <si>
    <t xml:space="preserve">tissue inhibitor of metalloproteinase 2 </t>
  </si>
  <si>
    <t>ENSMUSG00000064342</t>
  </si>
  <si>
    <t>mt-Ti</t>
  </si>
  <si>
    <t xml:space="preserve">mitochondrially encoded tRNA isoleucine </t>
  </si>
  <si>
    <t>ENSMUSG00000075020</t>
  </si>
  <si>
    <t>Mir670hg</t>
  </si>
  <si>
    <t xml:space="preserve">MIR670 host gene (non-protein coding) </t>
  </si>
  <si>
    <t>ENSMUSG00000029552</t>
  </si>
  <si>
    <t>Tes</t>
  </si>
  <si>
    <t xml:space="preserve">testis derived transcript </t>
  </si>
  <si>
    <t>ENSMUSG00000047810</t>
  </si>
  <si>
    <t>Ccdc88b</t>
  </si>
  <si>
    <t xml:space="preserve">coiled-coil domain containing 88B </t>
  </si>
  <si>
    <t>ENSMUSG00000030876</t>
  </si>
  <si>
    <t>Mettl9</t>
  </si>
  <si>
    <t xml:space="preserve">methyltransferase like 9 </t>
  </si>
  <si>
    <t>ENSMUSG00000024143</t>
  </si>
  <si>
    <t>Rhoq</t>
  </si>
  <si>
    <t xml:space="preserve">ras homolog family member Q </t>
  </si>
  <si>
    <t>ENSMUSG00000019966</t>
  </si>
  <si>
    <t>Kitl</t>
  </si>
  <si>
    <t xml:space="preserve">kit ligand </t>
  </si>
  <si>
    <t>ENSMUSG00000039270</t>
  </si>
  <si>
    <t>Megf9</t>
  </si>
  <si>
    <t xml:space="preserve">multiple EGF-like-domains 9 </t>
  </si>
  <si>
    <t>ENSMUSG00000032782</t>
  </si>
  <si>
    <t>Cntrob</t>
  </si>
  <si>
    <t xml:space="preserve">centrobin, centrosomal BRCA2 interacting protein </t>
  </si>
  <si>
    <t>ENSMUSG00000033400</t>
  </si>
  <si>
    <t>Agl</t>
  </si>
  <si>
    <t xml:space="preserve">amylo-1,6-glucosidase, 4-alpha-glucanotransferase </t>
  </si>
  <si>
    <t>ENSMUSG00000096916</t>
  </si>
  <si>
    <t>Zfp850</t>
  </si>
  <si>
    <t xml:space="preserve">zinc finger protein 850 </t>
  </si>
  <si>
    <t>ENSMUSG00000029599</t>
  </si>
  <si>
    <t>Ddx54</t>
  </si>
  <si>
    <t xml:space="preserve">DEAD (Asp-Glu-Ala-Asp) box polypeptide 54 </t>
  </si>
  <si>
    <t>ENSMUSG00000056167</t>
  </si>
  <si>
    <t>Cnot10</t>
  </si>
  <si>
    <t xml:space="preserve">CCR4-NOT transcription complex, subunit 10 </t>
  </si>
  <si>
    <t>ENSMUSG00000024052</t>
  </si>
  <si>
    <t>Lpin2</t>
  </si>
  <si>
    <t xml:space="preserve">lipin 2 </t>
  </si>
  <si>
    <t>ENSMUSG00000005947</t>
  </si>
  <si>
    <t>Itgae</t>
  </si>
  <si>
    <t xml:space="preserve">integrin alpha E, epithelial-associated </t>
  </si>
  <si>
    <t>ENSMUSG00000036620</t>
  </si>
  <si>
    <t>Mgat4b</t>
  </si>
  <si>
    <t xml:space="preserve">mannoside acetylglucosaminyltransferase 4, isoenzyme B </t>
  </si>
  <si>
    <t>ENSMUSG00000100954</t>
  </si>
  <si>
    <t>Gm10138</t>
  </si>
  <si>
    <t xml:space="preserve">predicted gene 10138 </t>
  </si>
  <si>
    <t>ENSMUSG00000024097</t>
  </si>
  <si>
    <t>Srsf7</t>
  </si>
  <si>
    <t xml:space="preserve">serine/arginine-rich splicing factor 7 </t>
  </si>
  <si>
    <t>ENSMUSG00000021565</t>
  </si>
  <si>
    <t>Slc6a19</t>
  </si>
  <si>
    <t xml:space="preserve">solute carrier family 6 (neurotransmitter transporter), member 19 </t>
  </si>
  <si>
    <t>ENSMUSG00000008450</t>
  </si>
  <si>
    <t>Nutf2</t>
  </si>
  <si>
    <t xml:space="preserve">nuclear transport factor 2 </t>
  </si>
  <si>
    <t>ENSMUSG00000028894</t>
  </si>
  <si>
    <t>Inpp5b</t>
  </si>
  <si>
    <t xml:space="preserve">inositol polyphosphate-5-phosphatase B </t>
  </si>
  <si>
    <t>ENSMUSG00000027459</t>
  </si>
  <si>
    <t>Fam110a</t>
  </si>
  <si>
    <t xml:space="preserve">family with sequence similarity 110, member A </t>
  </si>
  <si>
    <t>ENSMUSG00000032849</t>
  </si>
  <si>
    <t>Abcc4</t>
  </si>
  <si>
    <t xml:space="preserve">ATP-binding cassette, sub-family C (CFTR/MRP), member 4 </t>
  </si>
  <si>
    <t>ENSMUSG00000027175</t>
  </si>
  <si>
    <t>Tcp11l1</t>
  </si>
  <si>
    <t xml:space="preserve">t-complex 11 like 1 </t>
  </si>
  <si>
    <t>ENSMUSG00000075595</t>
  </si>
  <si>
    <t>Zfp652</t>
  </si>
  <si>
    <t xml:space="preserve">zinc finger protein 652 </t>
  </si>
  <si>
    <t>ENSMUSG00000030539</t>
  </si>
  <si>
    <t>Sema4b</t>
  </si>
  <si>
    <t xml:space="preserve">sema domain, immunoglobulin domain (Ig), transmembrane domain (TM) and short cytoplasmic domain, (semaphorin) 4B </t>
  </si>
  <si>
    <t>ENSMUSG00000074582</t>
  </si>
  <si>
    <t>Arfgef2</t>
  </si>
  <si>
    <t xml:space="preserve">ADP-ribosylation factor guanine nucleotide-exchange factor 2 (brefeldin A-inhibited) </t>
  </si>
  <si>
    <t>ENSMUSG00000066097</t>
  </si>
  <si>
    <t>Cyp2j11</t>
  </si>
  <si>
    <t xml:space="preserve">cytochrome P450, family 2, subfamily j, polypeptide 11 </t>
  </si>
  <si>
    <t>ENSMUSG00000047822</t>
  </si>
  <si>
    <t>Angptl8</t>
  </si>
  <si>
    <t xml:space="preserve">angiopoietin-like 8 </t>
  </si>
  <si>
    <t>ENSMUSG00000030752</t>
  </si>
  <si>
    <t>Kdm8</t>
  </si>
  <si>
    <t xml:space="preserve">lysine (K)-specific demethylase 8 </t>
  </si>
  <si>
    <t>ENSMUSG00000031825</t>
  </si>
  <si>
    <t>Crispld2</t>
  </si>
  <si>
    <t xml:space="preserve">cysteine-rich secretory protein LCCL domain containing 2 </t>
  </si>
  <si>
    <t>ENSMUSG00000027286</t>
  </si>
  <si>
    <t>Lrrc57</t>
  </si>
  <si>
    <t xml:space="preserve">leucine rich repeat containing 57 </t>
  </si>
  <si>
    <t>ENSMUSG00000039662</t>
  </si>
  <si>
    <t>Icmt</t>
  </si>
  <si>
    <t xml:space="preserve">isoprenylcysteine carboxyl methyltransferase </t>
  </si>
  <si>
    <t>ENSMUSG00000050022</t>
  </si>
  <si>
    <t>Amz1</t>
  </si>
  <si>
    <t xml:space="preserve">archaelysin family metallopeptidase 1 </t>
  </si>
  <si>
    <t>ENSMUSG00000027314</t>
  </si>
  <si>
    <t>Dll4</t>
  </si>
  <si>
    <t xml:space="preserve">delta like canonical Notch ligand 4 </t>
  </si>
  <si>
    <t>ENSMUSG00000104011</t>
  </si>
  <si>
    <t>Gm32391</t>
  </si>
  <si>
    <t xml:space="preserve">predicted gene, 32391 </t>
  </si>
  <si>
    <t>ENSMUSG00000005506</t>
  </si>
  <si>
    <t>Celf1</t>
  </si>
  <si>
    <t xml:space="preserve">CUGBP, Elav-like family member 1 </t>
  </si>
  <si>
    <t>ENSMUSG00000031631</t>
  </si>
  <si>
    <t>Cfap97</t>
  </si>
  <si>
    <t xml:space="preserve">cilia and flagella associated protein 97 </t>
  </si>
  <si>
    <t>ENSMUSG00000106715</t>
  </si>
  <si>
    <t>Tmem265</t>
  </si>
  <si>
    <t xml:space="preserve">transmembrane protein 265 </t>
  </si>
  <si>
    <t>ENSMUSG00000030055</t>
  </si>
  <si>
    <t>Rab43</t>
  </si>
  <si>
    <t xml:space="preserve">RAB43, member RAS oncogene family </t>
  </si>
  <si>
    <t>ENSMUSG00000026434</t>
  </si>
  <si>
    <t>Nucks1</t>
  </si>
  <si>
    <t xml:space="preserve">nuclear casein kinase and cyclin-dependent kinase substrate 1 </t>
  </si>
  <si>
    <t>ENSMUSG00000021258</t>
  </si>
  <si>
    <t>Ccnk</t>
  </si>
  <si>
    <t xml:space="preserve">cyclin K </t>
  </si>
  <si>
    <t>ENSMUSG00000026849</t>
  </si>
  <si>
    <t>Tor1a</t>
  </si>
  <si>
    <t xml:space="preserve">torsin family 1, member A (torsin A) </t>
  </si>
  <si>
    <t>ENSMUSG00000020875</t>
  </si>
  <si>
    <t>Hoxb9</t>
  </si>
  <si>
    <t xml:space="preserve">homeobox B9 </t>
  </si>
  <si>
    <t>ENSMUSG00000036282</t>
  </si>
  <si>
    <t>Naa30</t>
  </si>
  <si>
    <t xml:space="preserve">N(alpha)-acetyltransferase 30, NatC catalytic subunit </t>
  </si>
  <si>
    <t>ENSMUSG00000029699</t>
  </si>
  <si>
    <t>Ssc4d</t>
  </si>
  <si>
    <t xml:space="preserve">scavenger receptor cysteine rich family, 4 domains </t>
  </si>
  <si>
    <t>ENSMUSG00000059498</t>
  </si>
  <si>
    <t>Fcgr3</t>
  </si>
  <si>
    <t xml:space="preserve">Fc receptor, IgG, low affinity III </t>
  </si>
  <si>
    <t>ENSMUSG00000029726</t>
  </si>
  <si>
    <t>Mepce</t>
  </si>
  <si>
    <t xml:space="preserve">methylphosphate capping enzyme </t>
  </si>
  <si>
    <t>ENSMUSG00000003779</t>
  </si>
  <si>
    <t>Kif20a</t>
  </si>
  <si>
    <t xml:space="preserve">kinesin family member 20A </t>
  </si>
  <si>
    <t>ENSMUSG00000034160</t>
  </si>
  <si>
    <t>Ogt</t>
  </si>
  <si>
    <t xml:space="preserve">O-linked N-acetylglucosamine (GlcNAc) transferase (UDP-N-acetylglucosamine:polypeptide-N-acetylglucosaminyl transferase) </t>
  </si>
  <si>
    <t>ENSMUSG00000036123</t>
  </si>
  <si>
    <t>Slc9a3</t>
  </si>
  <si>
    <t xml:space="preserve">solute carrier family 9 (sodium/hydrogen exchanger), member 3 </t>
  </si>
  <si>
    <t>ENSMUSG00000046562</t>
  </si>
  <si>
    <t>Unc119b</t>
  </si>
  <si>
    <t xml:space="preserve">unc-119 lipid binding chaperone B </t>
  </si>
  <si>
    <t>ENSMUSG00000025402</t>
  </si>
  <si>
    <t>Nab2</t>
  </si>
  <si>
    <t xml:space="preserve">Ngfi-A binding protein 2 </t>
  </si>
  <si>
    <t>ENSMUSG00000074480</t>
  </si>
  <si>
    <t>Mex3a</t>
  </si>
  <si>
    <t xml:space="preserve">mex3 RNA binding family member A </t>
  </si>
  <si>
    <t>ENSMUSG00000024726</t>
  </si>
  <si>
    <t>Carnmt1</t>
  </si>
  <si>
    <t xml:space="preserve">carnosine N-methyltransferase 1 </t>
  </si>
  <si>
    <t>ENSMUSG00000028556</t>
  </si>
  <si>
    <t>Dock7</t>
  </si>
  <si>
    <t xml:space="preserve">dedicator of cytokinesis 7 </t>
  </si>
  <si>
    <t>ENSMUSG00000004642</t>
  </si>
  <si>
    <t>Slbp</t>
  </si>
  <si>
    <t xml:space="preserve">stem-loop binding protein </t>
  </si>
  <si>
    <t>ENSMUSG00000028063</t>
  </si>
  <si>
    <t>Lmna</t>
  </si>
  <si>
    <t xml:space="preserve">lamin A </t>
  </si>
  <si>
    <t>ENSMUSG00000030203</t>
  </si>
  <si>
    <t>Dusp16</t>
  </si>
  <si>
    <t xml:space="preserve">dual specificity phosphatase 16 </t>
  </si>
  <si>
    <t>ENSMUSG00000092286</t>
  </si>
  <si>
    <t>Dtnbos</t>
  </si>
  <si>
    <t xml:space="preserve">dystrobrevin, beta, opposite strand </t>
  </si>
  <si>
    <t>ENSMUSG00000036461</t>
  </si>
  <si>
    <t>Elf1</t>
  </si>
  <si>
    <t xml:space="preserve">E74-like factor 1 </t>
  </si>
  <si>
    <t>ENSMUSG00000040563</t>
  </si>
  <si>
    <t>Plppr2</t>
  </si>
  <si>
    <t xml:space="preserve">phospholipid phosphatase related 2 </t>
  </si>
  <si>
    <t>ENSMUSG00000040667</t>
  </si>
  <si>
    <t>Nup88</t>
  </si>
  <si>
    <t xml:space="preserve">nucleoporin 88 </t>
  </si>
  <si>
    <t>ENSMUSG00000046034</t>
  </si>
  <si>
    <t>Otulin</t>
  </si>
  <si>
    <t xml:space="preserve">OTU deubiquitinase with linear linkage specificity </t>
  </si>
  <si>
    <t>ENSMUSG00000021549</t>
  </si>
  <si>
    <t>Rasa1</t>
  </si>
  <si>
    <t xml:space="preserve">RAS p21 protein activator 1 </t>
  </si>
  <si>
    <t>ENSMUSG00000033669</t>
  </si>
  <si>
    <t>Zfp7</t>
  </si>
  <si>
    <t xml:space="preserve">zinc finger protein 7 </t>
  </si>
  <si>
    <t>ENSMUSG00000040265</t>
  </si>
  <si>
    <t>Dnm3</t>
  </si>
  <si>
    <t xml:space="preserve">dynamin 3 </t>
  </si>
  <si>
    <t>ENSMUSG00000022179</t>
  </si>
  <si>
    <t>4931414P19Rik</t>
  </si>
  <si>
    <t xml:space="preserve">RIKEN cDNA 4931414P19 gene </t>
  </si>
  <si>
    <t>ENSMUSG00000025867</t>
  </si>
  <si>
    <t>Cplx2</t>
  </si>
  <si>
    <t xml:space="preserve">complexin 2 </t>
  </si>
  <si>
    <t>ENSMUSG00000032009</t>
  </si>
  <si>
    <t>Sesn3</t>
  </si>
  <si>
    <t xml:space="preserve">sestrin 3 </t>
  </si>
  <si>
    <t>ENSMUSG00000035305</t>
  </si>
  <si>
    <t>Ror1</t>
  </si>
  <si>
    <t xml:space="preserve">receptor tyrosine kinase-like orphan receptor 1 </t>
  </si>
  <si>
    <t>ENSMUSG00000040351</t>
  </si>
  <si>
    <t>Ankib1</t>
  </si>
  <si>
    <t xml:space="preserve">ankyrin repeat and IBR domain containing 1 </t>
  </si>
  <si>
    <t>ENSMUSG00000039298</t>
  </si>
  <si>
    <t>Cdk5rap2</t>
  </si>
  <si>
    <t xml:space="preserve">CDK5 regulatory subunit associated protein 2 </t>
  </si>
  <si>
    <t>ENSMUSG00000021681</t>
  </si>
  <si>
    <t>Aggf1</t>
  </si>
  <si>
    <t xml:space="preserve">angiogenic factor with G patch and FHA domains 1 </t>
  </si>
  <si>
    <t>ENSMUSG00000032217</t>
  </si>
  <si>
    <t>Rnf111</t>
  </si>
  <si>
    <t xml:space="preserve">ring finger 111 </t>
  </si>
  <si>
    <t>ENSMUSG00000033257</t>
  </si>
  <si>
    <t>Ttll4</t>
  </si>
  <si>
    <t xml:space="preserve">tubulin tyrosine ligase-like family, member 4 </t>
  </si>
  <si>
    <t>ENSMUSG00000020288</t>
  </si>
  <si>
    <t>Ahsa2</t>
  </si>
  <si>
    <t xml:space="preserve">AHA1, activator of heat shock protein ATPase 2 </t>
  </si>
  <si>
    <t>ENSMUSG00000032369</t>
  </si>
  <si>
    <t>Plscr1</t>
  </si>
  <si>
    <t xml:space="preserve">phospholipid scramblase 1 </t>
  </si>
  <si>
    <t>ENSMUSG00000024560</t>
  </si>
  <si>
    <t>Cxxc1</t>
  </si>
  <si>
    <t xml:space="preserve">CXXC finger 1 (PHD domain) </t>
  </si>
  <si>
    <t>ENSMUSG00000045639</t>
  </si>
  <si>
    <t>Zfp629</t>
  </si>
  <si>
    <t xml:space="preserve">zinc finger protein 629 </t>
  </si>
  <si>
    <t>ENSMUSG00000037646</t>
  </si>
  <si>
    <t>Vps13b</t>
  </si>
  <si>
    <t xml:space="preserve">vacuolar protein sorting 13B </t>
  </si>
  <si>
    <t>ENSMUSG00000054920</t>
  </si>
  <si>
    <t>Klhl5</t>
  </si>
  <si>
    <t xml:space="preserve">kelch-like 5 </t>
  </si>
  <si>
    <t>ENSMUSG00000041037</t>
  </si>
  <si>
    <t>Irgq</t>
  </si>
  <si>
    <t xml:space="preserve">immunity-related GTPase family, Q </t>
  </si>
  <si>
    <t>ENSMUSG00000032125</t>
  </si>
  <si>
    <t>Robo4</t>
  </si>
  <si>
    <t xml:space="preserve">roundabout guidance receptor 4 </t>
  </si>
  <si>
    <t>ENSMUSG00000024891</t>
  </si>
  <si>
    <t>Slc29a2</t>
  </si>
  <si>
    <t xml:space="preserve">solute carrier family 29 (nucleoside transporters), member 2 </t>
  </si>
  <si>
    <t>ENSMUSG00000033545</t>
  </si>
  <si>
    <t>Znrf1</t>
  </si>
  <si>
    <t xml:space="preserve">zinc and ring finger 1 </t>
  </si>
  <si>
    <t>ENSMUSG00000047879</t>
  </si>
  <si>
    <t>Usp14</t>
  </si>
  <si>
    <t xml:space="preserve">ubiquitin specific peptidase 14 </t>
  </si>
  <si>
    <t>ENSMUSG00000035139</t>
  </si>
  <si>
    <t>Secisbp2</t>
  </si>
  <si>
    <t xml:space="preserve">SECIS binding protein 2 </t>
  </si>
  <si>
    <t>ENSMUSG00000053334</t>
  </si>
  <si>
    <t>Ficd</t>
  </si>
  <si>
    <t xml:space="preserve">FIC domain containing </t>
  </si>
  <si>
    <t>ENSMUSG00000026618</t>
  </si>
  <si>
    <t>Iars2</t>
  </si>
  <si>
    <t xml:space="preserve">isoleucine-tRNA synthetase 2, mitochondrial </t>
  </si>
  <si>
    <t>ENSMUSG00000036940</t>
  </si>
  <si>
    <t>Kdm1a</t>
  </si>
  <si>
    <t xml:space="preserve">lysine (K)-specific demethylase 1A </t>
  </si>
  <si>
    <t>ENSMUSG00000026803</t>
  </si>
  <si>
    <t>Ttf1</t>
  </si>
  <si>
    <t xml:space="preserve">transcription termination factor, RNA polymerase I </t>
  </si>
  <si>
    <t>ENSMUSG00000040464</t>
  </si>
  <si>
    <t>Gtpbp10</t>
  </si>
  <si>
    <t xml:space="preserve">GTP-binding protein 10 (putative) </t>
  </si>
  <si>
    <t>ENSMUSG00000021661</t>
  </si>
  <si>
    <t>Ankra2</t>
  </si>
  <si>
    <t xml:space="preserve">ankyrin repeat, family A (RFXANK-like), 2 </t>
  </si>
  <si>
    <t>ENSMUSG00000051413</t>
  </si>
  <si>
    <t>Plagl2</t>
  </si>
  <si>
    <t xml:space="preserve">pleiomorphic adenoma gene-like 2 </t>
  </si>
  <si>
    <t>ENSMUSG00000074918</t>
  </si>
  <si>
    <t>Inafm2</t>
  </si>
  <si>
    <t xml:space="preserve">InaF motif containing 2 </t>
  </si>
  <si>
    <t>ENSMUSG00000087305</t>
  </si>
  <si>
    <t>A430035B10Rik</t>
  </si>
  <si>
    <t xml:space="preserve">RIKEN cDNA A430035B10 gene </t>
  </si>
  <si>
    <t>ENSMUSG00000038718</t>
  </si>
  <si>
    <t>Pbx3</t>
  </si>
  <si>
    <t xml:space="preserve">pre B cell leukemia homeobox 3 </t>
  </si>
  <si>
    <t>ENSMUSG00000078879</t>
  </si>
  <si>
    <t>Zfp973</t>
  </si>
  <si>
    <t xml:space="preserve">zinc finger protein 973 </t>
  </si>
  <si>
    <t>ENSMUSG00000044468</t>
  </si>
  <si>
    <t>Tent5c</t>
  </si>
  <si>
    <t xml:space="preserve">terminal nucleotidyltransferase 5C </t>
  </si>
  <si>
    <t>ENSMUSG00000035772</t>
  </si>
  <si>
    <t>Mrps2</t>
  </si>
  <si>
    <t xml:space="preserve">mitochondrial ribosomal protein S2 </t>
  </si>
  <si>
    <t>ENSMUSG00000021365</t>
  </si>
  <si>
    <t>Nedd9</t>
  </si>
  <si>
    <t xml:space="preserve">neural precursor cell expressed, developmentally down-regulated gene 9 </t>
  </si>
  <si>
    <t>ENSMUSG00000115338</t>
  </si>
  <si>
    <t>Pnp</t>
  </si>
  <si>
    <t xml:space="preserve">purine-nucleoside phosphorylase </t>
  </si>
  <si>
    <t>ENSMUSG00000051735</t>
  </si>
  <si>
    <t>Rinl</t>
  </si>
  <si>
    <t xml:space="preserve">Ras and Rab interactor-like </t>
  </si>
  <si>
    <t>ENSMUSG00000029229</t>
  </si>
  <si>
    <t>Chic2</t>
  </si>
  <si>
    <t xml:space="preserve">cysteine-rich hydrophobic domain 2 </t>
  </si>
  <si>
    <t>ENSMUSG00000040021</t>
  </si>
  <si>
    <t>Lats1</t>
  </si>
  <si>
    <t xml:space="preserve">large tumor suppressor </t>
  </si>
  <si>
    <t>ENSMUSG00000110317</t>
  </si>
  <si>
    <t>Gm45250</t>
  </si>
  <si>
    <t xml:space="preserve">predicted gene 45250 </t>
  </si>
  <si>
    <t>ENSMUSG00000027536</t>
  </si>
  <si>
    <t>Chmp4c</t>
  </si>
  <si>
    <t xml:space="preserve">charged multivesicular body protein 4C </t>
  </si>
  <si>
    <t>ENSMUSG00000053916</t>
  </si>
  <si>
    <t>Nanp</t>
  </si>
  <si>
    <t xml:space="preserve">N-acetylneuraminic acid phosphatase </t>
  </si>
  <si>
    <t>ENSMUSG00000037992</t>
  </si>
  <si>
    <t>Rara</t>
  </si>
  <si>
    <t xml:space="preserve">retinoic acid receptor, alpha </t>
  </si>
  <si>
    <t>ENSMUSG00000023068</t>
  </si>
  <si>
    <t>Nus1</t>
  </si>
  <si>
    <t xml:space="preserve">NUS1 dehydrodolichyl diphosphate synthase subunit </t>
  </si>
  <si>
    <t>ENSMUSG00000085315</t>
  </si>
  <si>
    <t>A430018G15Rik</t>
  </si>
  <si>
    <t xml:space="preserve">RIKEN cDNA A430018G15 gene </t>
  </si>
  <si>
    <t>ENSMUSG00000069895</t>
  </si>
  <si>
    <t>Atxn1l</t>
  </si>
  <si>
    <t xml:space="preserve">ataxin 1-like </t>
  </si>
  <si>
    <t>ENSMUSG00000035561</t>
  </si>
  <si>
    <t>Aldh1b1</t>
  </si>
  <si>
    <t xml:space="preserve">aldehyde dehydrogenase 1 family, member B1 </t>
  </si>
  <si>
    <t>ENSMUSG00000025357</t>
  </si>
  <si>
    <t>Dgka</t>
  </si>
  <si>
    <t xml:space="preserve">diacylglycerol kinase, alpha </t>
  </si>
  <si>
    <t>ENSMUSG00000036298</t>
  </si>
  <si>
    <t>Slc2a13</t>
  </si>
  <si>
    <t xml:space="preserve">solute carrier family 2 (facilitated glucose transporter), member 13 </t>
  </si>
  <si>
    <t>ENSMUSG00000031295</t>
  </si>
  <si>
    <t>Phka2</t>
  </si>
  <si>
    <t xml:space="preserve">phosphorylase kinase alpha 2 </t>
  </si>
  <si>
    <t>ENSMUSG00000020899</t>
  </si>
  <si>
    <t>Pfas</t>
  </si>
  <si>
    <t xml:space="preserve">phosphoribosylformylglycinamidine synthase (FGAR amidotransferase) </t>
  </si>
  <si>
    <t>ENSMUSG00000020992</t>
  </si>
  <si>
    <t>4930512B01Rik</t>
  </si>
  <si>
    <t xml:space="preserve">RIKEN cDNA 4930512B01 gene </t>
  </si>
  <si>
    <t>ENSMUSG00000091264</t>
  </si>
  <si>
    <t>Smim13</t>
  </si>
  <si>
    <t xml:space="preserve">small integral membrane protein 13 </t>
  </si>
  <si>
    <t>ENSMUSG00000036995</t>
  </si>
  <si>
    <t>Asap3</t>
  </si>
  <si>
    <t xml:space="preserve">ArfGAP with SH3 domain, ankyrin repeat and PH domain 3 </t>
  </si>
  <si>
    <t>ENSMUSG00000035401</t>
  </si>
  <si>
    <t>Emsy</t>
  </si>
  <si>
    <t xml:space="preserve">EMSY, BRCA2-interacting transcriptional repressor </t>
  </si>
  <si>
    <t>ENSMUSG00000031917</t>
  </si>
  <si>
    <t>Nip7</t>
  </si>
  <si>
    <t xml:space="preserve">NIP7, nucleolar pre-rRNA processing protein </t>
  </si>
  <si>
    <t>ENSMUSG00000027550</t>
  </si>
  <si>
    <t>Lrrcc1</t>
  </si>
  <si>
    <t xml:space="preserve">leucine rich repeat and coiled-coil domain containing 1 </t>
  </si>
  <si>
    <t>ENSMUSG00000057147</t>
  </si>
  <si>
    <t>Dph6</t>
  </si>
  <si>
    <t xml:space="preserve">diphthamine biosynthesis 6 </t>
  </si>
  <si>
    <t>ENSMUSG00000035967</t>
  </si>
  <si>
    <t>Ints6l</t>
  </si>
  <si>
    <t xml:space="preserve">integrator complex subunit 6 like </t>
  </si>
  <si>
    <t>ENSMUSG00000027784</t>
  </si>
  <si>
    <t>Ppm1l</t>
  </si>
  <si>
    <t xml:space="preserve">protein phosphatase 1 (formerly 2C)-like </t>
  </si>
  <si>
    <t>ENSMUSG00000025224</t>
  </si>
  <si>
    <t>Gbf1</t>
  </si>
  <si>
    <t xml:space="preserve">golgi-specific brefeldin A-resistance factor 1 </t>
  </si>
  <si>
    <t>ENSMUSG00000105692</t>
  </si>
  <si>
    <t>Gm43737</t>
  </si>
  <si>
    <t xml:space="preserve">predicted gene 43737 </t>
  </si>
  <si>
    <t>ENSMUSG00000053907</t>
  </si>
  <si>
    <t>Mat2a</t>
  </si>
  <si>
    <t xml:space="preserve">methionine adenosyltransferase II, alpha </t>
  </si>
  <si>
    <t>ENSMUSG00000042628</t>
  </si>
  <si>
    <t>Zfyve1</t>
  </si>
  <si>
    <t xml:space="preserve">zinc finger, FYVE domain containing 1 </t>
  </si>
  <si>
    <t>ENSMUSG00000032342</t>
  </si>
  <si>
    <t>Mto1</t>
  </si>
  <si>
    <t xml:space="preserve">mitochondrial tRNA translation optimization 1 </t>
  </si>
  <si>
    <t>ENSMUSG00000031072</t>
  </si>
  <si>
    <t>LTO1</t>
  </si>
  <si>
    <t xml:space="preserve">ABCE maturation factor </t>
  </si>
  <si>
    <t>ENSMUSG00000022201</t>
  </si>
  <si>
    <t>Zfr</t>
  </si>
  <si>
    <t xml:space="preserve">zinc finger RNA binding protein </t>
  </si>
  <si>
    <t>ENSMUSG00000025264</t>
  </si>
  <si>
    <t>Tsr2</t>
  </si>
  <si>
    <t xml:space="preserve">TSR2 20S rRNA accumulation </t>
  </si>
  <si>
    <t>ENSMUSG00000024505</t>
  </si>
  <si>
    <t>Dtwd2</t>
  </si>
  <si>
    <t xml:space="preserve">DTW domain containing 2 </t>
  </si>
  <si>
    <t>ENSMUSG00000116632</t>
  </si>
  <si>
    <t>Magef1</t>
  </si>
  <si>
    <t xml:space="preserve">melanoma antigen family F, 1 </t>
  </si>
  <si>
    <t>ENSMUSG00000021911</t>
  </si>
  <si>
    <t>Parg</t>
  </si>
  <si>
    <t xml:space="preserve">poly (ADP-ribose) glycohydrolase </t>
  </si>
  <si>
    <t>ENSMUSG00000030967</t>
  </si>
  <si>
    <t>Zranb1</t>
  </si>
  <si>
    <t xml:space="preserve">zinc finger, RAN-binding domain containing 1 </t>
  </si>
  <si>
    <t>ENSMUSG00000089785</t>
  </si>
  <si>
    <t>Slc25a5-ps</t>
  </si>
  <si>
    <t xml:space="preserve">Slc25a5 retrotransposed pseudogene </t>
  </si>
  <si>
    <t>ENSMUSG00000001053</t>
  </si>
  <si>
    <t>N4bp3</t>
  </si>
  <si>
    <t xml:space="preserve">NEDD4 binding protein 3 </t>
  </si>
  <si>
    <t>ENSMUSG00000028114</t>
  </si>
  <si>
    <t>Mettl14</t>
  </si>
  <si>
    <t xml:space="preserve">methyltransferase like 14 </t>
  </si>
  <si>
    <t>ENSMUSG00000030779</t>
  </si>
  <si>
    <t>Rbbp6</t>
  </si>
  <si>
    <t xml:space="preserve">retinoblastoma binding protein 6, ubiquitin ligase </t>
  </si>
  <si>
    <t>ENSMUSG00000037017</t>
  </si>
  <si>
    <t>Zscan21</t>
  </si>
  <si>
    <t xml:space="preserve">zinc finger and SCAN domain containing 21 </t>
  </si>
  <si>
    <t>ENSMUSG00000024695</t>
  </si>
  <si>
    <t>Zfp91</t>
  </si>
  <si>
    <t xml:space="preserve">zinc finger protein 91 </t>
  </si>
  <si>
    <t>ENSMUSG00000005370</t>
  </si>
  <si>
    <t>Msh6</t>
  </si>
  <si>
    <t xml:space="preserve">mutS homolog 6 </t>
  </si>
  <si>
    <t>ENSMUSG00000041879</t>
  </si>
  <si>
    <t>Ipo9</t>
  </si>
  <si>
    <t xml:space="preserve">importin 9 </t>
  </si>
  <si>
    <t>ENSMUSG00000037134</t>
  </si>
  <si>
    <t>Prmt9</t>
  </si>
  <si>
    <t xml:space="preserve">protein arginine methyltransferase 9 </t>
  </si>
  <si>
    <t>ENSMUSG00000028952</t>
  </si>
  <si>
    <t>Zbtb48</t>
  </si>
  <si>
    <t xml:space="preserve">zinc finger and BTB domain containing 48 </t>
  </si>
  <si>
    <t>ENSMUSG00000044857</t>
  </si>
  <si>
    <t>Lemd2</t>
  </si>
  <si>
    <t xml:space="preserve">LEM domain containing 2 </t>
  </si>
  <si>
    <t>ENSMUSG00000037455</t>
  </si>
  <si>
    <t>Slc18b1</t>
  </si>
  <si>
    <t xml:space="preserve">solute carrier family 18, subfamily B, member 1 </t>
  </si>
  <si>
    <t>ENSMUSG00000039230</t>
  </si>
  <si>
    <t>Tbcd</t>
  </si>
  <si>
    <t xml:space="preserve">tubulin-specific chaperone d </t>
  </si>
  <si>
    <t>ENSMUSG00000023008</t>
  </si>
  <si>
    <t>Fmnl3</t>
  </si>
  <si>
    <t xml:space="preserve">formin-like 3 </t>
  </si>
  <si>
    <t>ENSMUSG00000059422</t>
  </si>
  <si>
    <t>Gm8116</t>
  </si>
  <si>
    <t xml:space="preserve">predicted gene 8116 </t>
  </si>
  <si>
    <t>ENSMUSG00000026896</t>
  </si>
  <si>
    <t>Ifih1</t>
  </si>
  <si>
    <t xml:space="preserve">interferon induced with helicase C domain 1 </t>
  </si>
  <si>
    <t>ENSMUSG00000026102</t>
  </si>
  <si>
    <t>Inpp1</t>
  </si>
  <si>
    <t xml:space="preserve">inositol polyphosphate-1-phosphatase </t>
  </si>
  <si>
    <t>ENSMUSG00000044876</t>
  </si>
  <si>
    <t>Zfp444</t>
  </si>
  <si>
    <t xml:space="preserve">zinc finger protein 444 </t>
  </si>
  <si>
    <t>ENSMUSG00000026634</t>
  </si>
  <si>
    <t>Angel2</t>
  </si>
  <si>
    <t xml:space="preserve">angel homolog 2 </t>
  </si>
  <si>
    <t>ENSMUSG00000039753</t>
  </si>
  <si>
    <t>Fbxl5</t>
  </si>
  <si>
    <t xml:space="preserve">F-box and leucine-rich repeat protein 5 </t>
  </si>
  <si>
    <t>ENSMUSG00000041915</t>
  </si>
  <si>
    <t>Ammecr1l</t>
  </si>
  <si>
    <t xml:space="preserve">AMME chromosomal region gene 1-like </t>
  </si>
  <si>
    <t>ENSMUSG00000040407</t>
  </si>
  <si>
    <t>Akap9</t>
  </si>
  <si>
    <t xml:space="preserve">A kinase (PRKA) anchor protein (yotiao) 9 </t>
  </si>
  <si>
    <t>ENSMUSG00000002731</t>
  </si>
  <si>
    <t>Prkra</t>
  </si>
  <si>
    <t xml:space="preserve">protein kinase, interferon inducible double stranded RNA dependent activator </t>
  </si>
  <si>
    <t>ENSMUSG00000025626</t>
  </si>
  <si>
    <t>Phf6</t>
  </si>
  <si>
    <t xml:space="preserve">PHD finger protein 6 </t>
  </si>
  <si>
    <t>ENSMUSG00000029097</t>
  </si>
  <si>
    <t>Trmt44</t>
  </si>
  <si>
    <t xml:space="preserve">tRNA methyltransferase 44 </t>
  </si>
  <si>
    <t>ENSMUSG00000039671</t>
  </si>
  <si>
    <t>Zmynd8</t>
  </si>
  <si>
    <t xml:space="preserve">zinc finger, MYND-type containing 8 </t>
  </si>
  <si>
    <t>ENSMUSG00000031883</t>
  </si>
  <si>
    <t>Car7</t>
  </si>
  <si>
    <t xml:space="preserve">carbonic anhydrase 7 </t>
  </si>
  <si>
    <t>ENSMUSG00000039497</t>
  </si>
  <si>
    <t>Dse</t>
  </si>
  <si>
    <t xml:space="preserve">dermatan sulfate epimerase </t>
  </si>
  <si>
    <t>ENSMUSG00000031921</t>
  </si>
  <si>
    <t>Terf2</t>
  </si>
  <si>
    <t xml:space="preserve">telomeric repeat binding factor 2 </t>
  </si>
  <si>
    <t>ENSMUSG00000019899</t>
  </si>
  <si>
    <t>Lama2</t>
  </si>
  <si>
    <t xml:space="preserve">laminin, alpha 2 </t>
  </si>
  <si>
    <t>ENSMUSG00000097743</t>
  </si>
  <si>
    <t>Gm16973</t>
  </si>
  <si>
    <t xml:space="preserve">predicted gene, 16973 </t>
  </si>
  <si>
    <t>ENSMUSG00000027304</t>
  </si>
  <si>
    <t>Rtf1</t>
  </si>
  <si>
    <t xml:space="preserve">RTF1, Paf1/RNA polymerase II complex component </t>
  </si>
  <si>
    <t>ENSMUSG00000108912</t>
  </si>
  <si>
    <t>E230020D15Rik</t>
  </si>
  <si>
    <t xml:space="preserve">RIKEN cDNA E230020D15 gene </t>
  </si>
  <si>
    <t>ENSMUSG00000035828</t>
  </si>
  <si>
    <t>Pim3</t>
  </si>
  <si>
    <t xml:space="preserve">proviral integration site 3 </t>
  </si>
  <si>
    <t>ENSMUSG00000070287</t>
  </si>
  <si>
    <t>Slc35g2</t>
  </si>
  <si>
    <t xml:space="preserve">solute carrier family 35, member G2 </t>
  </si>
  <si>
    <t>ENSMUSG00000037316</t>
  </si>
  <si>
    <t>Bag4</t>
  </si>
  <si>
    <t xml:space="preserve">BCL2-associated athanogene 4 </t>
  </si>
  <si>
    <t>ENSMUSG00000029622</t>
  </si>
  <si>
    <t>Arpc1b</t>
  </si>
  <si>
    <t xml:space="preserve">actin related protein 2/3 complex, subunit 1B </t>
  </si>
  <si>
    <t>ENSMUSG00000015468</t>
  </si>
  <si>
    <t>Notch4</t>
  </si>
  <si>
    <t xml:space="preserve">notch 4 </t>
  </si>
  <si>
    <t>ENSMUSG00000052369</t>
  </si>
  <si>
    <t>Tmem106c</t>
  </si>
  <si>
    <t xml:space="preserve">transmembrane protein 106C </t>
  </si>
  <si>
    <t>ENSMUSG00000034192</t>
  </si>
  <si>
    <t>Lsm3</t>
  </si>
  <si>
    <t xml:space="preserve">LSM3 homolog, U6 small nuclear RNA and mRNA degradation associated </t>
  </si>
  <si>
    <t>ENSMUSG00000029287</t>
  </si>
  <si>
    <t>Tgfbr3</t>
  </si>
  <si>
    <t xml:space="preserve">transforming growth factor, beta receptor III </t>
  </si>
  <si>
    <t>ENSMUSG00000028899</t>
  </si>
  <si>
    <t>Taf12</t>
  </si>
  <si>
    <t xml:space="preserve">TATA-box binding protein associated factor 12 </t>
  </si>
  <si>
    <t>ENSMUSG00000093319</t>
  </si>
  <si>
    <t>Gm27854</t>
  </si>
  <si>
    <t xml:space="preserve">predicted gene, 27854 </t>
  </si>
  <si>
    <t>ENSMUSG00000046826</t>
  </si>
  <si>
    <t>Fam187b</t>
  </si>
  <si>
    <t xml:space="preserve">family with sequence similarity 187, member B </t>
  </si>
  <si>
    <t>ENSMUSG00000025898</t>
  </si>
  <si>
    <t>Cwf19l2</t>
  </si>
  <si>
    <t xml:space="preserve">CWF19-like 2, cell cycle control (S. pombe) </t>
  </si>
  <si>
    <t>ENSMUSG00000087249</t>
  </si>
  <si>
    <t>Gm16062</t>
  </si>
  <si>
    <t xml:space="preserve">predicted gene 16062 </t>
  </si>
  <si>
    <t>ENSMUSG00000016128</t>
  </si>
  <si>
    <t>Stard13</t>
  </si>
  <si>
    <t xml:space="preserve">StAR-related lipid transfer (START) domain containing 13 </t>
  </si>
  <si>
    <t>ENSMUSG00000031153</t>
  </si>
  <si>
    <t>Gripap1</t>
  </si>
  <si>
    <t xml:space="preserve">GRIP1 associated protein 1 </t>
  </si>
  <si>
    <t>ENSMUSG00000022867</t>
  </si>
  <si>
    <t>Usp25</t>
  </si>
  <si>
    <t xml:space="preserve">ubiquitin specific peptidase 25 </t>
  </si>
  <si>
    <t>ENSMUSG00000045680</t>
  </si>
  <si>
    <t>Tcf21</t>
  </si>
  <si>
    <t xml:space="preserve">transcription factor 21 </t>
  </si>
  <si>
    <t>ENSMUSG00000001741</t>
  </si>
  <si>
    <t>Il16</t>
  </si>
  <si>
    <t xml:space="preserve">interleukin 16 </t>
  </si>
  <si>
    <t>ENSMUSG00000091050</t>
  </si>
  <si>
    <t>9330020H09Rik</t>
  </si>
  <si>
    <t xml:space="preserve">RIKEN cDNA 9330020H09 gene </t>
  </si>
  <si>
    <t>ENSMUSG00000074405</t>
  </si>
  <si>
    <t>Zfp865</t>
  </si>
  <si>
    <t xml:space="preserve">zinc finger protein 865 </t>
  </si>
  <si>
    <t>ENSMUSG00000046997</t>
  </si>
  <si>
    <t>Spsb4</t>
  </si>
  <si>
    <t xml:space="preserve">splA/ryanodine receptor domain and SOCS box containing 4 </t>
  </si>
  <si>
    <t>ENSMUSG00000024871</t>
  </si>
  <si>
    <t>Doc2g</t>
  </si>
  <si>
    <t xml:space="preserve">double C2, gamma </t>
  </si>
  <si>
    <t>ENSMUSG00000040552</t>
  </si>
  <si>
    <t>C3ar1</t>
  </si>
  <si>
    <t xml:space="preserve">complement component 3a receptor 1 </t>
  </si>
  <si>
    <t>ENSMUSG00000029676</t>
  </si>
  <si>
    <t>Pot1a</t>
  </si>
  <si>
    <t xml:space="preserve">protection of telomeres 1A </t>
  </si>
  <si>
    <t>ENSMUSG00000094800</t>
  </si>
  <si>
    <t>Gm9780</t>
  </si>
  <si>
    <t xml:space="preserve">predicted gene 9780 </t>
  </si>
  <si>
    <t>ENSMUSG00000024826</t>
  </si>
  <si>
    <t>Dpf2</t>
  </si>
  <si>
    <t xml:space="preserve">D4, zinc and double PHD fingers family 2 </t>
  </si>
  <si>
    <t>ENSMUSG00000002249</t>
  </si>
  <si>
    <t>Tead3</t>
  </si>
  <si>
    <t xml:space="preserve">TEA domain family member 3 </t>
  </si>
  <si>
    <t>ENSMUSG00000037904</t>
  </si>
  <si>
    <t>Ankrd9</t>
  </si>
  <si>
    <t xml:space="preserve">ankyrin repeat domain 9 </t>
  </si>
  <si>
    <t>ENSMUSG00000004565</t>
  </si>
  <si>
    <t>Pnpla6</t>
  </si>
  <si>
    <t xml:space="preserve">patatin-like phospholipase domain containing 6 </t>
  </si>
  <si>
    <t>ENSMUSG00000051851</t>
  </si>
  <si>
    <t>Rtl8c</t>
  </si>
  <si>
    <t xml:space="preserve">retrotransposon Gag like 8C </t>
  </si>
  <si>
    <t>ENSMUSG00000019189</t>
  </si>
  <si>
    <t>Rnf145</t>
  </si>
  <si>
    <t xml:space="preserve">ring finger protein 145 </t>
  </si>
  <si>
    <t>ENSMUSG00000037370</t>
  </si>
  <si>
    <t>Enpp1</t>
  </si>
  <si>
    <t xml:space="preserve">ectonucleotide pyrophosphatase/phosphodiesterase 1 </t>
  </si>
  <si>
    <t>ENSMUSG00000011034</t>
  </si>
  <si>
    <t>Slc5a1</t>
  </si>
  <si>
    <t xml:space="preserve">solute carrier family 5 (sodium/glucose cotransporter), member 1 </t>
  </si>
  <si>
    <t>ENSMUSG00000029417</t>
  </si>
  <si>
    <t>Cxcl9</t>
  </si>
  <si>
    <t xml:space="preserve">chemokine (C-X-C motif) ligand 9 </t>
  </si>
  <si>
    <t>ENSMUSG00000095193</t>
  </si>
  <si>
    <t>Gm20939</t>
  </si>
  <si>
    <t xml:space="preserve">predicted gene, 20939 </t>
  </si>
  <si>
    <t>ENSMUSG00000060950</t>
  </si>
  <si>
    <t>Trmt61a</t>
  </si>
  <si>
    <t xml:space="preserve">tRNA methyltransferase 61A </t>
  </si>
  <si>
    <t>ENSMUSG00000049858</t>
  </si>
  <si>
    <t>Suox</t>
  </si>
  <si>
    <t xml:space="preserve">sulfite oxidase </t>
  </si>
  <si>
    <t>ENSMUSG00000029090</t>
  </si>
  <si>
    <t>Adgra3</t>
  </si>
  <si>
    <t xml:space="preserve">adhesion G protein-coupled receptor A3 </t>
  </si>
  <si>
    <t>ENSMUSG00000113425</t>
  </si>
  <si>
    <t>Gm48653</t>
  </si>
  <si>
    <t xml:space="preserve">predicted gene, 48653 </t>
  </si>
  <si>
    <t>ENSMUSG00000059820</t>
  </si>
  <si>
    <t>Nkapd1</t>
  </si>
  <si>
    <t xml:space="preserve">NKAP domain containing 1 </t>
  </si>
  <si>
    <t>ENSMUSG00000091705</t>
  </si>
  <si>
    <t>H2-Q2</t>
  </si>
  <si>
    <t xml:space="preserve">histocompatibility 2, Q region locus 2 </t>
  </si>
  <si>
    <t>ENSMUSG00000079737</t>
  </si>
  <si>
    <t>3110001I22Rik</t>
  </si>
  <si>
    <t xml:space="preserve">RIKEN cDNA 3110001I22 gene </t>
  </si>
  <si>
    <t>ENSMUSG00000061778</t>
  </si>
  <si>
    <t>Mospd2</t>
  </si>
  <si>
    <t xml:space="preserve">motile sperm domain containing 2 </t>
  </si>
  <si>
    <t>ENSMUSG00000007872</t>
  </si>
  <si>
    <t>Id3</t>
  </si>
  <si>
    <t xml:space="preserve">inhibitor of DNA binding 3 </t>
  </si>
  <si>
    <t>ENSMUSG00000041559</t>
  </si>
  <si>
    <t>Fmod</t>
  </si>
  <si>
    <t xml:space="preserve">fibromodulin </t>
  </si>
  <si>
    <t>ENSMUSG00000071659</t>
  </si>
  <si>
    <t>Hnrnpul2</t>
  </si>
  <si>
    <t xml:space="preserve">heterogeneous nuclear ribonucleoprotein U-like 2 </t>
  </si>
  <si>
    <t>ENSMUSG00000051007</t>
  </si>
  <si>
    <t>Gatd1</t>
  </si>
  <si>
    <t xml:space="preserve">glutamine amidotransferase like class 1 domain containing 1 </t>
  </si>
  <si>
    <t>ENSMUSG00000078515</t>
  </si>
  <si>
    <t>Ddi2</t>
  </si>
  <si>
    <t xml:space="preserve">DNA-damage inducible protein 2 </t>
  </si>
  <si>
    <t>ENSMUSG00000059042</t>
  </si>
  <si>
    <t>Klk1b9</t>
  </si>
  <si>
    <t xml:space="preserve">kallikrein 1-related peptidase b9 </t>
  </si>
  <si>
    <t>ENSMUSG00000038291</t>
  </si>
  <si>
    <t>Snx25</t>
  </si>
  <si>
    <t xml:space="preserve">sorting nexin 25 </t>
  </si>
  <si>
    <t>ENSMUSG00000053574</t>
  </si>
  <si>
    <t>4930563E22Rik</t>
  </si>
  <si>
    <t xml:space="preserve">RIKEN cDNA 4930563E22 gene </t>
  </si>
  <si>
    <t>ENSMUSG00000020079</t>
  </si>
  <si>
    <t>Supv3l1</t>
  </si>
  <si>
    <t xml:space="preserve">suppressor of var1, 3-like 1 (S. cerevisiae) </t>
  </si>
  <si>
    <t>ENSMUSG00000024371</t>
  </si>
  <si>
    <t>C2</t>
  </si>
  <si>
    <t xml:space="preserve">complement component 2 (within H-2S) </t>
  </si>
  <si>
    <t>ENSMUSG00000029234</t>
  </si>
  <si>
    <t>Tmem165</t>
  </si>
  <si>
    <t xml:space="preserve">transmembrane protein 165 </t>
  </si>
  <si>
    <t>ENSMUSG00000041762</t>
  </si>
  <si>
    <t>Gpr155</t>
  </si>
  <si>
    <t xml:space="preserve">G protein-coupled receptor 155 </t>
  </si>
  <si>
    <t>ENSMUSG00000017264</t>
  </si>
  <si>
    <t>Exosc10</t>
  </si>
  <si>
    <t xml:space="preserve">exosome component 10 </t>
  </si>
  <si>
    <t>ENSMUSG00000001687</t>
  </si>
  <si>
    <t>Ubl3</t>
  </si>
  <si>
    <t xml:space="preserve">ubiquitin-like 3 </t>
  </si>
  <si>
    <t>ENSMUSG00000037408</t>
  </si>
  <si>
    <t>Cnnm4</t>
  </si>
  <si>
    <t xml:space="preserve">cyclin M4 </t>
  </si>
  <si>
    <t>ENSMUSG00000078889</t>
  </si>
  <si>
    <t>Gm14288</t>
  </si>
  <si>
    <t xml:space="preserve">predicted gene 14288 </t>
  </si>
  <si>
    <t>ENSMUSG00000046567</t>
  </si>
  <si>
    <t>4930430F08Rik</t>
  </si>
  <si>
    <t xml:space="preserve">RIKEN cDNA 4930430F08 gene </t>
  </si>
  <si>
    <t>ENSMUSG00000056394</t>
  </si>
  <si>
    <t>Lig1</t>
  </si>
  <si>
    <t xml:space="preserve">ligase I, DNA, ATP-dependent </t>
  </si>
  <si>
    <t>ENSMUSG00000021978</t>
  </si>
  <si>
    <t>Extl3</t>
  </si>
  <si>
    <t xml:space="preserve">exostoses (multiple)-like 3 </t>
  </si>
  <si>
    <t>ENSMUSG00000027243</t>
  </si>
  <si>
    <t>Harbi1</t>
  </si>
  <si>
    <t xml:space="preserve">harbinger transposase derived 1 </t>
  </si>
  <si>
    <t>ENSMUSG00000035696</t>
  </si>
  <si>
    <t>Rnf38</t>
  </si>
  <si>
    <t xml:space="preserve">ring finger protein 38 </t>
  </si>
  <si>
    <t>ENSMUSG00000054414</t>
  </si>
  <si>
    <t>Slc30a7</t>
  </si>
  <si>
    <t xml:space="preserve">solute carrier family 30 (zinc transporter), member 7 </t>
  </si>
  <si>
    <t>ENSMUSG00000031885</t>
  </si>
  <si>
    <t>Cbfb</t>
  </si>
  <si>
    <t xml:space="preserve">core binding factor beta </t>
  </si>
  <si>
    <t>ENSMUSG00000056429</t>
  </si>
  <si>
    <t>Tgoln1</t>
  </si>
  <si>
    <t xml:space="preserve">trans-golgi network protein </t>
  </si>
  <si>
    <t>ENSMUSG00000028032</t>
  </si>
  <si>
    <t>Papss1</t>
  </si>
  <si>
    <t xml:space="preserve">3'-phosphoadenosine 5'-phosphosulfate synthase 1 </t>
  </si>
  <si>
    <t>ENSMUSG00000051811</t>
  </si>
  <si>
    <t>Cox6b2</t>
  </si>
  <si>
    <t xml:space="preserve">cytochrome c oxidase subunit 6B2 </t>
  </si>
  <si>
    <t>ENSMUSG00000015966</t>
  </si>
  <si>
    <t>Il17rb</t>
  </si>
  <si>
    <t xml:space="preserve">interleukin 17 receptor B </t>
  </si>
  <si>
    <t>ENSMUSG00000029059</t>
  </si>
  <si>
    <t>Prxl2b</t>
  </si>
  <si>
    <t xml:space="preserve">family with sequence similarity 213, member B </t>
  </si>
  <si>
    <t>ENSMUSG00000013629</t>
  </si>
  <si>
    <t>Cad</t>
  </si>
  <si>
    <t xml:space="preserve">carbamoyl-phosphate synthetase 2, aspartate transcarbamylase, and dihydroorotase </t>
  </si>
  <si>
    <t>ENSMUSG00000021240</t>
  </si>
  <si>
    <t>Abcd4</t>
  </si>
  <si>
    <t xml:space="preserve">ATP-binding cassette, sub-family D (ALD), member 4 </t>
  </si>
  <si>
    <t>ENSMUSG00000042742</t>
  </si>
  <si>
    <t>Bmt2</t>
  </si>
  <si>
    <t xml:space="preserve">base methyltransferase of 25S rRNA 2 </t>
  </si>
  <si>
    <t>ENSMUSG00000022241</t>
  </si>
  <si>
    <t>Tars</t>
  </si>
  <si>
    <t xml:space="preserve">threonyl-tRNA synthetase </t>
  </si>
  <si>
    <t>ENSMUSG00000027300</t>
  </si>
  <si>
    <t>Ubox5</t>
  </si>
  <si>
    <t xml:space="preserve">U box domain containing 5 </t>
  </si>
  <si>
    <t>ENSMUSG00000014778</t>
  </si>
  <si>
    <t>Fhod1</t>
  </si>
  <si>
    <t xml:space="preserve">formin homology 2 domain containing 1 </t>
  </si>
  <si>
    <t>ENSMUSG00000025266</t>
  </si>
  <si>
    <t>Gnl3l</t>
  </si>
  <si>
    <t xml:space="preserve">guanine nucleotide binding protein-like 3 (nucleolar)-like </t>
  </si>
  <si>
    <t>ENSMUSG00000034584</t>
  </si>
  <si>
    <t>Exph5</t>
  </si>
  <si>
    <t xml:space="preserve">exophilin 5 </t>
  </si>
  <si>
    <t>ENSMUSG00000024384</t>
  </si>
  <si>
    <t>Iws1</t>
  </si>
  <si>
    <t xml:space="preserve">IWS1, SUPT6 interacting protein </t>
  </si>
  <si>
    <t>ENSMUSG00000038521</t>
  </si>
  <si>
    <t>C1s1</t>
  </si>
  <si>
    <t xml:space="preserve">complement component 1, s subcomponent 1 </t>
  </si>
  <si>
    <t>ENSMUSG00000022526</t>
  </si>
  <si>
    <t>Zfp251</t>
  </si>
  <si>
    <t xml:space="preserve">zinc finger protein 251 </t>
  </si>
  <si>
    <t>ENSMUSG00000025236</t>
  </si>
  <si>
    <t>Adpgk</t>
  </si>
  <si>
    <t xml:space="preserve">ADP-dependent glucokinase </t>
  </si>
  <si>
    <t>ENSMUSG00000047496</t>
  </si>
  <si>
    <t>Rnf152</t>
  </si>
  <si>
    <t xml:space="preserve">ring finger protein 152 </t>
  </si>
  <si>
    <t>ENSMUSG00000021952</t>
  </si>
  <si>
    <t>Xpo4</t>
  </si>
  <si>
    <t xml:space="preserve">exportin 4 </t>
  </si>
  <si>
    <t>ENSMUSG00000070645</t>
  </si>
  <si>
    <t>Ren1</t>
  </si>
  <si>
    <t xml:space="preserve">renin 1 structural </t>
  </si>
  <si>
    <t>ENSMUSG00000023104</t>
  </si>
  <si>
    <t>Rfc2</t>
  </si>
  <si>
    <t xml:space="preserve">replication factor C (activator 1) 2 </t>
  </si>
  <si>
    <t>ENSMUSG00000022994</t>
  </si>
  <si>
    <t>Adcy6</t>
  </si>
  <si>
    <t xml:space="preserve">adenylate cyclase 6 </t>
  </si>
  <si>
    <t>ENSMUSG00000024188</t>
  </si>
  <si>
    <t>Luc7l</t>
  </si>
  <si>
    <t xml:space="preserve">Luc7-like </t>
  </si>
  <si>
    <t>ENSMUSG00000030930</t>
  </si>
  <si>
    <t>Chst15</t>
  </si>
  <si>
    <t xml:space="preserve">carbohydrate sulfotransferase 15 </t>
  </si>
  <si>
    <t>ENSMUSG00000021814</t>
  </si>
  <si>
    <t>Anxa7</t>
  </si>
  <si>
    <t xml:space="preserve">annexin A7 </t>
  </si>
  <si>
    <t>ENSMUSG00000030965</t>
  </si>
  <si>
    <t>Abraxas2</t>
  </si>
  <si>
    <t xml:space="preserve">BRISC complex subunit </t>
  </si>
  <si>
    <t>ENSMUSG00000031574</t>
  </si>
  <si>
    <t>Star</t>
  </si>
  <si>
    <t xml:space="preserve">steroidogenic acute regulatory protein </t>
  </si>
  <si>
    <t>ENSMUSG00000029556</t>
  </si>
  <si>
    <t>Hnf1a</t>
  </si>
  <si>
    <t xml:space="preserve">HNF1 homeobox A </t>
  </si>
  <si>
    <t>ENSMUSG00000026469</t>
  </si>
  <si>
    <t>Xpr1</t>
  </si>
  <si>
    <t xml:space="preserve">xenotropic and polytropic retrovirus receptor 1 </t>
  </si>
  <si>
    <t>ENSMUSG00000033658</t>
  </si>
  <si>
    <t>Ddx19b</t>
  </si>
  <si>
    <t xml:space="preserve">DEAD (Asp-Glu-Ala-Asp) box polypeptide 19b </t>
  </si>
  <si>
    <t>ENSMUSG00000031728</t>
  </si>
  <si>
    <t>Zfp821</t>
  </si>
  <si>
    <t xml:space="preserve">zinc finger protein 821 </t>
  </si>
  <si>
    <t>ENSMUSG00000044641</t>
  </si>
  <si>
    <t>Pard6b</t>
  </si>
  <si>
    <t xml:space="preserve">par-6 family cell polarity regulator beta </t>
  </si>
  <si>
    <t>ENSMUSG00000100642</t>
  </si>
  <si>
    <t>Gm28230</t>
  </si>
  <si>
    <t xml:space="preserve">predicted gene 28230 </t>
  </si>
  <si>
    <t>ENSMUSG00000045268</t>
  </si>
  <si>
    <t>Zfp691</t>
  </si>
  <si>
    <t xml:space="preserve">zinc finger protein 691 </t>
  </si>
  <si>
    <t>ENSMUSG00000047344</t>
  </si>
  <si>
    <t>Lancl3</t>
  </si>
  <si>
    <t xml:space="preserve">LanC lantibiotic synthetase component C-like 3 (bacterial) </t>
  </si>
  <si>
    <t>ENSMUSG00000020454</t>
  </si>
  <si>
    <t>Eif4enif1</t>
  </si>
  <si>
    <t xml:space="preserve">eukaryotic translation initiation factor 4E nuclear import factor 1 </t>
  </si>
  <si>
    <t>ENSMUSG00000021552</t>
  </si>
  <si>
    <t>Gkap1</t>
  </si>
  <si>
    <t xml:space="preserve">G kinase anchoring protein 1 </t>
  </si>
  <si>
    <t>ENSMUSG00000049303</t>
  </si>
  <si>
    <t>Syt12</t>
  </si>
  <si>
    <t xml:space="preserve">synaptotagmin XII </t>
  </si>
  <si>
    <t>ENSMUSG00000025323</t>
  </si>
  <si>
    <t>Sp4</t>
  </si>
  <si>
    <t xml:space="preserve">trans-acting transcription factor 4 </t>
  </si>
  <si>
    <t>ENSMUSG00000038425</t>
  </si>
  <si>
    <t>Poli</t>
  </si>
  <si>
    <t xml:space="preserve">polymerase (DNA directed), iota </t>
  </si>
  <si>
    <t>ENSMUSG00000014813</t>
  </si>
  <si>
    <t>Stc1</t>
  </si>
  <si>
    <t xml:space="preserve">stanniocalcin 1 </t>
  </si>
  <si>
    <t>ENSMUSG00000056851</t>
  </si>
  <si>
    <t>Pcbp2</t>
  </si>
  <si>
    <t xml:space="preserve">poly(rC) binding protein 2 </t>
  </si>
  <si>
    <t>ENSMUSG00000039166</t>
  </si>
  <si>
    <t>Akap7</t>
  </si>
  <si>
    <t xml:space="preserve">A kinase (PRKA) anchor protein 7 </t>
  </si>
  <si>
    <t>ENSMUSG00000017764</t>
  </si>
  <si>
    <t>Zswim1</t>
  </si>
  <si>
    <t xml:space="preserve">zinc finger SWIM-type containing 1 </t>
  </si>
  <si>
    <t>ENSMUSG00000032042</t>
  </si>
  <si>
    <t>Srpr</t>
  </si>
  <si>
    <t xml:space="preserve">signal recognition particle receptor ('docking protein') </t>
  </si>
  <si>
    <t>ENSMUSG00000109814</t>
  </si>
  <si>
    <t>Gm45847</t>
  </si>
  <si>
    <t xml:space="preserve">predicted gene 45847 </t>
  </si>
  <si>
    <t>ENSMUSG00000020169</t>
  </si>
  <si>
    <t>Best3</t>
  </si>
  <si>
    <t xml:space="preserve">bestrophin 3 </t>
  </si>
  <si>
    <t>ENSMUSG00000039242</t>
  </si>
  <si>
    <t>B3galnt2</t>
  </si>
  <si>
    <t xml:space="preserve">UDP-GalNAc:betaGlcNAc beta 1,3-galactosaminyltransferase, polypeptide 2 </t>
  </si>
  <si>
    <t>ENSMUSG00000023800</t>
  </si>
  <si>
    <t>Tiam2</t>
  </si>
  <si>
    <t xml:space="preserve">T cell lymphoma invasion and metastasis 2 </t>
  </si>
  <si>
    <t>ENSMUSG00000027680</t>
  </si>
  <si>
    <t>Fxr1</t>
  </si>
  <si>
    <t xml:space="preserve">fragile X mental retardation gene 1, autosomal homolog </t>
  </si>
  <si>
    <t>ENSMUSG00000107659</t>
  </si>
  <si>
    <t>Gm44170</t>
  </si>
  <si>
    <t xml:space="preserve">predicted gene, 44170 </t>
  </si>
  <si>
    <t>ENSMUSG00000031352</t>
  </si>
  <si>
    <t>Hccs</t>
  </si>
  <si>
    <t xml:space="preserve">holocytochrome c synthetase </t>
  </si>
  <si>
    <t>ENSMUSG00000060147</t>
  </si>
  <si>
    <t>Serpinb6a</t>
  </si>
  <si>
    <t xml:space="preserve">serine (or cysteine) peptidase inhibitor, clade B, member 6a </t>
  </si>
  <si>
    <t>ENSMUSG00000036052</t>
  </si>
  <si>
    <t>Dnajb5</t>
  </si>
  <si>
    <t xml:space="preserve">DnaJ heat shock protein family (Hsp40) member B5 </t>
  </si>
  <si>
    <t>ENSMUSG00000042498</t>
  </si>
  <si>
    <t>Radx</t>
  </si>
  <si>
    <t xml:space="preserve">RIKEN cDNA D330045A20 gene </t>
  </si>
  <si>
    <t>ENSMUSG00000040447</t>
  </si>
  <si>
    <t>Spns2</t>
  </si>
  <si>
    <t xml:space="preserve">spinster homolog 2 </t>
  </si>
  <si>
    <t>ENSMUSG00000026036</t>
  </si>
  <si>
    <t>Nif3l1</t>
  </si>
  <si>
    <t xml:space="preserve">Ngg1 interacting factor 3-like 1 (S. pombe) </t>
  </si>
  <si>
    <t>ENSMUSG00000060510</t>
  </si>
  <si>
    <t>Zfp266</t>
  </si>
  <si>
    <t xml:space="preserve">zinc finger protein 266 </t>
  </si>
  <si>
    <t>ENSMUSG00000027002</t>
  </si>
  <si>
    <t>Nckap1</t>
  </si>
  <si>
    <t xml:space="preserve">NCK-associated protein 1 </t>
  </si>
  <si>
    <t>ENSMUSG00000027739</t>
  </si>
  <si>
    <t>Rab33b</t>
  </si>
  <si>
    <t xml:space="preserve">RAB33B, member RAS oncogene family </t>
  </si>
  <si>
    <t>ENSMUSG00000023079</t>
  </si>
  <si>
    <t>Gtf2ird1</t>
  </si>
  <si>
    <t xml:space="preserve">general transcription factor II I repeat domain-containing 1 </t>
  </si>
  <si>
    <t>ENSMUSG00000021902</t>
  </si>
  <si>
    <t>Phf7</t>
  </si>
  <si>
    <t xml:space="preserve">PHD finger protein 7 </t>
  </si>
  <si>
    <t>ENSMUSG00000006398</t>
  </si>
  <si>
    <t>Cdc20</t>
  </si>
  <si>
    <t xml:space="preserve">cell division cycle 20 </t>
  </si>
  <si>
    <t>ENSMUSG00000095990</t>
  </si>
  <si>
    <t>Zfp97</t>
  </si>
  <si>
    <t xml:space="preserve">zinc finger protein 97 </t>
  </si>
  <si>
    <t>ENSMUSG00000043432</t>
  </si>
  <si>
    <t>Leng9</t>
  </si>
  <si>
    <t xml:space="preserve">leukocyte receptor cluster (LRC) member 9 </t>
  </si>
  <si>
    <t>ENSMUSG00000028522</t>
  </si>
  <si>
    <t>Mier1</t>
  </si>
  <si>
    <t xml:space="preserve">MEIR1 treanscription regulator </t>
  </si>
  <si>
    <t>ENSMUSG00000029217</t>
  </si>
  <si>
    <t>Tec</t>
  </si>
  <si>
    <t xml:space="preserve">tec protein tyrosine kinase </t>
  </si>
  <si>
    <t>ENSMUSG00000020137</t>
  </si>
  <si>
    <t>Thap2</t>
  </si>
  <si>
    <t xml:space="preserve">THAP domain containing, apoptosis associated protein 2 </t>
  </si>
  <si>
    <t>ENSMUSG00000033444</t>
  </si>
  <si>
    <t>Specc1l</t>
  </si>
  <si>
    <t xml:space="preserve">sperm antigen with calponin homology and coiled-coil domains 1-like </t>
  </si>
  <si>
    <t>ENSMUSG00000020695</t>
  </si>
  <si>
    <t>Mrc2</t>
  </si>
  <si>
    <t xml:space="preserve">mannose receptor, C type 2 </t>
  </si>
  <si>
    <t>ENSMUSG00000062410</t>
  </si>
  <si>
    <t>Hsd3b3</t>
  </si>
  <si>
    <t xml:space="preserve">hydroxy-delta-5-steroid dehydrogenase, 3 beta- and steroid delta-isomerase 3 </t>
  </si>
  <si>
    <t>ENSMUSG00000021504</t>
  </si>
  <si>
    <t>B4galt7</t>
  </si>
  <si>
    <t xml:space="preserve">xylosylprotein beta1,4-galactosyltransferase, polypeptide 7 (galactosyltransferase I) </t>
  </si>
  <si>
    <t>ENSMUSG00000022787</t>
  </si>
  <si>
    <t>Wdr53</t>
  </si>
  <si>
    <t xml:space="preserve">WD repeat domain 53 </t>
  </si>
  <si>
    <t>ENSMUSG00000047446</t>
  </si>
  <si>
    <t>Arl4a</t>
  </si>
  <si>
    <t xml:space="preserve">ADP-ribosylation factor-like 4A </t>
  </si>
  <si>
    <t>ENSMUSG00000047388</t>
  </si>
  <si>
    <t>Atmin</t>
  </si>
  <si>
    <t xml:space="preserve">ATM interactor </t>
  </si>
  <si>
    <t>ENSMUSG00000024921</t>
  </si>
  <si>
    <t>Smarca2</t>
  </si>
  <si>
    <t xml:space="preserve">SWI/SNF related, matrix associated, actin dependent regulator of chromatin, subfamily a, member 2 </t>
  </si>
  <si>
    <t>ENSMUSG00000028339</t>
  </si>
  <si>
    <t>Col15a1</t>
  </si>
  <si>
    <t xml:space="preserve">collagen, type XV, alpha 1 </t>
  </si>
  <si>
    <t>ENSMUSG00000031422</t>
  </si>
  <si>
    <t>Morf4l2</t>
  </si>
  <si>
    <t xml:space="preserve">mortality factor 4 like 2 </t>
  </si>
  <si>
    <t>ENSMUSG00000035248</t>
  </si>
  <si>
    <t>Tut7</t>
  </si>
  <si>
    <t xml:space="preserve">terminal uridylyl transferase 7 </t>
  </si>
  <si>
    <t>ENSMUSG00000020605</t>
  </si>
  <si>
    <t>Hs1bp3</t>
  </si>
  <si>
    <t xml:space="preserve">HCLS1 binding protein 3 </t>
  </si>
  <si>
    <t>ENSMUSG00000036555</t>
  </si>
  <si>
    <t>Iqce</t>
  </si>
  <si>
    <t xml:space="preserve">IQ motif containing E </t>
  </si>
  <si>
    <t>ENSMUSG00000026748</t>
  </si>
  <si>
    <t>Plxdc2</t>
  </si>
  <si>
    <t xml:space="preserve">plexin domain containing 2 </t>
  </si>
  <si>
    <t>ENSMUSG00000046916</t>
  </si>
  <si>
    <t>Myct1</t>
  </si>
  <si>
    <t xml:space="preserve">myc target 1 </t>
  </si>
  <si>
    <t>ENSMUSG00000058672</t>
  </si>
  <si>
    <t>Tubb2a</t>
  </si>
  <si>
    <t xml:space="preserve">tubulin, beta 2A class IIA </t>
  </si>
  <si>
    <t>ENSMUSG00000108290</t>
  </si>
  <si>
    <t>Gm44120</t>
  </si>
  <si>
    <t xml:space="preserve">predicted gene, 44120 </t>
  </si>
  <si>
    <t>ENSMUSG00000024899</t>
  </si>
  <si>
    <t>Papss2</t>
  </si>
  <si>
    <t xml:space="preserve">3'-phosphoadenosine 5'-phosphosulfate synthase 2 </t>
  </si>
  <si>
    <t>ENSMUSG00000045374</t>
  </si>
  <si>
    <t>Wdr81</t>
  </si>
  <si>
    <t xml:space="preserve">WD repeat domain 81 </t>
  </si>
  <si>
    <t>ENSMUSG00000041153</t>
  </si>
  <si>
    <t>Osgin2</t>
  </si>
  <si>
    <t xml:space="preserve">oxidative stress induced growth inhibitor family member 2 </t>
  </si>
  <si>
    <t>ENSMUSG00000079509</t>
  </si>
  <si>
    <t>Zfx</t>
  </si>
  <si>
    <t xml:space="preserve">zinc finger protein X-linked </t>
  </si>
  <si>
    <t>ENSMUSG00000025326</t>
  </si>
  <si>
    <t>Ube3a</t>
  </si>
  <si>
    <t xml:space="preserve">ubiquitin protein ligase E3A </t>
  </si>
  <si>
    <t>ENSMUSG00000074282</t>
  </si>
  <si>
    <t>Zfp94</t>
  </si>
  <si>
    <t xml:space="preserve">zinc finger protein 94 </t>
  </si>
  <si>
    <t>ENSMUSG00000112089</t>
  </si>
  <si>
    <t>Gm47712</t>
  </si>
  <si>
    <t xml:space="preserve">predicted gene, 47712 </t>
  </si>
  <si>
    <t>ENSMUSG00000020124</t>
  </si>
  <si>
    <t>Usp15</t>
  </si>
  <si>
    <t xml:space="preserve">ubiquitin specific peptidase 15 </t>
  </si>
  <si>
    <t>ENSMUSG00000026384</t>
  </si>
  <si>
    <t>Ptpn4</t>
  </si>
  <si>
    <t xml:space="preserve">protein tyrosine phosphatase, non-receptor type 4 </t>
  </si>
  <si>
    <t>ENSMUSG00000018042</t>
  </si>
  <si>
    <t>Cyb5r3</t>
  </si>
  <si>
    <t xml:space="preserve">cytochrome b5 reductase 3 </t>
  </si>
  <si>
    <t>ENSMUSG00000063623</t>
  </si>
  <si>
    <t>C230062I16Rik</t>
  </si>
  <si>
    <t xml:space="preserve">RIKEN cDNA C230062I16 gene </t>
  </si>
  <si>
    <t>ENSMUSG00000021772</t>
  </si>
  <si>
    <t>Nkiras1</t>
  </si>
  <si>
    <t xml:space="preserve">NFKB inhibitor interacting Ras-like protein 1 </t>
  </si>
  <si>
    <t>ENSMUSG00000031751</t>
  </si>
  <si>
    <t>Amfr</t>
  </si>
  <si>
    <t xml:space="preserve">autocrine motility factor receptor </t>
  </si>
  <si>
    <t>ENSMUSG00000027433</t>
  </si>
  <si>
    <t>Xrn2</t>
  </si>
  <si>
    <t xml:space="preserve">5'-3' exoribonuclease 2 </t>
  </si>
  <si>
    <t>ENSMUSG00000041828</t>
  </si>
  <si>
    <t>Abca8a</t>
  </si>
  <si>
    <t xml:space="preserve">ATP-binding cassette, sub-family A (ABC1), member 8a </t>
  </si>
  <si>
    <t>ENSMUSG00000022090</t>
  </si>
  <si>
    <t>Pdlim2</t>
  </si>
  <si>
    <t xml:space="preserve">PDZ and LIM domain 2 </t>
  </si>
  <si>
    <t>ENSMUSG00000031497</t>
  </si>
  <si>
    <t>Tnfsf13b</t>
  </si>
  <si>
    <t xml:space="preserve">tumor necrosis factor (ligand) superfamily, member 13b </t>
  </si>
  <si>
    <t>ENSMUSG00000039982</t>
  </si>
  <si>
    <t>Dtx4</t>
  </si>
  <si>
    <t xml:space="preserve">deltex 4, E3 ubiquitin ligase </t>
  </si>
  <si>
    <t>ENSMUSG00000048232</t>
  </si>
  <si>
    <t>Fbxo10</t>
  </si>
  <si>
    <t xml:space="preserve">F-box protein 10 </t>
  </si>
  <si>
    <t>ENSMUSG00000009621</t>
  </si>
  <si>
    <t>Vav2</t>
  </si>
  <si>
    <t xml:space="preserve">vav 2 oncogene </t>
  </si>
  <si>
    <t>ENSMUSG00000043542</t>
  </si>
  <si>
    <t>Zc2hc1a</t>
  </si>
  <si>
    <t xml:space="preserve">zinc finger, C2HC-type containing 1A </t>
  </si>
  <si>
    <t>ENSMUSG00000021738</t>
  </si>
  <si>
    <t>Atxn7</t>
  </si>
  <si>
    <t xml:space="preserve">ataxin 7 </t>
  </si>
  <si>
    <t>ENSMUSG00000059409</t>
  </si>
  <si>
    <t>Ppp2r5d</t>
  </si>
  <si>
    <t xml:space="preserve">protein phosphatase 2, regulatory subunit B', delta </t>
  </si>
  <si>
    <t>ENSMUSG00000048039</t>
  </si>
  <si>
    <t>Isg20l2</t>
  </si>
  <si>
    <t xml:space="preserve">interferon stimulated exonuclease gene 20-like 2 </t>
  </si>
  <si>
    <t>ENSMUSG00000011306</t>
  </si>
  <si>
    <t>Sugp1</t>
  </si>
  <si>
    <t xml:space="preserve">SURP and G patch domain containing 1 </t>
  </si>
  <si>
    <t>ENSMUSG00000001847</t>
  </si>
  <si>
    <t>Rac1</t>
  </si>
  <si>
    <t xml:space="preserve">Rac family small GTPase 1 </t>
  </si>
  <si>
    <t>ENSMUSG00000029557</t>
  </si>
  <si>
    <t>Mrm2</t>
  </si>
  <si>
    <t xml:space="preserve">mitochondrial rRNA methyltransferase 2 </t>
  </si>
  <si>
    <t>ENSMUSG00000029227</t>
  </si>
  <si>
    <t>Fip1l1</t>
  </si>
  <si>
    <t xml:space="preserve">FIP1 like 1 (S. cerevisiae) </t>
  </si>
  <si>
    <t>ENSMUSG00000020134</t>
  </si>
  <si>
    <t>Peli1</t>
  </si>
  <si>
    <t xml:space="preserve">pellino 1 </t>
  </si>
  <si>
    <t>ENSMUSG00000032727</t>
  </si>
  <si>
    <t>Mier3</t>
  </si>
  <si>
    <t xml:space="preserve">MIER family member 3 </t>
  </si>
  <si>
    <t>ENSMUSG00000031333</t>
  </si>
  <si>
    <t>Abcb7</t>
  </si>
  <si>
    <t xml:space="preserve">ATP-binding cassette, sub-family B (MDR/TAP), member 7 </t>
  </si>
  <si>
    <t>ENSMUSG00000041671</t>
  </si>
  <si>
    <t>Pyroxd1</t>
  </si>
  <si>
    <t xml:space="preserve">pyridine nucleotide-disulphide oxidoreductase domain 1 </t>
  </si>
  <si>
    <t>ENSMUSG00000032405</t>
  </si>
  <si>
    <t>Pias1</t>
  </si>
  <si>
    <t xml:space="preserve">protein inhibitor of activated STAT 1 </t>
  </si>
  <si>
    <t>ENSMUSG00000038685</t>
  </si>
  <si>
    <t>Rtel1</t>
  </si>
  <si>
    <t xml:space="preserve">regulator of telomere elongation helicase 1 </t>
  </si>
  <si>
    <t>ENSMUSG00000023272</t>
  </si>
  <si>
    <t>Creld2</t>
  </si>
  <si>
    <t xml:space="preserve">cysteine-rich with EGF-like domains 2 </t>
  </si>
  <si>
    <t>ENSMUSG00000042063</t>
  </si>
  <si>
    <t>Zfp386</t>
  </si>
  <si>
    <t xml:space="preserve">zinc finger protein 386 (Kruppel-like) </t>
  </si>
  <si>
    <t>ENSMUSG00000034832</t>
  </si>
  <si>
    <t>Tet3</t>
  </si>
  <si>
    <t xml:space="preserve">tet methylcytosine dioxygenase 3 </t>
  </si>
  <si>
    <t>ENSMUSG00000118071</t>
  </si>
  <si>
    <t>Gm50455</t>
  </si>
  <si>
    <t>novel transcript, antisense to Pknox1</t>
  </si>
  <si>
    <t>ENSMUSG00000039987</t>
  </si>
  <si>
    <t>Phtf2</t>
  </si>
  <si>
    <t xml:space="preserve">putative homeodomain transcription factor 2 </t>
  </si>
  <si>
    <t>ENSMUSG00000020261</t>
  </si>
  <si>
    <t>Slc36a1</t>
  </si>
  <si>
    <t xml:space="preserve">solute carrier family 36 (proton/amino acid symporter), member 1 </t>
  </si>
  <si>
    <t>ENSMUSG00000029415</t>
  </si>
  <si>
    <t>Sdad1</t>
  </si>
  <si>
    <t xml:space="preserve">SDA1 domain containing 1 </t>
  </si>
  <si>
    <t>ENSMUSG00000042997</t>
  </si>
  <si>
    <t>Nhlrc3</t>
  </si>
  <si>
    <t xml:space="preserve">NHL repeat containing 3 </t>
  </si>
  <si>
    <t>ENSMUSG00000042626</t>
  </si>
  <si>
    <t>Shc1</t>
  </si>
  <si>
    <t xml:space="preserve">src homology 2 domain-containing transforming protein C1 </t>
  </si>
  <si>
    <t>ENSMUSG00000031799</t>
  </si>
  <si>
    <t>Tpm4</t>
  </si>
  <si>
    <t xml:space="preserve">tropomyosin 4 </t>
  </si>
  <si>
    <t>ENSMUSG00000032096</t>
  </si>
  <si>
    <t>Arcn1</t>
  </si>
  <si>
    <t xml:space="preserve">archain 1 </t>
  </si>
  <si>
    <t>ENSMUSG00000062157</t>
  </si>
  <si>
    <t>Ifnlr1</t>
  </si>
  <si>
    <t xml:space="preserve">interferon lambda receptor 1 </t>
  </si>
  <si>
    <t>ENSMUSG00000040321</t>
  </si>
  <si>
    <t>Zfp770</t>
  </si>
  <si>
    <t xml:space="preserve">zinc finger protein 770 </t>
  </si>
  <si>
    <t>ENSMUSG00000075701</t>
  </si>
  <si>
    <t>Selenos</t>
  </si>
  <si>
    <t xml:space="preserve">selenoprotein S </t>
  </si>
  <si>
    <t>ENSMUSG00000016181</t>
  </si>
  <si>
    <t>Utp25</t>
  </si>
  <si>
    <t xml:space="preserve">digestive organ expansion factor homolog (zebrafish) </t>
  </si>
  <si>
    <t>ENSMUSG00000027387</t>
  </si>
  <si>
    <t>Zc3h8</t>
  </si>
  <si>
    <t xml:space="preserve">zinc finger CCCH type containing 8 </t>
  </si>
  <si>
    <t>ENSMUSG00000020184</t>
  </si>
  <si>
    <t>Mdm2</t>
  </si>
  <si>
    <t xml:space="preserve">transformed mouse 3T3 cell double minute 2 </t>
  </si>
  <si>
    <t>ENSMUSG00000022545</t>
  </si>
  <si>
    <t>Ercc4</t>
  </si>
  <si>
    <t xml:space="preserve">excision repair cross-complementing rodent repair deficiency, complementation group 4 </t>
  </si>
  <si>
    <t>ENSMUSG00000020100</t>
  </si>
  <si>
    <t>Slc29a3</t>
  </si>
  <si>
    <t xml:space="preserve">solute carrier family 29 (nucleoside transporters), member 3 </t>
  </si>
  <si>
    <t>ENSMUSG00000021589</t>
  </si>
  <si>
    <t>Rhobtb3</t>
  </si>
  <si>
    <t xml:space="preserve">Rho-related BTB domain containing 3 </t>
  </si>
  <si>
    <t>ENSMUSG00000039623</t>
  </si>
  <si>
    <t>Ap5z1</t>
  </si>
  <si>
    <t xml:space="preserve">adaptor-related protein complex 5, zeta 1 subunit </t>
  </si>
  <si>
    <t>ENSMUSG00000021893</t>
  </si>
  <si>
    <t>Capn7</t>
  </si>
  <si>
    <t xml:space="preserve">calpain 7 </t>
  </si>
  <si>
    <t>ENSMUSG00000038437</t>
  </si>
  <si>
    <t>Mllt6</t>
  </si>
  <si>
    <t xml:space="preserve">myeloid/lymphoid or mixed-lineage leukemia; translocated to, 6 </t>
  </si>
  <si>
    <t>ENSMUSG00000028687</t>
  </si>
  <si>
    <t>Mutyh</t>
  </si>
  <si>
    <t xml:space="preserve">mutY DNA glycosylase </t>
  </si>
  <si>
    <t>ENSMUSG00000063275</t>
  </si>
  <si>
    <t>Hacd1</t>
  </si>
  <si>
    <t xml:space="preserve">3-hydroxyacyl-CoA dehydratase 1 </t>
  </si>
  <si>
    <t>ENSMUSG00000026837</t>
  </si>
  <si>
    <t>Col5a1</t>
  </si>
  <si>
    <t xml:space="preserve">collagen, type V, alpha 1 </t>
  </si>
  <si>
    <t>ENSMUSG00000032698</t>
  </si>
  <si>
    <t>Lmo2</t>
  </si>
  <si>
    <t xml:space="preserve">LIM domain only 2 </t>
  </si>
  <si>
    <t>ENSMUSG00000023913</t>
  </si>
  <si>
    <t>Pla2g7</t>
  </si>
  <si>
    <t xml:space="preserve">phospholipase A2, group VII (platelet-activating factor acetylhydrolase, plasma) </t>
  </si>
  <si>
    <t>ENSMUSG00000020520</t>
  </si>
  <si>
    <t>Galnt10</t>
  </si>
  <si>
    <t xml:space="preserve">polypeptide N-acetylgalactosaminyltransferase 10 </t>
  </si>
  <si>
    <t>ENSMUSG00000031979</t>
  </si>
  <si>
    <t>Cog2</t>
  </si>
  <si>
    <t xml:space="preserve">component of oligomeric golgi complex 2 </t>
  </si>
  <si>
    <t>ENSMUSG00000030753</t>
  </si>
  <si>
    <t>Thap12</t>
  </si>
  <si>
    <t xml:space="preserve">THAP domain containing 12 </t>
  </si>
  <si>
    <t>ENSMUSG00000026848</t>
  </si>
  <si>
    <t>Tor1b</t>
  </si>
  <si>
    <t xml:space="preserve">torsin family 1, member B </t>
  </si>
  <si>
    <t>ENSMUSG00000037685</t>
  </si>
  <si>
    <t>Atp8a1</t>
  </si>
  <si>
    <t xml:space="preserve">ATPase, aminophospholipid transporter (APLT), class I, type 8A, member 1 </t>
  </si>
  <si>
    <t>ENSMUSG00000010051</t>
  </si>
  <si>
    <t>Hyal1</t>
  </si>
  <si>
    <t xml:space="preserve">hyaluronoglucosaminidase 1 </t>
  </si>
  <si>
    <t>ENSMUSG00000111088</t>
  </si>
  <si>
    <t>9430081H08Rik</t>
  </si>
  <si>
    <t xml:space="preserve">RIKEN cDNA 9430081H08 gene </t>
  </si>
  <si>
    <t>ENSMUSG00000020607</t>
  </si>
  <si>
    <t>Lratd1</t>
  </si>
  <si>
    <t xml:space="preserve">family with sequence similarity 84, member A </t>
  </si>
  <si>
    <t>ENSMUSG00000009569</t>
  </si>
  <si>
    <t>Mrtfb</t>
  </si>
  <si>
    <t xml:space="preserve">myocardin related transcription factor B </t>
  </si>
  <si>
    <t>ENSMUSG00000031652</t>
  </si>
  <si>
    <t>N4bp1</t>
  </si>
  <si>
    <t xml:space="preserve">NEDD4 binding protein 1 </t>
  </si>
  <si>
    <t>ENSMUSG00000032705</t>
  </si>
  <si>
    <t>Exd2</t>
  </si>
  <si>
    <t xml:space="preserve">exonuclease 3'-5' domain containing 2 </t>
  </si>
  <si>
    <t>ENSMUSG00000030105</t>
  </si>
  <si>
    <t>Arl8b</t>
  </si>
  <si>
    <t xml:space="preserve">ADP-ribosylation factor-like 8B </t>
  </si>
  <si>
    <t>ENSMUSG00000054932</t>
  </si>
  <si>
    <t>Afp</t>
  </si>
  <si>
    <t xml:space="preserve">alpha fetoprotein </t>
  </si>
  <si>
    <t>ENSMUSG00000109904</t>
  </si>
  <si>
    <t>Gm45819</t>
  </si>
  <si>
    <t xml:space="preserve">predicted gene 45819 </t>
  </si>
  <si>
    <t>ENSMUSG00000050945</t>
  </si>
  <si>
    <t>Zfp438</t>
  </si>
  <si>
    <t xml:space="preserve">zinc finger protein 438 </t>
  </si>
  <si>
    <t>ENSMUSG00000085829</t>
  </si>
  <si>
    <t>Gm4285</t>
  </si>
  <si>
    <t xml:space="preserve">predicted gene 4285 </t>
  </si>
  <si>
    <t>ENSMUSG00000026159</t>
  </si>
  <si>
    <t>Agfg1</t>
  </si>
  <si>
    <t xml:space="preserve">ArfGAP with FG repeats 1 </t>
  </si>
  <si>
    <t>ENSMUSG00000064356</t>
  </si>
  <si>
    <t>mt-Atp8</t>
  </si>
  <si>
    <t xml:space="preserve">mitochondrially encoded ATP synthase 8 </t>
  </si>
  <si>
    <t>ENSMUSG00000057234</t>
  </si>
  <si>
    <t>Mettl15</t>
  </si>
  <si>
    <t xml:space="preserve">methyltransferase like 15 </t>
  </si>
  <si>
    <t>ENSMUSG00000039158</t>
  </si>
  <si>
    <t>Akna</t>
  </si>
  <si>
    <t xml:space="preserve">AT-hook transcription factor </t>
  </si>
  <si>
    <t>ENSMUSG00000040028</t>
  </si>
  <si>
    <t>Elavl1</t>
  </si>
  <si>
    <t xml:space="preserve">ELAV (embryonic lethal, abnormal vision)-like 1 (Hu antigen R) </t>
  </si>
  <si>
    <t>ENSMUSG00000104577</t>
  </si>
  <si>
    <t>Gm6641</t>
  </si>
  <si>
    <t xml:space="preserve">predicted gene 6641 </t>
  </si>
  <si>
    <t>ENSMUSG00000003527</t>
  </si>
  <si>
    <t>Ess2</t>
  </si>
  <si>
    <t xml:space="preserve">ess-2 splicing factor </t>
  </si>
  <si>
    <t>ENSMUSG00000035711</t>
  </si>
  <si>
    <t>Dok3</t>
  </si>
  <si>
    <t xml:space="preserve">docking protein 3 </t>
  </si>
  <si>
    <t>ENSMUSG00000052911</t>
  </si>
  <si>
    <t>Lamb2</t>
  </si>
  <si>
    <t xml:space="preserve">laminin, beta 2 </t>
  </si>
  <si>
    <t>ENSMUSG00000018362</t>
  </si>
  <si>
    <t>Kpna2</t>
  </si>
  <si>
    <t xml:space="preserve">karyopherin (importin) alpha 2 </t>
  </si>
  <si>
    <t>ENSMUSG00000020659</t>
  </si>
  <si>
    <t>Cbll1</t>
  </si>
  <si>
    <t xml:space="preserve">Casitas B-lineage lymphoma-like 1 </t>
  </si>
  <si>
    <t>ENSMUSG00000026663</t>
  </si>
  <si>
    <t>Atf6</t>
  </si>
  <si>
    <t xml:space="preserve">activating transcription factor 6 </t>
  </si>
  <si>
    <t>ENSMUSG00000070871</t>
  </si>
  <si>
    <t>Ccnyl1</t>
  </si>
  <si>
    <t xml:space="preserve">cyclin Y-like 1 </t>
  </si>
  <si>
    <t>ENSMUSG00000028370</t>
  </si>
  <si>
    <t>Pappa</t>
  </si>
  <si>
    <t xml:space="preserve">pregnancy-associated plasma protein A </t>
  </si>
  <si>
    <t>ENSMUSG00000014599</t>
  </si>
  <si>
    <t>Csf1</t>
  </si>
  <si>
    <t xml:space="preserve">colony stimulating factor 1 (macrophage) </t>
  </si>
  <si>
    <t>ENSMUSG00000030089</t>
  </si>
  <si>
    <t>Slc41a3</t>
  </si>
  <si>
    <t xml:space="preserve">solute carrier family 41, member 3 </t>
  </si>
  <si>
    <t>ENSMUSG00000061288</t>
  </si>
  <si>
    <t>Taok3</t>
  </si>
  <si>
    <t xml:space="preserve">TAO kinase 3 </t>
  </si>
  <si>
    <t>ENSMUSG00000040250</t>
  </si>
  <si>
    <t>Ints13</t>
  </si>
  <si>
    <t xml:space="preserve">integrator complex subunit 13 </t>
  </si>
  <si>
    <t>ENSMUSG00000028932</t>
  </si>
  <si>
    <t>Psmc2</t>
  </si>
  <si>
    <t xml:space="preserve">proteasome (prosome, macropain) 26S subunit, ATPase 2 </t>
  </si>
  <si>
    <t>ENSMUSG00000028423</t>
  </si>
  <si>
    <t>Nfx1</t>
  </si>
  <si>
    <t xml:space="preserve">nuclear transcription factor, X-box binding 1 </t>
  </si>
  <si>
    <t>ENSMUSG00000024622</t>
  </si>
  <si>
    <t>Hmgxb3</t>
  </si>
  <si>
    <t xml:space="preserve">HMG box domain containing 3 </t>
  </si>
  <si>
    <t>ENSMUSG00000041133</t>
  </si>
  <si>
    <t>Smc1a</t>
  </si>
  <si>
    <t xml:space="preserve">structural maintenance of chromosomes 1A </t>
  </si>
  <si>
    <t>ENSMUSG00000026821</t>
  </si>
  <si>
    <t>Ralgds</t>
  </si>
  <si>
    <t xml:space="preserve">ral guanine nucleotide dissociation stimulator </t>
  </si>
  <si>
    <t>ENSMUSG00000044548</t>
  </si>
  <si>
    <t>Dact1</t>
  </si>
  <si>
    <t xml:space="preserve">dishevelled-binding antagonist of beta-catenin 1 </t>
  </si>
  <si>
    <t>ENSMUSG00000052137</t>
  </si>
  <si>
    <t>Rbm12b2</t>
  </si>
  <si>
    <t xml:space="preserve">RNA binding motif protein 12 B2 </t>
  </si>
  <si>
    <t>ENSMUSG00000030301</t>
  </si>
  <si>
    <t>Ccdc91</t>
  </si>
  <si>
    <t xml:space="preserve">coiled-coil domain containing 91 </t>
  </si>
  <si>
    <t>ENSMUSG00000000420</t>
  </si>
  <si>
    <t>Galnt1</t>
  </si>
  <si>
    <t xml:space="preserve">polypeptide N-acetylgalactosaminyltransferase 1 </t>
  </si>
  <si>
    <t>ENSMUSG00000019539</t>
  </si>
  <si>
    <t>Rcn3</t>
  </si>
  <si>
    <t xml:space="preserve">reticulocalbin 3, EF-hand calcium binding domain </t>
  </si>
  <si>
    <t>ENSMUSG00000098112</t>
  </si>
  <si>
    <t>Bin2</t>
  </si>
  <si>
    <t xml:space="preserve">bridging integrator 2 </t>
  </si>
  <si>
    <t>ENSMUSG00000035877</t>
  </si>
  <si>
    <t>Zhx3</t>
  </si>
  <si>
    <t xml:space="preserve">zinc fingers and homeoboxes 3 </t>
  </si>
  <si>
    <t>ENSMUSG00000055435</t>
  </si>
  <si>
    <t>Maf</t>
  </si>
  <si>
    <t xml:space="preserve">avian musculoaponeurotic fibrosarcoma oncogene homolog </t>
  </si>
  <si>
    <t>ENSMUSG00000019808</t>
  </si>
  <si>
    <t>Adat2</t>
  </si>
  <si>
    <t xml:space="preserve">adenosine deaminase, tRNA-specific 2 </t>
  </si>
  <si>
    <t>ENSMUSG00000032531</t>
  </si>
  <si>
    <t>Amotl2</t>
  </si>
  <si>
    <t xml:space="preserve">angiomotin-like 2 </t>
  </si>
  <si>
    <t>ENSMUSG00000049907</t>
  </si>
  <si>
    <t>Rasl11b</t>
  </si>
  <si>
    <t xml:space="preserve">RAS-like, family 11, member B </t>
  </si>
  <si>
    <t>ENSMUSG00000041303</t>
  </si>
  <si>
    <t>Gtf3c3</t>
  </si>
  <si>
    <t xml:space="preserve">general transcription factor IIIC, polypeptide 3 </t>
  </si>
  <si>
    <t>ENSMUSG00000043415</t>
  </si>
  <si>
    <t>Otud1</t>
  </si>
  <si>
    <t xml:space="preserve">OTU domain containing 1 </t>
  </si>
  <si>
    <t>ENSMUSG00000057894</t>
  </si>
  <si>
    <t>Zfp329</t>
  </si>
  <si>
    <t xml:space="preserve">zinc finger protein 329 </t>
  </si>
  <si>
    <t>ENSMUSG00000016831</t>
  </si>
  <si>
    <t>Tox4</t>
  </si>
  <si>
    <t xml:space="preserve">TOX high mobility group box family member 4 </t>
  </si>
  <si>
    <t>ENSMUSG00000035948</t>
  </si>
  <si>
    <t>Acss3</t>
  </si>
  <si>
    <t xml:space="preserve">acyl-CoA synthetase short-chain family member 3 </t>
  </si>
  <si>
    <t>ENSMUSG00000021823</t>
  </si>
  <si>
    <t>Vcl</t>
  </si>
  <si>
    <t xml:space="preserve">vinculin </t>
  </si>
  <si>
    <t>ENSMUSG00000021470</t>
  </si>
  <si>
    <t>Ercc6l2</t>
  </si>
  <si>
    <t xml:space="preserve">excision repair cross-complementing rodent repair deficiency, complementation group 6 like 2 </t>
  </si>
  <si>
    <t>ENSMUSG00000024805</t>
  </si>
  <si>
    <t>Pcgf5</t>
  </si>
  <si>
    <t xml:space="preserve">polycomb group ring finger 5 </t>
  </si>
  <si>
    <t>ENSMUSG00000035372</t>
  </si>
  <si>
    <t>1810055G02Rik</t>
  </si>
  <si>
    <t xml:space="preserve">RIKEN cDNA 1810055G02 gene </t>
  </si>
  <si>
    <t>ENSMUSG00000095362</t>
  </si>
  <si>
    <t>Gm14325</t>
  </si>
  <si>
    <t xml:space="preserve">predicted gene 14325 </t>
  </si>
  <si>
    <t>ENSMUSG00000091183</t>
  </si>
  <si>
    <t>Gm5141</t>
  </si>
  <si>
    <t xml:space="preserve">predicted gene 5141 </t>
  </si>
  <si>
    <t>ENSMUSG00000022305</t>
  </si>
  <si>
    <t>Lrp12</t>
  </si>
  <si>
    <t xml:space="preserve">low density lipoprotein-related protein 12 </t>
  </si>
  <si>
    <t>ENSMUSG00000043993</t>
  </si>
  <si>
    <t>2900052L18Rik</t>
  </si>
  <si>
    <t xml:space="preserve">RIKEN cDNA 2900052L18 gene </t>
  </si>
  <si>
    <t>ENSMUSG00000079215</t>
  </si>
  <si>
    <t>Zfp664</t>
  </si>
  <si>
    <t xml:space="preserve">zinc finger protein 664 </t>
  </si>
  <si>
    <t>ENSMUSG00000051351</t>
  </si>
  <si>
    <t>Zfp46</t>
  </si>
  <si>
    <t xml:space="preserve">zinc finger protein 46 </t>
  </si>
  <si>
    <t>ENSMUSG00000103318</t>
  </si>
  <si>
    <t>Gm38356</t>
  </si>
  <si>
    <t xml:space="preserve">predicted gene, 38356 </t>
  </si>
  <si>
    <t>ENSMUSG00000091191</t>
  </si>
  <si>
    <t>Gm17334</t>
  </si>
  <si>
    <t xml:space="preserve">predicted gene, 17334 </t>
  </si>
  <si>
    <t>ENSMUSG00000000378</t>
  </si>
  <si>
    <t>Ccm2</t>
  </si>
  <si>
    <t xml:space="preserve">cerebral cavernous malformation 2 </t>
  </si>
  <si>
    <t>ENSMUSG00000024131</t>
  </si>
  <si>
    <t>Slc3a1</t>
  </si>
  <si>
    <t xml:space="preserve">solute carrier family 3, member 1 </t>
  </si>
  <si>
    <t>ENSMUSG00000027715</t>
  </si>
  <si>
    <t>Ccna2</t>
  </si>
  <si>
    <t xml:space="preserve">cyclin A2 </t>
  </si>
  <si>
    <t>ENSMUSG00000027236</t>
  </si>
  <si>
    <t>Eif3j1</t>
  </si>
  <si>
    <t xml:space="preserve">eukaryotic translation initiation factor 3, subunit J1 </t>
  </si>
  <si>
    <t>ENSMUSG00000025821</t>
  </si>
  <si>
    <t>Zfp282</t>
  </si>
  <si>
    <t xml:space="preserve">zinc finger protein 282 </t>
  </si>
  <si>
    <t>ENSMUSG00000033488</t>
  </si>
  <si>
    <t>Cryzl2</t>
  </si>
  <si>
    <t xml:space="preserve">crystallin zeta like 2 </t>
  </si>
  <si>
    <t>ENSMUSG00000036459</t>
  </si>
  <si>
    <t>Wtip</t>
  </si>
  <si>
    <t xml:space="preserve">WT1-interacting protein </t>
  </si>
  <si>
    <t>ENSMUSG00000043760</t>
  </si>
  <si>
    <t>Pkhd1</t>
  </si>
  <si>
    <t xml:space="preserve">polycystic kidney and hepatic disease 1 </t>
  </si>
  <si>
    <t>ENSMUSG00000034663</t>
  </si>
  <si>
    <t>Bmp2k</t>
  </si>
  <si>
    <t xml:space="preserve">BMP2 inducible kinase </t>
  </si>
  <si>
    <t>ENSMUSG00000049321</t>
  </si>
  <si>
    <t>Zfp2</t>
  </si>
  <si>
    <t xml:space="preserve">zinc finger protein 2 </t>
  </si>
  <si>
    <t>ENSMUSG00000032745</t>
  </si>
  <si>
    <t>Gpbp1</t>
  </si>
  <si>
    <t xml:space="preserve">GC-rich promoter binding protein 1 </t>
  </si>
  <si>
    <t>ENSMUSG00000028270</t>
  </si>
  <si>
    <t>Gbp2</t>
  </si>
  <si>
    <t xml:space="preserve">guanylate binding protein 2 </t>
  </si>
  <si>
    <t>ENSMUSG00000039646</t>
  </si>
  <si>
    <t>Vasn</t>
  </si>
  <si>
    <t xml:space="preserve">vasorin </t>
  </si>
  <si>
    <t>ENSMUSG00000087013</t>
  </si>
  <si>
    <t>2610027K06Rik</t>
  </si>
  <si>
    <t xml:space="preserve">RIKEN cDNA 2610027K06 gene </t>
  </si>
  <si>
    <t>ENSMUSG00000027514</t>
  </si>
  <si>
    <t>Zbp1</t>
  </si>
  <si>
    <t xml:space="preserve">Z-DNA binding protein 1 </t>
  </si>
  <si>
    <t>ENSMUSG00000038256</t>
  </si>
  <si>
    <t>Bcl9</t>
  </si>
  <si>
    <t xml:space="preserve">B cell CLL/lymphoma 9 </t>
  </si>
  <si>
    <t>ENSMUSG00000039308</t>
  </si>
  <si>
    <t>Ndst2</t>
  </si>
  <si>
    <t xml:space="preserve">N-deacetylase/N-sulfotransferase (heparan glucosaminyl) 2 </t>
  </si>
  <si>
    <t>ENSMUSG00000045377</t>
  </si>
  <si>
    <t>Tmem88</t>
  </si>
  <si>
    <t xml:space="preserve">transmembrane protein 88 </t>
  </si>
  <si>
    <t>ENSMUSG00000051000</t>
  </si>
  <si>
    <t>Fam160a1</t>
  </si>
  <si>
    <t xml:space="preserve">family with sequence similarity 160, member A1 </t>
  </si>
  <si>
    <t>ENSMUSG00000047284</t>
  </si>
  <si>
    <t>Neurl4</t>
  </si>
  <si>
    <t xml:space="preserve">neuralized E3 ubiquitin protein ligase 4 </t>
  </si>
  <si>
    <t>ENSMUSG00000047731</t>
  </si>
  <si>
    <t>Wbp1l</t>
  </si>
  <si>
    <t xml:space="preserve">WW domain binding protein 1 like </t>
  </si>
  <si>
    <t>ENSMUSG00000022827</t>
  </si>
  <si>
    <t>Rabl3</t>
  </si>
  <si>
    <t xml:space="preserve">RAB, member RAS oncogene family-like 3 </t>
  </si>
  <si>
    <t>ENSMUSG00000042207</t>
  </si>
  <si>
    <t>Kdm5b</t>
  </si>
  <si>
    <t xml:space="preserve">lysine (K)-specific demethylase 5B </t>
  </si>
  <si>
    <t>ENSMUSG00000117869</t>
  </si>
  <si>
    <t>Snhg4</t>
  </si>
  <si>
    <t>small nucleolar RNA host gene 4 (non-protein coding)</t>
  </si>
  <si>
    <t>ENSMUSG00000029422</t>
  </si>
  <si>
    <t>Rsrc2</t>
  </si>
  <si>
    <t xml:space="preserve">arginine/serine-rich coiled-coil 2 </t>
  </si>
  <si>
    <t>ENSMUSG00000029298</t>
  </si>
  <si>
    <t>Gbp9</t>
  </si>
  <si>
    <t xml:space="preserve">guanylate-binding protein 9 </t>
  </si>
  <si>
    <t>ENSMUSG00000097729</t>
  </si>
  <si>
    <t>2310015A10Rik</t>
  </si>
  <si>
    <t xml:space="preserve">RIKEN cDNA 2310015A10 gene </t>
  </si>
  <si>
    <t>ENSMUSG00000028836</t>
  </si>
  <si>
    <t>Slc30a2</t>
  </si>
  <si>
    <t xml:space="preserve">solute carrier family 30 (zinc transporter), member 2 </t>
  </si>
  <si>
    <t>ENSMUSG00000021374</t>
  </si>
  <si>
    <t>Nup153</t>
  </si>
  <si>
    <t xml:space="preserve">nucleoporin 153 </t>
  </si>
  <si>
    <t>ENSMUSG00000034120</t>
  </si>
  <si>
    <t>Srsf2</t>
  </si>
  <si>
    <t xml:space="preserve">serine/arginine-rich splicing factor 2 </t>
  </si>
  <si>
    <t>ENSMUSG00000029790</t>
  </si>
  <si>
    <t>Cep41</t>
  </si>
  <si>
    <t xml:space="preserve">centrosomal protein 41 </t>
  </si>
  <si>
    <t>ENSMUSG00000041912</t>
  </si>
  <si>
    <t>Tdrkh</t>
  </si>
  <si>
    <t xml:space="preserve">tudor and KH domain containing protein </t>
  </si>
  <si>
    <t>ENSMUSG00000002343</t>
  </si>
  <si>
    <t>Armc6</t>
  </si>
  <si>
    <t xml:space="preserve">armadillo repeat containing 6 </t>
  </si>
  <si>
    <t>ENSMUSG00000003348</t>
  </si>
  <si>
    <t>Mob3a</t>
  </si>
  <si>
    <t xml:space="preserve">MOB kinase activator 3A </t>
  </si>
  <si>
    <t>ENSMUSG00000031660</t>
  </si>
  <si>
    <t>Brd7</t>
  </si>
  <si>
    <t xml:space="preserve">bromodomain containing 7 </t>
  </si>
  <si>
    <t>ENSMUSG00000028410</t>
  </si>
  <si>
    <t>Dnaja1</t>
  </si>
  <si>
    <t xml:space="preserve">DnaJ heat shock protein family (Hsp40) member A1 </t>
  </si>
  <si>
    <t>ENSMUSG00000050957</t>
  </si>
  <si>
    <t>Insl6</t>
  </si>
  <si>
    <t xml:space="preserve">insulin-like 6 </t>
  </si>
  <si>
    <t>ENSMUSG00000027405</t>
  </si>
  <si>
    <t>Nop56</t>
  </si>
  <si>
    <t xml:space="preserve">NOP56 ribonucleoprotein </t>
  </si>
  <si>
    <t>ENSMUSG00000001672</t>
  </si>
  <si>
    <t>Marveld3</t>
  </si>
  <si>
    <t xml:space="preserve">MARVEL (membrane-associating) domain containing 3 </t>
  </si>
  <si>
    <t>ENSMUSG00000027562</t>
  </si>
  <si>
    <t>Car2</t>
  </si>
  <si>
    <t xml:space="preserve">carbonic anhydrase 2 </t>
  </si>
  <si>
    <t>ENSMUSG00000021579</t>
  </si>
  <si>
    <t>Lrrc14b</t>
  </si>
  <si>
    <t xml:space="preserve">leucine rich repeat containing 14B </t>
  </si>
  <si>
    <t>ENSMUSG00000025094</t>
  </si>
  <si>
    <t>Slc18a2</t>
  </si>
  <si>
    <t xml:space="preserve">solute carrier family 18 (vesicular monoamine), member 2 </t>
  </si>
  <si>
    <t>ENSMUSG00000036275</t>
  </si>
  <si>
    <t>9530068E07Rik</t>
  </si>
  <si>
    <t xml:space="preserve">RIKEN cDNA 9530068E07 gene </t>
  </si>
  <si>
    <t>ENSMUSG00000093593</t>
  </si>
  <si>
    <t>Gm20683</t>
  </si>
  <si>
    <t xml:space="preserve">predicted gene 20683 </t>
  </si>
  <si>
    <t>ENSMUSG00000067424</t>
  </si>
  <si>
    <t>Zfp563</t>
  </si>
  <si>
    <t xml:space="preserve">zinc finger protein 563 </t>
  </si>
  <si>
    <t>ENSMUSG00000047867</t>
  </si>
  <si>
    <t>Gimap6</t>
  </si>
  <si>
    <t xml:space="preserve">GTPase, IMAP family member 6 </t>
  </si>
  <si>
    <t>ENSMUSG00000019913</t>
  </si>
  <si>
    <t>Sim1</t>
  </si>
  <si>
    <t xml:space="preserve">single-minded family bHLH transcription factor 1 </t>
  </si>
  <si>
    <t>ENSMUSG00000005973</t>
  </si>
  <si>
    <t>Rcn1</t>
  </si>
  <si>
    <t xml:space="preserve">reticulocalbin 1 </t>
  </si>
  <si>
    <t>ENSMUSG00000051335</t>
  </si>
  <si>
    <t>Gfod1</t>
  </si>
  <si>
    <t xml:space="preserve">glucose-fructose oxidoreductase domain containing 1 </t>
  </si>
  <si>
    <t>ENSMUSG00000032932</t>
  </si>
  <si>
    <t>Hspa13</t>
  </si>
  <si>
    <t xml:space="preserve">heat shock protein 70 family, member 13 </t>
  </si>
  <si>
    <t>ENSMUSG00000016409</t>
  </si>
  <si>
    <t>Nkap</t>
  </si>
  <si>
    <t xml:space="preserve">NFKB activating protein </t>
  </si>
  <si>
    <t>ENSMUSG00000110156</t>
  </si>
  <si>
    <t>Gm42067</t>
  </si>
  <si>
    <t xml:space="preserve">predicted gene, 42067 </t>
  </si>
  <si>
    <t>ENSMUSG00000052928</t>
  </si>
  <si>
    <t>Ctif</t>
  </si>
  <si>
    <t xml:space="preserve">CBP80/20-dependent translation initiation factor </t>
  </si>
  <si>
    <t>ENSMUSG00000030493</t>
  </si>
  <si>
    <t>Faap24</t>
  </si>
  <si>
    <t xml:space="preserve">Fanconi anemia core complex associated protein 24 </t>
  </si>
  <si>
    <t>ENSMUSG00000019846</t>
  </si>
  <si>
    <t>Lama4</t>
  </si>
  <si>
    <t xml:space="preserve">laminin, alpha 4 </t>
  </si>
  <si>
    <t>ENSMUSG00000004319</t>
  </si>
  <si>
    <t>Clcn3</t>
  </si>
  <si>
    <t xml:space="preserve">chloride channel, voltage-sensitive 3 </t>
  </si>
  <si>
    <t>ENSMUSG00000059811</t>
  </si>
  <si>
    <t>Atl2</t>
  </si>
  <si>
    <t xml:space="preserve">atlastin GTPase 2 </t>
  </si>
  <si>
    <t>ENSMUSG00000031442</t>
  </si>
  <si>
    <t>Mcf2l</t>
  </si>
  <si>
    <t xml:space="preserve">mcf.2 transforming sequence-like </t>
  </si>
  <si>
    <t>ENSMUSG00000021629</t>
  </si>
  <si>
    <t>Slc30a5</t>
  </si>
  <si>
    <t xml:space="preserve">solute carrier family 30 (zinc transporter), member 5 </t>
  </si>
  <si>
    <t>ENSMUSG00000098488</t>
  </si>
  <si>
    <t>Pla2g4b</t>
  </si>
  <si>
    <t xml:space="preserve">phospholipase A2, group IVB (cytosolic) </t>
  </si>
  <si>
    <t>ENSMUSG00000022905</t>
  </si>
  <si>
    <t>Kpna1</t>
  </si>
  <si>
    <t xml:space="preserve">karyopherin (importin) alpha 1 </t>
  </si>
  <si>
    <t>ENSMUSG00000033287</t>
  </si>
  <si>
    <t>Kctd17</t>
  </si>
  <si>
    <t xml:space="preserve">potassium channel tetramerisation domain containing 17 </t>
  </si>
  <si>
    <t>ENSMUSG00000023908</t>
  </si>
  <si>
    <t>Pkmyt1</t>
  </si>
  <si>
    <t xml:space="preserve">protein kinase, membrane associated tyrosine/threonine 1 </t>
  </si>
  <si>
    <t>ENSMUSG00000005501</t>
  </si>
  <si>
    <t>Usp40</t>
  </si>
  <si>
    <t xml:space="preserve">ubiquitin specific peptidase 40 </t>
  </si>
  <si>
    <t>ENSMUSG00000031403</t>
  </si>
  <si>
    <t>Dkc1</t>
  </si>
  <si>
    <t xml:space="preserve">dyskeratosis congenita 1, dyskerin </t>
  </si>
  <si>
    <t>ENSMUSG00000116842</t>
  </si>
  <si>
    <t>Gm49588</t>
  </si>
  <si>
    <t xml:space="preserve">predicted gene, 49588 </t>
  </si>
  <si>
    <t>ENSMUSG00000096856</t>
  </si>
  <si>
    <t>Gm10778</t>
  </si>
  <si>
    <t xml:space="preserve">predicted gene 10778 </t>
  </si>
  <si>
    <t>ENSMUSG00000018415</t>
  </si>
  <si>
    <t>Gid4</t>
  </si>
  <si>
    <t xml:space="preserve">GID complex subunit 4, VID24 homolog </t>
  </si>
  <si>
    <t>ENSMUSG00000022033</t>
  </si>
  <si>
    <t>Pbk</t>
  </si>
  <si>
    <t xml:space="preserve">PDZ binding kinase </t>
  </si>
  <si>
    <t>ENSMUSG00000025648</t>
  </si>
  <si>
    <t>Pfkfb4</t>
  </si>
  <si>
    <t xml:space="preserve">6-phosphofructo-2-kinase/fructose-2,6-biphosphatase 4 </t>
  </si>
  <si>
    <t>ENSMUSG00000020897</t>
  </si>
  <si>
    <t>Aurkb</t>
  </si>
  <si>
    <t xml:space="preserve">aurora kinase B </t>
  </si>
  <si>
    <t>ENSMUSG00000043633</t>
  </si>
  <si>
    <t>Fam221b</t>
  </si>
  <si>
    <t xml:space="preserve">family with sequence similarity 221, member B </t>
  </si>
  <si>
    <t>ENSMUSG00000117959</t>
  </si>
  <si>
    <t>D330050I16Rik</t>
  </si>
  <si>
    <t>novel transcript, antisense to Sart1</t>
  </si>
  <si>
    <t>ENSMUSG00000038126</t>
  </si>
  <si>
    <t>Mphosph9</t>
  </si>
  <si>
    <t xml:space="preserve">M-phase phosphoprotein 9 </t>
  </si>
  <si>
    <t>ENSMUSG00000020111</t>
  </si>
  <si>
    <t>Micu1</t>
  </si>
  <si>
    <t xml:space="preserve">mitochondrial calcium uptake 1 </t>
  </si>
  <si>
    <t>ENSMUSG00000021711</t>
  </si>
  <si>
    <t>Trappc13</t>
  </si>
  <si>
    <t xml:space="preserve">trafficking protein particle complex 13 </t>
  </si>
  <si>
    <t>ENSMUSG00000036817</t>
  </si>
  <si>
    <t>Sun1</t>
  </si>
  <si>
    <t xml:space="preserve">Sad1 and UNC84 domain containing 1 </t>
  </si>
  <si>
    <t>ENSMUSG00000030745</t>
  </si>
  <si>
    <t>Il21r</t>
  </si>
  <si>
    <t xml:space="preserve">interleukin 21 receptor </t>
  </si>
  <si>
    <t>ENSMUSG00000053293</t>
  </si>
  <si>
    <t>Pom121</t>
  </si>
  <si>
    <t xml:space="preserve">nuclear pore membrane protein 121 </t>
  </si>
  <si>
    <t>ENSMUSG00000063488</t>
  </si>
  <si>
    <t>ENSMUSG00000034758</t>
  </si>
  <si>
    <t>Tle6</t>
  </si>
  <si>
    <t xml:space="preserve">transducin-like enhancer of split 6 </t>
  </si>
  <si>
    <t>ENSMUSG00000038046</t>
  </si>
  <si>
    <t>Mrm3</t>
  </si>
  <si>
    <t xml:space="preserve">mitochondrial rRNA methyltransferase 3 </t>
  </si>
  <si>
    <t>ENSMUSG00000042116</t>
  </si>
  <si>
    <t>Vwa1</t>
  </si>
  <si>
    <t xml:space="preserve">von Willebrand factor A domain containing 1 </t>
  </si>
  <si>
    <t>ENSMUSG00000071723</t>
  </si>
  <si>
    <t>Gspt2</t>
  </si>
  <si>
    <t xml:space="preserve">G1 to S phase transition 2 </t>
  </si>
  <si>
    <t>ENSMUSG00000026977</t>
  </si>
  <si>
    <t>March7</t>
  </si>
  <si>
    <t xml:space="preserve">membrane-associated ring finger (C3HC4) 7 </t>
  </si>
  <si>
    <t>ENSMUSG00000028439</t>
  </si>
  <si>
    <t>Fam219a</t>
  </si>
  <si>
    <t xml:space="preserve">family with sequence similarity 219, member A </t>
  </si>
  <si>
    <t>ENSMUSG00000030830</t>
  </si>
  <si>
    <t>Itgal</t>
  </si>
  <si>
    <t xml:space="preserve">integrin alpha L </t>
  </si>
  <si>
    <t>ENSMUSG00000090035</t>
  </si>
  <si>
    <t>Galnt4</t>
  </si>
  <si>
    <t xml:space="preserve">polypeptide N-acetylgalactosaminyltransferase 4 </t>
  </si>
  <si>
    <t>ENSMUSG00000007812</t>
  </si>
  <si>
    <t>Zfp655</t>
  </si>
  <si>
    <t xml:space="preserve">zinc finger protein 655 </t>
  </si>
  <si>
    <t>ENSMUSG00000037896</t>
  </si>
  <si>
    <t>Rcor1</t>
  </si>
  <si>
    <t xml:space="preserve">REST corepressor 1 </t>
  </si>
  <si>
    <t>ENSMUSG00000054435</t>
  </si>
  <si>
    <t>Gimap4</t>
  </si>
  <si>
    <t xml:space="preserve">GTPase, IMAP family member 4 </t>
  </si>
  <si>
    <t>ENSMUSG00000046876</t>
  </si>
  <si>
    <t>Atxn1</t>
  </si>
  <si>
    <t xml:space="preserve">ataxin 1 </t>
  </si>
  <si>
    <t>ENSMUSG00000070972</t>
  </si>
  <si>
    <t>Dnajc25</t>
  </si>
  <si>
    <t xml:space="preserve">DnaJ heat shock protein family (Hsp40) member C25 </t>
  </si>
  <si>
    <t>ENSMUSG00000028484</t>
  </si>
  <si>
    <t>Psip1</t>
  </si>
  <si>
    <t xml:space="preserve">PC4 and SFRS1 interacting protein 1 </t>
  </si>
  <si>
    <t>ENSMUSG00000048763</t>
  </si>
  <si>
    <t>Hoxb3</t>
  </si>
  <si>
    <t xml:space="preserve">homeobox B3 </t>
  </si>
  <si>
    <t>ENSMUSG00000022800</t>
  </si>
  <si>
    <t>Fyttd1</t>
  </si>
  <si>
    <t xml:space="preserve">forty-two-three domain containing 1 </t>
  </si>
  <si>
    <t>ENSMUSG00000027575</t>
  </si>
  <si>
    <t>Arfgap1</t>
  </si>
  <si>
    <t xml:space="preserve">ADP-ribosylation factor GTPase activating protein 1 </t>
  </si>
  <si>
    <t>ENSMUSG00000074635</t>
  </si>
  <si>
    <t>3110070M22Rik</t>
  </si>
  <si>
    <t xml:space="preserve">RIKEN cDNA 3110070M22 gene </t>
  </si>
  <si>
    <t>ENSMUSG00000036591</t>
  </si>
  <si>
    <t>Arhgap21</t>
  </si>
  <si>
    <t xml:space="preserve">Rho GTPase activating protein 21 </t>
  </si>
  <si>
    <t>ENSMUSG00000035834</t>
  </si>
  <si>
    <t>Polr3g</t>
  </si>
  <si>
    <t xml:space="preserve">polymerase (RNA) III (DNA directed) polypeptide G </t>
  </si>
  <si>
    <t>ENSMUSG00000021965</t>
  </si>
  <si>
    <t>Ska3</t>
  </si>
  <si>
    <t xml:space="preserve">spindle and kinetochore associated complex subunit 3 </t>
  </si>
  <si>
    <t>ENSMUSG00000062937</t>
  </si>
  <si>
    <t>Mtap</t>
  </si>
  <si>
    <t xml:space="preserve">methylthioadenosine phosphorylase </t>
  </si>
  <si>
    <t>ENSMUSG00000029607</t>
  </si>
  <si>
    <t>Ankrd61</t>
  </si>
  <si>
    <t xml:space="preserve">ankyrin repeat domain 61 </t>
  </si>
  <si>
    <t>ENSMUSG00000117465</t>
  </si>
  <si>
    <t>Gm49980</t>
  </si>
  <si>
    <t>ENSMUSG00000108084</t>
  </si>
  <si>
    <t>Gm7932</t>
  </si>
  <si>
    <t xml:space="preserve">predicted gene 7932 </t>
  </si>
  <si>
    <t>ENSMUSG00000047227</t>
  </si>
  <si>
    <t>Gm527</t>
  </si>
  <si>
    <t xml:space="preserve">predicted gene 527 </t>
  </si>
  <si>
    <t>ENSMUSG00000030397</t>
  </si>
  <si>
    <t>Mark4</t>
  </si>
  <si>
    <t xml:space="preserve">MAP/microtubule affinity regulating kinase 4 </t>
  </si>
  <si>
    <t>ENSMUSG00000048439</t>
  </si>
  <si>
    <t>Nupl2</t>
  </si>
  <si>
    <t xml:space="preserve">nucleoporin like 2 </t>
  </si>
  <si>
    <t>ENSMUSG00000002346</t>
  </si>
  <si>
    <t>Slc25a42</t>
  </si>
  <si>
    <t xml:space="preserve">solute carrier family 25, member 42 </t>
  </si>
  <si>
    <t>ENSMUSG00000025810</t>
  </si>
  <si>
    <t>Nrp1</t>
  </si>
  <si>
    <t xml:space="preserve">neuropilin 1 </t>
  </si>
  <si>
    <t>ENSMUSG00000045078</t>
  </si>
  <si>
    <t>Rnf216</t>
  </si>
  <si>
    <t xml:space="preserve">ring finger protein 216 </t>
  </si>
  <si>
    <t>ENSMUSG00000040433</t>
  </si>
  <si>
    <t>Zbtb38</t>
  </si>
  <si>
    <t xml:space="preserve">zinc finger and BTB domain containing 38 </t>
  </si>
  <si>
    <t>ENSMUSG00000038515</t>
  </si>
  <si>
    <t>Grtp1</t>
  </si>
  <si>
    <t xml:space="preserve">GH regulated TBC protein 1 </t>
  </si>
  <si>
    <t>ENSMUSG00000030706</t>
  </si>
  <si>
    <t>Mrpl48</t>
  </si>
  <si>
    <t xml:space="preserve">mitochondrial ribosomal protein L48 </t>
  </si>
  <si>
    <t>ENSMUSG00000112925</t>
  </si>
  <si>
    <t>Gm31763</t>
  </si>
  <si>
    <t xml:space="preserve">predicted gene, 31763 </t>
  </si>
  <si>
    <t>ENSMUSG00000022332</t>
  </si>
  <si>
    <t>Khdrbs3</t>
  </si>
  <si>
    <t xml:space="preserve">KH domain containing, RNA binding, signal transduction associated 3 </t>
  </si>
  <si>
    <t>ENSMUSG00000033594</t>
  </si>
  <si>
    <t>Spata2l</t>
  </si>
  <si>
    <t xml:space="preserve">spermatogenesis associated 2-like </t>
  </si>
  <si>
    <t>ENSMUSG00000025779</t>
  </si>
  <si>
    <t>Ly96</t>
  </si>
  <si>
    <t xml:space="preserve">lymphocyte antigen 96 </t>
  </si>
  <si>
    <t>ENSMUSG00000034560</t>
  </si>
  <si>
    <t>Washc4</t>
  </si>
  <si>
    <t xml:space="preserve">WASH complex subunit 4 </t>
  </si>
  <si>
    <t>ENSMUSG00000034867</t>
  </si>
  <si>
    <t>Ankrd27</t>
  </si>
  <si>
    <t xml:space="preserve">ankyrin repeat domain 27 (VPS9 domain) </t>
  </si>
  <si>
    <t>ENSMUSG00000066838</t>
  </si>
  <si>
    <t>Zfp772</t>
  </si>
  <si>
    <t xml:space="preserve">zinc finger protein 772 </t>
  </si>
  <si>
    <t>ENSMUSG00000025417</t>
  </si>
  <si>
    <t>Pip4k2c</t>
  </si>
  <si>
    <t xml:space="preserve">phosphatidylinositol-5-phosphate 4-kinase, type II, gamma </t>
  </si>
  <si>
    <t>ENSMUSG00000093345</t>
  </si>
  <si>
    <t>Gm27956</t>
  </si>
  <si>
    <t xml:space="preserve">predicted gene, 27956 </t>
  </si>
  <si>
    <t>ENSMUSG00000003344</t>
  </si>
  <si>
    <t>Btbd2</t>
  </si>
  <si>
    <t xml:space="preserve">BTB (POZ) domain containing 2 </t>
  </si>
  <si>
    <t>ENSMUSG00000054690</t>
  </si>
  <si>
    <t>Emcn</t>
  </si>
  <si>
    <t xml:space="preserve">endomucin </t>
  </si>
  <si>
    <t>ENSMUSG00000032507</t>
  </si>
  <si>
    <t>Fbxl2</t>
  </si>
  <si>
    <t xml:space="preserve">F-box and leucine-rich repeat protein 2 </t>
  </si>
  <si>
    <t>ENSMUSG00000068245</t>
  </si>
  <si>
    <t>Phf11d</t>
  </si>
  <si>
    <t xml:space="preserve">PHD finger protein 11D </t>
  </si>
  <si>
    <t>ENSMUSG00000015846</t>
  </si>
  <si>
    <t>Rxra</t>
  </si>
  <si>
    <t xml:space="preserve">retinoid X receptor alpha </t>
  </si>
  <si>
    <t>ENSMUSG00000046351</t>
  </si>
  <si>
    <t>Zfp322a</t>
  </si>
  <si>
    <t xml:space="preserve">zinc finger protein 322A </t>
  </si>
  <si>
    <t>ENSMUSG00000018379</t>
  </si>
  <si>
    <t>Srsf1</t>
  </si>
  <si>
    <t xml:space="preserve">serine/arginine-rich splicing factor 1 </t>
  </si>
  <si>
    <t>ENSMUSG00000022668</t>
  </si>
  <si>
    <t>Gtpbp8</t>
  </si>
  <si>
    <t xml:space="preserve">GTP-binding protein 8 (putative) </t>
  </si>
  <si>
    <t>ENSMUSG00000059866</t>
  </si>
  <si>
    <t>Tnip2</t>
  </si>
  <si>
    <t xml:space="preserve">TNFAIP3 interacting protein 2 </t>
  </si>
  <si>
    <t>ENSMUSG00000035620</t>
  </si>
  <si>
    <t>Ric8b</t>
  </si>
  <si>
    <t xml:space="preserve">RIC8 guanine nucleotide exchange factor B </t>
  </si>
  <si>
    <t>ENSMUSG00000024474</t>
  </si>
  <si>
    <t>Ik</t>
  </si>
  <si>
    <t xml:space="preserve">IK cytokine </t>
  </si>
  <si>
    <t>ENSMUSG00000049504</t>
  </si>
  <si>
    <t>Proser1</t>
  </si>
  <si>
    <t xml:space="preserve">proline and serine rich 1 </t>
  </si>
  <si>
    <t>ENSMUSG00000054514</t>
  </si>
  <si>
    <t>Atad3aos</t>
  </si>
  <si>
    <t xml:space="preserve">ATPase family, AAA domain containing 3A, opposite strand </t>
  </si>
  <si>
    <t>ENSMUSG00000004085</t>
  </si>
  <si>
    <t>Map3k20</t>
  </si>
  <si>
    <t xml:space="preserve">mitogen-activated protein kinase kinase kinase 20 </t>
  </si>
  <si>
    <t>ENSMUSG00000021306</t>
  </si>
  <si>
    <t>Gpr137b</t>
  </si>
  <si>
    <t xml:space="preserve">G protein-coupled receptor 137B </t>
  </si>
  <si>
    <t>ENSMUSG00000050312</t>
  </si>
  <si>
    <t>Nsun3</t>
  </si>
  <si>
    <t xml:space="preserve">NOL1/NOP2/Sun domain family member 3 </t>
  </si>
  <si>
    <t>ENSMUSG00000052727</t>
  </si>
  <si>
    <t>Map1b</t>
  </si>
  <si>
    <t xml:space="preserve">microtubule-associated protein 1B </t>
  </si>
  <si>
    <t>ENSMUSG00000032714</t>
  </si>
  <si>
    <t>Syde1</t>
  </si>
  <si>
    <t xml:space="preserve">synapse defective 1, Rho GTPase, homolog 1 (C. elegans) </t>
  </si>
  <si>
    <t>ENSMUSG00000027641</t>
  </si>
  <si>
    <t>Rbl1</t>
  </si>
  <si>
    <t xml:space="preserve">RB transcriptional corepressor like 1 </t>
  </si>
  <si>
    <t>ENSMUSG00000095597</t>
  </si>
  <si>
    <t>Gm6472</t>
  </si>
  <si>
    <t xml:space="preserve">predicted pseudogene 6472 </t>
  </si>
  <si>
    <t>ENSMUSG00000027088</t>
  </si>
  <si>
    <t>Phospho2</t>
  </si>
  <si>
    <t xml:space="preserve">phosphatase, orphan 2 </t>
  </si>
  <si>
    <t>ENSMUSG00000055717</t>
  </si>
  <si>
    <t>Slain1</t>
  </si>
  <si>
    <t xml:space="preserve">SLAIN motif family, member 1 </t>
  </si>
  <si>
    <t>ENSMUSG00000043241</t>
  </si>
  <si>
    <t>Upf2</t>
  </si>
  <si>
    <t xml:space="preserve">UPF2 regulator of nonsense transcripts homolog (yeast) </t>
  </si>
  <si>
    <t>ENSMUSG00000027650</t>
  </si>
  <si>
    <t>Tti1</t>
  </si>
  <si>
    <t xml:space="preserve">TELO2 interacting protein 1 </t>
  </si>
  <si>
    <t>ENSMUSG00000071646</t>
  </si>
  <si>
    <t>Mta2</t>
  </si>
  <si>
    <t xml:space="preserve">metastasis-associated gene family, member 2 </t>
  </si>
  <si>
    <t>ENSMUSG00000092071</t>
  </si>
  <si>
    <t>A230065N10Rik</t>
  </si>
  <si>
    <t xml:space="preserve">RIKEN cDNA A230065N10 gene </t>
  </si>
  <si>
    <t>ENSMUSG00000027164</t>
  </si>
  <si>
    <t>Traf6</t>
  </si>
  <si>
    <t xml:space="preserve">TNF receptor-associated factor 6 </t>
  </si>
  <si>
    <t>ENSMUSG00000038079</t>
  </si>
  <si>
    <t>Tmem237</t>
  </si>
  <si>
    <t xml:space="preserve">transmembrane protein 237 </t>
  </si>
  <si>
    <t>ENSMUSG00000087400</t>
  </si>
  <si>
    <t>Gm15270</t>
  </si>
  <si>
    <t xml:space="preserve">predicted gene 15270 </t>
  </si>
  <si>
    <t>ENSMUSG00000041263</t>
  </si>
  <si>
    <t>Rusc1</t>
  </si>
  <si>
    <t xml:space="preserve">RUN and SH3 domain containing 1 </t>
  </si>
  <si>
    <t>ENSMUSG00000042129</t>
  </si>
  <si>
    <t>Rassf4</t>
  </si>
  <si>
    <t xml:space="preserve">Ras association (RalGDS/AF-6) domain family member 4 </t>
  </si>
  <si>
    <t>ENSMUSG00000024677</t>
  </si>
  <si>
    <t>Ms4a6b</t>
  </si>
  <si>
    <t xml:space="preserve">membrane-spanning 4-domains, subfamily A, member 6B </t>
  </si>
  <si>
    <t>ENSMUSG00000071456</t>
  </si>
  <si>
    <t>1110002L01Rik</t>
  </si>
  <si>
    <t xml:space="preserve">RIKEN cDNA 1110002L01 gene </t>
  </si>
  <si>
    <t>ENSMUSG00000053347</t>
  </si>
  <si>
    <t>Zfp943</t>
  </si>
  <si>
    <t xml:space="preserve">zinc finger prtoein 943 </t>
  </si>
  <si>
    <t>ENSMUSG00000048550</t>
  </si>
  <si>
    <t>Thnsl1</t>
  </si>
  <si>
    <t xml:space="preserve">threonine synthase-like 1 (bacterial) </t>
  </si>
  <si>
    <t>ENSMUSG00000029554</t>
  </si>
  <si>
    <t>Mad1l1</t>
  </si>
  <si>
    <t xml:space="preserve">MAD1 mitotic arrest deficient 1-like 1 </t>
  </si>
  <si>
    <t>ENSMUSG00000001415</t>
  </si>
  <si>
    <t>Smg5</t>
  </si>
  <si>
    <t xml:space="preserve">Smg-5 homolog, nonsense mediated mRNA decay factor (C. elegans) </t>
  </si>
  <si>
    <t>ENSMUSG00000070690</t>
  </si>
  <si>
    <t>Albfm1</t>
  </si>
  <si>
    <t xml:space="preserve">RIKEN cDNA 5830473C10 gene </t>
  </si>
  <si>
    <t>ENSMUSG00000017686</t>
  </si>
  <si>
    <t>Rhot1</t>
  </si>
  <si>
    <t xml:space="preserve">ras homolog family member T1 </t>
  </si>
  <si>
    <t>ENSMUSG00000073176</t>
  </si>
  <si>
    <t>Zfp449</t>
  </si>
  <si>
    <t xml:space="preserve">zinc finger protein 449 </t>
  </si>
  <si>
    <t>ENSMUSG00000028630</t>
  </si>
  <si>
    <t>Dyrk2</t>
  </si>
  <si>
    <t xml:space="preserve">dual-specificity tyrosine-(Y)-phosphorylation regulated kinase 2 </t>
  </si>
  <si>
    <t>ENSMUSG00000018820</t>
  </si>
  <si>
    <t>Zfyve27</t>
  </si>
  <si>
    <t xml:space="preserve">zinc finger, FYVE domain containing 27 </t>
  </si>
  <si>
    <t>ENSMUSG00000029469</t>
  </si>
  <si>
    <t>Ift81</t>
  </si>
  <si>
    <t xml:space="preserve">intraflagellar transport 81 </t>
  </si>
  <si>
    <t>ENSMUSG00000033174</t>
  </si>
  <si>
    <t>Mgll</t>
  </si>
  <si>
    <t xml:space="preserve">monoglyceride lipase </t>
  </si>
  <si>
    <t>ENSMUSG00000058488</t>
  </si>
  <si>
    <t>Kl</t>
  </si>
  <si>
    <t xml:space="preserve">klotho </t>
  </si>
  <si>
    <t>ENSMUSG00000028878</t>
  </si>
  <si>
    <t>Fam76a</t>
  </si>
  <si>
    <t xml:space="preserve">family with sequence similarity 76, member A </t>
  </si>
  <si>
    <t>ENSMUSG00000060149</t>
  </si>
  <si>
    <t>BC002059</t>
  </si>
  <si>
    <t xml:space="preserve">cDNA sequence BC002059 </t>
  </si>
  <si>
    <t>ENSMUSG00000044819</t>
  </si>
  <si>
    <t>Oxgr1</t>
  </si>
  <si>
    <t xml:space="preserve">oxoglutarate (alpha-ketoglutarate) receptor 1 </t>
  </si>
  <si>
    <t>ENSMUSG00000029102</t>
  </si>
  <si>
    <t>Hgfac</t>
  </si>
  <si>
    <t xml:space="preserve">hepatocyte growth factor activator </t>
  </si>
  <si>
    <t>ENSMUSG00000000131</t>
  </si>
  <si>
    <t>Xpo6</t>
  </si>
  <si>
    <t xml:space="preserve">exportin 6 </t>
  </si>
  <si>
    <t>ENSMUSG00000043872</t>
  </si>
  <si>
    <t>Zmym1</t>
  </si>
  <si>
    <t xml:space="preserve">zinc finger, MYM domain containing 1 </t>
  </si>
  <si>
    <t>ENSMUSG00000096370</t>
  </si>
  <si>
    <t>Gm21992</t>
  </si>
  <si>
    <t xml:space="preserve">predicted gene 21992 </t>
  </si>
  <si>
    <t>ENSMUSG00000032420</t>
  </si>
  <si>
    <t>Nt5e</t>
  </si>
  <si>
    <t xml:space="preserve">5' nucleotidase, ecto </t>
  </si>
  <si>
    <t>ENSMUSG00000037885</t>
  </si>
  <si>
    <t>Stk35</t>
  </si>
  <si>
    <t xml:space="preserve">serine/threonine kinase 35 </t>
  </si>
  <si>
    <t>ENSMUSG00000009907</t>
  </si>
  <si>
    <t>Vps4b</t>
  </si>
  <si>
    <t xml:space="preserve">vacuolar protein sorting 4B </t>
  </si>
  <si>
    <t>ENSMUSG00000020785</t>
  </si>
  <si>
    <t>Camkk1</t>
  </si>
  <si>
    <t xml:space="preserve">calcium/calmodulin-dependent protein kinase kinase 1, alpha </t>
  </si>
  <si>
    <t>ENSMUSG00000034321</t>
  </si>
  <si>
    <t>Exosc1</t>
  </si>
  <si>
    <t xml:space="preserve">exosome component 1 </t>
  </si>
  <si>
    <t>ENSMUSG00000049396</t>
  </si>
  <si>
    <t>Gemin4</t>
  </si>
  <si>
    <t xml:space="preserve">gem nuclear organelle associated protein 4 </t>
  </si>
  <si>
    <t>ENSMUSG00000022964</t>
  </si>
  <si>
    <t>Tmem50b</t>
  </si>
  <si>
    <t xml:space="preserve">transmembrane protein 50B </t>
  </si>
  <si>
    <t>ENSMUSG00000024900</t>
  </si>
  <si>
    <t>Cpt1a</t>
  </si>
  <si>
    <t xml:space="preserve">carnitine palmitoyltransferase 1a, liver </t>
  </si>
  <si>
    <t>ENSMUSG00000024053</t>
  </si>
  <si>
    <t>Emilin2</t>
  </si>
  <si>
    <t xml:space="preserve">elastin microfibril interfacer 2 </t>
  </si>
  <si>
    <t>ENSMUSG00000017713</t>
  </si>
  <si>
    <t>Tha1</t>
  </si>
  <si>
    <t xml:space="preserve">threonine aldolase 1 </t>
  </si>
  <si>
    <t>ENSMUSG00000021413</t>
  </si>
  <si>
    <t>Prpf4b</t>
  </si>
  <si>
    <t xml:space="preserve">pre-mRNA processing factor 4B </t>
  </si>
  <si>
    <t>ENSMUSG00000047182</t>
  </si>
  <si>
    <t>Irs3</t>
  </si>
  <si>
    <t xml:space="preserve">insulin receptor substrate 3 </t>
  </si>
  <si>
    <t>ENSMUSG00000022261</t>
  </si>
  <si>
    <t>Sdc2</t>
  </si>
  <si>
    <t xml:space="preserve">syndecan 2 </t>
  </si>
  <si>
    <t>ENSMUSG00000042042</t>
  </si>
  <si>
    <t>Csgalnact2</t>
  </si>
  <si>
    <t xml:space="preserve">chondroitin sulfate N-acetylgalactosaminyltransferase 2 </t>
  </si>
  <si>
    <t>ENSMUSG00000071369</t>
  </si>
  <si>
    <t>Map3k5</t>
  </si>
  <si>
    <t xml:space="preserve">mitogen-activated protein kinase kinase kinase 5 </t>
  </si>
  <si>
    <t>ENSMUSG00000052749</t>
  </si>
  <si>
    <t>Trim30b</t>
  </si>
  <si>
    <t xml:space="preserve">tripartite motif-containing 30B </t>
  </si>
  <si>
    <t>ENSMUSG00000002108</t>
  </si>
  <si>
    <t>Nr1h3</t>
  </si>
  <si>
    <t xml:space="preserve">nuclear receptor subfamily 1, group H, member 3 </t>
  </si>
  <si>
    <t>ENSMUSG00000024241</t>
  </si>
  <si>
    <t>Sos1</t>
  </si>
  <si>
    <t xml:space="preserve">SOS Ras/Rac guanine nucleotide exchange factor 1 </t>
  </si>
  <si>
    <t>ENSMUSG00000027330</t>
  </si>
  <si>
    <t>Cdc25b</t>
  </si>
  <si>
    <t xml:space="preserve">cell division cycle 25B </t>
  </si>
  <si>
    <t>ENSMUSG00000032300</t>
  </si>
  <si>
    <t>1700017B05Rik</t>
  </si>
  <si>
    <t xml:space="preserve">RIKEN cDNA 1700017B05 gene </t>
  </si>
  <si>
    <t>ENSMUSG00000024217</t>
  </si>
  <si>
    <t>Snrpc</t>
  </si>
  <si>
    <t xml:space="preserve">U1 small nuclear ribonucleoprotein C </t>
  </si>
  <si>
    <t>ENSMUSG00000031328</t>
  </si>
  <si>
    <t>Flna</t>
  </si>
  <si>
    <t xml:space="preserve">filamin, alpha </t>
  </si>
  <si>
    <t>ENSMUSG00000008435</t>
  </si>
  <si>
    <t>Rdh13</t>
  </si>
  <si>
    <t xml:space="preserve">retinol dehydrogenase 13 (all-trans and 9-cis) </t>
  </si>
  <si>
    <t>ENSMUSG00000055963</t>
  </si>
  <si>
    <t>Triqk</t>
  </si>
  <si>
    <t xml:space="preserve">triple QxxK/R motif containing </t>
  </si>
  <si>
    <t>ENSMUSG00000022744</t>
  </si>
  <si>
    <t>Cldnd1</t>
  </si>
  <si>
    <t xml:space="preserve">claudin domain containing 1 </t>
  </si>
  <si>
    <t>ENSMUSG00000023852</t>
  </si>
  <si>
    <t>Chd1</t>
  </si>
  <si>
    <t xml:space="preserve">chromodomain helicase DNA binding protein 1 </t>
  </si>
  <si>
    <t>ENSMUSG00000028771</t>
  </si>
  <si>
    <t>Ptpn12</t>
  </si>
  <si>
    <t xml:space="preserve">protein tyrosine phosphatase, non-receptor type 12 </t>
  </si>
  <si>
    <t>ENSMUSG00000031697</t>
  </si>
  <si>
    <t>Orc6</t>
  </si>
  <si>
    <t xml:space="preserve">origin recognition complex, subunit 6 </t>
  </si>
  <si>
    <t>ENSMUSG00000028524</t>
  </si>
  <si>
    <t>Sgip1</t>
  </si>
  <si>
    <t xml:space="preserve">SH3-domain GRB2-like (endophilin) interacting protein 1 </t>
  </si>
  <si>
    <t>ENSMUSG00000025757</t>
  </si>
  <si>
    <t>Hspa4l</t>
  </si>
  <si>
    <t xml:space="preserve">heat shock protein 4 like </t>
  </si>
  <si>
    <t>ENSMUSG00000042694</t>
  </si>
  <si>
    <t>Stn1</t>
  </si>
  <si>
    <t xml:space="preserve">STN1, CST complex subunit </t>
  </si>
  <si>
    <t>ENSMUSG00000022742</t>
  </si>
  <si>
    <t>Cpox</t>
  </si>
  <si>
    <t xml:space="preserve">coproporphyrinogen oxidase </t>
  </si>
  <si>
    <t>ENSMUSG00000026404</t>
  </si>
  <si>
    <t>Ddx59</t>
  </si>
  <si>
    <t xml:space="preserve">DEAD (Asp-Glu-Ala-Asp) box polypeptide 59 </t>
  </si>
  <si>
    <t>ENSMUSG00000033781</t>
  </si>
  <si>
    <t>Asb13</t>
  </si>
  <si>
    <t xml:space="preserve">ankyrin repeat and SOCS box-containing 13 </t>
  </si>
  <si>
    <t>ENSMUSG00000055991</t>
  </si>
  <si>
    <t>Zkscan5</t>
  </si>
  <si>
    <t xml:space="preserve">zinc finger with KRAB and SCAN domains 5 </t>
  </si>
  <si>
    <t>ENSMUSG00000023883</t>
  </si>
  <si>
    <t>Phf10</t>
  </si>
  <si>
    <t xml:space="preserve">PHD finger protein 10 </t>
  </si>
  <si>
    <t>ENSMUSG00000054675</t>
  </si>
  <si>
    <t>Tmem119</t>
  </si>
  <si>
    <t xml:space="preserve">transmembrane protein 119 </t>
  </si>
  <si>
    <t>ENSMUSG00000032656</t>
  </si>
  <si>
    <t>March3</t>
  </si>
  <si>
    <t xml:space="preserve">membrane-associated ring finger (C3HC4) 3 </t>
  </si>
  <si>
    <t>ENSMUSG00000021929</t>
  </si>
  <si>
    <t>Kpna3</t>
  </si>
  <si>
    <t xml:space="preserve">karyopherin (importin) alpha 3 </t>
  </si>
  <si>
    <t>ENSMUSG00000022856</t>
  </si>
  <si>
    <t>Tmem41a</t>
  </si>
  <si>
    <t xml:space="preserve">transmembrane protein 41a </t>
  </si>
  <si>
    <t>ENSMUSG00000020653</t>
  </si>
  <si>
    <t>Klf11</t>
  </si>
  <si>
    <t xml:space="preserve">Kruppel-like factor 11 </t>
  </si>
  <si>
    <t>ENSMUSG00000087150</t>
  </si>
  <si>
    <t>BC064078</t>
  </si>
  <si>
    <t xml:space="preserve">cDNA sequence BC064078 </t>
  </si>
  <si>
    <t>ENSMUSG00000099966</t>
  </si>
  <si>
    <t>2810402E24Rik</t>
  </si>
  <si>
    <t xml:space="preserve">RIKEN cDNA 2810402E24 gene </t>
  </si>
  <si>
    <t>ENSMUSG00000036599</t>
  </si>
  <si>
    <t>Chst12</t>
  </si>
  <si>
    <t xml:space="preserve">carbohydrate sulfotransferase 12 </t>
  </si>
  <si>
    <t>ENSMUSG00000030036</t>
  </si>
  <si>
    <t>Mogs</t>
  </si>
  <si>
    <t xml:space="preserve">mannosyl-oligosaccharide glucosidase </t>
  </si>
  <si>
    <t>ENSMUSG00000027933</t>
  </si>
  <si>
    <t>Ints3</t>
  </si>
  <si>
    <t xml:space="preserve">integrator complex subunit 3 </t>
  </si>
  <si>
    <t>ENSMUSG00000026181</t>
  </si>
  <si>
    <t>Ppm1f</t>
  </si>
  <si>
    <t xml:space="preserve">protein phosphatase 1F (PP2C domain containing) </t>
  </si>
  <si>
    <t>ENSMUSG00000039735</t>
  </si>
  <si>
    <t>Fnbp1l</t>
  </si>
  <si>
    <t xml:space="preserve">formin binding protein 1-like </t>
  </si>
  <si>
    <t>ENSMUSG00000035629</t>
  </si>
  <si>
    <t>Rubcn</t>
  </si>
  <si>
    <t xml:space="preserve">RUN domain and cysteine-rich domain containing, Beclin 1-interacting protein </t>
  </si>
  <si>
    <t>ENSMUSG00000023353</t>
  </si>
  <si>
    <t>Agap3</t>
  </si>
  <si>
    <t xml:space="preserve">ArfGAP with GTPase domain, ankyrin repeat and PH domain 3 </t>
  </si>
  <si>
    <t>ENSMUSG00000086938</t>
  </si>
  <si>
    <t>4930481A15Rik</t>
  </si>
  <si>
    <t xml:space="preserve">RIKEN cDNA 4930481A15 gene </t>
  </si>
  <si>
    <t>ENSMUSG00000029263</t>
  </si>
  <si>
    <t>Pigg</t>
  </si>
  <si>
    <t xml:space="preserve">phosphatidylinositol glycan anchor biosynthesis, class G </t>
  </si>
  <si>
    <t>ENSMUSG00000028811</t>
  </si>
  <si>
    <t>Yars</t>
  </si>
  <si>
    <t xml:space="preserve">tyrosyl-tRNA synthetase </t>
  </si>
  <si>
    <t>ENSMUSG00000078619</t>
  </si>
  <si>
    <t>Smarcd2</t>
  </si>
  <si>
    <t xml:space="preserve">SWI/SNF related, matrix associated, actin dependent regulator of chromatin, subfamily d, member 2 </t>
  </si>
  <si>
    <t>ENSMUSG00000073139</t>
  </si>
  <si>
    <t>Tmem185a</t>
  </si>
  <si>
    <t xml:space="preserve">transmembrane protein 185A </t>
  </si>
  <si>
    <t>ENSMUSG00000041763</t>
  </si>
  <si>
    <t>Tpp2</t>
  </si>
  <si>
    <t xml:space="preserve">tripeptidyl peptidase II </t>
  </si>
  <si>
    <t>ENSMUSG00000048329</t>
  </si>
  <si>
    <t>Mfsd6l</t>
  </si>
  <si>
    <t xml:space="preserve">major facilitator superfamily domain containing 6-like </t>
  </si>
  <si>
    <t>ENSMUSG00000072889</t>
  </si>
  <si>
    <t>Nfxl1</t>
  </si>
  <si>
    <t xml:space="preserve">nuclear transcription factor, X-box binding-like 1 </t>
  </si>
  <si>
    <t>ENSMUSG00000023988</t>
  </si>
  <si>
    <t>Bysl</t>
  </si>
  <si>
    <t xml:space="preserve">bystin-like </t>
  </si>
  <si>
    <t>ENSMUSG00000046546</t>
  </si>
  <si>
    <t>Fam43a</t>
  </si>
  <si>
    <t xml:space="preserve">family with sequence similarity 43, member A </t>
  </si>
  <si>
    <t>ENSMUSG00000000759</t>
  </si>
  <si>
    <t>Tubgcp3</t>
  </si>
  <si>
    <t xml:space="preserve">tubulin, gamma complex associated protein 3 </t>
  </si>
  <si>
    <t>ENSMUSG00000051065</t>
  </si>
  <si>
    <t>Mb21d2</t>
  </si>
  <si>
    <t xml:space="preserve">Mab-21 domain containing 2 </t>
  </si>
  <si>
    <t>ENSMUSG00000039936</t>
  </si>
  <si>
    <t>Pik3cd</t>
  </si>
  <si>
    <t xml:space="preserve">phosphatidylinositol-4,5-bisphosphate 3-kinase catalytic subunit delta </t>
  </si>
  <si>
    <t>ENSMUSG00000111133</t>
  </si>
  <si>
    <t>Gm5831</t>
  </si>
  <si>
    <t xml:space="preserve">predicted gene 5831 </t>
  </si>
  <si>
    <t>ENSMUSG00000022838</t>
  </si>
  <si>
    <t>Eaf2</t>
  </si>
  <si>
    <t xml:space="preserve">ELL associated factor 2 </t>
  </si>
  <si>
    <t>ENSMUSG00000036270</t>
  </si>
  <si>
    <t>Edc4</t>
  </si>
  <si>
    <t xml:space="preserve">enhancer of mRNA decapping 4 </t>
  </si>
  <si>
    <t>ENSMUSG00000072949</t>
  </si>
  <si>
    <t>Acot1</t>
  </si>
  <si>
    <t xml:space="preserve">acyl-CoA thioesterase 1 </t>
  </si>
  <si>
    <t>ENSMUSG00000096696</t>
  </si>
  <si>
    <t>Zfp960</t>
  </si>
  <si>
    <t xml:space="preserve">zinc finger protein 960 </t>
  </si>
  <si>
    <t>ENSMUSG00000057367</t>
  </si>
  <si>
    <t>Birc2</t>
  </si>
  <si>
    <t xml:space="preserve">baculoviral IAP repeat-containing 2 </t>
  </si>
  <si>
    <t>ENSMUSG00000061313</t>
  </si>
  <si>
    <t>Ddhd2</t>
  </si>
  <si>
    <t xml:space="preserve">DDHD domain containing 2 </t>
  </si>
  <si>
    <t>ENSMUSG00000059659</t>
  </si>
  <si>
    <t>Gm10069</t>
  </si>
  <si>
    <t xml:space="preserve">predicted gene 10069 </t>
  </si>
  <si>
    <t>ENSMUSG00000059878</t>
  </si>
  <si>
    <t>Zfp422</t>
  </si>
  <si>
    <t xml:space="preserve">zinc finger protein 422 </t>
  </si>
  <si>
    <t>ENSMUSG00000075534</t>
  </si>
  <si>
    <t>Gm13262</t>
  </si>
  <si>
    <t xml:space="preserve">predicted gene 13262 </t>
  </si>
  <si>
    <t>ENSMUSG00000026317</t>
  </si>
  <si>
    <t>Cln8</t>
  </si>
  <si>
    <t xml:space="preserve">ceroid-lipofuscinosis, neuronal 8 </t>
  </si>
  <si>
    <t>ENSMUSG00000022035</t>
  </si>
  <si>
    <t>Ccdc25</t>
  </si>
  <si>
    <t xml:space="preserve">coiled-coil domain containing 25 </t>
  </si>
  <si>
    <t>ENSMUSG00000021945</t>
  </si>
  <si>
    <t>Zmym2</t>
  </si>
  <si>
    <t xml:space="preserve">zinc finger, MYM-type 2 </t>
  </si>
  <si>
    <t>ENSMUSG00000038564</t>
  </si>
  <si>
    <t>Ift172</t>
  </si>
  <si>
    <t xml:space="preserve">intraflagellar transport 172 </t>
  </si>
  <si>
    <t>ENSMUSG00000036764</t>
  </si>
  <si>
    <t>Dnajc12</t>
  </si>
  <si>
    <t xml:space="preserve">DnaJ heat shock protein family (Hsp40) member C12 </t>
  </si>
  <si>
    <t>ENSMUSG00000052698</t>
  </si>
  <si>
    <t>Tln2</t>
  </si>
  <si>
    <t xml:space="preserve">talin 2 </t>
  </si>
  <si>
    <t>ENSMUSG00000094467</t>
  </si>
  <si>
    <t>Gm24307</t>
  </si>
  <si>
    <t xml:space="preserve">predicted gene, 24307 </t>
  </si>
  <si>
    <t>ENSMUSG00000045776</t>
  </si>
  <si>
    <t>Lrtm1</t>
  </si>
  <si>
    <t xml:space="preserve">leucine-rich repeats and transmembrane domains 1 </t>
  </si>
  <si>
    <t>ENSMUSG00000024858</t>
  </si>
  <si>
    <t>Grk2</t>
  </si>
  <si>
    <t xml:space="preserve">G protein-coupled receptor kinase 2 </t>
  </si>
  <si>
    <t>ENSMUSG00000005907</t>
  </si>
  <si>
    <t>Pex1</t>
  </si>
  <si>
    <t xml:space="preserve">peroxisomal biogenesis factor 1 </t>
  </si>
  <si>
    <t>ENSMUSG00000090659</t>
  </si>
  <si>
    <t>Zfp493</t>
  </si>
  <si>
    <t xml:space="preserve">zinc finger protein 493 </t>
  </si>
  <si>
    <t>ENSMUSG00000032512</t>
  </si>
  <si>
    <t>Wdr48</t>
  </si>
  <si>
    <t xml:space="preserve">WD repeat domain 48 </t>
  </si>
  <si>
    <t>ENSMUSG00000042978</t>
  </si>
  <si>
    <t>Sbk1</t>
  </si>
  <si>
    <t xml:space="preserve">SH3-binding kinase 1 </t>
  </si>
  <si>
    <t>ENSMUSG00000079036</t>
  </si>
  <si>
    <t>Alkbh1</t>
  </si>
  <si>
    <t xml:space="preserve">alkB homolog 1, histone H2A dioxygenase </t>
  </si>
  <si>
    <t>ENSMUSG00000024098</t>
  </si>
  <si>
    <t>Twsg1</t>
  </si>
  <si>
    <t xml:space="preserve">twisted gastrulation BMP signaling modulator 1 </t>
  </si>
  <si>
    <t>ENSMUSG00000024565</t>
  </si>
  <si>
    <t>Sall3</t>
  </si>
  <si>
    <t xml:space="preserve">spalt like transcription factor 3 </t>
  </si>
  <si>
    <t>ENSMUSG00000053730</t>
  </si>
  <si>
    <t>Tmem39b</t>
  </si>
  <si>
    <t xml:space="preserve">transmembrane protein 39b </t>
  </si>
  <si>
    <t>ENSMUSG00000025809</t>
  </si>
  <si>
    <t>Itgb1</t>
  </si>
  <si>
    <t xml:space="preserve">integrin beta 1 (fibronectin receptor beta) </t>
  </si>
  <si>
    <t>ENSMUSG00000054648</t>
  </si>
  <si>
    <t>Zfp869</t>
  </si>
  <si>
    <t xml:space="preserve">zinc finger protein 869 </t>
  </si>
  <si>
    <t>ENSMUSG00000032549</t>
  </si>
  <si>
    <t>Rab6b</t>
  </si>
  <si>
    <t xml:space="preserve">RAB6B, member RAS oncogene family </t>
  </si>
  <si>
    <t>ENSMUSG00000089824</t>
  </si>
  <si>
    <t>Rbm12</t>
  </si>
  <si>
    <t xml:space="preserve">RNA binding motif protein 12 </t>
  </si>
  <si>
    <t>ENSMUSG00000078994</t>
  </si>
  <si>
    <t>Zfp429</t>
  </si>
  <si>
    <t xml:space="preserve">zinc finger protein 429 </t>
  </si>
  <si>
    <t>ENSMUSG00000102961</t>
  </si>
  <si>
    <t>Gm19918</t>
  </si>
  <si>
    <t xml:space="preserve">predicted gene, 19918 </t>
  </si>
  <si>
    <t>ENSMUSG00000031600</t>
  </si>
  <si>
    <t>Vps37a</t>
  </si>
  <si>
    <t xml:space="preserve">vacuolar protein sorting 37A </t>
  </si>
  <si>
    <t>ENSMUSG00000020248</t>
  </si>
  <si>
    <t>Nfyb</t>
  </si>
  <si>
    <t xml:space="preserve">nuclear transcription factor-Y beta </t>
  </si>
  <si>
    <t>ENSMUSG00000019461</t>
  </si>
  <si>
    <t>Plscr3</t>
  </si>
  <si>
    <t xml:space="preserve">phospholipid scramblase 3 </t>
  </si>
  <si>
    <t>ENSMUSG00000013275</t>
  </si>
  <si>
    <t>Slc41a1</t>
  </si>
  <si>
    <t xml:space="preserve">solute carrier family 41, member 1 </t>
  </si>
  <si>
    <t>ENSMUSG00000040725</t>
  </si>
  <si>
    <t>Hnrnpul1</t>
  </si>
  <si>
    <t xml:space="preserve">heterogeneous nuclear ribonucleoprotein U-like 1 </t>
  </si>
  <si>
    <t>ENSMUSG00000058706</t>
  </si>
  <si>
    <t>0610030E20Rik</t>
  </si>
  <si>
    <t xml:space="preserve">RIKEN cDNA 0610030E20 gene </t>
  </si>
  <si>
    <t>ENSMUSG00000028088</t>
  </si>
  <si>
    <t>Fmo5</t>
  </si>
  <si>
    <t xml:space="preserve">flavin containing monooxygenase 5 </t>
  </si>
  <si>
    <t>ENSMUSG00000040795</t>
  </si>
  <si>
    <t>Iqcc</t>
  </si>
  <si>
    <t xml:space="preserve">IQ motif containing C </t>
  </si>
  <si>
    <t>ENSMUSG00000026775</t>
  </si>
  <si>
    <t>Yme1l1</t>
  </si>
  <si>
    <t xml:space="preserve">YME1-like 1 (S. cerevisiae) </t>
  </si>
  <si>
    <t>ENSMUSG00000022672</t>
  </si>
  <si>
    <t>Prkdc</t>
  </si>
  <si>
    <t xml:space="preserve">protein kinase, DNA activated, catalytic polypeptide </t>
  </si>
  <si>
    <t>ENSMUSG00000027804</t>
  </si>
  <si>
    <t>Ppid</t>
  </si>
  <si>
    <t xml:space="preserve">peptidylprolyl isomerase D (cyclophilin D) </t>
  </si>
  <si>
    <t>ENSMUSG00000038949</t>
  </si>
  <si>
    <t>Cnst</t>
  </si>
  <si>
    <t xml:space="preserve">consortin, connexin sorting protein </t>
  </si>
  <si>
    <t>ENSMUSG00000117322</t>
  </si>
  <si>
    <t>6330415G19Rik</t>
  </si>
  <si>
    <t>novel transcript, antisense to Zfp213</t>
  </si>
  <si>
    <t>ENSMUSG00000014349</t>
  </si>
  <si>
    <t>Ube2z</t>
  </si>
  <si>
    <t xml:space="preserve">ubiquitin-conjugating enzyme E2Z </t>
  </si>
  <si>
    <t>ENSMUSG00000036676</t>
  </si>
  <si>
    <t>Tmtc3</t>
  </si>
  <si>
    <t xml:space="preserve">transmembrane and tetratricopeptide repeat containing 3 </t>
  </si>
  <si>
    <t>ENSMUSG00000055415</t>
  </si>
  <si>
    <t>Atp10b</t>
  </si>
  <si>
    <t xml:space="preserve">ATPase, class V, type 10B </t>
  </si>
  <si>
    <t>ENSMUSG00000021458</t>
  </si>
  <si>
    <t>Aopep</t>
  </si>
  <si>
    <t xml:space="preserve">RIKEN cDNA 2010111I01 gene </t>
  </si>
  <si>
    <t>ENSMUSG00000020888</t>
  </si>
  <si>
    <t>Dvl2</t>
  </si>
  <si>
    <t xml:space="preserve">dishevelled segment polarity protein 2 </t>
  </si>
  <si>
    <t>ENSMUSG00000027347</t>
  </si>
  <si>
    <t>Rasgrp1</t>
  </si>
  <si>
    <t xml:space="preserve">RAS guanyl releasing protein 1 </t>
  </si>
  <si>
    <t>ENSMUSG00000020925</t>
  </si>
  <si>
    <t>Ccdc43</t>
  </si>
  <si>
    <t xml:space="preserve">coiled-coil domain containing 43 </t>
  </si>
  <si>
    <t>ENSMUSG00000028431</t>
  </si>
  <si>
    <t>Elp1</t>
  </si>
  <si>
    <t xml:space="preserve">elongator complex protein 1 </t>
  </si>
  <si>
    <t>ENSMUSG00000036432</t>
  </si>
  <si>
    <t>Siah2</t>
  </si>
  <si>
    <t xml:space="preserve">siah E3 ubiquitin protein ligase 2 </t>
  </si>
  <si>
    <t>ENSMUSG00000026708</t>
  </si>
  <si>
    <t>Cenpl</t>
  </si>
  <si>
    <t xml:space="preserve">centromere protein L </t>
  </si>
  <si>
    <t>ENSMUSG00000020829</t>
  </si>
  <si>
    <t>Slc46a1</t>
  </si>
  <si>
    <t xml:space="preserve">solute carrier family 46, member 1 </t>
  </si>
  <si>
    <t>ENSMUSG00000042118</t>
  </si>
  <si>
    <t>Bhmt2</t>
  </si>
  <si>
    <t xml:space="preserve">betaine-homocysteine methyltransferase 2 </t>
  </si>
  <si>
    <t>ENSMUSG00000033454</t>
  </si>
  <si>
    <t>Zbtb1</t>
  </si>
  <si>
    <t xml:space="preserve">zinc finger and BTB domain containing 1 </t>
  </si>
  <si>
    <t>ENSMUSG00000039908</t>
  </si>
  <si>
    <t>Slc26a11</t>
  </si>
  <si>
    <t xml:space="preserve">solute carrier family 26, member 11 </t>
  </si>
  <si>
    <t>ENSMUSG00000026520</t>
  </si>
  <si>
    <t>Pycr2</t>
  </si>
  <si>
    <t xml:space="preserve">pyrroline-5-carboxylate reductase family, member 2 </t>
  </si>
  <si>
    <t>ENSMUSG00000055067</t>
  </si>
  <si>
    <t>Smyd3</t>
  </si>
  <si>
    <t xml:space="preserve">SET and MYND domain containing 3 </t>
  </si>
  <si>
    <t>ENSMUSG00000024069</t>
  </si>
  <si>
    <t>Slc30a6</t>
  </si>
  <si>
    <t xml:space="preserve">solute carrier family 30 (zinc transporter), member 6 </t>
  </si>
  <si>
    <t>ENSMUSG00000050786</t>
  </si>
  <si>
    <t>Ccdc126</t>
  </si>
  <si>
    <t xml:space="preserve">coiled-coil domain containing 126 </t>
  </si>
  <si>
    <t>ENSMUSG00000029464</t>
  </si>
  <si>
    <t>Gpn3</t>
  </si>
  <si>
    <t xml:space="preserve">GPN-loop GTPase 3 </t>
  </si>
  <si>
    <t>ENSMUSG00000005936</t>
  </si>
  <si>
    <t>Kctd20</t>
  </si>
  <si>
    <t xml:space="preserve">potassium channel tetramerisation domain containing 20 </t>
  </si>
  <si>
    <t>ENSMUSG00000015222</t>
  </si>
  <si>
    <t>Map2</t>
  </si>
  <si>
    <t xml:space="preserve">microtubule-associated protein 2 </t>
  </si>
  <si>
    <t>ENSMUSG00000024026</t>
  </si>
  <si>
    <t>Glo1</t>
  </si>
  <si>
    <t xml:space="preserve">glyoxalase 1 </t>
  </si>
  <si>
    <t>ENSMUSG00000038827</t>
  </si>
  <si>
    <t>Abitram</t>
  </si>
  <si>
    <t xml:space="preserve">family with sequence similarity 206, member A </t>
  </si>
  <si>
    <t>ENSMUSG00000001440</t>
  </si>
  <si>
    <t>Kpnb1</t>
  </si>
  <si>
    <t xml:space="preserve">karyopherin (importin) beta 1 </t>
  </si>
  <si>
    <t>ENSMUSG00000028445</t>
  </si>
  <si>
    <t>Enho</t>
  </si>
  <si>
    <t xml:space="preserve">energy homeostasis associated </t>
  </si>
  <si>
    <t>ENSMUSG00000023186</t>
  </si>
  <si>
    <t>Vwa5a</t>
  </si>
  <si>
    <t xml:space="preserve">von Willebrand factor A domain containing 5A </t>
  </si>
  <si>
    <t>ENSMUSG00000097006</t>
  </si>
  <si>
    <t>9530082P21Rik</t>
  </si>
  <si>
    <t xml:space="preserve">RIKEN cDNA 9530082P21 gene </t>
  </si>
  <si>
    <t>ENSMUSG00000048222</t>
  </si>
  <si>
    <t>Mfap1b</t>
  </si>
  <si>
    <t xml:space="preserve">microfibrillar-associated protein 1B </t>
  </si>
  <si>
    <t>ENSMUSG00000043391</t>
  </si>
  <si>
    <t>2510009E07Rik</t>
  </si>
  <si>
    <t xml:space="preserve">RIKEN cDNA 2510009E07 gene </t>
  </si>
  <si>
    <t>ENSMUSG00000058446</t>
  </si>
  <si>
    <t>Znrf2</t>
  </si>
  <si>
    <t xml:space="preserve">zinc and ring finger 2 </t>
  </si>
  <si>
    <t>ENSMUSG00000058503</t>
  </si>
  <si>
    <t>Fam133b</t>
  </si>
  <si>
    <t xml:space="preserve">family with sequence similarity 133, member B </t>
  </si>
  <si>
    <t>ENSMUSG00000041343</t>
  </si>
  <si>
    <t>Ankrd42</t>
  </si>
  <si>
    <t xml:space="preserve">ankyrin repeat domain 42 </t>
  </si>
  <si>
    <t>ENSMUSG00000020246</t>
  </si>
  <si>
    <t>Hcfc2</t>
  </si>
  <si>
    <t xml:space="preserve">host cell factor C2 </t>
  </si>
  <si>
    <t>ENSMUSG00000002428</t>
  </si>
  <si>
    <t>Hltf</t>
  </si>
  <si>
    <t xml:space="preserve">helicase-like transcription factor </t>
  </si>
  <si>
    <t>ENSMUSG00000000439</t>
  </si>
  <si>
    <t>Mkrn2</t>
  </si>
  <si>
    <t xml:space="preserve">makorin, ring finger protein, 2 </t>
  </si>
  <si>
    <t>ENSMUSG00000062585</t>
  </si>
  <si>
    <t>Cnr2</t>
  </si>
  <si>
    <t xml:space="preserve">cannabinoid receptor 2 (macrophage) </t>
  </si>
  <si>
    <t>ENSMUSG00000034853</t>
  </si>
  <si>
    <t>Acot11</t>
  </si>
  <si>
    <t xml:space="preserve">acyl-CoA thioesterase 11 </t>
  </si>
  <si>
    <t>ENSMUSG00000098650</t>
  </si>
  <si>
    <t>Gm28048</t>
  </si>
  <si>
    <t xml:space="preserve">predicted gene, 28048 </t>
  </si>
  <si>
    <t>ENSMUSG00000027079</t>
  </si>
  <si>
    <t>Clp1</t>
  </si>
  <si>
    <t xml:space="preserve">CLP1, cleavage and polyadenylation factor I subunit </t>
  </si>
  <si>
    <t>ENSMUSG00000103567</t>
  </si>
  <si>
    <t>Pcdhga5</t>
  </si>
  <si>
    <t xml:space="preserve">protocadherin gamma subfamily A, 5 </t>
  </si>
  <si>
    <t>ENSMUSG00000036526</t>
  </si>
  <si>
    <t>Card11</t>
  </si>
  <si>
    <t xml:space="preserve">caspase recruitment domain family, member 11 </t>
  </si>
  <si>
    <t>ENSMUSG00000062209</t>
  </si>
  <si>
    <t>Erbb4</t>
  </si>
  <si>
    <t xml:space="preserve">erb-b2 receptor tyrosine kinase 4 </t>
  </si>
  <si>
    <t>ENSMUSG00000001366</t>
  </si>
  <si>
    <t>Fbxo9</t>
  </si>
  <si>
    <t xml:space="preserve">f-box protein 9 </t>
  </si>
  <si>
    <t>ENSMUSG00000014592</t>
  </si>
  <si>
    <t>Camta1</t>
  </si>
  <si>
    <t xml:space="preserve">calmodulin binding transcription activator 1 </t>
  </si>
  <si>
    <t>ENSMUSG00000049076</t>
  </si>
  <si>
    <t>Acap2</t>
  </si>
  <si>
    <t xml:space="preserve">ArfGAP with coiled-coil, ankyrin repeat and PH domains 2 </t>
  </si>
  <si>
    <t>ENSMUSG00000009207</t>
  </si>
  <si>
    <t>Lnpk</t>
  </si>
  <si>
    <t xml:space="preserve">lunapark, ER junction formation factor </t>
  </si>
  <si>
    <t>ENSMUSG00000022574</t>
  </si>
  <si>
    <t>Naprt</t>
  </si>
  <si>
    <t xml:space="preserve">nicotinate phosphoribosyltransferase </t>
  </si>
  <si>
    <t>ENSMUSG00000026976</t>
  </si>
  <si>
    <t>Pax8</t>
  </si>
  <si>
    <t xml:space="preserve">paired box 8 </t>
  </si>
  <si>
    <t>ENSMUSG00000002210</t>
  </si>
  <si>
    <t>Smg9</t>
  </si>
  <si>
    <t xml:space="preserve">smg-9 homolog, nonsense mediated mRNA decay factor (C. elegans) </t>
  </si>
  <si>
    <t>ENSMUSG00000066324</t>
  </si>
  <si>
    <t>Impad1</t>
  </si>
  <si>
    <t xml:space="preserve">inositol monophosphatase domain containing 1 </t>
  </si>
  <si>
    <t>ENSMUSG00000003526</t>
  </si>
  <si>
    <t>Prodh</t>
  </si>
  <si>
    <t xml:space="preserve">proline dehydrogenase </t>
  </si>
  <si>
    <t>ENSMUSG00000030257</t>
  </si>
  <si>
    <t>Srgap3</t>
  </si>
  <si>
    <t xml:space="preserve">SLIT-ROBO Rho GTPase activating protein 3 </t>
  </si>
  <si>
    <t>ENSMUSG00000025269</t>
  </si>
  <si>
    <t>Apex2</t>
  </si>
  <si>
    <t xml:space="preserve">apurinic/apyrimidinic endonuclease 2 </t>
  </si>
  <si>
    <t>ENSMUSG00000028826</t>
  </si>
  <si>
    <t>Maco1</t>
  </si>
  <si>
    <t xml:space="preserve">macoilin 1 </t>
  </si>
  <si>
    <t>ENSMUSG00000030499</t>
  </si>
  <si>
    <t>Kctd15</t>
  </si>
  <si>
    <t xml:space="preserve">potassium channel tetramerisation domain containing 15 </t>
  </si>
  <si>
    <t>ENSMUSG00000020651</t>
  </si>
  <si>
    <t>Slc26a4</t>
  </si>
  <si>
    <t xml:space="preserve">solute carrier family 26, member 4 </t>
  </si>
  <si>
    <t>ENSMUSG00000048899</t>
  </si>
  <si>
    <t>Rimkla</t>
  </si>
  <si>
    <t xml:space="preserve">ribosomal modification protein rimK-like family member A </t>
  </si>
  <si>
    <t>ENSMUSG00000020381</t>
  </si>
  <si>
    <t>Mrnip</t>
  </si>
  <si>
    <t xml:space="preserve">MRN complex interacting protein </t>
  </si>
  <si>
    <t>ENSMUSG00000028261</t>
  </si>
  <si>
    <t>Ndufaf4</t>
  </si>
  <si>
    <t xml:space="preserve">NADH:ubiquinone oxidoreductase complex assembly factor 4 </t>
  </si>
  <si>
    <t>ENSMUSG00000010175</t>
  </si>
  <si>
    <t>Prox1</t>
  </si>
  <si>
    <t xml:space="preserve">prospero homeobox 1 </t>
  </si>
  <si>
    <t>ENSMUSG00000054342</t>
  </si>
  <si>
    <t>Kcnn4</t>
  </si>
  <si>
    <t xml:space="preserve">potassium intermediate/small conductance calcium-activated channel, subfamily N, member 4 </t>
  </si>
  <si>
    <t>ENSMUSG00000030867</t>
  </si>
  <si>
    <t>Plk1</t>
  </si>
  <si>
    <t xml:space="preserve">polo like kinase 1 </t>
  </si>
  <si>
    <t>ENSMUSG00000018199</t>
  </si>
  <si>
    <t>Ro60</t>
  </si>
  <si>
    <t xml:space="preserve">TROVE domain family, member 2 </t>
  </si>
  <si>
    <t>ENSMUSG00000030095</t>
  </si>
  <si>
    <t>Tmem43</t>
  </si>
  <si>
    <t xml:space="preserve">transmembrane protein 43 </t>
  </si>
  <si>
    <t>ENSMUSG00000040857</t>
  </si>
  <si>
    <t>Erf</t>
  </si>
  <si>
    <t xml:space="preserve">Ets2 repressor factor </t>
  </si>
  <si>
    <t>ENSMUSG00000030847</t>
  </si>
  <si>
    <t>Bag3</t>
  </si>
  <si>
    <t xml:space="preserve">BCL2-associated athanogene 3 </t>
  </si>
  <si>
    <t>ENSMUSG00000042851</t>
  </si>
  <si>
    <t>Zc3h6</t>
  </si>
  <si>
    <t xml:space="preserve">zinc finger CCCH type containing 6 </t>
  </si>
  <si>
    <t>ENSMUSG00000032598</t>
  </si>
  <si>
    <t>Nckipsd</t>
  </si>
  <si>
    <t xml:space="preserve">NCK interacting protein with SH3 domain </t>
  </si>
  <si>
    <t>ENSMUSG00000053192</t>
  </si>
  <si>
    <t>Mllt11</t>
  </si>
  <si>
    <t xml:space="preserve">myeloid/lymphoid or mixed-lineage leukemia; translocated to, 11 </t>
  </si>
  <si>
    <t>ENSMUSG00000044352</t>
  </si>
  <si>
    <t>Sowaha</t>
  </si>
  <si>
    <t xml:space="preserve">sosondowah ankyrin repeat domain family member A </t>
  </si>
  <si>
    <t>ENSMUSG00000059456</t>
  </si>
  <si>
    <t>Ptk2b</t>
  </si>
  <si>
    <t xml:space="preserve">PTK2 protein tyrosine kinase 2 beta </t>
  </si>
  <si>
    <t>ENSMUSG00000020700</t>
  </si>
  <si>
    <t>Map3k3</t>
  </si>
  <si>
    <t xml:space="preserve">mitogen-activated protein kinase kinase kinase 3 </t>
  </si>
  <si>
    <t>ENSMUSG00000039357</t>
  </si>
  <si>
    <t>Fut11</t>
  </si>
  <si>
    <t xml:space="preserve">fucosyltransferase 11 </t>
  </si>
  <si>
    <t>ENSMUSG00000027889</t>
  </si>
  <si>
    <t>Ampd2</t>
  </si>
  <si>
    <t xml:space="preserve">adenosine monophosphate deaminase 2 </t>
  </si>
  <si>
    <t>ENSMUSG00000039781</t>
  </si>
  <si>
    <t>Cep131</t>
  </si>
  <si>
    <t xml:space="preserve">centrosomal protein 131 </t>
  </si>
  <si>
    <t>ENSMUSG00000045751</t>
  </si>
  <si>
    <t>Mms22l</t>
  </si>
  <si>
    <t xml:space="preserve">MMS22-like, DNA repair protein </t>
  </si>
  <si>
    <t>ENSMUSG00000046605</t>
  </si>
  <si>
    <t>B3gntl1</t>
  </si>
  <si>
    <t xml:space="preserve">UDP-GlcNAc:betaGal beta-1,3-N-acetylglucosaminyltransferase-like 1 </t>
  </si>
  <si>
    <t>ENSMUSG00000020399</t>
  </si>
  <si>
    <t>Havcr2</t>
  </si>
  <si>
    <t xml:space="preserve">hepatitis A virus cellular receptor 2 </t>
  </si>
  <si>
    <t>ENSMUSG00000005465</t>
  </si>
  <si>
    <t>Il27ra</t>
  </si>
  <si>
    <t xml:space="preserve">interleukin 27 receptor, alpha </t>
  </si>
  <si>
    <t>ENSMUSG00000117942</t>
  </si>
  <si>
    <t>Maskbp3</t>
  </si>
  <si>
    <t>novel protein, readthrough Ankhd1-Eif4ebp3</t>
  </si>
  <si>
    <t>ENSMUSG00000105687</t>
  </si>
  <si>
    <t>Gm6157</t>
  </si>
  <si>
    <t xml:space="preserve">predicted gene 6157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</si>
</sst>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3E34-9AD3-44CA-92C6-FC42CB7745A1}">
  <dimension ref="A1:F17121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0.83203125" defaultRowHeight="16" x14ac:dyDescent="0.2"/>
  <cols>
    <col min="1" max="1" width="21" style="1" bestFit="1" customWidth="1"/>
    <col min="2" max="2" width="16.1640625" style="2" customWidth="1"/>
    <col min="3" max="3" width="47.5" style="1" customWidth="1"/>
    <col min="4" max="4" width="22.6640625" style="1" customWidth="1"/>
    <col min="5" max="5" width="15.83203125" style="1" customWidth="1"/>
    <col min="6" max="6" width="14.33203125" style="1" customWidth="1"/>
    <col min="7" max="16384" width="10.83203125" style="1"/>
  </cols>
  <sheetData>
    <row r="1" spans="1:6" ht="59" customHeight="1" thickBot="1" x14ac:dyDescent="0.25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5" t="s">
        <v>5</v>
      </c>
    </row>
    <row r="2" spans="1:6" x14ac:dyDescent="0.2">
      <c r="A2" s="1" t="s">
        <v>6</v>
      </c>
      <c r="B2" s="2" t="s">
        <v>7</v>
      </c>
      <c r="C2" s="1" t="s">
        <v>8</v>
      </c>
      <c r="D2" s="1" t="s">
        <v>9</v>
      </c>
      <c r="E2" s="6">
        <v>6.66496060166061</v>
      </c>
      <c r="F2" s="7">
        <v>9.5767013768104101E-112</v>
      </c>
    </row>
    <row r="3" spans="1:6" x14ac:dyDescent="0.2">
      <c r="A3" s="1" t="s">
        <v>10</v>
      </c>
      <c r="B3" s="2" t="s">
        <v>11</v>
      </c>
      <c r="C3" s="1" t="s">
        <v>12</v>
      </c>
      <c r="D3" s="1" t="s">
        <v>13</v>
      </c>
      <c r="E3" s="6">
        <v>-5.50611484928951</v>
      </c>
      <c r="F3" s="7">
        <v>1.50184904155816E-104</v>
      </c>
    </row>
    <row r="4" spans="1:6" x14ac:dyDescent="0.2">
      <c r="A4" s="1" t="s">
        <v>14</v>
      </c>
      <c r="B4" s="2" t="s">
        <v>15</v>
      </c>
      <c r="C4" s="1" t="s">
        <v>16</v>
      </c>
      <c r="D4" s="1" t="s">
        <v>17</v>
      </c>
      <c r="E4" s="6">
        <v>8.2491810213185506</v>
      </c>
      <c r="F4" s="7">
        <v>1.9287632095540199E-103</v>
      </c>
    </row>
    <row r="5" spans="1:6" x14ac:dyDescent="0.2">
      <c r="A5" s="1" t="s">
        <v>18</v>
      </c>
      <c r="B5" s="2" t="s">
        <v>19</v>
      </c>
      <c r="C5" s="1" t="s">
        <v>20</v>
      </c>
      <c r="D5" s="1" t="s">
        <v>9</v>
      </c>
      <c r="E5" s="6">
        <v>5.9015040130630601</v>
      </c>
      <c r="F5" s="7">
        <v>3.3289264764069798E-89</v>
      </c>
    </row>
    <row r="6" spans="1:6" x14ac:dyDescent="0.2">
      <c r="A6" s="1" t="s">
        <v>21</v>
      </c>
      <c r="B6" s="2" t="s">
        <v>22</v>
      </c>
      <c r="C6" s="1" t="s">
        <v>23</v>
      </c>
      <c r="D6" s="1" t="s">
        <v>13</v>
      </c>
      <c r="E6" s="6">
        <v>11.087720664272601</v>
      </c>
      <c r="F6" s="7">
        <v>3.0145887553368399E-78</v>
      </c>
    </row>
    <row r="7" spans="1:6" x14ac:dyDescent="0.2">
      <c r="A7" s="1" t="s">
        <v>24</v>
      </c>
      <c r="B7" s="2" t="s">
        <v>25</v>
      </c>
      <c r="C7" s="1" t="s">
        <v>26</v>
      </c>
      <c r="D7" s="1" t="s">
        <v>17</v>
      </c>
      <c r="E7" s="6">
        <v>9.0623518593033907</v>
      </c>
      <c r="F7" s="7">
        <v>9.4973324505917001E-71</v>
      </c>
    </row>
    <row r="8" spans="1:6" x14ac:dyDescent="0.2">
      <c r="A8" s="1" t="s">
        <v>27</v>
      </c>
      <c r="B8" s="2" t="s">
        <v>28</v>
      </c>
      <c r="C8" s="1" t="s">
        <v>29</v>
      </c>
      <c r="D8" s="1" t="s">
        <v>30</v>
      </c>
      <c r="E8" s="6">
        <v>7.1323688914875696</v>
      </c>
      <c r="F8" s="7">
        <v>7.4886709099993901E-65</v>
      </c>
    </row>
    <row r="9" spans="1:6" x14ac:dyDescent="0.2">
      <c r="A9" s="1" t="s">
        <v>31</v>
      </c>
      <c r="B9" s="2" t="s">
        <v>32</v>
      </c>
      <c r="C9" s="1" t="s">
        <v>33</v>
      </c>
      <c r="D9" s="1" t="s">
        <v>34</v>
      </c>
      <c r="E9" s="6">
        <v>7.9859746354593</v>
      </c>
      <c r="F9" s="7">
        <v>3.1768243093283002E-61</v>
      </c>
    </row>
    <row r="10" spans="1:6" x14ac:dyDescent="0.2">
      <c r="A10" s="1" t="s">
        <v>35</v>
      </c>
      <c r="B10" s="2" t="s">
        <v>36</v>
      </c>
      <c r="C10" s="1" t="s">
        <v>37</v>
      </c>
      <c r="D10" s="1" t="s">
        <v>34</v>
      </c>
      <c r="E10" s="6">
        <v>8.2221218540082308</v>
      </c>
      <c r="F10" s="7">
        <v>1.29230714875612E-59</v>
      </c>
    </row>
    <row r="11" spans="1:6" x14ac:dyDescent="0.2">
      <c r="A11" s="1" t="s">
        <v>38</v>
      </c>
      <c r="B11" s="2" t="s">
        <v>39</v>
      </c>
      <c r="C11" s="1" t="s">
        <v>40</v>
      </c>
      <c r="D11" s="1" t="s">
        <v>9</v>
      </c>
      <c r="E11" s="6">
        <v>10.473621221167701</v>
      </c>
      <c r="F11" s="7">
        <v>4.2903060824065599E-55</v>
      </c>
    </row>
    <row r="12" spans="1:6" x14ac:dyDescent="0.2">
      <c r="A12" s="1" t="s">
        <v>41</v>
      </c>
      <c r="B12" s="2" t="s">
        <v>42</v>
      </c>
      <c r="C12" s="1" t="s">
        <v>43</v>
      </c>
      <c r="D12" s="1" t="s">
        <v>17</v>
      </c>
      <c r="E12" s="6">
        <v>6.72716444277878</v>
      </c>
      <c r="F12" s="7">
        <v>2.2856164853885E-54</v>
      </c>
    </row>
    <row r="13" spans="1:6" x14ac:dyDescent="0.2">
      <c r="A13" s="1" t="s">
        <v>44</v>
      </c>
      <c r="B13" s="2" t="s">
        <v>45</v>
      </c>
      <c r="C13" s="1" t="s">
        <v>46</v>
      </c>
      <c r="D13" s="1" t="s">
        <v>9</v>
      </c>
      <c r="E13" s="6">
        <v>10.228979807572101</v>
      </c>
      <c r="F13" s="7">
        <v>4.38824670879337E-52</v>
      </c>
    </row>
    <row r="14" spans="1:6" x14ac:dyDescent="0.2">
      <c r="A14" s="1" t="s">
        <v>47</v>
      </c>
      <c r="B14" s="2" t="s">
        <v>48</v>
      </c>
      <c r="C14" s="1" t="s">
        <v>49</v>
      </c>
      <c r="D14" s="1" t="s">
        <v>17</v>
      </c>
      <c r="E14" s="6">
        <v>11.4003634465187</v>
      </c>
      <c r="F14" s="7">
        <v>7.2408330820677503E-50</v>
      </c>
    </row>
    <row r="15" spans="1:6" x14ac:dyDescent="0.2">
      <c r="A15" s="1" t="s">
        <v>50</v>
      </c>
      <c r="B15" s="2" t="s">
        <v>51</v>
      </c>
      <c r="C15" s="1" t="s">
        <v>52</v>
      </c>
      <c r="D15" s="1" t="s">
        <v>13</v>
      </c>
      <c r="E15" s="6">
        <v>9.7612663812045994</v>
      </c>
      <c r="F15" s="7">
        <v>1.11564363465826E-48</v>
      </c>
    </row>
    <row r="16" spans="1:6" x14ac:dyDescent="0.2">
      <c r="A16" s="1" t="s">
        <v>53</v>
      </c>
      <c r="B16" s="2" t="s">
        <v>54</v>
      </c>
      <c r="C16" s="1" t="s">
        <v>55</v>
      </c>
      <c r="D16" s="1" t="s">
        <v>13</v>
      </c>
      <c r="E16" s="6">
        <v>9.1838073023361204</v>
      </c>
      <c r="F16" s="7">
        <v>1.07203182498842E-47</v>
      </c>
    </row>
    <row r="17" spans="1:6" x14ac:dyDescent="0.2">
      <c r="A17" s="1" t="s">
        <v>56</v>
      </c>
      <c r="B17" s="2" t="s">
        <v>57</v>
      </c>
      <c r="C17" s="1" t="s">
        <v>58</v>
      </c>
      <c r="D17" s="1" t="s">
        <v>34</v>
      </c>
      <c r="E17" s="6">
        <v>4.5780494674527601</v>
      </c>
      <c r="F17" s="7">
        <v>1.5966494054192501E-47</v>
      </c>
    </row>
    <row r="18" spans="1:6" x14ac:dyDescent="0.2">
      <c r="A18" s="1" t="s">
        <v>59</v>
      </c>
      <c r="B18" s="2" t="s">
        <v>60</v>
      </c>
      <c r="C18" s="1" t="s">
        <v>61</v>
      </c>
      <c r="D18" s="1" t="s">
        <v>9</v>
      </c>
      <c r="E18" s="6">
        <v>7.2608638365003202</v>
      </c>
      <c r="F18" s="7">
        <v>8.51622605785408E-47</v>
      </c>
    </row>
    <row r="19" spans="1:6" x14ac:dyDescent="0.2">
      <c r="A19" s="1" t="s">
        <v>62</v>
      </c>
      <c r="B19" s="2" t="s">
        <v>63</v>
      </c>
      <c r="C19" s="1" t="s">
        <v>64</v>
      </c>
      <c r="D19" s="1" t="s">
        <v>34</v>
      </c>
      <c r="E19" s="6">
        <v>9.7546859997134199</v>
      </c>
      <c r="F19" s="7">
        <v>3.9887622465149499E-39</v>
      </c>
    </row>
    <row r="20" spans="1:6" x14ac:dyDescent="0.2">
      <c r="A20" s="1" t="s">
        <v>65</v>
      </c>
      <c r="B20" s="2" t="s">
        <v>66</v>
      </c>
      <c r="C20" s="1" t="s">
        <v>67</v>
      </c>
      <c r="D20" s="1" t="s">
        <v>17</v>
      </c>
      <c r="E20" s="6">
        <v>9.0864225657427902</v>
      </c>
      <c r="F20" s="7">
        <v>9.1230848046439303E-39</v>
      </c>
    </row>
    <row r="21" spans="1:6" x14ac:dyDescent="0.2">
      <c r="A21" s="1" t="s">
        <v>68</v>
      </c>
      <c r="B21" s="2" t="s">
        <v>69</v>
      </c>
      <c r="C21" s="1" t="s">
        <v>70</v>
      </c>
      <c r="D21" s="1" t="s">
        <v>13</v>
      </c>
      <c r="E21" s="6">
        <v>7.2874702041036903</v>
      </c>
      <c r="F21" s="7">
        <v>7.3574676213913904E-32</v>
      </c>
    </row>
    <row r="22" spans="1:6" x14ac:dyDescent="0.2">
      <c r="A22" s="1" t="s">
        <v>71</v>
      </c>
      <c r="B22" s="2" t="s">
        <v>72</v>
      </c>
      <c r="C22" s="1" t="s">
        <v>73</v>
      </c>
      <c r="D22" s="1" t="s">
        <v>9</v>
      </c>
      <c r="E22" s="6">
        <v>8.3899392078505599</v>
      </c>
      <c r="F22" s="7">
        <v>1.1217090015327001E-31</v>
      </c>
    </row>
    <row r="23" spans="1:6" x14ac:dyDescent="0.2">
      <c r="A23" s="1" t="s">
        <v>74</v>
      </c>
      <c r="B23" s="2" t="s">
        <v>75</v>
      </c>
      <c r="C23" s="1" t="s">
        <v>76</v>
      </c>
      <c r="D23" s="1" t="s">
        <v>30</v>
      </c>
      <c r="E23" s="6">
        <v>4.0437119916629101</v>
      </c>
      <c r="F23" s="7">
        <v>1.57904997653864E-31</v>
      </c>
    </row>
    <row r="24" spans="1:6" x14ac:dyDescent="0.2">
      <c r="A24" s="1" t="s">
        <v>77</v>
      </c>
      <c r="B24" s="2" t="s">
        <v>78</v>
      </c>
      <c r="C24" s="1" t="s">
        <v>79</v>
      </c>
      <c r="D24" s="1" t="s">
        <v>13</v>
      </c>
      <c r="E24" s="6">
        <v>6.5648329867103898</v>
      </c>
      <c r="F24" s="7">
        <v>4.3435839697437099E-31</v>
      </c>
    </row>
    <row r="25" spans="1:6" x14ac:dyDescent="0.2">
      <c r="A25" s="1" t="s">
        <v>80</v>
      </c>
      <c r="B25" s="2" t="s">
        <v>81</v>
      </c>
      <c r="C25" s="1" t="s">
        <v>82</v>
      </c>
      <c r="D25" s="1" t="s">
        <v>30</v>
      </c>
      <c r="E25" s="6">
        <v>5.5632998119747201</v>
      </c>
      <c r="F25" s="7">
        <v>1.61194475850173E-27</v>
      </c>
    </row>
    <row r="26" spans="1:6" x14ac:dyDescent="0.2">
      <c r="A26" s="1" t="s">
        <v>83</v>
      </c>
      <c r="B26" s="2" t="s">
        <v>84</v>
      </c>
      <c r="C26" s="1" t="s">
        <v>85</v>
      </c>
      <c r="D26" s="1" t="s">
        <v>17</v>
      </c>
      <c r="E26" s="6">
        <v>7.9363930149110598</v>
      </c>
      <c r="F26" s="7">
        <v>3.53581167259152E-24</v>
      </c>
    </row>
    <row r="27" spans="1:6" x14ac:dyDescent="0.2">
      <c r="A27" s="1" t="s">
        <v>86</v>
      </c>
      <c r="B27" s="2" t="s">
        <v>87</v>
      </c>
      <c r="C27" s="1" t="s">
        <v>88</v>
      </c>
      <c r="D27" s="1" t="s">
        <v>13</v>
      </c>
      <c r="E27" s="6">
        <v>7.3826256149068001</v>
      </c>
      <c r="F27" s="7">
        <v>1.1859575447782001E-21</v>
      </c>
    </row>
    <row r="28" spans="1:6" x14ac:dyDescent="0.2">
      <c r="A28" s="1" t="s">
        <v>89</v>
      </c>
      <c r="B28" s="2" t="s">
        <v>90</v>
      </c>
      <c r="C28" s="1" t="s">
        <v>91</v>
      </c>
      <c r="D28" s="1" t="s">
        <v>92</v>
      </c>
      <c r="E28" s="6">
        <v>7.9891370679324796</v>
      </c>
      <c r="F28" s="7">
        <v>2.5303423062741999E-21</v>
      </c>
    </row>
    <row r="29" spans="1:6" x14ac:dyDescent="0.2">
      <c r="A29" s="1" t="s">
        <v>93</v>
      </c>
      <c r="B29" s="2" t="s">
        <v>94</v>
      </c>
      <c r="C29" s="1" t="s">
        <v>95</v>
      </c>
      <c r="D29" s="1" t="s">
        <v>30</v>
      </c>
      <c r="E29" s="6">
        <v>4.33508472838587</v>
      </c>
      <c r="F29" s="7">
        <v>2.39744441555339E-20</v>
      </c>
    </row>
    <row r="30" spans="1:6" x14ac:dyDescent="0.2">
      <c r="A30" s="1" t="s">
        <v>96</v>
      </c>
      <c r="B30" s="2" t="s">
        <v>97</v>
      </c>
      <c r="C30" s="1" t="s">
        <v>98</v>
      </c>
      <c r="D30" s="1" t="s">
        <v>13</v>
      </c>
      <c r="E30" s="6">
        <v>8.5483491715397708</v>
      </c>
      <c r="F30" s="7">
        <v>3.01384737447128E-20</v>
      </c>
    </row>
    <row r="31" spans="1:6" x14ac:dyDescent="0.2">
      <c r="A31" s="1" t="s">
        <v>99</v>
      </c>
      <c r="B31" s="2" t="s">
        <v>100</v>
      </c>
      <c r="C31" s="1" t="s">
        <v>101</v>
      </c>
      <c r="D31" s="1" t="s">
        <v>13</v>
      </c>
      <c r="E31" s="6">
        <v>2.8213278725050301</v>
      </c>
      <c r="F31" s="7">
        <v>1.7443695604778799E-16</v>
      </c>
    </row>
    <row r="32" spans="1:6" x14ac:dyDescent="0.2">
      <c r="A32" s="1" t="s">
        <v>102</v>
      </c>
      <c r="B32" s="2" t="s">
        <v>103</v>
      </c>
      <c r="C32" s="1" t="s">
        <v>104</v>
      </c>
      <c r="D32" s="1" t="s">
        <v>30</v>
      </c>
      <c r="E32" s="6">
        <v>2.4749116649770602</v>
      </c>
      <c r="F32" s="7">
        <v>4.0648736450073303E-15</v>
      </c>
    </row>
    <row r="33" spans="1:6" x14ac:dyDescent="0.2">
      <c r="A33" s="1" t="s">
        <v>105</v>
      </c>
      <c r="B33" s="2" t="s">
        <v>106</v>
      </c>
      <c r="C33" s="1" t="s">
        <v>107</v>
      </c>
      <c r="D33" s="1" t="s">
        <v>9</v>
      </c>
      <c r="E33" s="6">
        <v>7.58678966817335</v>
      </c>
      <c r="F33" s="7">
        <v>1.0373515986391E-14</v>
      </c>
    </row>
    <row r="34" spans="1:6" x14ac:dyDescent="0.2">
      <c r="A34" s="1" t="s">
        <v>108</v>
      </c>
      <c r="B34" s="2" t="s">
        <v>109</v>
      </c>
      <c r="C34" s="1" t="s">
        <v>110</v>
      </c>
      <c r="D34" s="1" t="s">
        <v>9</v>
      </c>
      <c r="E34" s="6">
        <v>4.3252731654960304</v>
      </c>
      <c r="F34" s="7">
        <v>1.87720138426023E-13</v>
      </c>
    </row>
    <row r="35" spans="1:6" x14ac:dyDescent="0.2">
      <c r="A35" s="1" t="s">
        <v>111</v>
      </c>
      <c r="B35" s="2" t="s">
        <v>112</v>
      </c>
      <c r="C35" s="1" t="s">
        <v>113</v>
      </c>
      <c r="D35" s="1" t="s">
        <v>13</v>
      </c>
      <c r="E35" s="6">
        <v>11.2155595013772</v>
      </c>
      <c r="F35" s="7">
        <v>1.7473935996708499E-12</v>
      </c>
    </row>
    <row r="36" spans="1:6" x14ac:dyDescent="0.2">
      <c r="A36" s="1" t="s">
        <v>114</v>
      </c>
      <c r="B36" s="2" t="s">
        <v>115</v>
      </c>
      <c r="C36" s="1" t="s">
        <v>116</v>
      </c>
      <c r="D36" s="1" t="s">
        <v>13</v>
      </c>
      <c r="E36" s="6">
        <v>4.7072150967836999</v>
      </c>
      <c r="F36" s="7">
        <v>2.1635106255892499E-9</v>
      </c>
    </row>
    <row r="37" spans="1:6" x14ac:dyDescent="0.2">
      <c r="A37" s="1" t="s">
        <v>117</v>
      </c>
      <c r="B37" s="2" t="s">
        <v>118</v>
      </c>
      <c r="C37" s="1" t="s">
        <v>119</v>
      </c>
      <c r="D37" s="1" t="s">
        <v>13</v>
      </c>
      <c r="E37" s="6">
        <v>7.2992265882783096</v>
      </c>
      <c r="F37" s="7">
        <v>1.2733361724625099E-7</v>
      </c>
    </row>
    <row r="38" spans="1:6" x14ac:dyDescent="0.2">
      <c r="A38" s="1" t="s">
        <v>120</v>
      </c>
      <c r="B38" s="2" t="s">
        <v>121</v>
      </c>
      <c r="C38" s="1" t="s">
        <v>122</v>
      </c>
      <c r="D38" s="1" t="s">
        <v>9</v>
      </c>
      <c r="E38" s="6">
        <v>3.55051986425527</v>
      </c>
      <c r="F38" s="7">
        <v>1.5984632553095199E-7</v>
      </c>
    </row>
    <row r="39" spans="1:6" x14ac:dyDescent="0.2">
      <c r="A39" s="1" t="s">
        <v>123</v>
      </c>
      <c r="B39" s="2" t="s">
        <v>124</v>
      </c>
      <c r="C39" s="1" t="s">
        <v>125</v>
      </c>
      <c r="D39" s="1" t="s">
        <v>13</v>
      </c>
      <c r="E39" s="6">
        <v>1.42561746618649</v>
      </c>
      <c r="F39" s="7">
        <v>2.7387763422606903E-7</v>
      </c>
    </row>
    <row r="40" spans="1:6" x14ac:dyDescent="0.2">
      <c r="A40" s="1" t="s">
        <v>126</v>
      </c>
      <c r="B40" s="2" t="s">
        <v>127</v>
      </c>
      <c r="C40" s="1" t="s">
        <v>128</v>
      </c>
      <c r="D40" s="1" t="s">
        <v>9</v>
      </c>
      <c r="E40" s="6">
        <v>2.9040358913755702</v>
      </c>
      <c r="F40" s="7">
        <v>5.89190351884116E-7</v>
      </c>
    </row>
    <row r="41" spans="1:6" x14ac:dyDescent="0.2">
      <c r="A41" s="1" t="s">
        <v>129</v>
      </c>
      <c r="B41" s="2" t="s">
        <v>130</v>
      </c>
      <c r="C41" s="1" t="s">
        <v>131</v>
      </c>
      <c r="D41" s="1" t="s">
        <v>9</v>
      </c>
      <c r="E41" s="6">
        <v>-1.2505349662829699</v>
      </c>
      <c r="F41" s="7">
        <v>1.47163617050503E-6</v>
      </c>
    </row>
    <row r="42" spans="1:6" x14ac:dyDescent="0.2">
      <c r="A42" s="1" t="s">
        <v>132</v>
      </c>
      <c r="B42" s="2" t="s">
        <v>133</v>
      </c>
      <c r="C42" s="1" t="s">
        <v>134</v>
      </c>
      <c r="D42" s="1" t="s">
        <v>13</v>
      </c>
      <c r="E42" s="6">
        <v>-2.0803605929415601</v>
      </c>
      <c r="F42" s="7">
        <v>4.0585321194324403E-6</v>
      </c>
    </row>
    <row r="43" spans="1:6" x14ac:dyDescent="0.2">
      <c r="A43" s="1" t="s">
        <v>135</v>
      </c>
      <c r="B43" s="2" t="s">
        <v>136</v>
      </c>
      <c r="C43" s="1" t="s">
        <v>137</v>
      </c>
      <c r="D43" s="1" t="s">
        <v>9</v>
      </c>
      <c r="E43" s="6">
        <v>0.94056370385168797</v>
      </c>
      <c r="F43" s="7">
        <v>6.8598562040880001E-6</v>
      </c>
    </row>
    <row r="44" spans="1:6" x14ac:dyDescent="0.2">
      <c r="A44" s="1" t="s">
        <v>138</v>
      </c>
      <c r="B44" s="2" t="s">
        <v>139</v>
      </c>
      <c r="C44" s="1" t="s">
        <v>140</v>
      </c>
      <c r="D44" s="1" t="s">
        <v>13</v>
      </c>
      <c r="E44" s="6">
        <v>1.97287150712088</v>
      </c>
      <c r="F44" s="7">
        <v>1.0010049980960099E-5</v>
      </c>
    </row>
    <row r="45" spans="1:6" x14ac:dyDescent="0.2">
      <c r="A45" s="1" t="s">
        <v>141</v>
      </c>
      <c r="B45" s="2" t="s">
        <v>142</v>
      </c>
      <c r="C45" s="1" t="s">
        <v>143</v>
      </c>
      <c r="D45" s="1" t="s">
        <v>30</v>
      </c>
      <c r="E45" s="6">
        <v>6.9512983498265601</v>
      </c>
      <c r="F45" s="7">
        <v>1.50297333133076E-5</v>
      </c>
    </row>
    <row r="46" spans="1:6" x14ac:dyDescent="0.2">
      <c r="A46" s="1" t="s">
        <v>144</v>
      </c>
      <c r="B46" s="2" t="s">
        <v>145</v>
      </c>
      <c r="C46" s="1" t="s">
        <v>146</v>
      </c>
      <c r="D46" s="1" t="s">
        <v>9</v>
      </c>
      <c r="E46" s="6">
        <v>2.45425712274425</v>
      </c>
      <c r="F46" s="7">
        <v>2.1652889100746899E-5</v>
      </c>
    </row>
    <row r="47" spans="1:6" x14ac:dyDescent="0.2">
      <c r="A47" s="1" t="s">
        <v>147</v>
      </c>
      <c r="B47" s="2" t="s">
        <v>148</v>
      </c>
      <c r="C47" s="1" t="s">
        <v>149</v>
      </c>
      <c r="D47" s="1" t="s">
        <v>9</v>
      </c>
      <c r="E47" s="6">
        <v>0.618675846160058</v>
      </c>
      <c r="F47" s="7">
        <v>2.1652889100746899E-5</v>
      </c>
    </row>
    <row r="48" spans="1:6" x14ac:dyDescent="0.2">
      <c r="A48" s="1" t="s">
        <v>150</v>
      </c>
      <c r="B48" s="2" t="s">
        <v>151</v>
      </c>
      <c r="C48" s="1" t="s">
        <v>152</v>
      </c>
      <c r="D48" s="1" t="s">
        <v>9</v>
      </c>
      <c r="E48" s="6">
        <v>-0.896108541270628</v>
      </c>
      <c r="F48" s="7">
        <v>2.9423151677042599E-5</v>
      </c>
    </row>
    <row r="49" spans="1:6" x14ac:dyDescent="0.2">
      <c r="A49" s="1" t="s">
        <v>153</v>
      </c>
      <c r="B49" s="2" t="s">
        <v>154</v>
      </c>
      <c r="C49" s="1" t="s">
        <v>155</v>
      </c>
      <c r="D49" s="1" t="s">
        <v>9</v>
      </c>
      <c r="E49" s="6">
        <v>0.84894004448331695</v>
      </c>
      <c r="F49" s="7">
        <v>3.2097667480295598E-5</v>
      </c>
    </row>
    <row r="50" spans="1:6" x14ac:dyDescent="0.2">
      <c r="A50" s="1" t="s">
        <v>156</v>
      </c>
      <c r="B50" s="2" t="s">
        <v>157</v>
      </c>
      <c r="C50" s="1" t="s">
        <v>158</v>
      </c>
      <c r="D50" s="1" t="s">
        <v>9</v>
      </c>
      <c r="E50" s="6">
        <v>6.8108153763153796</v>
      </c>
      <c r="F50" s="7">
        <v>3.5929592416797497E-5</v>
      </c>
    </row>
    <row r="51" spans="1:6" x14ac:dyDescent="0.2">
      <c r="A51" s="1" t="s">
        <v>159</v>
      </c>
      <c r="B51" s="2" t="s">
        <v>160</v>
      </c>
      <c r="C51" s="1" t="s">
        <v>161</v>
      </c>
      <c r="D51" s="1" t="s">
        <v>9</v>
      </c>
      <c r="E51" s="6">
        <v>-1.4924400238264</v>
      </c>
      <c r="F51" s="7">
        <v>4.7463112280104698E-5</v>
      </c>
    </row>
    <row r="52" spans="1:6" x14ac:dyDescent="0.2">
      <c r="A52" s="1" t="s">
        <v>162</v>
      </c>
      <c r="B52" s="2" t="s">
        <v>163</v>
      </c>
      <c r="C52" s="1" t="s">
        <v>164</v>
      </c>
      <c r="D52" s="1" t="s">
        <v>9</v>
      </c>
      <c r="E52" s="6">
        <v>1.88916776641299</v>
      </c>
      <c r="F52" s="7">
        <v>9.3271935355470698E-5</v>
      </c>
    </row>
    <row r="53" spans="1:6" x14ac:dyDescent="0.2">
      <c r="A53" s="1" t="s">
        <v>165</v>
      </c>
      <c r="B53" s="2" t="s">
        <v>166</v>
      </c>
      <c r="C53" s="1" t="s">
        <v>167</v>
      </c>
      <c r="D53" s="1" t="s">
        <v>9</v>
      </c>
      <c r="E53" s="6">
        <v>-0.63849350988128395</v>
      </c>
      <c r="F53" s="7">
        <v>1.04812582264087E-4</v>
      </c>
    </row>
    <row r="54" spans="1:6" x14ac:dyDescent="0.2">
      <c r="A54" s="1" t="s">
        <v>168</v>
      </c>
      <c r="B54" s="2" t="s">
        <v>169</v>
      </c>
      <c r="C54" s="1" t="s">
        <v>170</v>
      </c>
      <c r="D54" s="1" t="s">
        <v>9</v>
      </c>
      <c r="E54" s="6">
        <v>-1.6391159199823999</v>
      </c>
      <c r="F54" s="7">
        <v>1.04812582264087E-4</v>
      </c>
    </row>
    <row r="55" spans="1:6" x14ac:dyDescent="0.2">
      <c r="A55" s="1" t="s">
        <v>171</v>
      </c>
      <c r="B55" s="2" t="s">
        <v>172</v>
      </c>
      <c r="C55" s="1" t="s">
        <v>173</v>
      </c>
      <c r="D55" s="1" t="s">
        <v>9</v>
      </c>
      <c r="E55" s="6">
        <v>1.91365879003851</v>
      </c>
      <c r="F55" s="7">
        <v>1.1407650642943E-4</v>
      </c>
    </row>
    <row r="56" spans="1:6" x14ac:dyDescent="0.2">
      <c r="A56" s="1" t="s">
        <v>174</v>
      </c>
      <c r="B56" s="2" t="s">
        <v>175</v>
      </c>
      <c r="C56" s="1" t="s">
        <v>176</v>
      </c>
      <c r="D56" s="1" t="s">
        <v>9</v>
      </c>
      <c r="E56" s="6">
        <v>2.43176380770185</v>
      </c>
      <c r="F56" s="7">
        <v>1.2563458827351699E-4</v>
      </c>
    </row>
    <row r="57" spans="1:6" x14ac:dyDescent="0.2">
      <c r="A57" s="1" t="s">
        <v>177</v>
      </c>
      <c r="B57" s="2" t="s">
        <v>178</v>
      </c>
      <c r="C57" s="1" t="s">
        <v>179</v>
      </c>
      <c r="D57" s="1" t="s">
        <v>9</v>
      </c>
      <c r="E57" s="6">
        <v>0.66145516442559305</v>
      </c>
      <c r="F57" s="7">
        <v>1.2956376314528199E-4</v>
      </c>
    </row>
    <row r="58" spans="1:6" x14ac:dyDescent="0.2">
      <c r="A58" s="1" t="s">
        <v>180</v>
      </c>
      <c r="B58" s="2" t="s">
        <v>181</v>
      </c>
      <c r="C58" s="1" t="s">
        <v>182</v>
      </c>
      <c r="D58" s="1" t="s">
        <v>9</v>
      </c>
      <c r="E58" s="6">
        <v>1.99748403549099</v>
      </c>
      <c r="F58" s="7">
        <v>1.6457677569269301E-4</v>
      </c>
    </row>
    <row r="59" spans="1:6" x14ac:dyDescent="0.2">
      <c r="A59" s="1" t="s">
        <v>183</v>
      </c>
      <c r="B59" s="2" t="s">
        <v>184</v>
      </c>
      <c r="C59" s="1" t="s">
        <v>185</v>
      </c>
      <c r="D59" s="1" t="s">
        <v>9</v>
      </c>
      <c r="E59" s="6">
        <v>-1.25559088977593</v>
      </c>
      <c r="F59" s="7">
        <v>2.2293470773789299E-4</v>
      </c>
    </row>
    <row r="60" spans="1:6" x14ac:dyDescent="0.2">
      <c r="A60" s="1" t="s">
        <v>186</v>
      </c>
      <c r="B60" s="2" t="s">
        <v>187</v>
      </c>
      <c r="C60" s="1" t="s">
        <v>188</v>
      </c>
      <c r="D60" s="1" t="s">
        <v>9</v>
      </c>
      <c r="E60" s="6">
        <v>2.04417679156548</v>
      </c>
      <c r="F60" s="7">
        <v>2.59941830358575E-4</v>
      </c>
    </row>
    <row r="61" spans="1:6" x14ac:dyDescent="0.2">
      <c r="A61" s="1" t="s">
        <v>189</v>
      </c>
      <c r="B61" s="2" t="s">
        <v>190</v>
      </c>
      <c r="C61" s="1" t="s">
        <v>191</v>
      </c>
      <c r="D61" s="1" t="s">
        <v>9</v>
      </c>
      <c r="E61" s="6">
        <v>1.4972772923220601</v>
      </c>
      <c r="F61" s="7">
        <v>2.7727201020093299E-4</v>
      </c>
    </row>
    <row r="62" spans="1:6" x14ac:dyDescent="0.2">
      <c r="A62" s="1" t="s">
        <v>192</v>
      </c>
      <c r="B62" s="2" t="s">
        <v>193</v>
      </c>
      <c r="C62" s="1" t="s">
        <v>194</v>
      </c>
      <c r="D62" s="1" t="s">
        <v>9</v>
      </c>
      <c r="E62" s="6">
        <v>-1.1328181957169501</v>
      </c>
      <c r="F62" s="7">
        <v>5.6642274252506099E-4</v>
      </c>
    </row>
    <row r="63" spans="1:6" x14ac:dyDescent="0.2">
      <c r="A63" s="1" t="s">
        <v>195</v>
      </c>
      <c r="B63" s="2" t="s">
        <v>196</v>
      </c>
      <c r="C63" s="1" t="s">
        <v>197</v>
      </c>
      <c r="D63" s="1" t="s">
        <v>9</v>
      </c>
      <c r="E63" s="6">
        <v>2.5771718682314</v>
      </c>
      <c r="F63" s="7">
        <v>5.7437608939053103E-4</v>
      </c>
    </row>
    <row r="64" spans="1:6" x14ac:dyDescent="0.2">
      <c r="A64" s="1" t="s">
        <v>198</v>
      </c>
      <c r="B64" s="2" t="s">
        <v>199</v>
      </c>
      <c r="C64" s="1" t="s">
        <v>200</v>
      </c>
      <c r="D64" s="1" t="s">
        <v>92</v>
      </c>
      <c r="E64" s="6">
        <v>0.71106004771380305</v>
      </c>
      <c r="F64" s="7">
        <v>6.3413034633353097E-4</v>
      </c>
    </row>
    <row r="65" spans="1:6" x14ac:dyDescent="0.2">
      <c r="A65" s="1" t="s">
        <v>201</v>
      </c>
      <c r="B65" s="2" t="s">
        <v>202</v>
      </c>
      <c r="C65" s="1" t="s">
        <v>203</v>
      </c>
      <c r="D65" s="1" t="s">
        <v>9</v>
      </c>
      <c r="E65" s="6">
        <v>2.1769953487133402</v>
      </c>
      <c r="F65" s="7">
        <v>6.5579387030134596E-4</v>
      </c>
    </row>
    <row r="66" spans="1:6" x14ac:dyDescent="0.2">
      <c r="A66" s="1" t="s">
        <v>204</v>
      </c>
      <c r="B66" s="2" t="s">
        <v>205</v>
      </c>
      <c r="C66" s="1" t="s">
        <v>206</v>
      </c>
      <c r="D66" s="1" t="s">
        <v>9</v>
      </c>
      <c r="E66" s="6">
        <v>0.64825197682763602</v>
      </c>
      <c r="F66" s="7">
        <v>6.8249816941816604E-4</v>
      </c>
    </row>
    <row r="67" spans="1:6" x14ac:dyDescent="0.2">
      <c r="A67" s="1" t="s">
        <v>207</v>
      </c>
      <c r="B67" s="2" t="s">
        <v>208</v>
      </c>
      <c r="C67" s="1" t="s">
        <v>209</v>
      </c>
      <c r="D67" s="1" t="s">
        <v>9</v>
      </c>
      <c r="E67" s="6">
        <v>2.8472011721281101</v>
      </c>
      <c r="F67" s="7">
        <v>6.9785130949507495E-4</v>
      </c>
    </row>
    <row r="68" spans="1:6" x14ac:dyDescent="0.2">
      <c r="A68" s="1" t="s">
        <v>210</v>
      </c>
      <c r="B68" s="2" t="s">
        <v>211</v>
      </c>
      <c r="C68" s="1" t="s">
        <v>212</v>
      </c>
      <c r="D68" s="1" t="s">
        <v>92</v>
      </c>
      <c r="E68" s="6">
        <v>-1.5570618078899401</v>
      </c>
      <c r="F68" s="7">
        <v>7.0649471623183502E-4</v>
      </c>
    </row>
    <row r="69" spans="1:6" x14ac:dyDescent="0.2">
      <c r="A69" s="1" t="s">
        <v>213</v>
      </c>
      <c r="B69" s="2" t="s">
        <v>214</v>
      </c>
      <c r="C69" s="1" t="s">
        <v>215</v>
      </c>
      <c r="D69" s="1" t="s">
        <v>9</v>
      </c>
      <c r="E69" s="6">
        <v>-1.2713025010077501</v>
      </c>
      <c r="F69" s="7">
        <v>1.2185365043333701E-3</v>
      </c>
    </row>
    <row r="70" spans="1:6" x14ac:dyDescent="0.2">
      <c r="A70" s="1" t="s">
        <v>216</v>
      </c>
      <c r="B70" s="2" t="s">
        <v>217</v>
      </c>
      <c r="C70" s="1" t="s">
        <v>218</v>
      </c>
      <c r="D70" s="1" t="s">
        <v>9</v>
      </c>
      <c r="E70" s="6">
        <v>-0.77525990333003403</v>
      </c>
      <c r="F70" s="7">
        <v>1.3750661151025799E-3</v>
      </c>
    </row>
    <row r="71" spans="1:6" x14ac:dyDescent="0.2">
      <c r="A71" s="1" t="s">
        <v>219</v>
      </c>
      <c r="B71" s="2" t="s">
        <v>220</v>
      </c>
      <c r="C71" s="1" t="s">
        <v>221</v>
      </c>
      <c r="D71" s="1" t="s">
        <v>9</v>
      </c>
      <c r="E71" s="6">
        <v>0.82927232925003302</v>
      </c>
      <c r="F71" s="7">
        <v>1.41701761734576E-3</v>
      </c>
    </row>
    <row r="72" spans="1:6" x14ac:dyDescent="0.2">
      <c r="A72" s="1" t="s">
        <v>222</v>
      </c>
      <c r="B72" s="2" t="s">
        <v>223</v>
      </c>
      <c r="C72" s="1" t="s">
        <v>224</v>
      </c>
      <c r="D72" s="1" t="s">
        <v>9</v>
      </c>
      <c r="E72" s="6">
        <v>0.52797535925610795</v>
      </c>
      <c r="F72" s="7">
        <v>1.4487757447649999E-3</v>
      </c>
    </row>
    <row r="73" spans="1:6" x14ac:dyDescent="0.2">
      <c r="A73" s="1" t="s">
        <v>225</v>
      </c>
      <c r="B73" s="2" t="s">
        <v>226</v>
      </c>
      <c r="C73" s="1" t="s">
        <v>227</v>
      </c>
      <c r="D73" s="1" t="s">
        <v>92</v>
      </c>
      <c r="E73" s="6">
        <v>0.94501210219188203</v>
      </c>
      <c r="F73" s="7">
        <v>1.8007366043177599E-3</v>
      </c>
    </row>
    <row r="74" spans="1:6" x14ac:dyDescent="0.2">
      <c r="A74" s="1" t="s">
        <v>228</v>
      </c>
      <c r="B74" s="2" t="s">
        <v>229</v>
      </c>
      <c r="C74" s="1" t="s">
        <v>230</v>
      </c>
      <c r="D74" s="1" t="s">
        <v>9</v>
      </c>
      <c r="E74" s="6">
        <v>0.62497942298459197</v>
      </c>
      <c r="F74" s="7">
        <v>1.8962264985189501E-3</v>
      </c>
    </row>
    <row r="75" spans="1:6" x14ac:dyDescent="0.2">
      <c r="A75" s="1" t="s">
        <v>231</v>
      </c>
      <c r="B75" s="2" t="s">
        <v>232</v>
      </c>
      <c r="C75" s="1" t="s">
        <v>233</v>
      </c>
      <c r="D75" s="1" t="s">
        <v>9</v>
      </c>
      <c r="E75" s="6">
        <v>1.0960370826452099</v>
      </c>
      <c r="F75" s="7">
        <v>1.93846157512867E-3</v>
      </c>
    </row>
    <row r="76" spans="1:6" x14ac:dyDescent="0.2">
      <c r="A76" s="1" t="s">
        <v>234</v>
      </c>
      <c r="B76" s="2" t="s">
        <v>235</v>
      </c>
      <c r="C76" s="1" t="s">
        <v>236</v>
      </c>
      <c r="D76" s="1" t="s">
        <v>9</v>
      </c>
      <c r="E76" s="6">
        <v>0.57607467589379802</v>
      </c>
      <c r="F76" s="7">
        <v>2.3332241167957602E-3</v>
      </c>
    </row>
    <row r="77" spans="1:6" x14ac:dyDescent="0.2">
      <c r="A77" s="1" t="s">
        <v>237</v>
      </c>
      <c r="B77" s="2" t="s">
        <v>238</v>
      </c>
      <c r="C77" s="1" t="s">
        <v>239</v>
      </c>
      <c r="D77" s="1" t="s">
        <v>9</v>
      </c>
      <c r="E77" s="6">
        <v>0.53261141431509396</v>
      </c>
      <c r="F77" s="7">
        <v>2.86471716046667E-3</v>
      </c>
    </row>
    <row r="78" spans="1:6" x14ac:dyDescent="0.2">
      <c r="A78" s="1" t="s">
        <v>240</v>
      </c>
      <c r="B78" s="2" t="s">
        <v>241</v>
      </c>
      <c r="C78" s="1" t="s">
        <v>242</v>
      </c>
      <c r="D78" s="1" t="s">
        <v>9</v>
      </c>
      <c r="E78" s="6">
        <v>-1.7399849957169</v>
      </c>
      <c r="F78" s="7">
        <v>3.1500566868373201E-3</v>
      </c>
    </row>
    <row r="79" spans="1:6" x14ac:dyDescent="0.2">
      <c r="A79" s="1" t="s">
        <v>243</v>
      </c>
      <c r="B79" s="2" t="s">
        <v>244</v>
      </c>
      <c r="C79" s="1" t="s">
        <v>245</v>
      </c>
      <c r="D79" s="1" t="s">
        <v>9</v>
      </c>
      <c r="E79" s="6">
        <v>1.5443898049415199</v>
      </c>
      <c r="F79" s="7">
        <v>3.342313160552E-3</v>
      </c>
    </row>
    <row r="80" spans="1:6" x14ac:dyDescent="0.2">
      <c r="A80" s="1" t="s">
        <v>246</v>
      </c>
      <c r="B80" s="2" t="s">
        <v>247</v>
      </c>
      <c r="C80" s="1" t="s">
        <v>248</v>
      </c>
      <c r="D80" s="1" t="s">
        <v>9</v>
      </c>
      <c r="E80" s="6">
        <v>0.84515628496099005</v>
      </c>
      <c r="F80" s="7">
        <v>3.5186363729465399E-3</v>
      </c>
    </row>
    <row r="81" spans="1:6" x14ac:dyDescent="0.2">
      <c r="A81" s="1" t="s">
        <v>249</v>
      </c>
      <c r="B81" s="2" t="s">
        <v>250</v>
      </c>
      <c r="C81" s="1" t="s">
        <v>251</v>
      </c>
      <c r="D81" s="1" t="s">
        <v>9</v>
      </c>
      <c r="E81" s="6">
        <v>2.5809436858169401</v>
      </c>
      <c r="F81" s="7">
        <v>3.5316610399671899E-3</v>
      </c>
    </row>
    <row r="82" spans="1:6" x14ac:dyDescent="0.2">
      <c r="A82" s="1" t="s">
        <v>252</v>
      </c>
      <c r="B82" s="2" t="s">
        <v>253</v>
      </c>
      <c r="C82" s="1" t="s">
        <v>254</v>
      </c>
      <c r="D82" s="1" t="s">
        <v>9</v>
      </c>
      <c r="E82" s="6">
        <v>1.2334680399312701</v>
      </c>
      <c r="F82" s="7">
        <v>3.9501466102641403E-3</v>
      </c>
    </row>
    <row r="83" spans="1:6" x14ac:dyDescent="0.2">
      <c r="A83" s="1" t="s">
        <v>255</v>
      </c>
      <c r="B83" s="2" t="s">
        <v>256</v>
      </c>
      <c r="C83" s="1" t="s">
        <v>257</v>
      </c>
      <c r="D83" s="1" t="s">
        <v>9</v>
      </c>
      <c r="E83" s="6">
        <v>-1.31370808259566</v>
      </c>
      <c r="F83" s="7">
        <v>4.2687553901454497E-3</v>
      </c>
    </row>
    <row r="84" spans="1:6" x14ac:dyDescent="0.2">
      <c r="A84" s="1" t="s">
        <v>258</v>
      </c>
      <c r="B84" s="2" t="s">
        <v>259</v>
      </c>
      <c r="C84" s="1" t="s">
        <v>260</v>
      </c>
      <c r="D84" s="1" t="s">
        <v>9</v>
      </c>
      <c r="E84" s="6">
        <v>0.50588975247273504</v>
      </c>
      <c r="F84" s="7">
        <v>4.8886813281745402E-3</v>
      </c>
    </row>
    <row r="85" spans="1:6" x14ac:dyDescent="0.2">
      <c r="A85" s="1" t="s">
        <v>261</v>
      </c>
      <c r="B85" s="2" t="s">
        <v>262</v>
      </c>
      <c r="C85" s="1" t="s">
        <v>263</v>
      </c>
      <c r="D85" s="1" t="s">
        <v>9</v>
      </c>
      <c r="E85" s="6">
        <v>2.3785481115584002</v>
      </c>
      <c r="F85" s="7">
        <v>5.16131834875431E-3</v>
      </c>
    </row>
    <row r="86" spans="1:6" x14ac:dyDescent="0.2">
      <c r="A86" s="1" t="s">
        <v>264</v>
      </c>
      <c r="B86" s="2" t="s">
        <v>265</v>
      </c>
      <c r="C86" s="1" t="s">
        <v>266</v>
      </c>
      <c r="D86" s="1" t="s">
        <v>9</v>
      </c>
      <c r="E86" s="6">
        <v>0.81934065576485704</v>
      </c>
      <c r="F86" s="7">
        <v>5.3027446839676896E-3</v>
      </c>
    </row>
    <row r="87" spans="1:6" x14ac:dyDescent="0.2">
      <c r="A87" s="1" t="s">
        <v>267</v>
      </c>
      <c r="B87" s="2" t="s">
        <v>268</v>
      </c>
      <c r="C87" s="1" t="s">
        <v>269</v>
      </c>
      <c r="D87" s="1" t="s">
        <v>9</v>
      </c>
      <c r="E87" s="6">
        <v>0.50438646994899605</v>
      </c>
      <c r="F87" s="7">
        <v>5.3786993705109499E-3</v>
      </c>
    </row>
    <row r="88" spans="1:6" x14ac:dyDescent="0.2">
      <c r="A88" s="1" t="s">
        <v>270</v>
      </c>
      <c r="B88" s="2" t="s">
        <v>271</v>
      </c>
      <c r="C88" s="1" t="s">
        <v>272</v>
      </c>
      <c r="D88" s="1" t="s">
        <v>9</v>
      </c>
      <c r="E88" s="6">
        <v>-1.0652982595788201</v>
      </c>
      <c r="F88" s="7">
        <v>6.8778671352400598E-3</v>
      </c>
    </row>
    <row r="89" spans="1:6" x14ac:dyDescent="0.2">
      <c r="A89" s="1" t="s">
        <v>273</v>
      </c>
      <c r="B89" s="2" t="s">
        <v>274</v>
      </c>
      <c r="C89" s="1" t="s">
        <v>275</v>
      </c>
      <c r="D89" s="1" t="s">
        <v>9</v>
      </c>
      <c r="E89" s="6">
        <v>0.67170725469642001</v>
      </c>
      <c r="F89" s="7">
        <v>7.1010897106774402E-3</v>
      </c>
    </row>
    <row r="90" spans="1:6" x14ac:dyDescent="0.2">
      <c r="A90" s="1" t="s">
        <v>276</v>
      </c>
      <c r="B90" s="2" t="s">
        <v>277</v>
      </c>
      <c r="C90" s="1" t="s">
        <v>278</v>
      </c>
      <c r="D90" s="1" t="s">
        <v>9</v>
      </c>
      <c r="E90" s="6">
        <v>0.45913921345606501</v>
      </c>
      <c r="F90" s="7">
        <v>7.3177135936464202E-3</v>
      </c>
    </row>
    <row r="91" spans="1:6" x14ac:dyDescent="0.2">
      <c r="A91" s="1" t="s">
        <v>279</v>
      </c>
      <c r="B91" s="2" t="s">
        <v>280</v>
      </c>
      <c r="C91" s="1" t="s">
        <v>281</v>
      </c>
      <c r="D91" s="1" t="s">
        <v>9</v>
      </c>
      <c r="E91" s="6">
        <v>-0.75773267263226096</v>
      </c>
      <c r="F91" s="7">
        <v>7.3177135936464202E-3</v>
      </c>
    </row>
    <row r="92" spans="1:6" x14ac:dyDescent="0.2">
      <c r="A92" s="1" t="s">
        <v>282</v>
      </c>
      <c r="B92" s="2" t="s">
        <v>283</v>
      </c>
      <c r="C92" s="1" t="s">
        <v>284</v>
      </c>
      <c r="D92" s="1" t="s">
        <v>9</v>
      </c>
      <c r="E92" s="6">
        <v>1.7924941022865899</v>
      </c>
      <c r="F92" s="7">
        <v>7.4849539118135803E-3</v>
      </c>
    </row>
    <row r="93" spans="1:6" x14ac:dyDescent="0.2">
      <c r="A93" s="1" t="s">
        <v>285</v>
      </c>
      <c r="B93" s="2" t="s">
        <v>286</v>
      </c>
      <c r="C93" s="1" t="s">
        <v>287</v>
      </c>
      <c r="D93" s="1" t="s">
        <v>9</v>
      </c>
      <c r="E93" s="6">
        <v>-1.5013870270287499</v>
      </c>
      <c r="F93" s="7">
        <v>8.1326252441712796E-3</v>
      </c>
    </row>
    <row r="94" spans="1:6" x14ac:dyDescent="0.2">
      <c r="A94" s="1" t="s">
        <v>288</v>
      </c>
      <c r="B94" s="2" t="s">
        <v>289</v>
      </c>
      <c r="C94" s="1" t="s">
        <v>290</v>
      </c>
      <c r="D94" s="1" t="s">
        <v>9</v>
      </c>
      <c r="E94" s="6">
        <v>-1.7790605015074601</v>
      </c>
      <c r="F94" s="7">
        <v>8.3857125686248001E-3</v>
      </c>
    </row>
    <row r="95" spans="1:6" x14ac:dyDescent="0.2">
      <c r="A95" s="1" t="s">
        <v>291</v>
      </c>
      <c r="B95" s="2" t="s">
        <v>292</v>
      </c>
      <c r="C95" s="1" t="s">
        <v>293</v>
      </c>
      <c r="D95" s="1" t="s">
        <v>92</v>
      </c>
      <c r="E95" s="6">
        <v>-1.56542840819399</v>
      </c>
      <c r="F95" s="7">
        <v>8.3857125686248001E-3</v>
      </c>
    </row>
    <row r="96" spans="1:6" x14ac:dyDescent="0.2">
      <c r="A96" s="1" t="s">
        <v>294</v>
      </c>
      <c r="B96" s="2" t="s">
        <v>295</v>
      </c>
      <c r="C96" s="1" t="s">
        <v>296</v>
      </c>
      <c r="D96" s="1" t="s">
        <v>9</v>
      </c>
      <c r="E96" s="6">
        <v>0.54107096113881004</v>
      </c>
      <c r="F96" s="7">
        <v>8.43222219811832E-3</v>
      </c>
    </row>
    <row r="97" spans="1:6" x14ac:dyDescent="0.2">
      <c r="A97" s="1" t="s">
        <v>297</v>
      </c>
      <c r="B97" s="2" t="s">
        <v>298</v>
      </c>
      <c r="C97" s="1" t="s">
        <v>299</v>
      </c>
      <c r="D97" s="1" t="s">
        <v>9</v>
      </c>
      <c r="E97" s="6">
        <v>0.568895251389128</v>
      </c>
      <c r="F97" s="7">
        <v>8.4759598945492298E-3</v>
      </c>
    </row>
    <row r="98" spans="1:6" x14ac:dyDescent="0.2">
      <c r="A98" s="1" t="s">
        <v>300</v>
      </c>
      <c r="B98" s="2" t="s">
        <v>301</v>
      </c>
      <c r="C98" s="1" t="s">
        <v>302</v>
      </c>
      <c r="D98" s="1" t="s">
        <v>9</v>
      </c>
      <c r="E98" s="6">
        <v>0.59516110620571805</v>
      </c>
      <c r="F98" s="7">
        <v>8.6441797500148507E-3</v>
      </c>
    </row>
    <row r="99" spans="1:6" x14ac:dyDescent="0.2">
      <c r="A99" s="1" t="s">
        <v>303</v>
      </c>
      <c r="B99" s="2" t="s">
        <v>304</v>
      </c>
      <c r="C99" s="1" t="s">
        <v>305</v>
      </c>
      <c r="D99" s="1" t="s">
        <v>9</v>
      </c>
      <c r="E99" s="6">
        <v>0.55445449938407898</v>
      </c>
      <c r="F99" s="7">
        <v>8.9423410807961904E-3</v>
      </c>
    </row>
    <row r="100" spans="1:6" x14ac:dyDescent="0.2">
      <c r="A100" s="1" t="s">
        <v>306</v>
      </c>
      <c r="B100" s="2" t="s">
        <v>307</v>
      </c>
      <c r="C100" s="1" t="s">
        <v>308</v>
      </c>
      <c r="D100" s="1" t="s">
        <v>309</v>
      </c>
      <c r="E100" s="6">
        <v>0.84751771187125502</v>
      </c>
      <c r="F100" s="7">
        <v>1.0691551366625E-2</v>
      </c>
    </row>
    <row r="101" spans="1:6" x14ac:dyDescent="0.2">
      <c r="A101" s="1" t="s">
        <v>310</v>
      </c>
      <c r="B101" s="2" t="s">
        <v>311</v>
      </c>
      <c r="C101" s="1" t="s">
        <v>312</v>
      </c>
      <c r="D101" s="1" t="s">
        <v>9</v>
      </c>
      <c r="E101" s="6">
        <v>0.56076716542871596</v>
      </c>
      <c r="F101" s="7">
        <v>1.0948930063256999E-2</v>
      </c>
    </row>
    <row r="102" spans="1:6" x14ac:dyDescent="0.2">
      <c r="A102" s="1" t="s">
        <v>313</v>
      </c>
      <c r="B102" s="2" t="s">
        <v>314</v>
      </c>
      <c r="C102" s="1" t="s">
        <v>315</v>
      </c>
      <c r="D102" s="1" t="s">
        <v>9</v>
      </c>
      <c r="E102" s="6">
        <v>3.94160017054678</v>
      </c>
      <c r="F102" s="7">
        <v>1.1612962211114301E-2</v>
      </c>
    </row>
    <row r="103" spans="1:6" x14ac:dyDescent="0.2">
      <c r="A103" s="1" t="s">
        <v>316</v>
      </c>
      <c r="B103" s="2" t="s">
        <v>317</v>
      </c>
      <c r="C103" s="1" t="s">
        <v>318</v>
      </c>
      <c r="D103" s="1" t="s">
        <v>9</v>
      </c>
      <c r="E103" s="6">
        <v>0.592466812161759</v>
      </c>
      <c r="F103" s="7">
        <v>1.20717255941864E-2</v>
      </c>
    </row>
    <row r="104" spans="1:6" x14ac:dyDescent="0.2">
      <c r="A104" s="1" t="s">
        <v>319</v>
      </c>
      <c r="B104" s="2" t="s">
        <v>320</v>
      </c>
      <c r="C104" s="1" t="s">
        <v>321</v>
      </c>
      <c r="D104" s="1" t="s">
        <v>9</v>
      </c>
      <c r="E104" s="6">
        <v>1.0927782056905599</v>
      </c>
      <c r="F104" s="7">
        <v>1.2466164567841999E-2</v>
      </c>
    </row>
    <row r="105" spans="1:6" x14ac:dyDescent="0.2">
      <c r="A105" s="1" t="s">
        <v>322</v>
      </c>
      <c r="B105" s="2" t="s">
        <v>323</v>
      </c>
      <c r="C105" s="1" t="s">
        <v>324</v>
      </c>
      <c r="D105" s="1" t="s">
        <v>9</v>
      </c>
      <c r="E105" s="6">
        <v>1.9452152302515899</v>
      </c>
      <c r="F105" s="7">
        <v>1.2478389553911499E-2</v>
      </c>
    </row>
    <row r="106" spans="1:6" x14ac:dyDescent="0.2">
      <c r="A106" s="1" t="s">
        <v>325</v>
      </c>
      <c r="B106" s="2" t="s">
        <v>326</v>
      </c>
      <c r="C106" s="1" t="s">
        <v>327</v>
      </c>
      <c r="D106" s="1" t="s">
        <v>9</v>
      </c>
      <c r="E106" s="6">
        <v>0.59221401810920604</v>
      </c>
      <c r="F106" s="7">
        <v>1.2561269759074701E-2</v>
      </c>
    </row>
    <row r="107" spans="1:6" x14ac:dyDescent="0.2">
      <c r="A107" s="1" t="s">
        <v>328</v>
      </c>
      <c r="B107" s="2" t="s">
        <v>329</v>
      </c>
      <c r="C107" s="1" t="s">
        <v>330</v>
      </c>
      <c r="D107" s="1" t="s">
        <v>9</v>
      </c>
      <c r="E107" s="6">
        <v>0.98292268713646802</v>
      </c>
      <c r="F107" s="7">
        <v>1.3018895305168501E-2</v>
      </c>
    </row>
    <row r="108" spans="1:6" x14ac:dyDescent="0.2">
      <c r="A108" s="1" t="s">
        <v>331</v>
      </c>
      <c r="B108" s="2" t="s">
        <v>332</v>
      </c>
      <c r="C108" s="1" t="s">
        <v>333</v>
      </c>
      <c r="D108" s="1" t="s">
        <v>9</v>
      </c>
      <c r="E108" s="6">
        <v>0.79471055750147801</v>
      </c>
      <c r="F108" s="7">
        <v>1.36190786935565E-2</v>
      </c>
    </row>
    <row r="109" spans="1:6" x14ac:dyDescent="0.2">
      <c r="A109" s="1" t="s">
        <v>334</v>
      </c>
      <c r="B109" s="2" t="s">
        <v>335</v>
      </c>
      <c r="C109" s="1" t="s">
        <v>336</v>
      </c>
      <c r="D109" s="1" t="s">
        <v>9</v>
      </c>
      <c r="E109" s="6">
        <v>0.65199832575330097</v>
      </c>
      <c r="F109" s="7">
        <v>1.3686548411324301E-2</v>
      </c>
    </row>
    <row r="110" spans="1:6" x14ac:dyDescent="0.2">
      <c r="A110" s="1" t="s">
        <v>337</v>
      </c>
      <c r="B110" s="2" t="s">
        <v>338</v>
      </c>
      <c r="C110" s="1" t="s">
        <v>339</v>
      </c>
      <c r="D110" s="1" t="s">
        <v>9</v>
      </c>
      <c r="E110" s="6">
        <v>0.65448815469639698</v>
      </c>
      <c r="F110" s="7">
        <v>1.5920124217553101E-2</v>
      </c>
    </row>
    <row r="111" spans="1:6" x14ac:dyDescent="0.2">
      <c r="A111" s="1" t="s">
        <v>340</v>
      </c>
      <c r="B111" s="2" t="s">
        <v>341</v>
      </c>
      <c r="C111" s="1" t="s">
        <v>342</v>
      </c>
      <c r="D111" s="1" t="s">
        <v>9</v>
      </c>
      <c r="E111" s="6">
        <v>0.56935967961466905</v>
      </c>
      <c r="F111" s="7">
        <v>1.5920124217553101E-2</v>
      </c>
    </row>
    <row r="112" spans="1:6" x14ac:dyDescent="0.2">
      <c r="A112" s="1" t="s">
        <v>343</v>
      </c>
      <c r="B112" s="2" t="s">
        <v>344</v>
      </c>
      <c r="C112" s="1" t="s">
        <v>345</v>
      </c>
      <c r="D112" s="1" t="s">
        <v>9</v>
      </c>
      <c r="E112" s="6">
        <v>2.17054266641001</v>
      </c>
      <c r="F112" s="7">
        <v>1.63714700248353E-2</v>
      </c>
    </row>
    <row r="113" spans="1:6" x14ac:dyDescent="0.2">
      <c r="A113" s="1" t="s">
        <v>346</v>
      </c>
      <c r="B113" s="2" t="s">
        <v>347</v>
      </c>
      <c r="C113" s="1" t="s">
        <v>348</v>
      </c>
      <c r="D113" s="1" t="s">
        <v>9</v>
      </c>
      <c r="E113" s="6">
        <v>0.52343452226016396</v>
      </c>
      <c r="F113" s="7">
        <v>1.63714700248353E-2</v>
      </c>
    </row>
    <row r="114" spans="1:6" x14ac:dyDescent="0.2">
      <c r="A114" s="1" t="s">
        <v>349</v>
      </c>
      <c r="B114" s="2" t="s">
        <v>350</v>
      </c>
      <c r="C114" s="1" t="s">
        <v>351</v>
      </c>
      <c r="D114" s="1" t="s">
        <v>9</v>
      </c>
      <c r="E114" s="6">
        <v>0.68715734326118205</v>
      </c>
      <c r="F114" s="7">
        <v>1.6630096903493999E-2</v>
      </c>
    </row>
    <row r="115" spans="1:6" x14ac:dyDescent="0.2">
      <c r="A115" s="1" t="s">
        <v>352</v>
      </c>
      <c r="B115" s="2" t="s">
        <v>353</v>
      </c>
      <c r="C115" s="1" t="s">
        <v>354</v>
      </c>
      <c r="D115" s="1" t="s">
        <v>9</v>
      </c>
      <c r="E115" s="6">
        <v>-1.14419231351152</v>
      </c>
      <c r="F115" s="7">
        <v>1.7205913800077102E-2</v>
      </c>
    </row>
    <row r="116" spans="1:6" x14ac:dyDescent="0.2">
      <c r="A116" s="1" t="s">
        <v>355</v>
      </c>
      <c r="B116" s="2" t="s">
        <v>356</v>
      </c>
      <c r="C116" s="1" t="s">
        <v>357</v>
      </c>
      <c r="D116" s="1" t="s">
        <v>9</v>
      </c>
      <c r="E116" s="6">
        <v>0.53472076237487398</v>
      </c>
      <c r="F116" s="7">
        <v>1.8184741053571599E-2</v>
      </c>
    </row>
    <row r="117" spans="1:6" x14ac:dyDescent="0.2">
      <c r="A117" s="1" t="s">
        <v>358</v>
      </c>
      <c r="B117" s="2" t="s">
        <v>359</v>
      </c>
      <c r="C117" s="1" t="s">
        <v>360</v>
      </c>
      <c r="D117" s="1" t="s">
        <v>9</v>
      </c>
      <c r="E117" s="6">
        <v>0.431514904499399</v>
      </c>
      <c r="F117" s="7">
        <v>1.8184741053571599E-2</v>
      </c>
    </row>
    <row r="118" spans="1:6" x14ac:dyDescent="0.2">
      <c r="A118" s="1" t="s">
        <v>361</v>
      </c>
      <c r="B118" s="2" t="s">
        <v>362</v>
      </c>
      <c r="C118" s="1" t="s">
        <v>363</v>
      </c>
      <c r="D118" s="1" t="s">
        <v>9</v>
      </c>
      <c r="E118" s="6">
        <v>0.57357799381218</v>
      </c>
      <c r="F118" s="7">
        <v>1.8184741053571599E-2</v>
      </c>
    </row>
    <row r="119" spans="1:6" x14ac:dyDescent="0.2">
      <c r="A119" s="1" t="s">
        <v>364</v>
      </c>
      <c r="B119" s="2" t="s">
        <v>365</v>
      </c>
      <c r="C119" s="1" t="s">
        <v>366</v>
      </c>
      <c r="D119" s="1" t="s">
        <v>9</v>
      </c>
      <c r="E119" s="6">
        <v>0.46396554319716399</v>
      </c>
      <c r="F119" s="7">
        <v>1.8184741053571599E-2</v>
      </c>
    </row>
    <row r="120" spans="1:6" x14ac:dyDescent="0.2">
      <c r="A120" s="1" t="s">
        <v>367</v>
      </c>
      <c r="B120" s="2" t="s">
        <v>368</v>
      </c>
      <c r="C120" s="1" t="s">
        <v>369</v>
      </c>
      <c r="D120" s="1" t="s">
        <v>9</v>
      </c>
      <c r="E120" s="6">
        <v>0.90829872271665202</v>
      </c>
      <c r="F120" s="7">
        <v>1.8205706354195401E-2</v>
      </c>
    </row>
    <row r="121" spans="1:6" x14ac:dyDescent="0.2">
      <c r="A121" s="1" t="s">
        <v>370</v>
      </c>
      <c r="B121" s="2" t="s">
        <v>371</v>
      </c>
      <c r="C121" s="1" t="s">
        <v>372</v>
      </c>
      <c r="D121" s="1" t="s">
        <v>9</v>
      </c>
      <c r="E121" s="6">
        <v>0.47047209464301598</v>
      </c>
      <c r="F121" s="7">
        <v>1.8951781574089999E-2</v>
      </c>
    </row>
    <row r="122" spans="1:6" x14ac:dyDescent="0.2">
      <c r="A122" s="1" t="s">
        <v>373</v>
      </c>
      <c r="B122" s="2" t="s">
        <v>374</v>
      </c>
      <c r="C122" s="1" t="s">
        <v>375</v>
      </c>
      <c r="D122" s="1" t="s">
        <v>9</v>
      </c>
      <c r="E122" s="6">
        <v>0.44348904784105198</v>
      </c>
      <c r="F122" s="7">
        <v>1.8962963332255899E-2</v>
      </c>
    </row>
    <row r="123" spans="1:6" x14ac:dyDescent="0.2">
      <c r="A123" s="1" t="s">
        <v>376</v>
      </c>
      <c r="B123" s="2" t="s">
        <v>377</v>
      </c>
      <c r="C123" s="1" t="s">
        <v>378</v>
      </c>
      <c r="D123" s="1" t="s">
        <v>9</v>
      </c>
      <c r="E123" s="6">
        <v>0.441100293747753</v>
      </c>
      <c r="F123" s="7">
        <v>1.8962963332255899E-2</v>
      </c>
    </row>
    <row r="124" spans="1:6" x14ac:dyDescent="0.2">
      <c r="A124" s="1" t="s">
        <v>379</v>
      </c>
      <c r="B124" s="2" t="s">
        <v>380</v>
      </c>
      <c r="C124" s="1" t="s">
        <v>381</v>
      </c>
      <c r="D124" s="1" t="s">
        <v>9</v>
      </c>
      <c r="E124" s="6">
        <v>0.51395841571183598</v>
      </c>
      <c r="F124" s="7">
        <v>2.04086586432554E-2</v>
      </c>
    </row>
    <row r="125" spans="1:6" x14ac:dyDescent="0.2">
      <c r="A125" s="1" t="s">
        <v>382</v>
      </c>
      <c r="B125" s="2" t="s">
        <v>383</v>
      </c>
      <c r="C125" s="1" t="s">
        <v>384</v>
      </c>
      <c r="D125" s="1" t="s">
        <v>9</v>
      </c>
      <c r="E125" s="6">
        <v>0.69986026133743096</v>
      </c>
      <c r="F125" s="7">
        <v>2.04086586432554E-2</v>
      </c>
    </row>
    <row r="126" spans="1:6" x14ac:dyDescent="0.2">
      <c r="A126" s="1" t="s">
        <v>385</v>
      </c>
      <c r="B126" s="2" t="s">
        <v>386</v>
      </c>
      <c r="C126" s="1" t="s">
        <v>387</v>
      </c>
      <c r="D126" s="1" t="s">
        <v>9</v>
      </c>
      <c r="E126" s="6">
        <v>0.51171711477471604</v>
      </c>
      <c r="F126" s="7">
        <v>2.0422698315307599E-2</v>
      </c>
    </row>
    <row r="127" spans="1:6" x14ac:dyDescent="0.2">
      <c r="A127" s="1" t="s">
        <v>388</v>
      </c>
      <c r="B127" s="2" t="s">
        <v>389</v>
      </c>
      <c r="C127" s="1" t="s">
        <v>390</v>
      </c>
      <c r="D127" s="1" t="s">
        <v>9</v>
      </c>
      <c r="E127" s="6">
        <v>0.577622066933558</v>
      </c>
      <c r="F127" s="7">
        <v>2.1272806068475598E-2</v>
      </c>
    </row>
    <row r="128" spans="1:6" x14ac:dyDescent="0.2">
      <c r="A128" s="1" t="s">
        <v>391</v>
      </c>
      <c r="B128" s="2" t="s">
        <v>392</v>
      </c>
      <c r="C128" s="1" t="s">
        <v>393</v>
      </c>
      <c r="D128" s="1" t="s">
        <v>9</v>
      </c>
      <c r="E128" s="6">
        <v>0.53928155626119001</v>
      </c>
      <c r="F128" s="7">
        <v>2.26301240876421E-2</v>
      </c>
    </row>
    <row r="129" spans="1:6" x14ac:dyDescent="0.2">
      <c r="A129" s="1" t="s">
        <v>394</v>
      </c>
      <c r="B129" s="2" t="s">
        <v>395</v>
      </c>
      <c r="C129" s="1" t="s">
        <v>396</v>
      </c>
      <c r="D129" s="1" t="s">
        <v>9</v>
      </c>
      <c r="E129" s="6">
        <v>1.78577577591403</v>
      </c>
      <c r="F129" s="7">
        <v>2.30325237436327E-2</v>
      </c>
    </row>
    <row r="130" spans="1:6" x14ac:dyDescent="0.2">
      <c r="A130" s="1" t="s">
        <v>397</v>
      </c>
      <c r="B130" s="2" t="s">
        <v>398</v>
      </c>
      <c r="C130" s="1" t="s">
        <v>399</v>
      </c>
      <c r="D130" s="1" t="s">
        <v>9</v>
      </c>
      <c r="E130" s="6">
        <v>0.92262408073041702</v>
      </c>
      <c r="F130" s="7">
        <v>2.3953842111155199E-2</v>
      </c>
    </row>
    <row r="131" spans="1:6" x14ac:dyDescent="0.2">
      <c r="A131" s="1" t="s">
        <v>400</v>
      </c>
      <c r="B131" s="2" t="s">
        <v>401</v>
      </c>
      <c r="C131" s="1" t="s">
        <v>402</v>
      </c>
      <c r="D131" s="1" t="s">
        <v>9</v>
      </c>
      <c r="E131" s="6">
        <v>0.65681428964651001</v>
      </c>
      <c r="F131" s="7">
        <v>2.3983296742769101E-2</v>
      </c>
    </row>
    <row r="132" spans="1:6" x14ac:dyDescent="0.2">
      <c r="A132" s="1" t="s">
        <v>403</v>
      </c>
      <c r="B132" s="2" t="s">
        <v>404</v>
      </c>
      <c r="C132" s="1" t="s">
        <v>405</v>
      </c>
      <c r="D132" s="1" t="s">
        <v>9</v>
      </c>
      <c r="E132" s="6">
        <v>-1.3962581545344099</v>
      </c>
      <c r="F132" s="7">
        <v>2.3983296742769101E-2</v>
      </c>
    </row>
    <row r="133" spans="1:6" x14ac:dyDescent="0.2">
      <c r="A133" s="1" t="s">
        <v>406</v>
      </c>
      <c r="B133" s="2" t="s">
        <v>407</v>
      </c>
      <c r="C133" s="1" t="s">
        <v>408</v>
      </c>
      <c r="D133" s="1" t="s">
        <v>92</v>
      </c>
      <c r="E133" s="6">
        <v>0.92120205860108695</v>
      </c>
      <c r="F133" s="7">
        <v>2.3983296742769101E-2</v>
      </c>
    </row>
    <row r="134" spans="1:6" x14ac:dyDescent="0.2">
      <c r="A134" s="1" t="s">
        <v>409</v>
      </c>
      <c r="B134" s="2" t="s">
        <v>410</v>
      </c>
      <c r="C134" s="1" t="s">
        <v>411</v>
      </c>
      <c r="D134" s="1" t="s">
        <v>9</v>
      </c>
      <c r="E134" s="6">
        <v>0.46752385078417902</v>
      </c>
      <c r="F134" s="7">
        <v>2.4213791373375902E-2</v>
      </c>
    </row>
    <row r="135" spans="1:6" x14ac:dyDescent="0.2">
      <c r="A135" s="1" t="s">
        <v>412</v>
      </c>
      <c r="B135" s="2" t="s">
        <v>413</v>
      </c>
      <c r="C135" s="1" t="s">
        <v>414</v>
      </c>
      <c r="D135" s="1" t="s">
        <v>9</v>
      </c>
      <c r="E135" s="6">
        <v>0.50705717964643504</v>
      </c>
      <c r="F135" s="7">
        <v>2.4232998998395799E-2</v>
      </c>
    </row>
    <row r="136" spans="1:6" x14ac:dyDescent="0.2">
      <c r="A136" s="1" t="s">
        <v>415</v>
      </c>
      <c r="B136" s="2" t="s">
        <v>416</v>
      </c>
      <c r="C136" s="1" t="s">
        <v>417</v>
      </c>
      <c r="D136" s="1" t="s">
        <v>9</v>
      </c>
      <c r="E136" s="6">
        <v>0.64120548708845204</v>
      </c>
      <c r="F136" s="7">
        <v>2.4232998998395799E-2</v>
      </c>
    </row>
    <row r="137" spans="1:6" x14ac:dyDescent="0.2">
      <c r="A137" s="1" t="s">
        <v>418</v>
      </c>
      <c r="B137" s="2" t="s">
        <v>419</v>
      </c>
      <c r="C137" s="1" t="s">
        <v>420</v>
      </c>
      <c r="D137" s="1" t="s">
        <v>9</v>
      </c>
      <c r="E137" s="6">
        <v>0.56008466264317602</v>
      </c>
      <c r="F137" s="7">
        <v>2.4659852883310001E-2</v>
      </c>
    </row>
    <row r="138" spans="1:6" x14ac:dyDescent="0.2">
      <c r="A138" s="1" t="s">
        <v>421</v>
      </c>
      <c r="B138" s="2" t="s">
        <v>422</v>
      </c>
      <c r="C138" s="1" t="s">
        <v>423</v>
      </c>
      <c r="D138" s="1" t="s">
        <v>9</v>
      </c>
      <c r="E138" s="6">
        <v>0.49203490298354102</v>
      </c>
      <c r="F138" s="7">
        <v>2.5982578937292101E-2</v>
      </c>
    </row>
    <row r="139" spans="1:6" x14ac:dyDescent="0.2">
      <c r="A139" s="1" t="s">
        <v>424</v>
      </c>
      <c r="B139" s="2" t="s">
        <v>425</v>
      </c>
      <c r="C139" s="1" t="s">
        <v>426</v>
      </c>
      <c r="D139" s="1" t="s">
        <v>9</v>
      </c>
      <c r="E139" s="6">
        <v>0.57644143844584705</v>
      </c>
      <c r="F139" s="7">
        <v>2.6102512221166899E-2</v>
      </c>
    </row>
    <row r="140" spans="1:6" x14ac:dyDescent="0.2">
      <c r="A140" s="1" t="s">
        <v>427</v>
      </c>
      <c r="B140" s="2" t="s">
        <v>428</v>
      </c>
      <c r="C140" s="1" t="s">
        <v>429</v>
      </c>
      <c r="D140" s="1" t="s">
        <v>9</v>
      </c>
      <c r="E140" s="6">
        <v>-1.0967211960378001</v>
      </c>
      <c r="F140" s="7">
        <v>2.6191700493472799E-2</v>
      </c>
    </row>
    <row r="141" spans="1:6" x14ac:dyDescent="0.2">
      <c r="A141" s="1" t="s">
        <v>430</v>
      </c>
      <c r="B141" s="2" t="s">
        <v>431</v>
      </c>
      <c r="C141" s="1" t="s">
        <v>432</v>
      </c>
      <c r="D141" s="1" t="s">
        <v>13</v>
      </c>
      <c r="E141" s="6">
        <v>0.54522971156990796</v>
      </c>
      <c r="F141" s="7">
        <v>2.74907154843014E-2</v>
      </c>
    </row>
    <row r="142" spans="1:6" x14ac:dyDescent="0.2">
      <c r="A142" s="1" t="s">
        <v>433</v>
      </c>
      <c r="B142" s="2" t="s">
        <v>434</v>
      </c>
      <c r="C142" s="1" t="s">
        <v>435</v>
      </c>
      <c r="D142" s="1" t="s">
        <v>9</v>
      </c>
      <c r="E142" s="6">
        <v>0.93919197665430798</v>
      </c>
      <c r="F142" s="7">
        <v>2.7854626622504899E-2</v>
      </c>
    </row>
    <row r="143" spans="1:6" x14ac:dyDescent="0.2">
      <c r="A143" s="1" t="s">
        <v>436</v>
      </c>
      <c r="B143" s="2" t="s">
        <v>437</v>
      </c>
      <c r="C143" s="1" t="s">
        <v>438</v>
      </c>
      <c r="D143" s="1" t="s">
        <v>9</v>
      </c>
      <c r="E143" s="6">
        <v>0.48387926709243001</v>
      </c>
      <c r="F143" s="7">
        <v>2.7980157361664398E-2</v>
      </c>
    </row>
    <row r="144" spans="1:6" x14ac:dyDescent="0.2">
      <c r="A144" s="1" t="s">
        <v>439</v>
      </c>
      <c r="B144" s="2" t="s">
        <v>440</v>
      </c>
      <c r="C144" s="1" t="s">
        <v>441</v>
      </c>
      <c r="D144" s="1" t="s">
        <v>9</v>
      </c>
      <c r="E144" s="6">
        <v>0.45460290432356998</v>
      </c>
      <c r="F144" s="7">
        <v>2.8623993676423602E-2</v>
      </c>
    </row>
    <row r="145" spans="1:6" x14ac:dyDescent="0.2">
      <c r="A145" s="1" t="s">
        <v>442</v>
      </c>
      <c r="B145" s="2" t="s">
        <v>443</v>
      </c>
      <c r="C145" s="1" t="s">
        <v>444</v>
      </c>
      <c r="D145" s="1" t="s">
        <v>9</v>
      </c>
      <c r="E145" s="6">
        <v>0.46184283434323697</v>
      </c>
      <c r="F145" s="7">
        <v>2.9601098001424801E-2</v>
      </c>
    </row>
    <row r="146" spans="1:6" x14ac:dyDescent="0.2">
      <c r="A146" s="1" t="s">
        <v>445</v>
      </c>
      <c r="B146" s="2" t="s">
        <v>446</v>
      </c>
      <c r="C146" s="1" t="s">
        <v>447</v>
      </c>
      <c r="D146" s="1" t="s">
        <v>9</v>
      </c>
      <c r="E146" s="6">
        <v>0.51236729127064995</v>
      </c>
      <c r="F146" s="7">
        <v>2.97965506186589E-2</v>
      </c>
    </row>
    <row r="147" spans="1:6" x14ac:dyDescent="0.2">
      <c r="A147" s="1" t="s">
        <v>448</v>
      </c>
      <c r="B147" s="2" t="s">
        <v>449</v>
      </c>
      <c r="C147" s="1" t="s">
        <v>450</v>
      </c>
      <c r="D147" s="1" t="s">
        <v>13</v>
      </c>
      <c r="E147" s="6">
        <v>0.48322102619220703</v>
      </c>
      <c r="F147" s="7">
        <v>2.97965506186589E-2</v>
      </c>
    </row>
    <row r="148" spans="1:6" x14ac:dyDescent="0.2">
      <c r="A148" s="1" t="s">
        <v>451</v>
      </c>
      <c r="B148" s="2" t="s">
        <v>452</v>
      </c>
      <c r="C148" s="1" t="s">
        <v>453</v>
      </c>
      <c r="D148" s="1" t="s">
        <v>9</v>
      </c>
      <c r="E148" s="6">
        <v>0.44431084247296299</v>
      </c>
      <c r="F148" s="7">
        <v>3.0303238142695199E-2</v>
      </c>
    </row>
    <row r="149" spans="1:6" x14ac:dyDescent="0.2">
      <c r="A149" s="1" t="s">
        <v>454</v>
      </c>
      <c r="B149" s="2" t="s">
        <v>455</v>
      </c>
      <c r="C149" s="1" t="s">
        <v>456</v>
      </c>
      <c r="D149" s="1" t="s">
        <v>9</v>
      </c>
      <c r="E149" s="6">
        <v>0.80196613462855004</v>
      </c>
      <c r="F149" s="7">
        <v>3.0454338611777699E-2</v>
      </c>
    </row>
    <row r="150" spans="1:6" x14ac:dyDescent="0.2">
      <c r="A150" s="1" t="s">
        <v>457</v>
      </c>
      <c r="B150" s="2" t="s">
        <v>458</v>
      </c>
      <c r="C150" s="1" t="s">
        <v>459</v>
      </c>
      <c r="D150" s="1" t="s">
        <v>9</v>
      </c>
      <c r="E150" s="6">
        <v>0.45034591915227201</v>
      </c>
      <c r="F150" s="7">
        <v>3.0454338611777699E-2</v>
      </c>
    </row>
    <row r="151" spans="1:6" x14ac:dyDescent="0.2">
      <c r="A151" s="1" t="s">
        <v>460</v>
      </c>
      <c r="B151" s="2" t="s">
        <v>461</v>
      </c>
      <c r="C151" s="1" t="s">
        <v>462</v>
      </c>
      <c r="D151" s="1" t="s">
        <v>9</v>
      </c>
      <c r="E151" s="6">
        <v>-0.46151856554516801</v>
      </c>
      <c r="F151" s="7">
        <v>3.2731948312102799E-2</v>
      </c>
    </row>
    <row r="152" spans="1:6" x14ac:dyDescent="0.2">
      <c r="A152" s="1" t="s">
        <v>463</v>
      </c>
      <c r="B152" s="2" t="s">
        <v>464</v>
      </c>
      <c r="C152" s="1" t="s">
        <v>465</v>
      </c>
      <c r="D152" s="1" t="s">
        <v>9</v>
      </c>
      <c r="E152" s="6">
        <v>1.7086384537852899</v>
      </c>
      <c r="F152" s="7">
        <v>3.2746979761257997E-2</v>
      </c>
    </row>
    <row r="153" spans="1:6" x14ac:dyDescent="0.2">
      <c r="A153" s="1" t="s">
        <v>466</v>
      </c>
      <c r="B153" s="2" t="s">
        <v>467</v>
      </c>
      <c r="C153" s="1" t="s">
        <v>468</v>
      </c>
      <c r="D153" s="1" t="s">
        <v>9</v>
      </c>
      <c r="E153" s="6">
        <v>0.93714145040861097</v>
      </c>
      <c r="F153" s="7">
        <v>3.3084278668391802E-2</v>
      </c>
    </row>
    <row r="154" spans="1:6" x14ac:dyDescent="0.2">
      <c r="A154" s="1" t="s">
        <v>469</v>
      </c>
      <c r="B154" s="2" t="s">
        <v>470</v>
      </c>
      <c r="C154" s="1" t="s">
        <v>471</v>
      </c>
      <c r="D154" s="1" t="s">
        <v>9</v>
      </c>
      <c r="E154" s="6">
        <v>-0.52544324762643602</v>
      </c>
      <c r="F154" s="7">
        <v>3.32709682879807E-2</v>
      </c>
    </row>
    <row r="155" spans="1:6" x14ac:dyDescent="0.2">
      <c r="A155" s="1" t="s">
        <v>472</v>
      </c>
      <c r="B155" s="2" t="s">
        <v>473</v>
      </c>
      <c r="C155" s="1" t="s">
        <v>474</v>
      </c>
      <c r="D155" s="1" t="s">
        <v>9</v>
      </c>
      <c r="E155" s="6">
        <v>0.44334646416321299</v>
      </c>
      <c r="F155" s="7">
        <v>3.3349714879354397E-2</v>
      </c>
    </row>
    <row r="156" spans="1:6" x14ac:dyDescent="0.2">
      <c r="A156" s="1" t="s">
        <v>475</v>
      </c>
      <c r="B156" s="2" t="s">
        <v>476</v>
      </c>
      <c r="C156" s="1" t="s">
        <v>477</v>
      </c>
      <c r="D156" s="1" t="s">
        <v>9</v>
      </c>
      <c r="E156" s="6">
        <v>-0.74856325488725395</v>
      </c>
      <c r="F156" s="7">
        <v>3.3794241405779801E-2</v>
      </c>
    </row>
    <row r="157" spans="1:6" x14ac:dyDescent="0.2">
      <c r="A157" s="1" t="s">
        <v>478</v>
      </c>
      <c r="B157" s="2" t="s">
        <v>479</v>
      </c>
      <c r="C157" s="1" t="s">
        <v>480</v>
      </c>
      <c r="D157" s="1" t="s">
        <v>9</v>
      </c>
      <c r="E157" s="6">
        <v>0.45762068344721701</v>
      </c>
      <c r="F157" s="7">
        <v>3.3794241405779801E-2</v>
      </c>
    </row>
    <row r="158" spans="1:6" x14ac:dyDescent="0.2">
      <c r="A158" s="1" t="s">
        <v>481</v>
      </c>
      <c r="B158" s="2" t="s">
        <v>482</v>
      </c>
      <c r="C158" s="1" t="s">
        <v>483</v>
      </c>
      <c r="D158" s="1" t="s">
        <v>9</v>
      </c>
      <c r="E158" s="6">
        <v>0.43341054091278802</v>
      </c>
      <c r="F158" s="7">
        <v>3.3794241405779801E-2</v>
      </c>
    </row>
    <row r="159" spans="1:6" x14ac:dyDescent="0.2">
      <c r="A159" s="1" t="s">
        <v>484</v>
      </c>
      <c r="B159" s="2" t="s">
        <v>485</v>
      </c>
      <c r="C159" s="1" t="s">
        <v>486</v>
      </c>
      <c r="D159" s="1" t="s">
        <v>487</v>
      </c>
      <c r="E159" s="6">
        <v>0.62501583407161598</v>
      </c>
      <c r="F159" s="7">
        <v>3.3794241405779801E-2</v>
      </c>
    </row>
    <row r="160" spans="1:6" x14ac:dyDescent="0.2">
      <c r="A160" s="1" t="s">
        <v>488</v>
      </c>
      <c r="B160" s="2" t="s">
        <v>489</v>
      </c>
      <c r="C160" s="1" t="s">
        <v>490</v>
      </c>
      <c r="D160" s="1" t="s">
        <v>9</v>
      </c>
      <c r="E160" s="6">
        <v>-0.61612112301438504</v>
      </c>
      <c r="F160" s="7">
        <v>3.44901214031718E-2</v>
      </c>
    </row>
    <row r="161" spans="1:6" x14ac:dyDescent="0.2">
      <c r="A161" s="1" t="s">
        <v>491</v>
      </c>
      <c r="B161" s="2" t="s">
        <v>492</v>
      </c>
      <c r="C161" s="1" t="s">
        <v>493</v>
      </c>
      <c r="D161" s="1" t="s">
        <v>9</v>
      </c>
      <c r="E161" s="6">
        <v>0.60027980063060804</v>
      </c>
      <c r="F161" s="7">
        <v>3.4602886402783702E-2</v>
      </c>
    </row>
    <row r="162" spans="1:6" x14ac:dyDescent="0.2">
      <c r="A162" s="1" t="s">
        <v>494</v>
      </c>
      <c r="B162" s="2" t="s">
        <v>495</v>
      </c>
      <c r="C162" s="1" t="s">
        <v>496</v>
      </c>
      <c r="D162" s="1" t="s">
        <v>9</v>
      </c>
      <c r="E162" s="6">
        <v>0.42346589449995498</v>
      </c>
      <c r="F162" s="7">
        <v>3.4602886402783702E-2</v>
      </c>
    </row>
    <row r="163" spans="1:6" x14ac:dyDescent="0.2">
      <c r="A163" s="1" t="s">
        <v>497</v>
      </c>
      <c r="B163" s="2" t="s">
        <v>498</v>
      </c>
      <c r="C163" s="1" t="s">
        <v>499</v>
      </c>
      <c r="D163" s="1" t="s">
        <v>9</v>
      </c>
      <c r="E163" s="6">
        <v>1.9844157630785</v>
      </c>
      <c r="F163" s="7">
        <v>3.5078193879871197E-2</v>
      </c>
    </row>
    <row r="164" spans="1:6" x14ac:dyDescent="0.2">
      <c r="A164" s="1" t="s">
        <v>500</v>
      </c>
      <c r="B164" s="2" t="s">
        <v>501</v>
      </c>
      <c r="C164" s="1" t="s">
        <v>502</v>
      </c>
      <c r="D164" s="1" t="s">
        <v>9</v>
      </c>
      <c r="E164" s="6">
        <v>1.1435247026198601</v>
      </c>
      <c r="F164" s="7">
        <v>3.5516930792199398E-2</v>
      </c>
    </row>
    <row r="165" spans="1:6" x14ac:dyDescent="0.2">
      <c r="A165" s="1" t="s">
        <v>503</v>
      </c>
      <c r="B165" s="2" t="s">
        <v>504</v>
      </c>
      <c r="C165" s="1" t="s">
        <v>505</v>
      </c>
      <c r="D165" s="1" t="s">
        <v>506</v>
      </c>
      <c r="E165" s="6">
        <v>0.71489851509924895</v>
      </c>
      <c r="F165" s="7">
        <v>3.5667629357614798E-2</v>
      </c>
    </row>
    <row r="166" spans="1:6" x14ac:dyDescent="0.2">
      <c r="A166" s="1" t="s">
        <v>507</v>
      </c>
      <c r="B166" s="2" t="s">
        <v>508</v>
      </c>
      <c r="C166" s="1" t="s">
        <v>509</v>
      </c>
      <c r="D166" s="1" t="s">
        <v>9</v>
      </c>
      <c r="E166" s="6">
        <v>0.55209562583374905</v>
      </c>
      <c r="F166" s="7">
        <v>3.6713834254746301E-2</v>
      </c>
    </row>
    <row r="167" spans="1:6" x14ac:dyDescent="0.2">
      <c r="A167" s="1" t="s">
        <v>510</v>
      </c>
      <c r="B167" s="2" t="s">
        <v>511</v>
      </c>
      <c r="C167" s="1" t="s">
        <v>512</v>
      </c>
      <c r="D167" s="1" t="s">
        <v>9</v>
      </c>
      <c r="E167" s="6">
        <v>0.49315512596328998</v>
      </c>
      <c r="F167" s="7">
        <v>3.6713834254746301E-2</v>
      </c>
    </row>
    <row r="168" spans="1:6" x14ac:dyDescent="0.2">
      <c r="A168" s="1" t="s">
        <v>513</v>
      </c>
      <c r="B168" s="2" t="s">
        <v>514</v>
      </c>
      <c r="C168" s="1" t="s">
        <v>515</v>
      </c>
      <c r="D168" s="1" t="s">
        <v>9</v>
      </c>
      <c r="E168" s="6">
        <v>0.51788726442746302</v>
      </c>
      <c r="F168" s="7">
        <v>3.6713834254746301E-2</v>
      </c>
    </row>
    <row r="169" spans="1:6" x14ac:dyDescent="0.2">
      <c r="A169" s="1" t="s">
        <v>516</v>
      </c>
      <c r="B169" s="2" t="s">
        <v>517</v>
      </c>
      <c r="C169" s="1" t="s">
        <v>518</v>
      </c>
      <c r="D169" s="1" t="s">
        <v>9</v>
      </c>
      <c r="E169" s="6">
        <v>-1.51821395152046</v>
      </c>
      <c r="F169" s="7">
        <v>3.6925561293156897E-2</v>
      </c>
    </row>
    <row r="170" spans="1:6" x14ac:dyDescent="0.2">
      <c r="A170" s="1" t="s">
        <v>519</v>
      </c>
      <c r="B170" s="2" t="s">
        <v>520</v>
      </c>
      <c r="C170" s="1" t="s">
        <v>521</v>
      </c>
      <c r="D170" s="1" t="s">
        <v>9</v>
      </c>
      <c r="E170" s="6">
        <v>0.43476532737837398</v>
      </c>
      <c r="F170" s="7">
        <v>3.7077996736763499E-2</v>
      </c>
    </row>
    <row r="171" spans="1:6" x14ac:dyDescent="0.2">
      <c r="A171" s="1" t="s">
        <v>522</v>
      </c>
      <c r="B171" s="2" t="s">
        <v>523</v>
      </c>
      <c r="C171" s="1" t="s">
        <v>524</v>
      </c>
      <c r="D171" s="1" t="s">
        <v>9</v>
      </c>
      <c r="E171" s="6">
        <v>0.92592924276245303</v>
      </c>
      <c r="F171" s="7">
        <v>3.7470620151837303E-2</v>
      </c>
    </row>
    <row r="172" spans="1:6" x14ac:dyDescent="0.2">
      <c r="A172" s="1" t="s">
        <v>525</v>
      </c>
      <c r="B172" s="2" t="s">
        <v>526</v>
      </c>
      <c r="C172" s="1" t="s">
        <v>527</v>
      </c>
      <c r="D172" s="1" t="s">
        <v>9</v>
      </c>
      <c r="E172" s="6">
        <v>0.41693804826138797</v>
      </c>
      <c r="F172" s="7">
        <v>3.7698682355003101E-2</v>
      </c>
    </row>
    <row r="173" spans="1:6" x14ac:dyDescent="0.2">
      <c r="A173" s="1" t="s">
        <v>528</v>
      </c>
      <c r="B173" s="2" t="s">
        <v>529</v>
      </c>
      <c r="C173" s="1" t="s">
        <v>530</v>
      </c>
      <c r="D173" s="1" t="s">
        <v>9</v>
      </c>
      <c r="E173" s="6">
        <v>0.443224398011</v>
      </c>
      <c r="F173" s="7">
        <v>4.0126079506570801E-2</v>
      </c>
    </row>
    <row r="174" spans="1:6" x14ac:dyDescent="0.2">
      <c r="A174" s="1" t="s">
        <v>531</v>
      </c>
      <c r="B174" s="2" t="s">
        <v>532</v>
      </c>
      <c r="C174" s="1" t="s">
        <v>533</v>
      </c>
      <c r="D174" s="1" t="s">
        <v>9</v>
      </c>
      <c r="E174" s="6">
        <v>0.38760833806746098</v>
      </c>
      <c r="F174" s="7">
        <v>4.0126079506570801E-2</v>
      </c>
    </row>
    <row r="175" spans="1:6" x14ac:dyDescent="0.2">
      <c r="A175" s="1" t="s">
        <v>534</v>
      </c>
      <c r="B175" s="2" t="s">
        <v>535</v>
      </c>
      <c r="C175" s="1" t="s">
        <v>536</v>
      </c>
      <c r="D175" s="1" t="s">
        <v>9</v>
      </c>
      <c r="E175" s="6">
        <v>0.38811696558463799</v>
      </c>
      <c r="F175" s="7">
        <v>4.0126079506570801E-2</v>
      </c>
    </row>
    <row r="176" spans="1:6" x14ac:dyDescent="0.2">
      <c r="A176" s="1" t="s">
        <v>537</v>
      </c>
      <c r="B176" s="2" t="s">
        <v>538</v>
      </c>
      <c r="C176" s="1" t="s">
        <v>539</v>
      </c>
      <c r="D176" s="1" t="s">
        <v>9</v>
      </c>
      <c r="E176" s="6">
        <v>0.47382825249258298</v>
      </c>
      <c r="F176" s="7">
        <v>4.0126079506570801E-2</v>
      </c>
    </row>
    <row r="177" spans="1:6" x14ac:dyDescent="0.2">
      <c r="A177" s="1" t="s">
        <v>540</v>
      </c>
      <c r="B177" s="2" t="s">
        <v>541</v>
      </c>
      <c r="C177" s="1" t="s">
        <v>542</v>
      </c>
      <c r="D177" s="1" t="s">
        <v>9</v>
      </c>
      <c r="E177" s="6">
        <v>0.88718601477556602</v>
      </c>
      <c r="F177" s="7">
        <v>4.0786359606704597E-2</v>
      </c>
    </row>
    <row r="178" spans="1:6" x14ac:dyDescent="0.2">
      <c r="A178" s="1" t="s">
        <v>543</v>
      </c>
      <c r="B178" s="2" t="s">
        <v>544</v>
      </c>
      <c r="C178" s="1" t="s">
        <v>545</v>
      </c>
      <c r="D178" s="1" t="s">
        <v>9</v>
      </c>
      <c r="E178" s="6">
        <v>0.82995005197711302</v>
      </c>
      <c r="F178" s="7">
        <v>4.0786359606704597E-2</v>
      </c>
    </row>
    <row r="179" spans="1:6" x14ac:dyDescent="0.2">
      <c r="A179" s="1" t="s">
        <v>546</v>
      </c>
      <c r="B179" s="2" t="s">
        <v>547</v>
      </c>
      <c r="C179" s="1" t="s">
        <v>548</v>
      </c>
      <c r="D179" s="1" t="s">
        <v>9</v>
      </c>
      <c r="E179" s="6">
        <v>1.21546048547769</v>
      </c>
      <c r="F179" s="7">
        <v>4.08034547970915E-2</v>
      </c>
    </row>
    <row r="180" spans="1:6" x14ac:dyDescent="0.2">
      <c r="A180" s="1" t="s">
        <v>549</v>
      </c>
      <c r="B180" s="2" t="s">
        <v>550</v>
      </c>
      <c r="C180" s="1" t="s">
        <v>551</v>
      </c>
      <c r="D180" s="1" t="s">
        <v>9</v>
      </c>
      <c r="E180" s="6">
        <v>0.51530515700080803</v>
      </c>
      <c r="F180" s="7">
        <v>4.08034547970915E-2</v>
      </c>
    </row>
    <row r="181" spans="1:6" x14ac:dyDescent="0.2">
      <c r="A181" s="1" t="s">
        <v>552</v>
      </c>
      <c r="B181" s="2" t="s">
        <v>553</v>
      </c>
      <c r="C181" s="1" t="s">
        <v>554</v>
      </c>
      <c r="D181" s="1" t="s">
        <v>9</v>
      </c>
      <c r="E181" s="6">
        <v>-0.90406813598294999</v>
      </c>
      <c r="F181" s="7">
        <v>4.08202503418355E-2</v>
      </c>
    </row>
    <row r="182" spans="1:6" x14ac:dyDescent="0.2">
      <c r="A182" s="1" t="s">
        <v>555</v>
      </c>
      <c r="B182" s="2" t="s">
        <v>556</v>
      </c>
      <c r="C182" s="1" t="s">
        <v>557</v>
      </c>
      <c r="D182" s="1" t="s">
        <v>9</v>
      </c>
      <c r="E182" s="6">
        <v>0.62725407482963502</v>
      </c>
      <c r="F182" s="7">
        <v>4.10221125983408E-2</v>
      </c>
    </row>
    <row r="183" spans="1:6" x14ac:dyDescent="0.2">
      <c r="A183" s="1" t="s">
        <v>558</v>
      </c>
      <c r="B183" s="2" t="s">
        <v>559</v>
      </c>
      <c r="C183" s="1" t="s">
        <v>560</v>
      </c>
      <c r="D183" s="1" t="s">
        <v>9</v>
      </c>
      <c r="E183" s="6">
        <v>1.28991976122723</v>
      </c>
      <c r="F183" s="7">
        <v>4.1890958447756803E-2</v>
      </c>
    </row>
    <row r="184" spans="1:6" x14ac:dyDescent="0.2">
      <c r="A184" s="1" t="s">
        <v>561</v>
      </c>
      <c r="B184" s="2" t="s">
        <v>562</v>
      </c>
      <c r="C184" s="1" t="s">
        <v>563</v>
      </c>
      <c r="D184" s="1" t="s">
        <v>9</v>
      </c>
      <c r="E184" s="6">
        <v>0.45701549043319301</v>
      </c>
      <c r="F184" s="7">
        <v>4.2307287835753903E-2</v>
      </c>
    </row>
    <row r="185" spans="1:6" x14ac:dyDescent="0.2">
      <c r="A185" s="1" t="s">
        <v>564</v>
      </c>
      <c r="B185" s="2" t="s">
        <v>565</v>
      </c>
      <c r="C185" s="1" t="s">
        <v>566</v>
      </c>
      <c r="D185" s="1" t="s">
        <v>9</v>
      </c>
      <c r="E185" s="6">
        <v>0.58723922778633997</v>
      </c>
      <c r="F185" s="7">
        <v>4.3243109521086599E-2</v>
      </c>
    </row>
    <row r="186" spans="1:6" x14ac:dyDescent="0.2">
      <c r="A186" s="1" t="s">
        <v>567</v>
      </c>
      <c r="B186" s="2" t="s">
        <v>568</v>
      </c>
      <c r="C186" s="1" t="s">
        <v>569</v>
      </c>
      <c r="D186" s="1" t="s">
        <v>9</v>
      </c>
      <c r="E186" s="6">
        <v>0.43835372764604902</v>
      </c>
      <c r="F186" s="7">
        <v>4.38375806663912E-2</v>
      </c>
    </row>
    <row r="187" spans="1:6" x14ac:dyDescent="0.2">
      <c r="A187" s="1" t="s">
        <v>570</v>
      </c>
      <c r="B187" s="2" t="s">
        <v>571</v>
      </c>
      <c r="C187" s="1" t="s">
        <v>572</v>
      </c>
      <c r="D187" s="1" t="s">
        <v>9</v>
      </c>
      <c r="E187" s="6">
        <v>0.51510592036875102</v>
      </c>
      <c r="F187" s="7">
        <v>4.38375806663912E-2</v>
      </c>
    </row>
    <row r="188" spans="1:6" x14ac:dyDescent="0.2">
      <c r="A188" s="1" t="s">
        <v>573</v>
      </c>
      <c r="B188" s="2" t="s">
        <v>574</v>
      </c>
      <c r="C188" s="1" t="s">
        <v>575</v>
      </c>
      <c r="D188" s="1" t="s">
        <v>9</v>
      </c>
      <c r="E188" s="6">
        <v>1.0103525008960601</v>
      </c>
      <c r="F188" s="7">
        <v>4.4928769415955402E-2</v>
      </c>
    </row>
    <row r="189" spans="1:6" x14ac:dyDescent="0.2">
      <c r="A189" s="1" t="s">
        <v>576</v>
      </c>
      <c r="B189" s="2" t="s">
        <v>577</v>
      </c>
      <c r="C189" s="1" t="s">
        <v>578</v>
      </c>
      <c r="D189" s="1" t="s">
        <v>9</v>
      </c>
      <c r="E189" s="6">
        <v>0.38601591603959201</v>
      </c>
      <c r="F189" s="7">
        <v>4.5240021132980701E-2</v>
      </c>
    </row>
    <row r="190" spans="1:6" x14ac:dyDescent="0.2">
      <c r="A190" s="1" t="s">
        <v>579</v>
      </c>
      <c r="B190" s="2" t="s">
        <v>580</v>
      </c>
      <c r="C190" s="1" t="s">
        <v>581</v>
      </c>
      <c r="D190" s="1" t="s">
        <v>9</v>
      </c>
      <c r="E190" s="6">
        <v>0.50249946299443005</v>
      </c>
      <c r="F190" s="7">
        <v>4.5767075135909899E-2</v>
      </c>
    </row>
    <row r="191" spans="1:6" x14ac:dyDescent="0.2">
      <c r="A191" s="1" t="s">
        <v>582</v>
      </c>
      <c r="B191" s="2" t="s">
        <v>583</v>
      </c>
      <c r="C191" s="1" t="s">
        <v>584</v>
      </c>
      <c r="D191" s="1" t="s">
        <v>9</v>
      </c>
      <c r="E191" s="6">
        <v>-1.2787639370881001</v>
      </c>
      <c r="F191" s="7">
        <v>4.6334364684710701E-2</v>
      </c>
    </row>
    <row r="192" spans="1:6" x14ac:dyDescent="0.2">
      <c r="A192" s="1" t="s">
        <v>585</v>
      </c>
      <c r="B192" s="2" t="s">
        <v>586</v>
      </c>
      <c r="C192" s="1" t="s">
        <v>587</v>
      </c>
      <c r="D192" s="1" t="s">
        <v>9</v>
      </c>
      <c r="E192" s="6">
        <v>0.66457991944379902</v>
      </c>
      <c r="F192" s="7">
        <v>4.6334364684710701E-2</v>
      </c>
    </row>
    <row r="193" spans="1:6" x14ac:dyDescent="0.2">
      <c r="A193" s="1" t="s">
        <v>588</v>
      </c>
      <c r="B193" s="2" t="s">
        <v>589</v>
      </c>
      <c r="C193" s="1" t="s">
        <v>590</v>
      </c>
      <c r="D193" s="1" t="s">
        <v>9</v>
      </c>
      <c r="E193" s="6">
        <v>0.85351968435450798</v>
      </c>
      <c r="F193" s="7">
        <v>4.6334364684710701E-2</v>
      </c>
    </row>
    <row r="194" spans="1:6" x14ac:dyDescent="0.2">
      <c r="A194" s="1" t="s">
        <v>591</v>
      </c>
      <c r="B194" s="2" t="s">
        <v>592</v>
      </c>
      <c r="C194" s="1" t="s">
        <v>593</v>
      </c>
      <c r="D194" s="1" t="s">
        <v>9</v>
      </c>
      <c r="E194" s="6">
        <v>0.49750403274010402</v>
      </c>
      <c r="F194" s="7">
        <v>4.6334364684710701E-2</v>
      </c>
    </row>
    <row r="195" spans="1:6" x14ac:dyDescent="0.2">
      <c r="A195" s="1" t="s">
        <v>594</v>
      </c>
      <c r="B195" s="2" t="s">
        <v>595</v>
      </c>
      <c r="C195" s="1" t="s">
        <v>596</v>
      </c>
      <c r="D195" s="1" t="s">
        <v>9</v>
      </c>
      <c r="E195" s="6">
        <v>0.405953951278475</v>
      </c>
      <c r="F195" s="7">
        <v>4.6334364684710701E-2</v>
      </c>
    </row>
    <row r="196" spans="1:6" x14ac:dyDescent="0.2">
      <c r="A196" s="1" t="s">
        <v>597</v>
      </c>
      <c r="B196" s="2" t="s">
        <v>598</v>
      </c>
      <c r="C196" s="1" t="s">
        <v>599</v>
      </c>
      <c r="D196" s="1" t="s">
        <v>9</v>
      </c>
      <c r="E196" s="6">
        <v>1.06137702990085</v>
      </c>
      <c r="F196" s="7">
        <v>4.8574481037782398E-2</v>
      </c>
    </row>
    <row r="197" spans="1:6" x14ac:dyDescent="0.2">
      <c r="A197" s="1" t="s">
        <v>600</v>
      </c>
      <c r="B197" s="2" t="s">
        <v>601</v>
      </c>
      <c r="C197" s="1" t="s">
        <v>602</v>
      </c>
      <c r="D197" s="1" t="s">
        <v>9</v>
      </c>
      <c r="E197" s="6">
        <v>0.52824286756064698</v>
      </c>
      <c r="F197" s="7">
        <v>4.8574481037782398E-2</v>
      </c>
    </row>
    <row r="198" spans="1:6" x14ac:dyDescent="0.2">
      <c r="A198" s="1" t="s">
        <v>603</v>
      </c>
      <c r="B198" s="2" t="s">
        <v>604</v>
      </c>
      <c r="C198" s="1" t="s">
        <v>605</v>
      </c>
      <c r="D198" s="1" t="s">
        <v>9</v>
      </c>
      <c r="E198" s="6">
        <v>0.56215459823573299</v>
      </c>
      <c r="F198" s="7">
        <v>4.8574481037782398E-2</v>
      </c>
    </row>
    <row r="199" spans="1:6" x14ac:dyDescent="0.2">
      <c r="A199" s="1" t="s">
        <v>606</v>
      </c>
      <c r="B199" s="2" t="s">
        <v>607</v>
      </c>
      <c r="C199" s="1" t="s">
        <v>608</v>
      </c>
      <c r="D199" s="1" t="s">
        <v>9</v>
      </c>
      <c r="E199" s="6">
        <v>0.39875089146561099</v>
      </c>
      <c r="F199" s="1">
        <v>5.1598975203239597E-2</v>
      </c>
    </row>
    <row r="200" spans="1:6" x14ac:dyDescent="0.2">
      <c r="A200" s="1" t="s">
        <v>609</v>
      </c>
      <c r="B200" s="2" t="s">
        <v>610</v>
      </c>
      <c r="C200" s="1" t="s">
        <v>611</v>
      </c>
      <c r="D200" s="1" t="s">
        <v>9</v>
      </c>
      <c r="E200" s="6">
        <v>0.90627341330542599</v>
      </c>
      <c r="F200" s="1">
        <v>5.1961014877688602E-2</v>
      </c>
    </row>
    <row r="201" spans="1:6" x14ac:dyDescent="0.2">
      <c r="A201" s="1" t="s">
        <v>612</v>
      </c>
      <c r="B201" s="2" t="s">
        <v>613</v>
      </c>
      <c r="C201" s="1" t="s">
        <v>614</v>
      </c>
      <c r="D201" s="1" t="s">
        <v>9</v>
      </c>
      <c r="E201" s="6">
        <v>2.3454559058217299</v>
      </c>
      <c r="F201" s="1">
        <v>5.20394499849978E-2</v>
      </c>
    </row>
    <row r="202" spans="1:6" x14ac:dyDescent="0.2">
      <c r="A202" s="1" t="s">
        <v>615</v>
      </c>
      <c r="B202" s="2" t="s">
        <v>616</v>
      </c>
      <c r="C202" s="1" t="s">
        <v>617</v>
      </c>
      <c r="D202" s="1" t="s">
        <v>9</v>
      </c>
      <c r="E202" s="6">
        <v>-1.1107243667745701</v>
      </c>
      <c r="F202" s="1">
        <v>5.20394499849978E-2</v>
      </c>
    </row>
    <row r="203" spans="1:6" x14ac:dyDescent="0.2">
      <c r="A203" s="1" t="s">
        <v>618</v>
      </c>
      <c r="B203" s="2" t="s">
        <v>619</v>
      </c>
      <c r="C203" s="1" t="s">
        <v>620</v>
      </c>
      <c r="D203" s="1" t="s">
        <v>9</v>
      </c>
      <c r="E203" s="6">
        <v>0.455893235972124</v>
      </c>
      <c r="F203" s="1">
        <v>5.3493135623209197E-2</v>
      </c>
    </row>
    <row r="204" spans="1:6" x14ac:dyDescent="0.2">
      <c r="A204" s="1" t="s">
        <v>621</v>
      </c>
      <c r="B204" s="2" t="s">
        <v>622</v>
      </c>
      <c r="C204" s="1" t="s">
        <v>623</v>
      </c>
      <c r="D204" s="1" t="s">
        <v>9</v>
      </c>
      <c r="E204" s="6">
        <v>0.50052028546490601</v>
      </c>
      <c r="F204" s="1">
        <v>5.4889787246775297E-2</v>
      </c>
    </row>
    <row r="205" spans="1:6" x14ac:dyDescent="0.2">
      <c r="A205" s="1" t="s">
        <v>624</v>
      </c>
      <c r="B205" s="2" t="s">
        <v>625</v>
      </c>
      <c r="C205" s="1" t="s">
        <v>626</v>
      </c>
      <c r="D205" s="1" t="s">
        <v>30</v>
      </c>
      <c r="E205" s="6">
        <v>5.46685170377806</v>
      </c>
      <c r="F205" s="1">
        <v>5.5007630328201301E-2</v>
      </c>
    </row>
    <row r="206" spans="1:6" x14ac:dyDescent="0.2">
      <c r="A206" s="1" t="s">
        <v>627</v>
      </c>
      <c r="B206" s="2" t="s">
        <v>628</v>
      </c>
      <c r="C206" s="1" t="s">
        <v>629</v>
      </c>
      <c r="D206" s="1" t="s">
        <v>506</v>
      </c>
      <c r="E206" s="6">
        <v>0.45426251541007001</v>
      </c>
      <c r="F206" s="1">
        <v>5.5007630328201301E-2</v>
      </c>
    </row>
    <row r="207" spans="1:6" x14ac:dyDescent="0.2">
      <c r="A207" s="1" t="s">
        <v>630</v>
      </c>
      <c r="B207" s="2" t="s">
        <v>631</v>
      </c>
      <c r="C207" s="1" t="s">
        <v>632</v>
      </c>
      <c r="D207" s="1" t="s">
        <v>9</v>
      </c>
      <c r="E207" s="6">
        <v>0.48499345519643899</v>
      </c>
      <c r="F207" s="1">
        <v>5.5086052114092197E-2</v>
      </c>
    </row>
    <row r="208" spans="1:6" x14ac:dyDescent="0.2">
      <c r="A208" s="1" t="s">
        <v>633</v>
      </c>
      <c r="B208" s="2" t="s">
        <v>634</v>
      </c>
      <c r="C208" s="1" t="s">
        <v>635</v>
      </c>
      <c r="D208" s="1" t="s">
        <v>9</v>
      </c>
      <c r="E208" s="6">
        <v>-1.05418927345694</v>
      </c>
      <c r="F208" s="1">
        <v>5.55791471620765E-2</v>
      </c>
    </row>
    <row r="209" spans="1:6" x14ac:dyDescent="0.2">
      <c r="A209" s="1" t="s">
        <v>636</v>
      </c>
      <c r="B209" s="2" t="s">
        <v>637</v>
      </c>
      <c r="C209" s="1" t="s">
        <v>638</v>
      </c>
      <c r="D209" s="1" t="s">
        <v>9</v>
      </c>
      <c r="E209" s="6">
        <v>0.47789789183199699</v>
      </c>
      <c r="F209" s="1">
        <v>5.7204990809454598E-2</v>
      </c>
    </row>
    <row r="210" spans="1:6" x14ac:dyDescent="0.2">
      <c r="A210" s="1" t="s">
        <v>639</v>
      </c>
      <c r="B210" s="2" t="s">
        <v>640</v>
      </c>
      <c r="C210" s="1" t="s">
        <v>641</v>
      </c>
      <c r="D210" s="1" t="s">
        <v>9</v>
      </c>
      <c r="E210" s="6">
        <v>0.41818979609043</v>
      </c>
      <c r="F210" s="1">
        <v>5.8753425431629903E-2</v>
      </c>
    </row>
    <row r="211" spans="1:6" x14ac:dyDescent="0.2">
      <c r="A211" s="1" t="s">
        <v>642</v>
      </c>
      <c r="B211" s="2" t="s">
        <v>643</v>
      </c>
      <c r="C211" s="1" t="s">
        <v>644</v>
      </c>
      <c r="D211" s="1" t="s">
        <v>9</v>
      </c>
      <c r="E211" s="6">
        <v>0.60246208959209402</v>
      </c>
      <c r="F211" s="1">
        <v>5.8877738858602001E-2</v>
      </c>
    </row>
    <row r="212" spans="1:6" x14ac:dyDescent="0.2">
      <c r="A212" s="1" t="s">
        <v>645</v>
      </c>
      <c r="B212" s="2" t="s">
        <v>646</v>
      </c>
      <c r="C212" s="1" t="s">
        <v>647</v>
      </c>
      <c r="D212" s="1" t="s">
        <v>9</v>
      </c>
      <c r="E212" s="6">
        <v>0.47436802171496101</v>
      </c>
      <c r="F212" s="1">
        <v>5.8877738858602001E-2</v>
      </c>
    </row>
    <row r="213" spans="1:6" x14ac:dyDescent="0.2">
      <c r="A213" s="1" t="s">
        <v>648</v>
      </c>
      <c r="B213" s="2" t="s">
        <v>649</v>
      </c>
      <c r="C213" s="1" t="s">
        <v>650</v>
      </c>
      <c r="D213" s="1" t="s">
        <v>9</v>
      </c>
      <c r="E213" s="6">
        <v>0.58807078432743798</v>
      </c>
      <c r="F213" s="1">
        <v>5.9214863566021403E-2</v>
      </c>
    </row>
    <row r="214" spans="1:6" x14ac:dyDescent="0.2">
      <c r="A214" s="1" t="s">
        <v>651</v>
      </c>
      <c r="B214" s="2" t="s">
        <v>652</v>
      </c>
      <c r="C214" s="1" t="s">
        <v>653</v>
      </c>
      <c r="D214" s="1" t="s">
        <v>9</v>
      </c>
      <c r="E214" s="6">
        <v>0.55891369131538404</v>
      </c>
      <c r="F214" s="1">
        <v>5.96340860338469E-2</v>
      </c>
    </row>
    <row r="215" spans="1:6" x14ac:dyDescent="0.2">
      <c r="A215" s="1" t="s">
        <v>654</v>
      </c>
      <c r="B215" s="2" t="s">
        <v>655</v>
      </c>
      <c r="C215" s="1" t="s">
        <v>656</v>
      </c>
      <c r="D215" s="1" t="s">
        <v>9</v>
      </c>
      <c r="E215" s="6">
        <v>0.40541055961326</v>
      </c>
      <c r="F215" s="1">
        <v>6.1420876056603999E-2</v>
      </c>
    </row>
    <row r="216" spans="1:6" x14ac:dyDescent="0.2">
      <c r="A216" s="1" t="s">
        <v>657</v>
      </c>
      <c r="B216" s="2" t="s">
        <v>658</v>
      </c>
      <c r="C216" s="1" t="s">
        <v>659</v>
      </c>
      <c r="D216" s="1" t="s">
        <v>9</v>
      </c>
      <c r="E216" s="6">
        <v>0.47771466457259698</v>
      </c>
      <c r="F216" s="1">
        <v>6.1420876056603999E-2</v>
      </c>
    </row>
    <row r="217" spans="1:6" x14ac:dyDescent="0.2">
      <c r="A217" s="1" t="s">
        <v>660</v>
      </c>
      <c r="B217" s="2" t="s">
        <v>661</v>
      </c>
      <c r="C217" s="1" t="s">
        <v>662</v>
      </c>
      <c r="D217" s="1" t="s">
        <v>9</v>
      </c>
      <c r="E217" s="6">
        <v>0.41929141069204401</v>
      </c>
      <c r="F217" s="1">
        <v>6.1420876056603999E-2</v>
      </c>
    </row>
    <row r="218" spans="1:6" x14ac:dyDescent="0.2">
      <c r="A218" s="1" t="s">
        <v>663</v>
      </c>
      <c r="B218" s="2" t="s">
        <v>664</v>
      </c>
      <c r="C218" s="1" t="s">
        <v>665</v>
      </c>
      <c r="D218" s="1" t="s">
        <v>9</v>
      </c>
      <c r="E218" s="6">
        <v>1.2961242716323</v>
      </c>
      <c r="F218" s="1">
        <v>6.1671494145446801E-2</v>
      </c>
    </row>
    <row r="219" spans="1:6" x14ac:dyDescent="0.2">
      <c r="A219" s="1" t="s">
        <v>666</v>
      </c>
      <c r="B219" s="2" t="s">
        <v>667</v>
      </c>
      <c r="C219" s="1" t="s">
        <v>668</v>
      </c>
      <c r="D219" s="1" t="s">
        <v>9</v>
      </c>
      <c r="E219" s="6">
        <v>0.887306472438952</v>
      </c>
      <c r="F219" s="1">
        <v>6.2537777058176397E-2</v>
      </c>
    </row>
    <row r="220" spans="1:6" x14ac:dyDescent="0.2">
      <c r="A220" s="1" t="s">
        <v>669</v>
      </c>
      <c r="B220" s="2" t="s">
        <v>670</v>
      </c>
      <c r="C220" s="1" t="s">
        <v>671</v>
      </c>
      <c r="D220" s="1" t="s">
        <v>9</v>
      </c>
      <c r="E220" s="6">
        <v>0.71687382748597805</v>
      </c>
      <c r="F220" s="1">
        <v>6.2537777058176397E-2</v>
      </c>
    </row>
    <row r="221" spans="1:6" x14ac:dyDescent="0.2">
      <c r="A221" s="1" t="s">
        <v>672</v>
      </c>
      <c r="B221" s="2" t="s">
        <v>673</v>
      </c>
      <c r="C221" s="1" t="s">
        <v>674</v>
      </c>
      <c r="D221" s="1" t="s">
        <v>9</v>
      </c>
      <c r="E221" s="6">
        <v>0.50496652376584605</v>
      </c>
      <c r="F221" s="1">
        <v>6.2537777058176397E-2</v>
      </c>
    </row>
    <row r="222" spans="1:6" x14ac:dyDescent="0.2">
      <c r="A222" s="1" t="s">
        <v>675</v>
      </c>
      <c r="B222" s="2" t="s">
        <v>676</v>
      </c>
      <c r="C222" s="1" t="s">
        <v>677</v>
      </c>
      <c r="D222" s="1" t="s">
        <v>9</v>
      </c>
      <c r="E222" s="6">
        <v>-0.87103399766124201</v>
      </c>
      <c r="F222" s="1">
        <v>6.2537777058176397E-2</v>
      </c>
    </row>
    <row r="223" spans="1:6" x14ac:dyDescent="0.2">
      <c r="A223" s="1" t="s">
        <v>678</v>
      </c>
      <c r="B223" s="2" t="s">
        <v>679</v>
      </c>
      <c r="C223" s="1" t="s">
        <v>680</v>
      </c>
      <c r="D223" s="1" t="s">
        <v>34</v>
      </c>
      <c r="E223" s="6">
        <v>-1.2170791193670101</v>
      </c>
      <c r="F223" s="1">
        <v>6.2537777058176397E-2</v>
      </c>
    </row>
    <row r="224" spans="1:6" x14ac:dyDescent="0.2">
      <c r="A224" s="1" t="s">
        <v>681</v>
      </c>
      <c r="B224" s="2" t="s">
        <v>682</v>
      </c>
      <c r="C224" s="1" t="s">
        <v>683</v>
      </c>
      <c r="D224" s="1" t="s">
        <v>9</v>
      </c>
      <c r="E224" s="6">
        <v>0.99599495861584397</v>
      </c>
      <c r="F224" s="1">
        <v>6.2537777058176397E-2</v>
      </c>
    </row>
    <row r="225" spans="1:6" x14ac:dyDescent="0.2">
      <c r="A225" s="1" t="s">
        <v>684</v>
      </c>
      <c r="B225" s="2" t="s">
        <v>685</v>
      </c>
      <c r="C225" s="1" t="s">
        <v>686</v>
      </c>
      <c r="D225" s="1" t="s">
        <v>9</v>
      </c>
      <c r="E225" s="6">
        <v>0.49857737883452302</v>
      </c>
      <c r="F225" s="1">
        <v>6.2537777058176397E-2</v>
      </c>
    </row>
    <row r="226" spans="1:6" x14ac:dyDescent="0.2">
      <c r="A226" s="1" t="s">
        <v>687</v>
      </c>
      <c r="B226" s="2" t="s">
        <v>688</v>
      </c>
      <c r="C226" s="1" t="s">
        <v>689</v>
      </c>
      <c r="D226" s="1" t="s">
        <v>13</v>
      </c>
      <c r="E226" s="6">
        <v>1.1177386410986001</v>
      </c>
      <c r="F226" s="1">
        <v>6.2537777058176397E-2</v>
      </c>
    </row>
    <row r="227" spans="1:6" x14ac:dyDescent="0.2">
      <c r="A227" s="1" t="s">
        <v>690</v>
      </c>
      <c r="B227" s="2" t="s">
        <v>691</v>
      </c>
      <c r="C227" s="1" t="s">
        <v>692</v>
      </c>
      <c r="D227" s="1" t="s">
        <v>9</v>
      </c>
      <c r="E227" s="6">
        <v>0.55358455585160105</v>
      </c>
      <c r="F227" s="1">
        <v>6.2537777058176397E-2</v>
      </c>
    </row>
    <row r="228" spans="1:6" x14ac:dyDescent="0.2">
      <c r="A228" s="1" t="s">
        <v>693</v>
      </c>
      <c r="B228" s="2" t="s">
        <v>694</v>
      </c>
      <c r="C228" s="1" t="s">
        <v>695</v>
      </c>
      <c r="D228" s="1" t="s">
        <v>9</v>
      </c>
      <c r="E228" s="6">
        <v>0.53104790860377604</v>
      </c>
      <c r="F228" s="1">
        <v>6.2537777058176397E-2</v>
      </c>
    </row>
    <row r="229" spans="1:6" x14ac:dyDescent="0.2">
      <c r="A229" s="1" t="s">
        <v>696</v>
      </c>
      <c r="B229" s="2" t="s">
        <v>697</v>
      </c>
      <c r="C229" s="1" t="s">
        <v>698</v>
      </c>
      <c r="D229" s="1" t="s">
        <v>13</v>
      </c>
      <c r="E229" s="6">
        <v>0.95856916806829995</v>
      </c>
      <c r="F229" s="1">
        <v>6.2537777058176397E-2</v>
      </c>
    </row>
    <row r="230" spans="1:6" x14ac:dyDescent="0.2">
      <c r="A230" s="1" t="s">
        <v>699</v>
      </c>
      <c r="B230" s="2" t="s">
        <v>700</v>
      </c>
      <c r="C230" s="1" t="s">
        <v>701</v>
      </c>
      <c r="D230" s="1" t="s">
        <v>92</v>
      </c>
      <c r="E230" s="6">
        <v>0.548709560166597</v>
      </c>
      <c r="F230" s="1">
        <v>6.2537777058176397E-2</v>
      </c>
    </row>
    <row r="231" spans="1:6" x14ac:dyDescent="0.2">
      <c r="A231" s="1" t="s">
        <v>702</v>
      </c>
      <c r="B231" s="2" t="s">
        <v>703</v>
      </c>
      <c r="C231" s="1" t="s">
        <v>704</v>
      </c>
      <c r="D231" s="1" t="s">
        <v>9</v>
      </c>
      <c r="E231" s="6">
        <v>0.58253069801403801</v>
      </c>
      <c r="F231" s="1">
        <v>6.3030420701717105E-2</v>
      </c>
    </row>
    <row r="232" spans="1:6" x14ac:dyDescent="0.2">
      <c r="A232" s="1" t="s">
        <v>705</v>
      </c>
      <c r="B232" s="2" t="s">
        <v>706</v>
      </c>
      <c r="C232" s="1" t="s">
        <v>707</v>
      </c>
      <c r="D232" s="1" t="s">
        <v>9</v>
      </c>
      <c r="E232" s="6">
        <v>0.652576255150352</v>
      </c>
      <c r="F232" s="1">
        <v>6.3208424477414898E-2</v>
      </c>
    </row>
    <row r="233" spans="1:6" x14ac:dyDescent="0.2">
      <c r="A233" s="1" t="s">
        <v>708</v>
      </c>
      <c r="B233" s="2" t="s">
        <v>709</v>
      </c>
      <c r="C233" s="1" t="s">
        <v>710</v>
      </c>
      <c r="D233" s="1" t="s">
        <v>9</v>
      </c>
      <c r="E233" s="6">
        <v>1.0408757389529</v>
      </c>
      <c r="F233" s="1">
        <v>6.3460188187873107E-2</v>
      </c>
    </row>
    <row r="234" spans="1:6" x14ac:dyDescent="0.2">
      <c r="A234" s="1" t="s">
        <v>711</v>
      </c>
      <c r="B234" s="2" t="s">
        <v>712</v>
      </c>
      <c r="C234" s="1" t="s">
        <v>713</v>
      </c>
      <c r="D234" s="1" t="s">
        <v>9</v>
      </c>
      <c r="E234" s="6">
        <v>0.53366079849154002</v>
      </c>
      <c r="F234" s="1">
        <v>6.3460188187873107E-2</v>
      </c>
    </row>
    <row r="235" spans="1:6" x14ac:dyDescent="0.2">
      <c r="A235" s="1" t="s">
        <v>714</v>
      </c>
      <c r="B235" s="2" t="s">
        <v>715</v>
      </c>
      <c r="C235" s="1" t="s">
        <v>716</v>
      </c>
      <c r="D235" s="1" t="s">
        <v>9</v>
      </c>
      <c r="E235" s="6">
        <v>0.53924399706783999</v>
      </c>
      <c r="F235" s="1">
        <v>6.3460188187873107E-2</v>
      </c>
    </row>
    <row r="236" spans="1:6" x14ac:dyDescent="0.2">
      <c r="A236" s="1" t="s">
        <v>717</v>
      </c>
      <c r="B236" s="2" t="s">
        <v>718</v>
      </c>
      <c r="C236" s="1" t="s">
        <v>719</v>
      </c>
      <c r="D236" s="1" t="s">
        <v>9</v>
      </c>
      <c r="E236" s="6">
        <v>0.46473348409731102</v>
      </c>
      <c r="F236" s="1">
        <v>6.4538737388544598E-2</v>
      </c>
    </row>
    <row r="237" spans="1:6" x14ac:dyDescent="0.2">
      <c r="A237" s="1" t="s">
        <v>720</v>
      </c>
      <c r="B237" s="2" t="s">
        <v>721</v>
      </c>
      <c r="C237" s="1" t="s">
        <v>722</v>
      </c>
      <c r="D237" s="1" t="s">
        <v>9</v>
      </c>
      <c r="E237" s="6">
        <v>0.60081899394725002</v>
      </c>
      <c r="F237" s="1">
        <v>6.4538737388544598E-2</v>
      </c>
    </row>
    <row r="238" spans="1:6" x14ac:dyDescent="0.2">
      <c r="A238" s="1" t="s">
        <v>723</v>
      </c>
      <c r="B238" s="2" t="s">
        <v>724</v>
      </c>
      <c r="C238" s="1" t="s">
        <v>725</v>
      </c>
      <c r="D238" s="1" t="s">
        <v>9</v>
      </c>
      <c r="E238" s="6">
        <v>0.55298533832260899</v>
      </c>
      <c r="F238" s="1">
        <v>6.4538737388544598E-2</v>
      </c>
    </row>
    <row r="239" spans="1:6" x14ac:dyDescent="0.2">
      <c r="A239" s="1" t="s">
        <v>726</v>
      </c>
      <c r="B239" s="2" t="s">
        <v>727</v>
      </c>
      <c r="C239" s="1" t="s">
        <v>728</v>
      </c>
      <c r="D239" s="1" t="s">
        <v>9</v>
      </c>
      <c r="E239" s="6">
        <v>-1.1234112154807101</v>
      </c>
      <c r="F239" s="1">
        <v>6.4538737388544598E-2</v>
      </c>
    </row>
    <row r="240" spans="1:6" x14ac:dyDescent="0.2">
      <c r="A240" s="1" t="s">
        <v>729</v>
      </c>
      <c r="B240" s="2" t="s">
        <v>730</v>
      </c>
      <c r="C240" s="1" t="s">
        <v>731</v>
      </c>
      <c r="D240" s="1" t="s">
        <v>9</v>
      </c>
      <c r="E240" s="6">
        <v>0.45976224607597499</v>
      </c>
      <c r="F240" s="1">
        <v>6.4538737388544598E-2</v>
      </c>
    </row>
    <row r="241" spans="1:6" x14ac:dyDescent="0.2">
      <c r="A241" s="1" t="s">
        <v>732</v>
      </c>
      <c r="B241" s="2" t="s">
        <v>733</v>
      </c>
      <c r="C241" s="1" t="s">
        <v>734</v>
      </c>
      <c r="D241" s="1" t="s">
        <v>9</v>
      </c>
      <c r="E241" s="6">
        <v>0.51700274989983497</v>
      </c>
      <c r="F241" s="1">
        <v>6.4538737388544598E-2</v>
      </c>
    </row>
    <row r="242" spans="1:6" x14ac:dyDescent="0.2">
      <c r="A242" s="1" t="s">
        <v>735</v>
      </c>
      <c r="B242" s="2" t="s">
        <v>736</v>
      </c>
      <c r="C242" s="1" t="s">
        <v>737</v>
      </c>
      <c r="D242" s="1" t="s">
        <v>9</v>
      </c>
      <c r="E242" s="6">
        <v>-0.47165220890909298</v>
      </c>
      <c r="F242" s="1">
        <v>6.4538737388544598E-2</v>
      </c>
    </row>
    <row r="243" spans="1:6" x14ac:dyDescent="0.2">
      <c r="A243" s="1" t="s">
        <v>738</v>
      </c>
      <c r="B243" s="2" t="s">
        <v>739</v>
      </c>
      <c r="C243" s="1" t="s">
        <v>740</v>
      </c>
      <c r="D243" s="1" t="s">
        <v>9</v>
      </c>
      <c r="E243" s="6">
        <v>0.41383275694020599</v>
      </c>
      <c r="F243" s="1">
        <v>6.4538737388544598E-2</v>
      </c>
    </row>
    <row r="244" spans="1:6" x14ac:dyDescent="0.2">
      <c r="A244" s="1" t="s">
        <v>741</v>
      </c>
      <c r="B244" s="2" t="s">
        <v>742</v>
      </c>
      <c r="C244" s="1" t="s">
        <v>743</v>
      </c>
      <c r="D244" s="1" t="s">
        <v>9</v>
      </c>
      <c r="E244" s="6">
        <v>0.48258266517388798</v>
      </c>
      <c r="F244" s="1">
        <v>6.4538737388544598E-2</v>
      </c>
    </row>
    <row r="245" spans="1:6" x14ac:dyDescent="0.2">
      <c r="A245" s="1" t="s">
        <v>744</v>
      </c>
      <c r="B245" s="2" t="s">
        <v>745</v>
      </c>
      <c r="C245" s="1" t="s">
        <v>746</v>
      </c>
      <c r="D245" s="1" t="s">
        <v>9</v>
      </c>
      <c r="E245" s="6">
        <v>0.36528847184277102</v>
      </c>
      <c r="F245" s="1">
        <v>6.4731627141345199E-2</v>
      </c>
    </row>
    <row r="246" spans="1:6" x14ac:dyDescent="0.2">
      <c r="A246" s="1" t="s">
        <v>747</v>
      </c>
      <c r="B246" s="2" t="s">
        <v>748</v>
      </c>
      <c r="C246" s="1" t="s">
        <v>749</v>
      </c>
      <c r="D246" s="1" t="s">
        <v>9</v>
      </c>
      <c r="E246" s="6">
        <v>2.0008295929539401</v>
      </c>
      <c r="F246" s="1">
        <v>6.5207028738139897E-2</v>
      </c>
    </row>
    <row r="247" spans="1:6" x14ac:dyDescent="0.2">
      <c r="A247" s="1" t="s">
        <v>750</v>
      </c>
      <c r="B247" s="2" t="s">
        <v>751</v>
      </c>
      <c r="C247" s="1" t="s">
        <v>752</v>
      </c>
      <c r="D247" s="1" t="s">
        <v>92</v>
      </c>
      <c r="E247" s="6">
        <v>0.55946667195062005</v>
      </c>
      <c r="F247" s="1">
        <v>6.5207028738139897E-2</v>
      </c>
    </row>
    <row r="248" spans="1:6" x14ac:dyDescent="0.2">
      <c r="A248" s="1" t="s">
        <v>753</v>
      </c>
      <c r="B248" s="2" t="s">
        <v>754</v>
      </c>
      <c r="C248" s="1" t="s">
        <v>755</v>
      </c>
      <c r="D248" s="1" t="s">
        <v>9</v>
      </c>
      <c r="E248" s="6">
        <v>0.54415344079056505</v>
      </c>
      <c r="F248" s="1">
        <v>6.5207028738139897E-2</v>
      </c>
    </row>
    <row r="249" spans="1:6" x14ac:dyDescent="0.2">
      <c r="A249" s="1" t="s">
        <v>756</v>
      </c>
      <c r="B249" s="2" t="s">
        <v>757</v>
      </c>
      <c r="C249" s="1" t="s">
        <v>758</v>
      </c>
      <c r="D249" s="1" t="s">
        <v>13</v>
      </c>
      <c r="E249" s="6">
        <v>-0.87835641014397803</v>
      </c>
      <c r="F249" s="1">
        <v>6.5207028738139897E-2</v>
      </c>
    </row>
    <row r="250" spans="1:6" x14ac:dyDescent="0.2">
      <c r="A250" s="1" t="s">
        <v>759</v>
      </c>
      <c r="B250" s="2" t="s">
        <v>760</v>
      </c>
      <c r="C250" s="1" t="s">
        <v>761</v>
      </c>
      <c r="D250" s="1" t="s">
        <v>9</v>
      </c>
      <c r="E250" s="6">
        <v>0.437818784868025</v>
      </c>
      <c r="F250" s="1">
        <v>6.5207028738139897E-2</v>
      </c>
    </row>
    <row r="251" spans="1:6" x14ac:dyDescent="0.2">
      <c r="A251" s="1" t="s">
        <v>762</v>
      </c>
      <c r="B251" s="2" t="s">
        <v>763</v>
      </c>
      <c r="C251" s="1" t="s">
        <v>764</v>
      </c>
      <c r="D251" s="1" t="s">
        <v>9</v>
      </c>
      <c r="E251" s="6">
        <v>0.47355183441236998</v>
      </c>
      <c r="F251" s="1">
        <v>6.5207028738139897E-2</v>
      </c>
    </row>
    <row r="252" spans="1:6" x14ac:dyDescent="0.2">
      <c r="A252" s="1" t="s">
        <v>765</v>
      </c>
      <c r="B252" s="2" t="s">
        <v>766</v>
      </c>
      <c r="C252" s="1" t="s">
        <v>767</v>
      </c>
      <c r="D252" s="1" t="s">
        <v>9</v>
      </c>
      <c r="E252" s="6">
        <v>0.57408941006478098</v>
      </c>
      <c r="F252" s="1">
        <v>6.5449854222071502E-2</v>
      </c>
    </row>
    <row r="253" spans="1:6" x14ac:dyDescent="0.2">
      <c r="A253" s="1" t="s">
        <v>768</v>
      </c>
      <c r="B253" s="2" t="s">
        <v>769</v>
      </c>
      <c r="C253" s="1" t="s">
        <v>770</v>
      </c>
      <c r="D253" s="1" t="s">
        <v>9</v>
      </c>
      <c r="E253" s="6">
        <v>-0.85681442310183498</v>
      </c>
      <c r="F253" s="1">
        <v>6.6238639562509305E-2</v>
      </c>
    </row>
    <row r="254" spans="1:6" x14ac:dyDescent="0.2">
      <c r="A254" s="1" t="s">
        <v>771</v>
      </c>
      <c r="B254" s="2" t="s">
        <v>772</v>
      </c>
      <c r="C254" s="1" t="s">
        <v>773</v>
      </c>
      <c r="D254" s="1" t="s">
        <v>9</v>
      </c>
      <c r="E254" s="6">
        <v>0.42042420205525</v>
      </c>
      <c r="F254" s="1">
        <v>6.7033193915960507E-2</v>
      </c>
    </row>
    <row r="255" spans="1:6" x14ac:dyDescent="0.2">
      <c r="A255" s="1" t="s">
        <v>774</v>
      </c>
      <c r="B255" s="2" t="s">
        <v>775</v>
      </c>
      <c r="C255" s="1" t="s">
        <v>776</v>
      </c>
      <c r="D255" s="1" t="s">
        <v>9</v>
      </c>
      <c r="E255" s="6">
        <v>-0.97481997009163701</v>
      </c>
      <c r="F255" s="1">
        <v>6.7176874238198903E-2</v>
      </c>
    </row>
    <row r="256" spans="1:6" x14ac:dyDescent="0.2">
      <c r="A256" s="1" t="s">
        <v>777</v>
      </c>
      <c r="B256" s="2" t="s">
        <v>778</v>
      </c>
      <c r="C256" s="1" t="s">
        <v>779</v>
      </c>
      <c r="D256" s="1" t="s">
        <v>9</v>
      </c>
      <c r="E256" s="6">
        <v>-0.68530394415420004</v>
      </c>
      <c r="F256" s="1">
        <v>6.7176874238198903E-2</v>
      </c>
    </row>
    <row r="257" spans="1:6" x14ac:dyDescent="0.2">
      <c r="A257" s="1" t="s">
        <v>780</v>
      </c>
      <c r="B257" s="2" t="s">
        <v>781</v>
      </c>
      <c r="C257" s="1" t="s">
        <v>782</v>
      </c>
      <c r="D257" s="1" t="s">
        <v>9</v>
      </c>
      <c r="E257" s="6">
        <v>0.49551022719857302</v>
      </c>
      <c r="F257" s="1">
        <v>6.7313138629800207E-2</v>
      </c>
    </row>
    <row r="258" spans="1:6" x14ac:dyDescent="0.2">
      <c r="A258" s="1" t="s">
        <v>783</v>
      </c>
      <c r="B258" s="2" t="s">
        <v>784</v>
      </c>
      <c r="C258" s="1" t="s">
        <v>785</v>
      </c>
      <c r="D258" s="1" t="s">
        <v>9</v>
      </c>
      <c r="E258" s="6">
        <v>0.55033462567051095</v>
      </c>
      <c r="F258" s="1">
        <v>6.7313138629800207E-2</v>
      </c>
    </row>
    <row r="259" spans="1:6" x14ac:dyDescent="0.2">
      <c r="A259" s="1" t="s">
        <v>786</v>
      </c>
      <c r="B259" s="2" t="s">
        <v>787</v>
      </c>
      <c r="C259" s="1" t="s">
        <v>788</v>
      </c>
      <c r="D259" s="1" t="s">
        <v>9</v>
      </c>
      <c r="E259" s="6">
        <v>-0.85893893233330898</v>
      </c>
      <c r="F259" s="1">
        <v>6.7313138629800207E-2</v>
      </c>
    </row>
    <row r="260" spans="1:6" x14ac:dyDescent="0.2">
      <c r="A260" s="1" t="s">
        <v>789</v>
      </c>
      <c r="B260" s="2" t="s">
        <v>790</v>
      </c>
      <c r="C260" s="1" t="s">
        <v>791</v>
      </c>
      <c r="D260" s="1" t="s">
        <v>9</v>
      </c>
      <c r="E260" s="6">
        <v>0.561260314723383</v>
      </c>
      <c r="F260" s="1">
        <v>6.7313138629800207E-2</v>
      </c>
    </row>
    <row r="261" spans="1:6" x14ac:dyDescent="0.2">
      <c r="A261" s="1" t="s">
        <v>792</v>
      </c>
      <c r="B261" s="2" t="s">
        <v>793</v>
      </c>
      <c r="C261" s="1" t="s">
        <v>794</v>
      </c>
      <c r="D261" s="1" t="s">
        <v>9</v>
      </c>
      <c r="E261" s="6">
        <v>2.2869451800617502</v>
      </c>
      <c r="F261" s="1">
        <v>6.8049600771900601E-2</v>
      </c>
    </row>
    <row r="262" spans="1:6" x14ac:dyDescent="0.2">
      <c r="A262" s="1" t="s">
        <v>795</v>
      </c>
      <c r="B262" s="2" t="s">
        <v>796</v>
      </c>
      <c r="C262" s="1" t="s">
        <v>797</v>
      </c>
      <c r="D262" s="1" t="s">
        <v>9</v>
      </c>
      <c r="E262" s="6">
        <v>1.5888684801737301</v>
      </c>
      <c r="F262" s="1">
        <v>6.8049600771900601E-2</v>
      </c>
    </row>
    <row r="263" spans="1:6" x14ac:dyDescent="0.2">
      <c r="A263" s="1" t="s">
        <v>798</v>
      </c>
      <c r="B263" s="2" t="s">
        <v>799</v>
      </c>
      <c r="C263" s="1" t="s">
        <v>800</v>
      </c>
      <c r="D263" s="1" t="s">
        <v>9</v>
      </c>
      <c r="E263" s="6">
        <v>0.59965644867312196</v>
      </c>
      <c r="F263" s="1">
        <v>6.8049600771900601E-2</v>
      </c>
    </row>
    <row r="264" spans="1:6" x14ac:dyDescent="0.2">
      <c r="A264" s="1" t="s">
        <v>801</v>
      </c>
      <c r="B264" s="2" t="s">
        <v>802</v>
      </c>
      <c r="C264" s="1" t="s">
        <v>803</v>
      </c>
      <c r="D264" s="1" t="s">
        <v>9</v>
      </c>
      <c r="E264" s="6">
        <v>1.1630756524280199</v>
      </c>
      <c r="F264" s="1">
        <v>6.93184458520789E-2</v>
      </c>
    </row>
    <row r="265" spans="1:6" x14ac:dyDescent="0.2">
      <c r="A265" s="1" t="s">
        <v>804</v>
      </c>
      <c r="B265" s="2" t="s">
        <v>805</v>
      </c>
      <c r="C265" s="1" t="s">
        <v>806</v>
      </c>
      <c r="D265" s="1" t="s">
        <v>9</v>
      </c>
      <c r="E265" s="6">
        <v>0.485762557556564</v>
      </c>
      <c r="F265" s="1">
        <v>6.93184458520789E-2</v>
      </c>
    </row>
    <row r="266" spans="1:6" x14ac:dyDescent="0.2">
      <c r="A266" s="1" t="s">
        <v>807</v>
      </c>
      <c r="B266" s="2" t="s">
        <v>808</v>
      </c>
      <c r="C266" s="1" t="s">
        <v>809</v>
      </c>
      <c r="D266" s="1" t="s">
        <v>9</v>
      </c>
      <c r="E266" s="6">
        <v>0.43003855657038798</v>
      </c>
      <c r="F266" s="1">
        <v>6.93184458520789E-2</v>
      </c>
    </row>
    <row r="267" spans="1:6" x14ac:dyDescent="0.2">
      <c r="A267" s="1" t="s">
        <v>810</v>
      </c>
      <c r="B267" s="2" t="s">
        <v>811</v>
      </c>
      <c r="C267" s="1" t="s">
        <v>812</v>
      </c>
      <c r="D267" s="1" t="s">
        <v>9</v>
      </c>
      <c r="E267" s="6">
        <v>0.61591806807190996</v>
      </c>
      <c r="F267" s="1">
        <v>6.93184458520789E-2</v>
      </c>
    </row>
    <row r="268" spans="1:6" x14ac:dyDescent="0.2">
      <c r="A268" s="1" t="s">
        <v>813</v>
      </c>
      <c r="B268" s="2" t="s">
        <v>814</v>
      </c>
      <c r="C268" s="1" t="s">
        <v>815</v>
      </c>
      <c r="D268" s="1" t="s">
        <v>9</v>
      </c>
      <c r="E268" s="6">
        <v>0.50590832052461399</v>
      </c>
      <c r="F268" s="1">
        <v>7.00437934654429E-2</v>
      </c>
    </row>
    <row r="269" spans="1:6" x14ac:dyDescent="0.2">
      <c r="A269" s="1" t="s">
        <v>816</v>
      </c>
      <c r="B269" s="2" t="s">
        <v>817</v>
      </c>
      <c r="C269" s="1" t="s">
        <v>818</v>
      </c>
      <c r="D269" s="1" t="s">
        <v>9</v>
      </c>
      <c r="E269" s="6">
        <v>0.430910361431799</v>
      </c>
      <c r="F269" s="1">
        <v>7.00437934654429E-2</v>
      </c>
    </row>
    <row r="270" spans="1:6" x14ac:dyDescent="0.2">
      <c r="A270" s="1" t="s">
        <v>819</v>
      </c>
      <c r="B270" s="2" t="s">
        <v>820</v>
      </c>
      <c r="C270" s="1" t="s">
        <v>821</v>
      </c>
      <c r="D270" s="1" t="s">
        <v>9</v>
      </c>
      <c r="E270" s="6">
        <v>1.0300322950517999</v>
      </c>
      <c r="F270" s="1">
        <v>7.0824311826912498E-2</v>
      </c>
    </row>
    <row r="271" spans="1:6" x14ac:dyDescent="0.2">
      <c r="A271" s="1" t="s">
        <v>822</v>
      </c>
      <c r="B271" s="2" t="s">
        <v>823</v>
      </c>
      <c r="C271" s="1" t="s">
        <v>824</v>
      </c>
      <c r="D271" s="1" t="s">
        <v>9</v>
      </c>
      <c r="E271" s="6">
        <v>-0.41010185446514003</v>
      </c>
      <c r="F271" s="1">
        <v>7.0824311826912498E-2</v>
      </c>
    </row>
    <row r="272" spans="1:6" x14ac:dyDescent="0.2">
      <c r="A272" s="1" t="s">
        <v>825</v>
      </c>
      <c r="B272" s="2" t="s">
        <v>826</v>
      </c>
      <c r="C272" s="1" t="s">
        <v>827</v>
      </c>
      <c r="D272" s="1" t="s">
        <v>9</v>
      </c>
      <c r="E272" s="6">
        <v>0.48315892327906701</v>
      </c>
      <c r="F272" s="1">
        <v>7.1481827251607996E-2</v>
      </c>
    </row>
    <row r="273" spans="1:6" x14ac:dyDescent="0.2">
      <c r="A273" s="1" t="s">
        <v>828</v>
      </c>
      <c r="B273" s="2" t="s">
        <v>829</v>
      </c>
      <c r="C273" s="1" t="s">
        <v>830</v>
      </c>
      <c r="D273" s="1" t="s">
        <v>9</v>
      </c>
      <c r="E273" s="6">
        <v>-0.97139891983068904</v>
      </c>
      <c r="F273" s="1">
        <v>7.1560076154953606E-2</v>
      </c>
    </row>
    <row r="274" spans="1:6" x14ac:dyDescent="0.2">
      <c r="A274" s="1" t="s">
        <v>831</v>
      </c>
      <c r="B274" s="2" t="s">
        <v>832</v>
      </c>
      <c r="C274" s="1" t="s">
        <v>833</v>
      </c>
      <c r="D274" s="1" t="s">
        <v>9</v>
      </c>
      <c r="E274" s="6">
        <v>0.42106145349741297</v>
      </c>
      <c r="F274" s="1">
        <v>7.1560076154953606E-2</v>
      </c>
    </row>
    <row r="275" spans="1:6" x14ac:dyDescent="0.2">
      <c r="A275" s="1" t="s">
        <v>834</v>
      </c>
      <c r="B275" s="2" t="s">
        <v>835</v>
      </c>
      <c r="C275" s="1" t="s">
        <v>836</v>
      </c>
      <c r="D275" s="1" t="s">
        <v>9</v>
      </c>
      <c r="E275" s="6">
        <v>0.49300059012244501</v>
      </c>
      <c r="F275" s="1">
        <v>7.3252760690497395E-2</v>
      </c>
    </row>
    <row r="276" spans="1:6" x14ac:dyDescent="0.2">
      <c r="A276" s="1" t="s">
        <v>837</v>
      </c>
      <c r="B276" s="2" t="s">
        <v>838</v>
      </c>
      <c r="C276" s="1" t="s">
        <v>839</v>
      </c>
      <c r="D276" s="1" t="s">
        <v>9</v>
      </c>
      <c r="E276" s="6">
        <v>-0.94499165179932898</v>
      </c>
      <c r="F276" s="1">
        <v>7.3370754401843097E-2</v>
      </c>
    </row>
    <row r="277" spans="1:6" x14ac:dyDescent="0.2">
      <c r="A277" s="1" t="s">
        <v>840</v>
      </c>
      <c r="B277" s="2" t="s">
        <v>841</v>
      </c>
      <c r="C277" s="1" t="s">
        <v>842</v>
      </c>
      <c r="D277" s="1" t="s">
        <v>9</v>
      </c>
      <c r="E277" s="6">
        <v>-0.98678574534352204</v>
      </c>
      <c r="F277" s="1">
        <v>7.3515909335369597E-2</v>
      </c>
    </row>
    <row r="278" spans="1:6" x14ac:dyDescent="0.2">
      <c r="A278" s="1" t="s">
        <v>843</v>
      </c>
      <c r="B278" s="2" t="s">
        <v>844</v>
      </c>
      <c r="C278" s="1" t="s">
        <v>845</v>
      </c>
      <c r="D278" s="1" t="s">
        <v>9</v>
      </c>
      <c r="E278" s="6">
        <v>0.51130246803143398</v>
      </c>
      <c r="F278" s="1">
        <v>7.3646583024676804E-2</v>
      </c>
    </row>
    <row r="279" spans="1:6" x14ac:dyDescent="0.2">
      <c r="A279" s="1" t="s">
        <v>846</v>
      </c>
      <c r="B279" s="2" t="s">
        <v>847</v>
      </c>
      <c r="C279" s="1" t="s">
        <v>848</v>
      </c>
      <c r="D279" s="1" t="s">
        <v>9</v>
      </c>
      <c r="E279" s="6">
        <v>0.50507444185586803</v>
      </c>
      <c r="F279" s="1">
        <v>7.4065704243189701E-2</v>
      </c>
    </row>
    <row r="280" spans="1:6" x14ac:dyDescent="0.2">
      <c r="A280" s="1" t="s">
        <v>849</v>
      </c>
      <c r="B280" s="2" t="s">
        <v>850</v>
      </c>
      <c r="C280" s="1" t="s">
        <v>851</v>
      </c>
      <c r="D280" s="1" t="s">
        <v>9</v>
      </c>
      <c r="E280" s="6">
        <v>0.45331546050717803</v>
      </c>
      <c r="F280" s="1">
        <v>7.4065704243189701E-2</v>
      </c>
    </row>
    <row r="281" spans="1:6" x14ac:dyDescent="0.2">
      <c r="A281" s="1" t="s">
        <v>852</v>
      </c>
      <c r="B281" s="2" t="s">
        <v>853</v>
      </c>
      <c r="C281" s="1" t="s">
        <v>854</v>
      </c>
      <c r="D281" s="1" t="s">
        <v>9</v>
      </c>
      <c r="E281" s="6">
        <v>0.59550722319985205</v>
      </c>
      <c r="F281" s="1">
        <v>7.4065704243189701E-2</v>
      </c>
    </row>
    <row r="282" spans="1:6" x14ac:dyDescent="0.2">
      <c r="A282" s="1" t="s">
        <v>855</v>
      </c>
      <c r="B282" s="2" t="s">
        <v>856</v>
      </c>
      <c r="C282" s="1" t="s">
        <v>857</v>
      </c>
      <c r="D282" s="1" t="s">
        <v>9</v>
      </c>
      <c r="E282" s="6">
        <v>0.56518058114441405</v>
      </c>
      <c r="F282" s="1">
        <v>7.4123287513406896E-2</v>
      </c>
    </row>
    <row r="283" spans="1:6" x14ac:dyDescent="0.2">
      <c r="A283" s="1" t="s">
        <v>858</v>
      </c>
      <c r="B283" s="2" t="s">
        <v>859</v>
      </c>
      <c r="C283" s="1" t="s">
        <v>860</v>
      </c>
      <c r="D283" s="1" t="s">
        <v>13</v>
      </c>
      <c r="E283" s="6">
        <v>0.64316336020610498</v>
      </c>
      <c r="F283" s="1">
        <v>7.4229978219177997E-2</v>
      </c>
    </row>
    <row r="284" spans="1:6" x14ac:dyDescent="0.2">
      <c r="A284" s="1" t="s">
        <v>861</v>
      </c>
      <c r="B284" s="2" t="s">
        <v>862</v>
      </c>
      <c r="C284" s="1" t="s">
        <v>863</v>
      </c>
      <c r="D284" s="1" t="s">
        <v>13</v>
      </c>
      <c r="E284" s="6">
        <v>0.70112535783980801</v>
      </c>
      <c r="F284" s="1">
        <v>7.4229978219177997E-2</v>
      </c>
    </row>
    <row r="285" spans="1:6" x14ac:dyDescent="0.2">
      <c r="A285" s="1" t="s">
        <v>864</v>
      </c>
      <c r="B285" s="2" t="s">
        <v>865</v>
      </c>
      <c r="C285" s="1" t="s">
        <v>866</v>
      </c>
      <c r="D285" s="1" t="s">
        <v>13</v>
      </c>
      <c r="E285" s="6">
        <v>-1.1239556511595199</v>
      </c>
      <c r="F285" s="1">
        <v>7.4229978219177997E-2</v>
      </c>
    </row>
    <row r="286" spans="1:6" x14ac:dyDescent="0.2">
      <c r="A286" s="1" t="s">
        <v>867</v>
      </c>
      <c r="B286" s="2" t="s">
        <v>868</v>
      </c>
      <c r="C286" s="1" t="s">
        <v>869</v>
      </c>
      <c r="D286" s="1" t="s">
        <v>9</v>
      </c>
      <c r="E286" s="6">
        <v>-0.69383384957732797</v>
      </c>
      <c r="F286" s="1">
        <v>7.4263191276749893E-2</v>
      </c>
    </row>
    <row r="287" spans="1:6" x14ac:dyDescent="0.2">
      <c r="A287" s="1" t="s">
        <v>870</v>
      </c>
      <c r="B287" s="2" t="s">
        <v>871</v>
      </c>
      <c r="C287" s="1" t="s">
        <v>872</v>
      </c>
      <c r="D287" s="1" t="s">
        <v>9</v>
      </c>
      <c r="E287" s="6">
        <v>0.44125008157055301</v>
      </c>
      <c r="F287" s="1">
        <v>7.4469002060841102E-2</v>
      </c>
    </row>
    <row r="288" spans="1:6" x14ac:dyDescent="0.2">
      <c r="A288" s="1" t="s">
        <v>873</v>
      </c>
      <c r="B288" s="2" t="s">
        <v>874</v>
      </c>
      <c r="C288" s="1" t="s">
        <v>875</v>
      </c>
      <c r="D288" s="1" t="s">
        <v>13</v>
      </c>
      <c r="E288" s="6">
        <v>-0.70964492315744998</v>
      </c>
      <c r="F288" s="1">
        <v>7.4877370478225097E-2</v>
      </c>
    </row>
    <row r="289" spans="1:6" x14ac:dyDescent="0.2">
      <c r="A289" s="1" t="s">
        <v>876</v>
      </c>
      <c r="B289" s="2" t="s">
        <v>877</v>
      </c>
      <c r="C289" s="1" t="s">
        <v>878</v>
      </c>
      <c r="D289" s="1" t="s">
        <v>9</v>
      </c>
      <c r="E289" s="6">
        <v>0.50930702953624196</v>
      </c>
      <c r="F289" s="1">
        <v>7.4877370478225097E-2</v>
      </c>
    </row>
    <row r="290" spans="1:6" x14ac:dyDescent="0.2">
      <c r="A290" s="1" t="s">
        <v>879</v>
      </c>
      <c r="B290" s="2" t="s">
        <v>880</v>
      </c>
      <c r="C290" s="1" t="s">
        <v>881</v>
      </c>
      <c r="D290" s="1" t="s">
        <v>13</v>
      </c>
      <c r="E290" s="6">
        <v>0.75757185708585795</v>
      </c>
      <c r="F290" s="1">
        <v>7.4877370478225097E-2</v>
      </c>
    </row>
    <row r="291" spans="1:6" x14ac:dyDescent="0.2">
      <c r="A291" s="1" t="s">
        <v>882</v>
      </c>
      <c r="B291" s="2" t="s">
        <v>883</v>
      </c>
      <c r="C291" s="1" t="s">
        <v>884</v>
      </c>
      <c r="D291" s="1" t="s">
        <v>92</v>
      </c>
      <c r="E291" s="6">
        <v>0.53753159523262195</v>
      </c>
      <c r="F291" s="1">
        <v>7.4877370478225097E-2</v>
      </c>
    </row>
    <row r="292" spans="1:6" x14ac:dyDescent="0.2">
      <c r="A292" s="1" t="s">
        <v>885</v>
      </c>
      <c r="B292" s="2" t="s">
        <v>886</v>
      </c>
      <c r="C292" s="1" t="s">
        <v>887</v>
      </c>
      <c r="D292" s="1" t="s">
        <v>9</v>
      </c>
      <c r="E292" s="6">
        <v>0.58078374923217202</v>
      </c>
      <c r="F292" s="1">
        <v>7.4877370478225097E-2</v>
      </c>
    </row>
    <row r="293" spans="1:6" x14ac:dyDescent="0.2">
      <c r="A293" s="1" t="s">
        <v>888</v>
      </c>
      <c r="B293" s="2" t="s">
        <v>889</v>
      </c>
      <c r="C293" s="1" t="s">
        <v>890</v>
      </c>
      <c r="D293" s="1" t="s">
        <v>9</v>
      </c>
      <c r="E293" s="6">
        <v>0.40728259073837603</v>
      </c>
      <c r="F293" s="1">
        <v>7.4877370478225097E-2</v>
      </c>
    </row>
    <row r="294" spans="1:6" x14ac:dyDescent="0.2">
      <c r="A294" s="1" t="s">
        <v>891</v>
      </c>
      <c r="B294" s="2" t="s">
        <v>892</v>
      </c>
      <c r="C294" s="1" t="s">
        <v>893</v>
      </c>
      <c r="D294" s="1" t="s">
        <v>9</v>
      </c>
      <c r="E294" s="6">
        <v>0.89449944001761705</v>
      </c>
      <c r="F294" s="1">
        <v>7.4877370478225097E-2</v>
      </c>
    </row>
    <row r="295" spans="1:6" x14ac:dyDescent="0.2">
      <c r="A295" s="1" t="s">
        <v>894</v>
      </c>
      <c r="B295" s="2" t="s">
        <v>895</v>
      </c>
      <c r="C295" s="1" t="s">
        <v>896</v>
      </c>
      <c r="D295" s="1" t="s">
        <v>9</v>
      </c>
      <c r="E295" s="6">
        <v>0.406438893710652</v>
      </c>
      <c r="F295" s="1">
        <v>7.4877370478225097E-2</v>
      </c>
    </row>
    <row r="296" spans="1:6" x14ac:dyDescent="0.2">
      <c r="A296" s="1" t="s">
        <v>897</v>
      </c>
      <c r="B296" s="2" t="s">
        <v>898</v>
      </c>
      <c r="C296" s="1" t="s">
        <v>899</v>
      </c>
      <c r="D296" s="1" t="s">
        <v>9</v>
      </c>
      <c r="E296" s="6">
        <v>0.59554455992926403</v>
      </c>
      <c r="F296" s="1">
        <v>7.6162554933689203E-2</v>
      </c>
    </row>
    <row r="297" spans="1:6" x14ac:dyDescent="0.2">
      <c r="A297" s="1" t="s">
        <v>900</v>
      </c>
      <c r="B297" s="2" t="s">
        <v>901</v>
      </c>
      <c r="C297" s="1" t="s">
        <v>902</v>
      </c>
      <c r="D297" s="1" t="s">
        <v>9</v>
      </c>
      <c r="E297" s="6">
        <v>0.56520955112400895</v>
      </c>
      <c r="F297" s="1">
        <v>7.7495484743055801E-2</v>
      </c>
    </row>
    <row r="298" spans="1:6" x14ac:dyDescent="0.2">
      <c r="A298" s="1" t="s">
        <v>903</v>
      </c>
      <c r="B298" s="2" t="s">
        <v>904</v>
      </c>
      <c r="C298" s="1" t="s">
        <v>905</v>
      </c>
      <c r="D298" s="1" t="s">
        <v>506</v>
      </c>
      <c r="E298" s="6">
        <v>0.51584240298075101</v>
      </c>
      <c r="F298" s="1">
        <v>7.8351219794200302E-2</v>
      </c>
    </row>
    <row r="299" spans="1:6" x14ac:dyDescent="0.2">
      <c r="A299" s="1" t="s">
        <v>906</v>
      </c>
      <c r="B299" s="2" t="s">
        <v>907</v>
      </c>
      <c r="C299" s="1" t="s">
        <v>908</v>
      </c>
      <c r="D299" s="1" t="s">
        <v>9</v>
      </c>
      <c r="E299" s="6">
        <v>0.51220537726165905</v>
      </c>
      <c r="F299" s="1">
        <v>7.8351219794200302E-2</v>
      </c>
    </row>
    <row r="300" spans="1:6" x14ac:dyDescent="0.2">
      <c r="A300" s="1" t="s">
        <v>909</v>
      </c>
      <c r="B300" s="2" t="s">
        <v>910</v>
      </c>
      <c r="C300" s="1" t="s">
        <v>911</v>
      </c>
      <c r="D300" s="1" t="s">
        <v>9</v>
      </c>
      <c r="E300" s="6">
        <v>0.45143284541609802</v>
      </c>
      <c r="F300" s="1">
        <v>7.8351219794200302E-2</v>
      </c>
    </row>
    <row r="301" spans="1:6" x14ac:dyDescent="0.2">
      <c r="A301" s="1" t="s">
        <v>912</v>
      </c>
      <c r="B301" s="2" t="s">
        <v>913</v>
      </c>
      <c r="C301" s="1" t="s">
        <v>914</v>
      </c>
      <c r="D301" s="1" t="s">
        <v>9</v>
      </c>
      <c r="E301" s="6">
        <v>0.34662172619154202</v>
      </c>
      <c r="F301" s="1">
        <v>7.8351219794200302E-2</v>
      </c>
    </row>
    <row r="302" spans="1:6" x14ac:dyDescent="0.2">
      <c r="A302" s="1" t="s">
        <v>915</v>
      </c>
      <c r="B302" s="2" t="s">
        <v>916</v>
      </c>
      <c r="C302" s="1" t="s">
        <v>917</v>
      </c>
      <c r="D302" s="1" t="s">
        <v>9</v>
      </c>
      <c r="E302" s="6">
        <v>-0.85218409884719304</v>
      </c>
      <c r="F302" s="1">
        <v>7.8351219794200302E-2</v>
      </c>
    </row>
    <row r="303" spans="1:6" x14ac:dyDescent="0.2">
      <c r="A303" s="1" t="s">
        <v>918</v>
      </c>
      <c r="B303" s="2" t="s">
        <v>919</v>
      </c>
      <c r="C303" s="1" t="s">
        <v>920</v>
      </c>
      <c r="D303" s="1" t="s">
        <v>9</v>
      </c>
      <c r="E303" s="6">
        <v>0.52869904030354598</v>
      </c>
      <c r="F303" s="1">
        <v>7.8351219794200302E-2</v>
      </c>
    </row>
    <row r="304" spans="1:6" x14ac:dyDescent="0.2">
      <c r="A304" s="1" t="s">
        <v>921</v>
      </c>
      <c r="B304" s="2" t="s">
        <v>922</v>
      </c>
      <c r="C304" s="1" t="s">
        <v>923</v>
      </c>
      <c r="D304" s="1" t="s">
        <v>9</v>
      </c>
      <c r="E304" s="6">
        <v>-0.91387670106142105</v>
      </c>
      <c r="F304" s="1">
        <v>7.9660453376893994E-2</v>
      </c>
    </row>
    <row r="305" spans="1:6" x14ac:dyDescent="0.2">
      <c r="A305" s="1" t="s">
        <v>924</v>
      </c>
      <c r="B305" s="2" t="s">
        <v>925</v>
      </c>
      <c r="C305" s="1" t="s">
        <v>926</v>
      </c>
      <c r="D305" s="1" t="s">
        <v>92</v>
      </c>
      <c r="E305" s="6">
        <v>0.59883834825500304</v>
      </c>
      <c r="F305" s="1">
        <v>7.9660453376893994E-2</v>
      </c>
    </row>
    <row r="306" spans="1:6" x14ac:dyDescent="0.2">
      <c r="A306" s="1" t="s">
        <v>927</v>
      </c>
      <c r="B306" s="2" t="s">
        <v>928</v>
      </c>
      <c r="C306" s="1" t="s">
        <v>929</v>
      </c>
      <c r="D306" s="1" t="s">
        <v>9</v>
      </c>
      <c r="E306" s="6">
        <v>0.40346117176350099</v>
      </c>
      <c r="F306" s="1">
        <v>8.0229153449224697E-2</v>
      </c>
    </row>
    <row r="307" spans="1:6" x14ac:dyDescent="0.2">
      <c r="A307" s="1" t="s">
        <v>930</v>
      </c>
      <c r="B307" s="2" t="s">
        <v>931</v>
      </c>
      <c r="C307" s="1" t="s">
        <v>932</v>
      </c>
      <c r="D307" s="1" t="s">
        <v>9</v>
      </c>
      <c r="E307" s="6">
        <v>0.513371638970056</v>
      </c>
      <c r="F307" s="1">
        <v>8.0443007415020099E-2</v>
      </c>
    </row>
    <row r="308" spans="1:6" x14ac:dyDescent="0.2">
      <c r="A308" s="1" t="s">
        <v>933</v>
      </c>
      <c r="B308" s="2" t="s">
        <v>934</v>
      </c>
      <c r="C308" s="1" t="s">
        <v>935</v>
      </c>
      <c r="D308" s="1" t="s">
        <v>9</v>
      </c>
      <c r="E308" s="6">
        <v>0.47258898548556399</v>
      </c>
      <c r="F308" s="1">
        <v>8.1005338013220296E-2</v>
      </c>
    </row>
    <row r="309" spans="1:6" x14ac:dyDescent="0.2">
      <c r="A309" s="1" t="s">
        <v>936</v>
      </c>
      <c r="B309" s="2" t="s">
        <v>937</v>
      </c>
      <c r="C309" s="1" t="s">
        <v>938</v>
      </c>
      <c r="D309" s="1" t="s">
        <v>9</v>
      </c>
      <c r="E309" s="6">
        <v>0.419836077694271</v>
      </c>
      <c r="F309" s="1">
        <v>8.1125125267668796E-2</v>
      </c>
    </row>
    <row r="310" spans="1:6" x14ac:dyDescent="0.2">
      <c r="A310" s="1" t="s">
        <v>939</v>
      </c>
      <c r="B310" s="2" t="s">
        <v>940</v>
      </c>
      <c r="C310" s="1" t="s">
        <v>941</v>
      </c>
      <c r="D310" s="1" t="s">
        <v>9</v>
      </c>
      <c r="E310" s="6">
        <v>0.44900634402538903</v>
      </c>
      <c r="F310" s="1">
        <v>8.1393908091758796E-2</v>
      </c>
    </row>
    <row r="311" spans="1:6" x14ac:dyDescent="0.2">
      <c r="A311" s="1" t="s">
        <v>942</v>
      </c>
      <c r="B311" s="2" t="s">
        <v>943</v>
      </c>
      <c r="C311" s="1" t="s">
        <v>944</v>
      </c>
      <c r="D311" s="1" t="s">
        <v>9</v>
      </c>
      <c r="E311" s="6">
        <v>-0.44462179503080201</v>
      </c>
      <c r="F311" s="1">
        <v>8.2801976395751403E-2</v>
      </c>
    </row>
    <row r="312" spans="1:6" x14ac:dyDescent="0.2">
      <c r="A312" s="1" t="s">
        <v>945</v>
      </c>
      <c r="B312" s="2" t="s">
        <v>946</v>
      </c>
      <c r="C312" s="1" t="s">
        <v>947</v>
      </c>
      <c r="D312" s="1" t="s">
        <v>92</v>
      </c>
      <c r="E312" s="6">
        <v>0.49431891330011302</v>
      </c>
      <c r="F312" s="1">
        <v>8.42226303910006E-2</v>
      </c>
    </row>
    <row r="313" spans="1:6" x14ac:dyDescent="0.2">
      <c r="A313" s="1" t="s">
        <v>948</v>
      </c>
      <c r="B313" s="2" t="s">
        <v>949</v>
      </c>
      <c r="C313" s="1" t="s">
        <v>950</v>
      </c>
      <c r="D313" s="1" t="s">
        <v>9</v>
      </c>
      <c r="E313" s="6">
        <v>0.344377902030927</v>
      </c>
      <c r="F313" s="1">
        <v>8.42226303910006E-2</v>
      </c>
    </row>
    <row r="314" spans="1:6" x14ac:dyDescent="0.2">
      <c r="A314" s="1" t="s">
        <v>951</v>
      </c>
      <c r="B314" s="2" t="s">
        <v>952</v>
      </c>
      <c r="C314" s="1" t="s">
        <v>953</v>
      </c>
      <c r="D314" s="1" t="s">
        <v>9</v>
      </c>
      <c r="E314" s="6">
        <v>0.61808919304077004</v>
      </c>
      <c r="F314" s="1">
        <v>8.42226303910006E-2</v>
      </c>
    </row>
    <row r="315" spans="1:6" x14ac:dyDescent="0.2">
      <c r="A315" s="1" t="s">
        <v>954</v>
      </c>
      <c r="B315" s="2" t="s">
        <v>955</v>
      </c>
      <c r="C315" s="1" t="s">
        <v>956</v>
      </c>
      <c r="D315" s="1" t="s">
        <v>92</v>
      </c>
      <c r="E315" s="6">
        <v>-0.89971447672489502</v>
      </c>
      <c r="F315" s="1">
        <v>8.42226303910006E-2</v>
      </c>
    </row>
    <row r="316" spans="1:6" x14ac:dyDescent="0.2">
      <c r="A316" s="1" t="s">
        <v>957</v>
      </c>
      <c r="B316" s="2" t="s">
        <v>958</v>
      </c>
      <c r="C316" s="1" t="s">
        <v>959</v>
      </c>
      <c r="D316" s="1" t="s">
        <v>9</v>
      </c>
      <c r="E316" s="6">
        <v>0.38683095608664803</v>
      </c>
      <c r="F316" s="1">
        <v>8.42226303910006E-2</v>
      </c>
    </row>
    <row r="317" spans="1:6" x14ac:dyDescent="0.2">
      <c r="A317" s="1" t="s">
        <v>960</v>
      </c>
      <c r="B317" s="2" t="s">
        <v>961</v>
      </c>
      <c r="C317" s="1" t="s">
        <v>962</v>
      </c>
      <c r="D317" s="1" t="s">
        <v>9</v>
      </c>
      <c r="E317" s="6">
        <v>0.496841953175085</v>
      </c>
      <c r="F317" s="1">
        <v>8.42226303910006E-2</v>
      </c>
    </row>
    <row r="318" spans="1:6" x14ac:dyDescent="0.2">
      <c r="A318" s="1" t="s">
        <v>963</v>
      </c>
      <c r="B318" s="2" t="s">
        <v>964</v>
      </c>
      <c r="C318" s="1" t="s">
        <v>965</v>
      </c>
      <c r="D318" s="1" t="s">
        <v>9</v>
      </c>
      <c r="E318" s="6">
        <v>-0.89953270898663995</v>
      </c>
      <c r="F318" s="1">
        <v>8.42226303910006E-2</v>
      </c>
    </row>
    <row r="319" spans="1:6" x14ac:dyDescent="0.2">
      <c r="A319" s="1" t="s">
        <v>966</v>
      </c>
      <c r="B319" s="2" t="s">
        <v>967</v>
      </c>
      <c r="C319" s="1" t="s">
        <v>968</v>
      </c>
      <c r="D319" s="1" t="s">
        <v>9</v>
      </c>
      <c r="E319" s="6">
        <v>0.37432088033868999</v>
      </c>
      <c r="F319" s="1">
        <v>8.42226303910006E-2</v>
      </c>
    </row>
    <row r="320" spans="1:6" x14ac:dyDescent="0.2">
      <c r="A320" s="1" t="s">
        <v>969</v>
      </c>
      <c r="B320" s="2" t="s">
        <v>970</v>
      </c>
      <c r="C320" s="1" t="s">
        <v>971</v>
      </c>
      <c r="D320" s="1" t="s">
        <v>9</v>
      </c>
      <c r="E320" s="6">
        <v>-1.2660078085065201</v>
      </c>
      <c r="F320" s="1">
        <v>8.5227515447583405E-2</v>
      </c>
    </row>
    <row r="321" spans="1:6" x14ac:dyDescent="0.2">
      <c r="A321" s="1" t="s">
        <v>972</v>
      </c>
      <c r="B321" s="2" t="s">
        <v>973</v>
      </c>
      <c r="C321" s="1" t="s">
        <v>974</v>
      </c>
      <c r="D321" s="1" t="s">
        <v>9</v>
      </c>
      <c r="E321" s="6">
        <v>0.507772399946257</v>
      </c>
      <c r="F321" s="1">
        <v>8.5227515447583405E-2</v>
      </c>
    </row>
    <row r="322" spans="1:6" x14ac:dyDescent="0.2">
      <c r="A322" s="1" t="s">
        <v>975</v>
      </c>
      <c r="B322" s="2" t="s">
        <v>976</v>
      </c>
      <c r="C322" s="1" t="s">
        <v>977</v>
      </c>
      <c r="D322" s="1" t="s">
        <v>9</v>
      </c>
      <c r="E322" s="6">
        <v>0.424807884723028</v>
      </c>
      <c r="F322" s="1">
        <v>8.5227515447583405E-2</v>
      </c>
    </row>
    <row r="323" spans="1:6" x14ac:dyDescent="0.2">
      <c r="A323" s="1" t="s">
        <v>978</v>
      </c>
      <c r="B323" s="2" t="s">
        <v>979</v>
      </c>
      <c r="C323" s="1" t="s">
        <v>980</v>
      </c>
      <c r="D323" s="1" t="s">
        <v>9</v>
      </c>
      <c r="E323" s="6">
        <v>0.49227631947793898</v>
      </c>
      <c r="F323" s="1">
        <v>8.5227515447583405E-2</v>
      </c>
    </row>
    <row r="324" spans="1:6" x14ac:dyDescent="0.2">
      <c r="A324" s="1" t="s">
        <v>981</v>
      </c>
      <c r="B324" s="2" t="s">
        <v>982</v>
      </c>
      <c r="C324" s="1" t="s">
        <v>983</v>
      </c>
      <c r="D324" s="1" t="s">
        <v>9</v>
      </c>
      <c r="E324" s="6">
        <v>0.370959641608131</v>
      </c>
      <c r="F324" s="1">
        <v>8.5227515447583405E-2</v>
      </c>
    </row>
    <row r="325" spans="1:6" x14ac:dyDescent="0.2">
      <c r="A325" s="1" t="s">
        <v>984</v>
      </c>
      <c r="B325" s="2" t="s">
        <v>985</v>
      </c>
      <c r="C325" s="1" t="s">
        <v>986</v>
      </c>
      <c r="D325" s="1" t="s">
        <v>92</v>
      </c>
      <c r="E325" s="6">
        <v>0.75831182960491605</v>
      </c>
      <c r="F325" s="1">
        <v>8.5227515447583405E-2</v>
      </c>
    </row>
    <row r="326" spans="1:6" x14ac:dyDescent="0.2">
      <c r="A326" s="1" t="s">
        <v>987</v>
      </c>
      <c r="B326" s="2" t="s">
        <v>988</v>
      </c>
      <c r="C326" s="1" t="s">
        <v>989</v>
      </c>
      <c r="D326" s="1" t="s">
        <v>9</v>
      </c>
      <c r="E326" s="6">
        <v>0.55791912211789296</v>
      </c>
      <c r="F326" s="1">
        <v>8.5853542111424597E-2</v>
      </c>
    </row>
    <row r="327" spans="1:6" x14ac:dyDescent="0.2">
      <c r="A327" s="1" t="s">
        <v>990</v>
      </c>
      <c r="B327" s="2" t="s">
        <v>991</v>
      </c>
      <c r="C327" s="1" t="s">
        <v>992</v>
      </c>
      <c r="D327" s="1" t="s">
        <v>9</v>
      </c>
      <c r="E327" s="6">
        <v>0.43946883855873697</v>
      </c>
      <c r="F327" s="1">
        <v>8.6780941034749398E-2</v>
      </c>
    </row>
    <row r="328" spans="1:6" x14ac:dyDescent="0.2">
      <c r="A328" s="1" t="s">
        <v>993</v>
      </c>
      <c r="B328" s="2" t="s">
        <v>994</v>
      </c>
      <c r="C328" s="1" t="s">
        <v>995</v>
      </c>
      <c r="D328" s="1" t="s">
        <v>9</v>
      </c>
      <c r="E328" s="6">
        <v>0.43961946368015498</v>
      </c>
      <c r="F328" s="1">
        <v>8.7103086195535001E-2</v>
      </c>
    </row>
    <row r="329" spans="1:6" x14ac:dyDescent="0.2">
      <c r="A329" s="1" t="s">
        <v>996</v>
      </c>
      <c r="B329" s="2" t="s">
        <v>997</v>
      </c>
      <c r="C329" s="1" t="s">
        <v>998</v>
      </c>
      <c r="D329" s="1" t="s">
        <v>9</v>
      </c>
      <c r="E329" s="6">
        <v>0.45316656365681401</v>
      </c>
      <c r="F329" s="1">
        <v>8.7103086195535001E-2</v>
      </c>
    </row>
    <row r="330" spans="1:6" x14ac:dyDescent="0.2">
      <c r="A330" s="1" t="s">
        <v>999</v>
      </c>
      <c r="B330" s="2" t="s">
        <v>1000</v>
      </c>
      <c r="C330" s="1" t="s">
        <v>1001</v>
      </c>
      <c r="D330" s="1" t="s">
        <v>9</v>
      </c>
      <c r="E330" s="6">
        <v>0.39410848972078499</v>
      </c>
      <c r="F330" s="1">
        <v>8.7103086195535001E-2</v>
      </c>
    </row>
    <row r="331" spans="1:6" x14ac:dyDescent="0.2">
      <c r="A331" s="1" t="s">
        <v>1002</v>
      </c>
      <c r="B331" s="2" t="s">
        <v>1003</v>
      </c>
      <c r="C331" s="1" t="s">
        <v>1004</v>
      </c>
      <c r="D331" s="1" t="s">
        <v>9</v>
      </c>
      <c r="E331" s="6">
        <v>0.48585817652239499</v>
      </c>
      <c r="F331" s="1">
        <v>8.7268011204256396E-2</v>
      </c>
    </row>
    <row r="332" spans="1:6" x14ac:dyDescent="0.2">
      <c r="A332" s="1" t="s">
        <v>1005</v>
      </c>
      <c r="B332" s="2" t="s">
        <v>1006</v>
      </c>
      <c r="C332" s="1" t="s">
        <v>1007</v>
      </c>
      <c r="D332" s="1" t="s">
        <v>9</v>
      </c>
      <c r="E332" s="6">
        <v>0.94689504032929395</v>
      </c>
      <c r="F332" s="1">
        <v>8.7268011204256396E-2</v>
      </c>
    </row>
    <row r="333" spans="1:6" x14ac:dyDescent="0.2">
      <c r="A333" s="1" t="s">
        <v>1008</v>
      </c>
      <c r="B333" s="2" t="s">
        <v>1009</v>
      </c>
      <c r="C333" s="1" t="s">
        <v>1010</v>
      </c>
      <c r="D333" s="1" t="s">
        <v>9</v>
      </c>
      <c r="E333" s="6">
        <v>0.94254112838054105</v>
      </c>
      <c r="F333" s="1">
        <v>8.7268011204256396E-2</v>
      </c>
    </row>
    <row r="334" spans="1:6" x14ac:dyDescent="0.2">
      <c r="A334" s="1" t="s">
        <v>1011</v>
      </c>
      <c r="B334" s="2" t="s">
        <v>1012</v>
      </c>
      <c r="C334" s="1" t="s">
        <v>1013</v>
      </c>
      <c r="D334" s="1" t="s">
        <v>9</v>
      </c>
      <c r="E334" s="6">
        <v>0.423671107888136</v>
      </c>
      <c r="F334" s="1">
        <v>8.7268011204256396E-2</v>
      </c>
    </row>
    <row r="335" spans="1:6" x14ac:dyDescent="0.2">
      <c r="A335" s="1" t="s">
        <v>1014</v>
      </c>
      <c r="B335" s="2" t="s">
        <v>1015</v>
      </c>
      <c r="C335" s="1" t="s">
        <v>1016</v>
      </c>
      <c r="D335" s="1" t="s">
        <v>9</v>
      </c>
      <c r="E335" s="6">
        <v>0.41450921854580203</v>
      </c>
      <c r="F335" s="1">
        <v>8.7268011204256396E-2</v>
      </c>
    </row>
    <row r="336" spans="1:6" x14ac:dyDescent="0.2">
      <c r="A336" s="1" t="s">
        <v>1017</v>
      </c>
      <c r="B336" s="2" t="s">
        <v>1018</v>
      </c>
      <c r="C336" s="1" t="s">
        <v>1019</v>
      </c>
      <c r="D336" s="1" t="s">
        <v>9</v>
      </c>
      <c r="E336" s="6">
        <v>0.35290571006240801</v>
      </c>
      <c r="F336" s="1">
        <v>8.7268011204256396E-2</v>
      </c>
    </row>
    <row r="337" spans="1:6" x14ac:dyDescent="0.2">
      <c r="A337" s="1" t="s">
        <v>1020</v>
      </c>
      <c r="B337" s="2" t="s">
        <v>1021</v>
      </c>
      <c r="C337" s="1" t="s">
        <v>1022</v>
      </c>
      <c r="D337" s="1" t="s">
        <v>9</v>
      </c>
      <c r="E337" s="6">
        <v>0.51821690199846304</v>
      </c>
      <c r="F337" s="1">
        <v>8.7322886017750706E-2</v>
      </c>
    </row>
    <row r="338" spans="1:6" x14ac:dyDescent="0.2">
      <c r="A338" s="1" t="s">
        <v>1023</v>
      </c>
      <c r="B338" s="2" t="s">
        <v>1024</v>
      </c>
      <c r="C338" s="1" t="s">
        <v>1025</v>
      </c>
      <c r="D338" s="1" t="s">
        <v>9</v>
      </c>
      <c r="E338" s="6">
        <v>1.4455931934308299</v>
      </c>
      <c r="F338" s="1">
        <v>8.7792513339761402E-2</v>
      </c>
    </row>
    <row r="339" spans="1:6" x14ac:dyDescent="0.2">
      <c r="A339" s="1" t="s">
        <v>1026</v>
      </c>
      <c r="B339" s="2" t="s">
        <v>1027</v>
      </c>
      <c r="C339" s="1" t="s">
        <v>1028</v>
      </c>
      <c r="D339" s="1" t="s">
        <v>9</v>
      </c>
      <c r="E339" s="6">
        <v>-1.06013042844544</v>
      </c>
      <c r="F339" s="1">
        <v>8.7792513339761402E-2</v>
      </c>
    </row>
    <row r="340" spans="1:6" x14ac:dyDescent="0.2">
      <c r="A340" s="1" t="s">
        <v>1029</v>
      </c>
      <c r="B340" s="2" t="s">
        <v>1030</v>
      </c>
      <c r="C340" s="1" t="s">
        <v>1031</v>
      </c>
      <c r="D340" s="1" t="s">
        <v>9</v>
      </c>
      <c r="E340" s="6">
        <v>0.48513416939964599</v>
      </c>
      <c r="F340" s="1">
        <v>8.7792513339761402E-2</v>
      </c>
    </row>
    <row r="341" spans="1:6" x14ac:dyDescent="0.2">
      <c r="A341" s="1" t="s">
        <v>1032</v>
      </c>
      <c r="B341" s="2" t="s">
        <v>1033</v>
      </c>
      <c r="C341" s="1" t="s">
        <v>1034</v>
      </c>
      <c r="D341" s="1" t="s">
        <v>13</v>
      </c>
      <c r="E341" s="6">
        <v>0.49858484590950403</v>
      </c>
      <c r="F341" s="1">
        <v>8.7792513339761402E-2</v>
      </c>
    </row>
    <row r="342" spans="1:6" x14ac:dyDescent="0.2">
      <c r="A342" s="1" t="s">
        <v>1035</v>
      </c>
      <c r="B342" s="2" t="s">
        <v>1036</v>
      </c>
      <c r="C342" s="1" t="s">
        <v>1037</v>
      </c>
      <c r="D342" s="1" t="s">
        <v>9</v>
      </c>
      <c r="E342" s="6">
        <v>0.50024396609216604</v>
      </c>
      <c r="F342" s="1">
        <v>8.8248850922190203E-2</v>
      </c>
    </row>
    <row r="343" spans="1:6" x14ac:dyDescent="0.2">
      <c r="A343" s="1" t="s">
        <v>1038</v>
      </c>
      <c r="B343" s="2" t="s">
        <v>1039</v>
      </c>
      <c r="C343" s="1" t="s">
        <v>1040</v>
      </c>
      <c r="D343" s="1" t="s">
        <v>9</v>
      </c>
      <c r="E343" s="6">
        <v>-0.38693550245542802</v>
      </c>
      <c r="F343" s="1">
        <v>8.8334770113039598E-2</v>
      </c>
    </row>
    <row r="344" spans="1:6" x14ac:dyDescent="0.2">
      <c r="A344" s="1" t="s">
        <v>1041</v>
      </c>
      <c r="B344" s="2" t="s">
        <v>1042</v>
      </c>
      <c r="C344" s="1" t="s">
        <v>1043</v>
      </c>
      <c r="D344" s="1" t="s">
        <v>9</v>
      </c>
      <c r="E344" s="6">
        <v>0.56918945919636499</v>
      </c>
      <c r="F344" s="1">
        <v>8.8998050145974297E-2</v>
      </c>
    </row>
    <row r="345" spans="1:6" x14ac:dyDescent="0.2">
      <c r="A345" s="1" t="s">
        <v>1044</v>
      </c>
      <c r="B345" s="2" t="s">
        <v>1045</v>
      </c>
      <c r="C345" s="1" t="s">
        <v>1046</v>
      </c>
      <c r="D345" s="1" t="s">
        <v>9</v>
      </c>
      <c r="E345" s="6">
        <v>0.44410964072214199</v>
      </c>
      <c r="F345" s="1">
        <v>8.8998050145974297E-2</v>
      </c>
    </row>
    <row r="346" spans="1:6" x14ac:dyDescent="0.2">
      <c r="A346" s="1" t="s">
        <v>1047</v>
      </c>
      <c r="B346" s="2" t="s">
        <v>1048</v>
      </c>
      <c r="C346" s="1" t="s">
        <v>1049</v>
      </c>
      <c r="D346" s="1" t="s">
        <v>9</v>
      </c>
      <c r="E346" s="6">
        <v>0.85677198682322897</v>
      </c>
      <c r="F346" s="1">
        <v>8.9272429155182506E-2</v>
      </c>
    </row>
    <row r="347" spans="1:6" x14ac:dyDescent="0.2">
      <c r="A347" s="1" t="s">
        <v>1050</v>
      </c>
      <c r="B347" s="2" t="s">
        <v>1051</v>
      </c>
      <c r="C347" s="1" t="s">
        <v>1052</v>
      </c>
      <c r="D347" s="1" t="s">
        <v>9</v>
      </c>
      <c r="E347" s="6">
        <v>0.51361111429389295</v>
      </c>
      <c r="F347" s="1">
        <v>9.0186119597950407E-2</v>
      </c>
    </row>
    <row r="348" spans="1:6" x14ac:dyDescent="0.2">
      <c r="A348" s="1" t="s">
        <v>1053</v>
      </c>
      <c r="B348" s="2" t="s">
        <v>1054</v>
      </c>
      <c r="C348" s="1" t="s">
        <v>1055</v>
      </c>
      <c r="D348" s="1" t="s">
        <v>9</v>
      </c>
      <c r="E348" s="6">
        <v>-0.79996721309679097</v>
      </c>
      <c r="F348" s="1">
        <v>9.0444528734333202E-2</v>
      </c>
    </row>
    <row r="349" spans="1:6" x14ac:dyDescent="0.2">
      <c r="A349" s="1" t="s">
        <v>1056</v>
      </c>
      <c r="B349" s="2" t="s">
        <v>1057</v>
      </c>
      <c r="C349" s="1" t="s">
        <v>1058</v>
      </c>
      <c r="D349" s="1" t="s">
        <v>92</v>
      </c>
      <c r="E349" s="6">
        <v>0.85427325112950203</v>
      </c>
      <c r="F349" s="1">
        <v>9.0444528734333202E-2</v>
      </c>
    </row>
    <row r="350" spans="1:6" x14ac:dyDescent="0.2">
      <c r="A350" s="1" t="s">
        <v>1059</v>
      </c>
      <c r="B350" s="2" t="s">
        <v>1060</v>
      </c>
      <c r="C350" s="1" t="s">
        <v>1061</v>
      </c>
      <c r="D350" s="1" t="s">
        <v>9</v>
      </c>
      <c r="E350" s="6">
        <v>-0.93663686573852101</v>
      </c>
      <c r="F350" s="1">
        <v>9.0444528734333202E-2</v>
      </c>
    </row>
    <row r="351" spans="1:6" x14ac:dyDescent="0.2">
      <c r="A351" s="1" t="s">
        <v>1062</v>
      </c>
      <c r="B351" s="2" t="s">
        <v>1063</v>
      </c>
      <c r="C351" s="1" t="s">
        <v>1064</v>
      </c>
      <c r="D351" s="1" t="s">
        <v>9</v>
      </c>
      <c r="E351" s="6">
        <v>0.45668669411028801</v>
      </c>
      <c r="F351" s="1">
        <v>9.0444528734333202E-2</v>
      </c>
    </row>
    <row r="352" spans="1:6" x14ac:dyDescent="0.2">
      <c r="A352" s="1" t="s">
        <v>1065</v>
      </c>
      <c r="B352" s="2" t="s">
        <v>1066</v>
      </c>
      <c r="C352" s="1" t="s">
        <v>1067</v>
      </c>
      <c r="D352" s="1" t="s">
        <v>9</v>
      </c>
      <c r="E352" s="6">
        <v>0.44316073285367802</v>
      </c>
      <c r="F352" s="1">
        <v>9.0444528734333202E-2</v>
      </c>
    </row>
    <row r="353" spans="1:6" x14ac:dyDescent="0.2">
      <c r="A353" s="1" t="s">
        <v>1068</v>
      </c>
      <c r="B353" s="2" t="s">
        <v>1069</v>
      </c>
      <c r="C353" s="1" t="s">
        <v>1070</v>
      </c>
      <c r="D353" s="1" t="s">
        <v>9</v>
      </c>
      <c r="E353" s="6">
        <v>-1.29071323464871</v>
      </c>
      <c r="F353" s="1">
        <v>9.0690495220340797E-2</v>
      </c>
    </row>
    <row r="354" spans="1:6" x14ac:dyDescent="0.2">
      <c r="A354" s="1" t="s">
        <v>1071</v>
      </c>
      <c r="B354" s="2" t="s">
        <v>1072</v>
      </c>
      <c r="C354" s="1" t="s">
        <v>1073</v>
      </c>
      <c r="D354" s="1" t="s">
        <v>9</v>
      </c>
      <c r="E354" s="6">
        <v>0.41838634261100099</v>
      </c>
      <c r="F354" s="1">
        <v>9.0690495220340797E-2</v>
      </c>
    </row>
    <row r="355" spans="1:6" x14ac:dyDescent="0.2">
      <c r="A355" s="1" t="s">
        <v>1074</v>
      </c>
      <c r="B355" s="2" t="s">
        <v>1075</v>
      </c>
      <c r="C355" s="1" t="s">
        <v>1076</v>
      </c>
      <c r="D355" s="1" t="s">
        <v>9</v>
      </c>
      <c r="E355" s="6">
        <v>0.39460510158735801</v>
      </c>
      <c r="F355" s="1">
        <v>9.0690495220340797E-2</v>
      </c>
    </row>
    <row r="356" spans="1:6" x14ac:dyDescent="0.2">
      <c r="A356" s="1" t="s">
        <v>1077</v>
      </c>
      <c r="B356" s="2" t="s">
        <v>1078</v>
      </c>
      <c r="C356" s="1" t="s">
        <v>1079</v>
      </c>
      <c r="D356" s="1" t="s">
        <v>9</v>
      </c>
      <c r="E356" s="6">
        <v>0.55561405483945803</v>
      </c>
      <c r="F356" s="1">
        <v>9.0855671802932303E-2</v>
      </c>
    </row>
    <row r="357" spans="1:6" x14ac:dyDescent="0.2">
      <c r="A357" s="1" t="s">
        <v>1080</v>
      </c>
      <c r="B357" s="2" t="s">
        <v>1081</v>
      </c>
      <c r="C357" s="1" t="s">
        <v>1082</v>
      </c>
      <c r="D357" s="1" t="s">
        <v>9</v>
      </c>
      <c r="E357" s="6">
        <v>1.2396952875023199</v>
      </c>
      <c r="F357" s="1">
        <v>9.0877955340649894E-2</v>
      </c>
    </row>
    <row r="358" spans="1:6" x14ac:dyDescent="0.2">
      <c r="A358" s="1" t="s">
        <v>1083</v>
      </c>
      <c r="B358" s="2" t="s">
        <v>1084</v>
      </c>
      <c r="C358" s="1" t="s">
        <v>1085</v>
      </c>
      <c r="D358" s="1" t="s">
        <v>9</v>
      </c>
      <c r="E358" s="6">
        <v>0.94357711184010995</v>
      </c>
      <c r="F358" s="1">
        <v>9.0877955340649894E-2</v>
      </c>
    </row>
    <row r="359" spans="1:6" x14ac:dyDescent="0.2">
      <c r="A359" s="1" t="s">
        <v>1086</v>
      </c>
      <c r="B359" s="2" t="s">
        <v>1087</v>
      </c>
      <c r="C359" s="1" t="s">
        <v>1088</v>
      </c>
      <c r="D359" s="1" t="s">
        <v>13</v>
      </c>
      <c r="E359" s="6">
        <v>0.65440388409922401</v>
      </c>
      <c r="F359" s="1">
        <v>9.0877955340649894E-2</v>
      </c>
    </row>
    <row r="360" spans="1:6" x14ac:dyDescent="0.2">
      <c r="A360" s="1" t="s">
        <v>1089</v>
      </c>
      <c r="B360" s="2" t="s">
        <v>1090</v>
      </c>
      <c r="C360" s="1" t="s">
        <v>1091</v>
      </c>
      <c r="D360" s="1" t="s">
        <v>9</v>
      </c>
      <c r="E360" s="6">
        <v>0.58302800558175905</v>
      </c>
      <c r="F360" s="1">
        <v>9.0877955340649894E-2</v>
      </c>
    </row>
    <row r="361" spans="1:6" x14ac:dyDescent="0.2">
      <c r="A361" s="1" t="s">
        <v>1092</v>
      </c>
      <c r="B361" s="2" t="s">
        <v>1093</v>
      </c>
      <c r="C361" s="1" t="s">
        <v>1094</v>
      </c>
      <c r="D361" s="1" t="s">
        <v>13</v>
      </c>
      <c r="E361" s="6">
        <v>-0.86445874693242697</v>
      </c>
      <c r="F361" s="1">
        <v>9.0877955340649894E-2</v>
      </c>
    </row>
    <row r="362" spans="1:6" x14ac:dyDescent="0.2">
      <c r="A362" s="1" t="s">
        <v>1095</v>
      </c>
      <c r="B362" s="2" t="s">
        <v>1096</v>
      </c>
      <c r="C362" s="1" t="s">
        <v>1097</v>
      </c>
      <c r="D362" s="1" t="s">
        <v>13</v>
      </c>
      <c r="E362" s="6">
        <v>0.80730740856217598</v>
      </c>
      <c r="F362" s="1">
        <v>9.0877955340649894E-2</v>
      </c>
    </row>
    <row r="363" spans="1:6" x14ac:dyDescent="0.2">
      <c r="A363" s="1" t="s">
        <v>1098</v>
      </c>
      <c r="B363" s="2" t="s">
        <v>1099</v>
      </c>
      <c r="C363" s="1" t="s">
        <v>1100</v>
      </c>
      <c r="D363" s="1" t="s">
        <v>9</v>
      </c>
      <c r="E363" s="6">
        <v>0.49511029641049298</v>
      </c>
      <c r="F363" s="1">
        <v>9.1221817387073301E-2</v>
      </c>
    </row>
    <row r="364" spans="1:6" x14ac:dyDescent="0.2">
      <c r="A364" s="1" t="s">
        <v>1101</v>
      </c>
      <c r="B364" s="2" t="s">
        <v>1102</v>
      </c>
      <c r="C364" s="1" t="s">
        <v>1103</v>
      </c>
      <c r="D364" s="1" t="s">
        <v>9</v>
      </c>
      <c r="E364" s="6">
        <v>0.44594780804648498</v>
      </c>
      <c r="F364" s="1">
        <v>9.1221817387073301E-2</v>
      </c>
    </row>
    <row r="365" spans="1:6" x14ac:dyDescent="0.2">
      <c r="A365" s="1" t="s">
        <v>1104</v>
      </c>
      <c r="B365" s="2" t="s">
        <v>1105</v>
      </c>
      <c r="C365" s="1" t="s">
        <v>1106</v>
      </c>
      <c r="D365" s="1" t="s">
        <v>9</v>
      </c>
      <c r="E365" s="6">
        <v>0.38436056153957399</v>
      </c>
      <c r="F365" s="1">
        <v>9.1221817387073301E-2</v>
      </c>
    </row>
    <row r="366" spans="1:6" x14ac:dyDescent="0.2">
      <c r="A366" s="1" t="s">
        <v>1107</v>
      </c>
      <c r="B366" s="2" t="s">
        <v>1108</v>
      </c>
      <c r="C366" s="1" t="s">
        <v>1109</v>
      </c>
      <c r="D366" s="1" t="s">
        <v>9</v>
      </c>
      <c r="E366" s="6">
        <v>0.71111247034851099</v>
      </c>
      <c r="F366" s="1">
        <v>9.2025765715616603E-2</v>
      </c>
    </row>
    <row r="367" spans="1:6" x14ac:dyDescent="0.2">
      <c r="A367" s="1" t="s">
        <v>1110</v>
      </c>
      <c r="B367" s="2" t="s">
        <v>1111</v>
      </c>
      <c r="C367" s="1" t="s">
        <v>1112</v>
      </c>
      <c r="D367" s="1" t="s">
        <v>9</v>
      </c>
      <c r="E367" s="6">
        <v>0.491752494376544</v>
      </c>
      <c r="F367" s="1">
        <v>9.27556859280112E-2</v>
      </c>
    </row>
    <row r="368" spans="1:6" x14ac:dyDescent="0.2">
      <c r="A368" s="1" t="s">
        <v>1113</v>
      </c>
      <c r="B368" s="2" t="s">
        <v>1114</v>
      </c>
      <c r="C368" s="1" t="s">
        <v>1115</v>
      </c>
      <c r="D368" s="1" t="s">
        <v>9</v>
      </c>
      <c r="E368" s="6">
        <v>0.53289833078969195</v>
      </c>
      <c r="F368" s="1">
        <v>9.3134923184704704E-2</v>
      </c>
    </row>
    <row r="369" spans="1:6" x14ac:dyDescent="0.2">
      <c r="A369" s="1" t="s">
        <v>1116</v>
      </c>
      <c r="B369" s="2" t="s">
        <v>1117</v>
      </c>
      <c r="C369" s="1" t="s">
        <v>1118</v>
      </c>
      <c r="D369" s="1" t="s">
        <v>9</v>
      </c>
      <c r="E369" s="6">
        <v>0.37563382743242402</v>
      </c>
      <c r="F369" s="1">
        <v>9.3436198703993001E-2</v>
      </c>
    </row>
    <row r="370" spans="1:6" x14ac:dyDescent="0.2">
      <c r="A370" s="1" t="s">
        <v>1119</v>
      </c>
      <c r="B370" s="2" t="s">
        <v>1120</v>
      </c>
      <c r="C370" s="1" t="s">
        <v>1121</v>
      </c>
      <c r="D370" s="1" t="s">
        <v>9</v>
      </c>
      <c r="E370" s="6">
        <v>0.39866516587469097</v>
      </c>
      <c r="F370" s="1">
        <v>9.3436198703993001E-2</v>
      </c>
    </row>
    <row r="371" spans="1:6" x14ac:dyDescent="0.2">
      <c r="A371" s="1" t="s">
        <v>1122</v>
      </c>
      <c r="B371" s="2" t="s">
        <v>1123</v>
      </c>
      <c r="C371" s="1" t="s">
        <v>1124</v>
      </c>
      <c r="D371" s="1" t="s">
        <v>9</v>
      </c>
      <c r="E371" s="6">
        <v>0.395318982381196</v>
      </c>
      <c r="F371" s="1">
        <v>9.3436198703993001E-2</v>
      </c>
    </row>
    <row r="372" spans="1:6" x14ac:dyDescent="0.2">
      <c r="A372" s="1" t="s">
        <v>1125</v>
      </c>
      <c r="B372" s="2" t="s">
        <v>1126</v>
      </c>
      <c r="C372" s="1" t="s">
        <v>1127</v>
      </c>
      <c r="D372" s="1" t="s">
        <v>9</v>
      </c>
      <c r="E372" s="6">
        <v>0.53431531527217901</v>
      </c>
      <c r="F372" s="1">
        <v>9.42733159889413E-2</v>
      </c>
    </row>
    <row r="373" spans="1:6" x14ac:dyDescent="0.2">
      <c r="A373" s="1" t="s">
        <v>1128</v>
      </c>
      <c r="B373" s="2" t="s">
        <v>1129</v>
      </c>
      <c r="C373" s="1" t="s">
        <v>1130</v>
      </c>
      <c r="D373" s="1" t="s">
        <v>9</v>
      </c>
      <c r="E373" s="6">
        <v>0.508462390460795</v>
      </c>
      <c r="F373" s="1">
        <v>9.4895893103099496E-2</v>
      </c>
    </row>
    <row r="374" spans="1:6" x14ac:dyDescent="0.2">
      <c r="A374" s="1" t="s">
        <v>1131</v>
      </c>
      <c r="B374" s="2" t="s">
        <v>1132</v>
      </c>
      <c r="C374" s="1" t="s">
        <v>1133</v>
      </c>
      <c r="D374" s="1" t="s">
        <v>9</v>
      </c>
      <c r="E374" s="6">
        <v>0.35587436153722901</v>
      </c>
      <c r="F374" s="1">
        <v>9.5312245618003194E-2</v>
      </c>
    </row>
    <row r="375" spans="1:6" x14ac:dyDescent="0.2">
      <c r="A375" s="1" t="s">
        <v>1134</v>
      </c>
      <c r="B375" s="2" t="s">
        <v>1135</v>
      </c>
      <c r="C375" s="1" t="s">
        <v>1136</v>
      </c>
      <c r="D375" s="1" t="s">
        <v>9</v>
      </c>
      <c r="E375" s="6">
        <v>0.46680878151113703</v>
      </c>
      <c r="F375" s="1">
        <v>9.64362878784292E-2</v>
      </c>
    </row>
    <row r="376" spans="1:6" x14ac:dyDescent="0.2">
      <c r="A376" s="1" t="s">
        <v>1137</v>
      </c>
      <c r="B376" s="2" t="s">
        <v>1138</v>
      </c>
      <c r="C376" s="1" t="s">
        <v>1139</v>
      </c>
      <c r="D376" s="1" t="s">
        <v>9</v>
      </c>
      <c r="E376" s="6">
        <v>0.46774322411529801</v>
      </c>
      <c r="F376" s="1">
        <v>9.64362878784292E-2</v>
      </c>
    </row>
    <row r="377" spans="1:6" x14ac:dyDescent="0.2">
      <c r="A377" s="1" t="s">
        <v>1140</v>
      </c>
      <c r="B377" s="2" t="s">
        <v>1141</v>
      </c>
      <c r="C377" s="1" t="s">
        <v>1142</v>
      </c>
      <c r="D377" s="1" t="s">
        <v>9</v>
      </c>
      <c r="E377" s="6">
        <v>0.449911629967164</v>
      </c>
      <c r="F377" s="1">
        <v>9.64362878784292E-2</v>
      </c>
    </row>
    <row r="378" spans="1:6" x14ac:dyDescent="0.2">
      <c r="A378" s="1" t="s">
        <v>1143</v>
      </c>
      <c r="B378" s="2" t="s">
        <v>1144</v>
      </c>
      <c r="C378" s="1" t="s">
        <v>1145</v>
      </c>
      <c r="D378" s="1" t="s">
        <v>9</v>
      </c>
      <c r="E378" s="6">
        <v>0.37419730146122598</v>
      </c>
      <c r="F378" s="1">
        <v>9.64362878784292E-2</v>
      </c>
    </row>
    <row r="379" spans="1:6" x14ac:dyDescent="0.2">
      <c r="A379" s="1" t="s">
        <v>1146</v>
      </c>
      <c r="B379" s="2" t="s">
        <v>1147</v>
      </c>
      <c r="C379" s="1" t="s">
        <v>1148</v>
      </c>
      <c r="D379" s="1" t="s">
        <v>9</v>
      </c>
      <c r="E379" s="6">
        <v>0.50887049420928498</v>
      </c>
      <c r="F379" s="1">
        <v>9.6711892459007701E-2</v>
      </c>
    </row>
    <row r="380" spans="1:6" x14ac:dyDescent="0.2">
      <c r="A380" s="1" t="s">
        <v>1149</v>
      </c>
      <c r="B380" s="2" t="s">
        <v>1150</v>
      </c>
      <c r="C380" s="1" t="s">
        <v>1151</v>
      </c>
      <c r="D380" s="1" t="s">
        <v>9</v>
      </c>
      <c r="E380" s="6">
        <v>0.95520443888633</v>
      </c>
      <c r="F380" s="1">
        <v>9.7812948441289002E-2</v>
      </c>
    </row>
    <row r="381" spans="1:6" x14ac:dyDescent="0.2">
      <c r="A381" s="1" t="s">
        <v>1152</v>
      </c>
      <c r="B381" s="2" t="s">
        <v>1153</v>
      </c>
      <c r="C381" s="1" t="s">
        <v>1154</v>
      </c>
      <c r="D381" s="1" t="s">
        <v>9</v>
      </c>
      <c r="E381" s="6">
        <v>0.52132180109956106</v>
      </c>
      <c r="F381" s="1">
        <v>9.78447267959099E-2</v>
      </c>
    </row>
    <row r="382" spans="1:6" x14ac:dyDescent="0.2">
      <c r="A382" s="1" t="s">
        <v>1155</v>
      </c>
      <c r="B382" s="2" t="s">
        <v>1156</v>
      </c>
      <c r="C382" s="1" t="s">
        <v>1157</v>
      </c>
      <c r="D382" s="1" t="s">
        <v>9</v>
      </c>
      <c r="E382" s="6">
        <v>-0.40154447445964803</v>
      </c>
      <c r="F382" s="1">
        <v>9.7872700343538302E-2</v>
      </c>
    </row>
    <row r="383" spans="1:6" x14ac:dyDescent="0.2">
      <c r="A383" s="1" t="s">
        <v>1158</v>
      </c>
      <c r="B383" s="2" t="s">
        <v>1159</v>
      </c>
      <c r="C383" s="1" t="s">
        <v>1160</v>
      </c>
      <c r="D383" s="1" t="s">
        <v>9</v>
      </c>
      <c r="E383" s="6">
        <v>-0.38732630597409101</v>
      </c>
      <c r="F383" s="1">
        <v>9.7972671583603704E-2</v>
      </c>
    </row>
    <row r="384" spans="1:6" x14ac:dyDescent="0.2">
      <c r="A384" s="1" t="s">
        <v>1161</v>
      </c>
      <c r="B384" s="2" t="s">
        <v>1162</v>
      </c>
      <c r="C384" s="1" t="s">
        <v>1163</v>
      </c>
      <c r="D384" s="1" t="s">
        <v>9</v>
      </c>
      <c r="E384" s="6">
        <v>0.53286755320566404</v>
      </c>
      <c r="F384" s="1">
        <v>9.8288494788778602E-2</v>
      </c>
    </row>
    <row r="385" spans="1:6" x14ac:dyDescent="0.2">
      <c r="A385" s="1" t="s">
        <v>1164</v>
      </c>
      <c r="B385" s="2" t="s">
        <v>1165</v>
      </c>
      <c r="C385" s="1" t="s">
        <v>1166</v>
      </c>
      <c r="D385" s="1" t="s">
        <v>9</v>
      </c>
      <c r="E385" s="6">
        <v>1.42602620762542</v>
      </c>
      <c r="F385" s="1">
        <v>9.8883011161315301E-2</v>
      </c>
    </row>
    <row r="386" spans="1:6" x14ac:dyDescent="0.2">
      <c r="A386" s="1" t="s">
        <v>1167</v>
      </c>
      <c r="B386" s="2" t="s">
        <v>1168</v>
      </c>
      <c r="C386" s="1" t="s">
        <v>1169</v>
      </c>
      <c r="D386" s="1" t="s">
        <v>9</v>
      </c>
      <c r="E386" s="6">
        <v>0.38047227946732198</v>
      </c>
      <c r="F386" s="1">
        <v>9.9428051800886499E-2</v>
      </c>
    </row>
    <row r="387" spans="1:6" x14ac:dyDescent="0.2">
      <c r="A387" s="1" t="s">
        <v>1170</v>
      </c>
      <c r="B387" s="2" t="s">
        <v>1171</v>
      </c>
      <c r="C387" s="1" t="s">
        <v>1172</v>
      </c>
      <c r="D387" s="1" t="s">
        <v>9</v>
      </c>
      <c r="E387" s="6">
        <v>0.42644186364040998</v>
      </c>
      <c r="F387" s="1">
        <v>9.9519254360970505E-2</v>
      </c>
    </row>
    <row r="388" spans="1:6" x14ac:dyDescent="0.2">
      <c r="A388" s="1" t="s">
        <v>1173</v>
      </c>
      <c r="B388" s="2" t="s">
        <v>1174</v>
      </c>
      <c r="C388" s="1" t="s">
        <v>1175</v>
      </c>
      <c r="D388" s="1" t="s">
        <v>9</v>
      </c>
      <c r="E388" s="6">
        <v>0.42060822533721098</v>
      </c>
      <c r="F388" s="1">
        <v>9.9519254360970505E-2</v>
      </c>
    </row>
    <row r="389" spans="1:6" x14ac:dyDescent="0.2">
      <c r="A389" s="1" t="s">
        <v>1176</v>
      </c>
      <c r="B389" s="2" t="s">
        <v>1177</v>
      </c>
      <c r="C389" s="1" t="s">
        <v>1178</v>
      </c>
      <c r="D389" s="1" t="s">
        <v>92</v>
      </c>
      <c r="E389" s="6">
        <v>-1.2291995862024201</v>
      </c>
      <c r="F389" s="1">
        <v>9.9519254360970505E-2</v>
      </c>
    </row>
    <row r="390" spans="1:6" x14ac:dyDescent="0.2">
      <c r="A390" s="1" t="s">
        <v>1179</v>
      </c>
      <c r="B390" s="2" t="s">
        <v>1180</v>
      </c>
      <c r="C390" s="1" t="s">
        <v>1181</v>
      </c>
      <c r="D390" s="1" t="s">
        <v>9</v>
      </c>
      <c r="E390" s="6">
        <v>0.55782642662071202</v>
      </c>
      <c r="F390" s="1">
        <v>9.9958960381513307E-2</v>
      </c>
    </row>
    <row r="391" spans="1:6" x14ac:dyDescent="0.2">
      <c r="A391" s="1" t="s">
        <v>1182</v>
      </c>
      <c r="B391" s="2" t="s">
        <v>1183</v>
      </c>
      <c r="C391" s="1" t="s">
        <v>1184</v>
      </c>
      <c r="D391" s="1" t="s">
        <v>9</v>
      </c>
      <c r="E391" s="6">
        <v>0.51225868847799405</v>
      </c>
      <c r="F391" s="1">
        <v>9.9958960381513307E-2</v>
      </c>
    </row>
    <row r="392" spans="1:6" x14ac:dyDescent="0.2">
      <c r="A392" s="1" t="s">
        <v>1185</v>
      </c>
      <c r="B392" s="2" t="s">
        <v>1186</v>
      </c>
      <c r="C392" s="1" t="s">
        <v>1187</v>
      </c>
      <c r="D392" s="1" t="s">
        <v>9</v>
      </c>
      <c r="E392" s="6">
        <v>0.41387724396852399</v>
      </c>
      <c r="F392" s="1">
        <v>0.100527472888636</v>
      </c>
    </row>
    <row r="393" spans="1:6" x14ac:dyDescent="0.2">
      <c r="A393" s="1" t="s">
        <v>1188</v>
      </c>
      <c r="B393" s="2" t="s">
        <v>1189</v>
      </c>
      <c r="C393" s="1" t="s">
        <v>1190</v>
      </c>
      <c r="D393" s="1" t="s">
        <v>9</v>
      </c>
      <c r="E393" s="6">
        <v>0.436167301699941</v>
      </c>
      <c r="F393" s="1">
        <v>0.100834588790852</v>
      </c>
    </row>
    <row r="394" spans="1:6" x14ac:dyDescent="0.2">
      <c r="A394" s="1" t="s">
        <v>1191</v>
      </c>
      <c r="B394" s="2" t="s">
        <v>1192</v>
      </c>
      <c r="C394" s="1" t="s">
        <v>1193</v>
      </c>
      <c r="D394" s="1" t="s">
        <v>9</v>
      </c>
      <c r="E394" s="6">
        <v>0.51772210904517002</v>
      </c>
      <c r="F394" s="1">
        <v>0.100834588790852</v>
      </c>
    </row>
    <row r="395" spans="1:6" x14ac:dyDescent="0.2">
      <c r="A395" s="1" t="s">
        <v>1194</v>
      </c>
      <c r="B395" s="2" t="s">
        <v>1195</v>
      </c>
      <c r="C395" s="1" t="s">
        <v>1196</v>
      </c>
      <c r="D395" s="1" t="s">
        <v>9</v>
      </c>
      <c r="E395" s="6">
        <v>1.0315396759775299</v>
      </c>
      <c r="F395" s="1">
        <v>0.100834588790852</v>
      </c>
    </row>
    <row r="396" spans="1:6" x14ac:dyDescent="0.2">
      <c r="A396" s="1" t="s">
        <v>1197</v>
      </c>
      <c r="B396" s="2" t="s">
        <v>1198</v>
      </c>
      <c r="C396" s="1" t="s">
        <v>1199</v>
      </c>
      <c r="D396" s="1" t="s">
        <v>9</v>
      </c>
      <c r="E396" s="6">
        <v>0.62397037588148696</v>
      </c>
      <c r="F396" s="1">
        <v>0.100834588790852</v>
      </c>
    </row>
    <row r="397" spans="1:6" x14ac:dyDescent="0.2">
      <c r="A397" s="1" t="s">
        <v>1200</v>
      </c>
      <c r="B397" s="2" t="s">
        <v>1201</v>
      </c>
      <c r="C397" s="1" t="s">
        <v>1202</v>
      </c>
      <c r="D397" s="1" t="s">
        <v>9</v>
      </c>
      <c r="E397" s="6">
        <v>0.357847189225944</v>
      </c>
      <c r="F397" s="1">
        <v>0.100834588790852</v>
      </c>
    </row>
    <row r="398" spans="1:6" x14ac:dyDescent="0.2">
      <c r="A398" s="1" t="s">
        <v>1203</v>
      </c>
      <c r="B398" s="2" t="s">
        <v>1204</v>
      </c>
      <c r="C398" s="1" t="s">
        <v>1205</v>
      </c>
      <c r="D398" s="1" t="s">
        <v>9</v>
      </c>
      <c r="E398" s="6">
        <v>-0.54625604904834102</v>
      </c>
      <c r="F398" s="1">
        <v>0.100834588790852</v>
      </c>
    </row>
    <row r="399" spans="1:6" x14ac:dyDescent="0.2">
      <c r="A399" s="1" t="s">
        <v>1206</v>
      </c>
      <c r="B399" s="2" t="s">
        <v>1207</v>
      </c>
      <c r="C399" s="1" t="s">
        <v>1208</v>
      </c>
      <c r="D399" s="1" t="s">
        <v>13</v>
      </c>
      <c r="E399" s="6">
        <v>0.78078403858783896</v>
      </c>
      <c r="F399" s="1">
        <v>0.100844573333168</v>
      </c>
    </row>
    <row r="400" spans="1:6" x14ac:dyDescent="0.2">
      <c r="A400" s="1" t="s">
        <v>1209</v>
      </c>
      <c r="B400" s="2" t="s">
        <v>1210</v>
      </c>
      <c r="C400" s="1" t="s">
        <v>1211</v>
      </c>
      <c r="D400" s="1" t="s">
        <v>9</v>
      </c>
      <c r="E400" s="6">
        <v>0.44254521623908599</v>
      </c>
      <c r="F400" s="1">
        <v>0.10094578707882999</v>
      </c>
    </row>
    <row r="401" spans="1:6" x14ac:dyDescent="0.2">
      <c r="A401" s="1" t="s">
        <v>1212</v>
      </c>
      <c r="B401" s="2" t="s">
        <v>1213</v>
      </c>
      <c r="C401" s="1" t="s">
        <v>1214</v>
      </c>
      <c r="D401" s="1" t="s">
        <v>9</v>
      </c>
      <c r="E401" s="6">
        <v>0.35284116884893701</v>
      </c>
      <c r="F401" s="1">
        <v>0.10165918109709</v>
      </c>
    </row>
    <row r="402" spans="1:6" x14ac:dyDescent="0.2">
      <c r="A402" s="1" t="s">
        <v>1215</v>
      </c>
      <c r="B402" s="2" t="s">
        <v>1216</v>
      </c>
      <c r="C402" s="1" t="s">
        <v>1217</v>
      </c>
      <c r="D402" s="1" t="s">
        <v>9</v>
      </c>
      <c r="E402" s="6">
        <v>0.40118172501098998</v>
      </c>
      <c r="F402" s="1">
        <v>0.10165918109709</v>
      </c>
    </row>
    <row r="403" spans="1:6" x14ac:dyDescent="0.2">
      <c r="A403" s="1" t="s">
        <v>1218</v>
      </c>
      <c r="B403" s="2" t="s">
        <v>1219</v>
      </c>
      <c r="C403" s="1" t="s">
        <v>1220</v>
      </c>
      <c r="D403" s="1" t="s">
        <v>9</v>
      </c>
      <c r="E403" s="6">
        <v>1.4643432762770301</v>
      </c>
      <c r="F403" s="1">
        <v>0.10192040626912099</v>
      </c>
    </row>
    <row r="404" spans="1:6" x14ac:dyDescent="0.2">
      <c r="A404" s="1" t="s">
        <v>1221</v>
      </c>
      <c r="B404" s="2" t="s">
        <v>1222</v>
      </c>
      <c r="C404" s="1" t="s">
        <v>1223</v>
      </c>
      <c r="D404" s="1" t="s">
        <v>9</v>
      </c>
      <c r="E404" s="6">
        <v>0.65767496834333705</v>
      </c>
      <c r="F404" s="1">
        <v>0.10192040626912099</v>
      </c>
    </row>
    <row r="405" spans="1:6" x14ac:dyDescent="0.2">
      <c r="A405" s="1" t="s">
        <v>1224</v>
      </c>
      <c r="B405" s="2" t="s">
        <v>1225</v>
      </c>
      <c r="C405" s="1" t="s">
        <v>1226</v>
      </c>
      <c r="D405" s="1" t="s">
        <v>9</v>
      </c>
      <c r="E405" s="6">
        <v>0.44971207321631101</v>
      </c>
      <c r="F405" s="1">
        <v>0.102224681136759</v>
      </c>
    </row>
    <row r="406" spans="1:6" x14ac:dyDescent="0.2">
      <c r="A406" s="1" t="s">
        <v>1227</v>
      </c>
      <c r="B406" s="2" t="s">
        <v>1228</v>
      </c>
      <c r="C406" s="1" t="s">
        <v>1229</v>
      </c>
      <c r="D406" s="1" t="s">
        <v>9</v>
      </c>
      <c r="E406" s="6">
        <v>0.55399137072000604</v>
      </c>
      <c r="F406" s="1">
        <v>0.102385468287835</v>
      </c>
    </row>
    <row r="407" spans="1:6" x14ac:dyDescent="0.2">
      <c r="A407" s="1" t="s">
        <v>1230</v>
      </c>
      <c r="B407" s="2" t="s">
        <v>1231</v>
      </c>
      <c r="C407" s="1" t="s">
        <v>1232</v>
      </c>
      <c r="D407" s="1" t="s">
        <v>9</v>
      </c>
      <c r="E407" s="6">
        <v>0.58760334343353104</v>
      </c>
      <c r="F407" s="1">
        <v>0.102385468287835</v>
      </c>
    </row>
    <row r="408" spans="1:6" x14ac:dyDescent="0.2">
      <c r="A408" s="1" t="s">
        <v>1233</v>
      </c>
      <c r="B408" s="2" t="s">
        <v>1234</v>
      </c>
      <c r="C408" s="1" t="s">
        <v>1235</v>
      </c>
      <c r="D408" s="1" t="s">
        <v>9</v>
      </c>
      <c r="E408" s="6">
        <v>0.61205779646896297</v>
      </c>
      <c r="F408" s="1">
        <v>0.102385468287835</v>
      </c>
    </row>
    <row r="409" spans="1:6" x14ac:dyDescent="0.2">
      <c r="A409" s="1" t="s">
        <v>1236</v>
      </c>
      <c r="B409" s="2" t="s">
        <v>1237</v>
      </c>
      <c r="C409" s="1" t="s">
        <v>1238</v>
      </c>
      <c r="D409" s="1" t="s">
        <v>9</v>
      </c>
      <c r="E409" s="6">
        <v>0.54249358262879799</v>
      </c>
      <c r="F409" s="1">
        <v>0.10238703704921701</v>
      </c>
    </row>
    <row r="410" spans="1:6" x14ac:dyDescent="0.2">
      <c r="A410" s="1" t="s">
        <v>1239</v>
      </c>
      <c r="B410" s="2" t="s">
        <v>1240</v>
      </c>
      <c r="C410" s="1" t="s">
        <v>1241</v>
      </c>
      <c r="D410" s="1" t="s">
        <v>9</v>
      </c>
      <c r="E410" s="6">
        <v>0.45461752069664602</v>
      </c>
      <c r="F410" s="1">
        <v>0.10238703704921701</v>
      </c>
    </row>
    <row r="411" spans="1:6" x14ac:dyDescent="0.2">
      <c r="A411" s="1" t="s">
        <v>1242</v>
      </c>
      <c r="B411" s="2" t="s">
        <v>1243</v>
      </c>
      <c r="C411" s="1" t="s">
        <v>1244</v>
      </c>
      <c r="D411" s="1" t="s">
        <v>9</v>
      </c>
      <c r="E411" s="6">
        <v>0.41228473954689698</v>
      </c>
      <c r="F411" s="1">
        <v>0.10238703704921701</v>
      </c>
    </row>
    <row r="412" spans="1:6" x14ac:dyDescent="0.2">
      <c r="A412" s="1" t="s">
        <v>1245</v>
      </c>
      <c r="B412" s="2" t="s">
        <v>1246</v>
      </c>
      <c r="C412" s="1" t="s">
        <v>1247</v>
      </c>
      <c r="D412" s="1" t="s">
        <v>9</v>
      </c>
      <c r="E412" s="6">
        <v>0.99622495904452302</v>
      </c>
      <c r="F412" s="1">
        <v>0.102472062099488</v>
      </c>
    </row>
    <row r="413" spans="1:6" x14ac:dyDescent="0.2">
      <c r="A413" s="1" t="s">
        <v>1248</v>
      </c>
      <c r="B413" s="2" t="s">
        <v>1249</v>
      </c>
      <c r="C413" s="1" t="s">
        <v>1250</v>
      </c>
      <c r="D413" s="1" t="s">
        <v>9</v>
      </c>
      <c r="E413" s="6">
        <v>0.31789967624988902</v>
      </c>
      <c r="F413" s="1">
        <v>0.102472062099488</v>
      </c>
    </row>
    <row r="414" spans="1:6" x14ac:dyDescent="0.2">
      <c r="A414" s="1" t="s">
        <v>1251</v>
      </c>
      <c r="B414" s="2" t="s">
        <v>1252</v>
      </c>
      <c r="C414" s="1" t="s">
        <v>1253</v>
      </c>
      <c r="D414" s="1" t="s">
        <v>9</v>
      </c>
      <c r="E414" s="6">
        <v>0.64760979585450096</v>
      </c>
      <c r="F414" s="1">
        <v>0.102649140182003</v>
      </c>
    </row>
    <row r="415" spans="1:6" x14ac:dyDescent="0.2">
      <c r="A415" s="1" t="s">
        <v>1254</v>
      </c>
      <c r="B415" s="2" t="s">
        <v>1255</v>
      </c>
      <c r="C415" s="1" t="s">
        <v>1256</v>
      </c>
      <c r="D415" s="1" t="s">
        <v>9</v>
      </c>
      <c r="E415" s="6">
        <v>0.44755051082141101</v>
      </c>
      <c r="F415" s="1">
        <v>0.102649140182003</v>
      </c>
    </row>
    <row r="416" spans="1:6" x14ac:dyDescent="0.2">
      <c r="A416" s="1" t="s">
        <v>1257</v>
      </c>
      <c r="B416" s="2" t="s">
        <v>1258</v>
      </c>
      <c r="C416" s="1" t="s">
        <v>1259</v>
      </c>
      <c r="D416" s="1" t="s">
        <v>9</v>
      </c>
      <c r="E416" s="6">
        <v>-0.488439451863459</v>
      </c>
      <c r="F416" s="1">
        <v>0.102649140182003</v>
      </c>
    </row>
    <row r="417" spans="1:6" x14ac:dyDescent="0.2">
      <c r="A417" s="1" t="s">
        <v>1260</v>
      </c>
      <c r="B417" s="2" t="s">
        <v>1261</v>
      </c>
      <c r="C417" s="1" t="s">
        <v>1262</v>
      </c>
      <c r="D417" s="1" t="s">
        <v>9</v>
      </c>
      <c r="E417" s="6">
        <v>-0.54813918644525494</v>
      </c>
      <c r="F417" s="1">
        <v>0.102649140182003</v>
      </c>
    </row>
    <row r="418" spans="1:6" x14ac:dyDescent="0.2">
      <c r="A418" s="1" t="s">
        <v>1263</v>
      </c>
      <c r="B418" s="2" t="s">
        <v>1264</v>
      </c>
      <c r="C418" s="1" t="s">
        <v>1265</v>
      </c>
      <c r="D418" s="1" t="s">
        <v>9</v>
      </c>
      <c r="E418" s="6">
        <v>-0.74688635740959297</v>
      </c>
      <c r="F418" s="1">
        <v>0.102649140182003</v>
      </c>
    </row>
    <row r="419" spans="1:6" x14ac:dyDescent="0.2">
      <c r="A419" s="1" t="s">
        <v>1266</v>
      </c>
      <c r="B419" s="2" t="s">
        <v>1267</v>
      </c>
      <c r="C419" s="1" t="s">
        <v>1268</v>
      </c>
      <c r="D419" s="1" t="s">
        <v>9</v>
      </c>
      <c r="E419" s="6">
        <v>-0.55037245655245304</v>
      </c>
      <c r="F419" s="1">
        <v>0.102649140182003</v>
      </c>
    </row>
    <row r="420" spans="1:6" x14ac:dyDescent="0.2">
      <c r="A420" s="1" t="s">
        <v>1269</v>
      </c>
      <c r="B420" s="2" t="s">
        <v>1270</v>
      </c>
      <c r="C420" s="1" t="s">
        <v>1271</v>
      </c>
      <c r="D420" s="1" t="s">
        <v>9</v>
      </c>
      <c r="E420" s="6">
        <v>0.36598777764848101</v>
      </c>
      <c r="F420" s="1">
        <v>0.102649140182003</v>
      </c>
    </row>
    <row r="421" spans="1:6" x14ac:dyDescent="0.2">
      <c r="A421" s="1" t="s">
        <v>1272</v>
      </c>
      <c r="B421" s="2" t="s">
        <v>1273</v>
      </c>
      <c r="C421" s="1" t="s">
        <v>1274</v>
      </c>
      <c r="D421" s="1" t="s">
        <v>9</v>
      </c>
      <c r="E421" s="6">
        <v>0.44526088201509401</v>
      </c>
      <c r="F421" s="1">
        <v>0.102649140182003</v>
      </c>
    </row>
    <row r="422" spans="1:6" x14ac:dyDescent="0.2">
      <c r="A422" s="1" t="s">
        <v>1275</v>
      </c>
      <c r="B422" s="2" t="s">
        <v>1276</v>
      </c>
      <c r="C422" s="1" t="s">
        <v>1277</v>
      </c>
      <c r="D422" s="1" t="s">
        <v>9</v>
      </c>
      <c r="E422" s="6">
        <v>0.44538481161251198</v>
      </c>
      <c r="F422" s="1">
        <v>0.103082281301041</v>
      </c>
    </row>
    <row r="423" spans="1:6" x14ac:dyDescent="0.2">
      <c r="A423" s="1" t="s">
        <v>1278</v>
      </c>
      <c r="B423" s="2" t="s">
        <v>1279</v>
      </c>
      <c r="C423" s="1" t="s">
        <v>1280</v>
      </c>
      <c r="D423" s="1" t="s">
        <v>9</v>
      </c>
      <c r="E423" s="6">
        <v>0.45322280998191899</v>
      </c>
      <c r="F423" s="1">
        <v>0.103743441860429</v>
      </c>
    </row>
    <row r="424" spans="1:6" x14ac:dyDescent="0.2">
      <c r="A424" s="1" t="s">
        <v>1281</v>
      </c>
      <c r="B424" s="2" t="s">
        <v>1282</v>
      </c>
      <c r="C424" s="1" t="s">
        <v>1283</v>
      </c>
      <c r="D424" s="1" t="s">
        <v>9</v>
      </c>
      <c r="E424" s="6">
        <v>0.34706335768819402</v>
      </c>
      <c r="F424" s="1">
        <v>0.103909262573554</v>
      </c>
    </row>
    <row r="425" spans="1:6" x14ac:dyDescent="0.2">
      <c r="A425" s="1" t="s">
        <v>1284</v>
      </c>
      <c r="B425" s="2" t="s">
        <v>1285</v>
      </c>
      <c r="C425" s="1" t="s">
        <v>1286</v>
      </c>
      <c r="D425" s="1" t="s">
        <v>506</v>
      </c>
      <c r="E425" s="6">
        <v>0.50897501619624996</v>
      </c>
      <c r="F425" s="1">
        <v>0.103909262573554</v>
      </c>
    </row>
    <row r="426" spans="1:6" x14ac:dyDescent="0.2">
      <c r="A426" s="1" t="s">
        <v>1287</v>
      </c>
      <c r="B426" s="2" t="s">
        <v>1288</v>
      </c>
      <c r="C426" s="1" t="s">
        <v>1289</v>
      </c>
      <c r="D426" s="1" t="s">
        <v>9</v>
      </c>
      <c r="E426" s="6">
        <v>-0.84085582745260501</v>
      </c>
      <c r="F426" s="1">
        <v>0.104018007464579</v>
      </c>
    </row>
    <row r="427" spans="1:6" x14ac:dyDescent="0.2">
      <c r="A427" s="1" t="s">
        <v>1290</v>
      </c>
      <c r="B427" s="2" t="s">
        <v>1291</v>
      </c>
      <c r="C427" s="1" t="s">
        <v>1292</v>
      </c>
      <c r="D427" s="1" t="s">
        <v>9</v>
      </c>
      <c r="E427" s="6">
        <v>0.93961879851582397</v>
      </c>
      <c r="F427" s="1">
        <v>0.104018007464579</v>
      </c>
    </row>
    <row r="428" spans="1:6" x14ac:dyDescent="0.2">
      <c r="A428" s="1" t="s">
        <v>1293</v>
      </c>
      <c r="B428" s="2" t="s">
        <v>1294</v>
      </c>
      <c r="C428" s="1" t="s">
        <v>1295</v>
      </c>
      <c r="D428" s="1" t="s">
        <v>9</v>
      </c>
      <c r="E428" s="6">
        <v>0.37583094235738701</v>
      </c>
      <c r="F428" s="1">
        <v>0.104018007464579</v>
      </c>
    </row>
    <row r="429" spans="1:6" x14ac:dyDescent="0.2">
      <c r="A429" s="1" t="s">
        <v>1296</v>
      </c>
      <c r="B429" s="2" t="s">
        <v>1297</v>
      </c>
      <c r="C429" s="1" t="s">
        <v>1298</v>
      </c>
      <c r="D429" s="1" t="s">
        <v>9</v>
      </c>
      <c r="E429" s="6">
        <v>0.485382223035148</v>
      </c>
      <c r="F429" s="1">
        <v>0.104219060303373</v>
      </c>
    </row>
    <row r="430" spans="1:6" x14ac:dyDescent="0.2">
      <c r="A430" s="1" t="s">
        <v>1299</v>
      </c>
      <c r="B430" s="2" t="s">
        <v>1300</v>
      </c>
      <c r="C430" s="1" t="s">
        <v>1301</v>
      </c>
      <c r="D430" s="1" t="s">
        <v>9</v>
      </c>
      <c r="E430" s="6">
        <v>0.52522687451649397</v>
      </c>
      <c r="F430" s="1">
        <v>0.104219060303373</v>
      </c>
    </row>
    <row r="431" spans="1:6" x14ac:dyDescent="0.2">
      <c r="A431" s="1" t="s">
        <v>1302</v>
      </c>
      <c r="B431" s="2" t="s">
        <v>1303</v>
      </c>
      <c r="C431" s="1" t="s">
        <v>1304</v>
      </c>
      <c r="D431" s="1" t="s">
        <v>9</v>
      </c>
      <c r="E431" s="6">
        <v>-1.00203617850451</v>
      </c>
      <c r="F431" s="1">
        <v>0.10498704200323999</v>
      </c>
    </row>
    <row r="432" spans="1:6" x14ac:dyDescent="0.2">
      <c r="A432" s="1" t="s">
        <v>1305</v>
      </c>
      <c r="B432" s="2" t="s">
        <v>1306</v>
      </c>
      <c r="C432" s="1" t="s">
        <v>1307</v>
      </c>
      <c r="D432" s="1" t="s">
        <v>9</v>
      </c>
      <c r="E432" s="6">
        <v>0.73388780149345301</v>
      </c>
      <c r="F432" s="1">
        <v>0.10498704200323999</v>
      </c>
    </row>
    <row r="433" spans="1:6" x14ac:dyDescent="0.2">
      <c r="A433" s="1" t="s">
        <v>1308</v>
      </c>
      <c r="B433" s="2" t="s">
        <v>1309</v>
      </c>
      <c r="C433" s="1" t="s">
        <v>1310</v>
      </c>
      <c r="D433" s="1" t="s">
        <v>9</v>
      </c>
      <c r="E433" s="6">
        <v>0.43540071026576199</v>
      </c>
      <c r="F433" s="1">
        <v>0.10498704200323999</v>
      </c>
    </row>
    <row r="434" spans="1:6" x14ac:dyDescent="0.2">
      <c r="A434" s="1" t="s">
        <v>1311</v>
      </c>
      <c r="B434" s="2" t="s">
        <v>1312</v>
      </c>
      <c r="C434" s="1" t="s">
        <v>1313</v>
      </c>
      <c r="D434" s="1" t="s">
        <v>9</v>
      </c>
      <c r="E434" s="6">
        <v>-1.1946680866481501</v>
      </c>
      <c r="F434" s="1">
        <v>0.10498704200323999</v>
      </c>
    </row>
    <row r="435" spans="1:6" x14ac:dyDescent="0.2">
      <c r="A435" s="1" t="s">
        <v>1314</v>
      </c>
      <c r="B435" s="2" t="s">
        <v>1315</v>
      </c>
      <c r="C435" s="1" t="s">
        <v>1316</v>
      </c>
      <c r="D435" s="1" t="s">
        <v>9</v>
      </c>
      <c r="E435" s="6">
        <v>-1.4819153238959299</v>
      </c>
      <c r="F435" s="1">
        <v>0.10498704200323999</v>
      </c>
    </row>
    <row r="436" spans="1:6" x14ac:dyDescent="0.2">
      <c r="A436" s="1" t="s">
        <v>1317</v>
      </c>
      <c r="B436" s="2" t="s">
        <v>1318</v>
      </c>
      <c r="C436" s="1" t="s">
        <v>1319</v>
      </c>
      <c r="D436" s="1" t="s">
        <v>9</v>
      </c>
      <c r="E436" s="6">
        <v>-0.40249150232078201</v>
      </c>
      <c r="F436" s="1">
        <v>0.10498704200323999</v>
      </c>
    </row>
    <row r="437" spans="1:6" x14ac:dyDescent="0.2">
      <c r="A437" s="1" t="s">
        <v>1320</v>
      </c>
      <c r="B437" s="2" t="s">
        <v>1321</v>
      </c>
      <c r="C437" s="1" t="s">
        <v>1322</v>
      </c>
      <c r="D437" s="1" t="s">
        <v>9</v>
      </c>
      <c r="E437" s="6">
        <v>-1.31096202178499</v>
      </c>
      <c r="F437" s="1">
        <v>0.10498704200323999</v>
      </c>
    </row>
    <row r="438" spans="1:6" x14ac:dyDescent="0.2">
      <c r="A438" s="1" t="s">
        <v>1323</v>
      </c>
      <c r="B438" s="2" t="s">
        <v>1324</v>
      </c>
      <c r="C438" s="1" t="s">
        <v>1325</v>
      </c>
      <c r="D438" s="1" t="s">
        <v>13</v>
      </c>
      <c r="E438" s="6">
        <v>-0.93264902866944999</v>
      </c>
      <c r="F438" s="1">
        <v>0.10498704200323999</v>
      </c>
    </row>
    <row r="439" spans="1:6" x14ac:dyDescent="0.2">
      <c r="A439" s="1" t="s">
        <v>1326</v>
      </c>
      <c r="B439" s="2" t="s">
        <v>1327</v>
      </c>
      <c r="C439" s="1" t="s">
        <v>1328</v>
      </c>
      <c r="D439" s="1" t="s">
        <v>9</v>
      </c>
      <c r="E439" s="6">
        <v>0.48621148254561702</v>
      </c>
      <c r="F439" s="1">
        <v>0.10498704200323999</v>
      </c>
    </row>
    <row r="440" spans="1:6" x14ac:dyDescent="0.2">
      <c r="A440" s="1" t="s">
        <v>1329</v>
      </c>
      <c r="B440" s="2" t="s">
        <v>1330</v>
      </c>
      <c r="C440" s="1" t="s">
        <v>1331</v>
      </c>
      <c r="D440" s="1" t="s">
        <v>9</v>
      </c>
      <c r="E440" s="6">
        <v>0.42853689518330101</v>
      </c>
      <c r="F440" s="1">
        <v>0.10498704200323999</v>
      </c>
    </row>
    <row r="441" spans="1:6" x14ac:dyDescent="0.2">
      <c r="A441" s="1" t="s">
        <v>1332</v>
      </c>
      <c r="B441" s="2" t="s">
        <v>1333</v>
      </c>
      <c r="C441" s="1" t="s">
        <v>1334</v>
      </c>
      <c r="D441" s="1" t="s">
        <v>9</v>
      </c>
      <c r="E441" s="6">
        <v>0.42024009354532998</v>
      </c>
      <c r="F441" s="1">
        <v>0.10498704200323999</v>
      </c>
    </row>
    <row r="442" spans="1:6" x14ac:dyDescent="0.2">
      <c r="A442" s="1" t="s">
        <v>1335</v>
      </c>
      <c r="B442" s="2" t="s">
        <v>1336</v>
      </c>
      <c r="C442" s="1" t="s">
        <v>1337</v>
      </c>
      <c r="D442" s="1" t="s">
        <v>9</v>
      </c>
      <c r="E442" s="6">
        <v>0.39221778408348101</v>
      </c>
      <c r="F442" s="1">
        <v>0.10498704200323999</v>
      </c>
    </row>
    <row r="443" spans="1:6" x14ac:dyDescent="0.2">
      <c r="A443" s="1" t="s">
        <v>1338</v>
      </c>
      <c r="B443" s="2" t="s">
        <v>1339</v>
      </c>
      <c r="C443" s="1" t="s">
        <v>1340</v>
      </c>
      <c r="D443" s="1" t="s">
        <v>9</v>
      </c>
      <c r="E443" s="6">
        <v>0.52356107597335499</v>
      </c>
      <c r="F443" s="1">
        <v>0.10498704200323999</v>
      </c>
    </row>
    <row r="444" spans="1:6" x14ac:dyDescent="0.2">
      <c r="A444" s="1" t="s">
        <v>1341</v>
      </c>
      <c r="B444" s="2" t="s">
        <v>1342</v>
      </c>
      <c r="C444" s="1" t="s">
        <v>1343</v>
      </c>
      <c r="D444" s="1" t="s">
        <v>9</v>
      </c>
      <c r="E444" s="6">
        <v>0.35004405915161702</v>
      </c>
      <c r="F444" s="1">
        <v>0.10498704200323999</v>
      </c>
    </row>
    <row r="445" spans="1:6" x14ac:dyDescent="0.2">
      <c r="A445" s="1" t="s">
        <v>1344</v>
      </c>
      <c r="B445" s="2" t="s">
        <v>1345</v>
      </c>
      <c r="C445" s="1" t="s">
        <v>1346</v>
      </c>
      <c r="D445" s="1" t="s">
        <v>9</v>
      </c>
      <c r="E445" s="6">
        <v>0.40600213009048702</v>
      </c>
      <c r="F445" s="1">
        <v>0.10498704200323999</v>
      </c>
    </row>
    <row r="446" spans="1:6" x14ac:dyDescent="0.2">
      <c r="A446" s="1" t="s">
        <v>1347</v>
      </c>
      <c r="B446" s="2" t="s">
        <v>1348</v>
      </c>
      <c r="C446" s="1" t="s">
        <v>1349</v>
      </c>
      <c r="D446" s="1" t="s">
        <v>9</v>
      </c>
      <c r="E446" s="6">
        <v>-0.43186622475613401</v>
      </c>
      <c r="F446" s="1">
        <v>0.10498704200323999</v>
      </c>
    </row>
    <row r="447" spans="1:6" x14ac:dyDescent="0.2">
      <c r="A447" s="1" t="s">
        <v>1350</v>
      </c>
      <c r="B447" s="2" t="s">
        <v>1351</v>
      </c>
      <c r="C447" s="1" t="s">
        <v>1352</v>
      </c>
      <c r="D447" s="1" t="s">
        <v>9</v>
      </c>
      <c r="E447" s="6">
        <v>-0.63514844125590597</v>
      </c>
      <c r="F447" s="1">
        <v>0.10498704200323999</v>
      </c>
    </row>
    <row r="448" spans="1:6" x14ac:dyDescent="0.2">
      <c r="A448" s="1" t="s">
        <v>1353</v>
      </c>
      <c r="B448" s="2" t="s">
        <v>1354</v>
      </c>
      <c r="C448" s="1" t="s">
        <v>1355</v>
      </c>
      <c r="D448" s="1" t="s">
        <v>9</v>
      </c>
      <c r="E448" s="6">
        <v>-0.98441504241155298</v>
      </c>
      <c r="F448" s="1">
        <v>0.10498704200323999</v>
      </c>
    </row>
    <row r="449" spans="1:6" x14ac:dyDescent="0.2">
      <c r="A449" s="1" t="s">
        <v>1356</v>
      </c>
      <c r="B449" s="2" t="s">
        <v>1357</v>
      </c>
      <c r="C449" s="1" t="s">
        <v>1358</v>
      </c>
      <c r="D449" s="1" t="s">
        <v>9</v>
      </c>
      <c r="E449" s="6">
        <v>0.45968083545920202</v>
      </c>
      <c r="F449" s="1">
        <v>0.10501583967068701</v>
      </c>
    </row>
    <row r="450" spans="1:6" x14ac:dyDescent="0.2">
      <c r="A450" s="1" t="s">
        <v>1359</v>
      </c>
      <c r="B450" s="2" t="s">
        <v>1360</v>
      </c>
      <c r="C450" s="1" t="s">
        <v>1361</v>
      </c>
      <c r="D450" s="1" t="s">
        <v>9</v>
      </c>
      <c r="E450" s="6">
        <v>0.40494776655956499</v>
      </c>
      <c r="F450" s="1">
        <v>0.10501583967068701</v>
      </c>
    </row>
    <row r="451" spans="1:6" x14ac:dyDescent="0.2">
      <c r="A451" s="1" t="s">
        <v>1362</v>
      </c>
      <c r="B451" s="2" t="s">
        <v>1363</v>
      </c>
      <c r="C451" s="1" t="s">
        <v>1364</v>
      </c>
      <c r="D451" s="1" t="s">
        <v>9</v>
      </c>
      <c r="E451" s="6">
        <v>0.39297241235286201</v>
      </c>
      <c r="F451" s="1">
        <v>0.105107233032721</v>
      </c>
    </row>
    <row r="452" spans="1:6" x14ac:dyDescent="0.2">
      <c r="A452" s="1" t="s">
        <v>1365</v>
      </c>
      <c r="B452" s="2" t="s">
        <v>1366</v>
      </c>
      <c r="C452" s="1" t="s">
        <v>1367</v>
      </c>
      <c r="D452" s="1" t="s">
        <v>13</v>
      </c>
      <c r="E452" s="6">
        <v>-0.99425563428060704</v>
      </c>
      <c r="F452" s="1">
        <v>0.105692903101111</v>
      </c>
    </row>
    <row r="453" spans="1:6" x14ac:dyDescent="0.2">
      <c r="A453" s="1" t="s">
        <v>1368</v>
      </c>
      <c r="B453" s="2" t="s">
        <v>1369</v>
      </c>
      <c r="C453" s="1" t="s">
        <v>1370</v>
      </c>
      <c r="D453" s="1" t="s">
        <v>92</v>
      </c>
      <c r="E453" s="6">
        <v>0.502692509635287</v>
      </c>
      <c r="F453" s="1">
        <v>0.105692903101111</v>
      </c>
    </row>
    <row r="454" spans="1:6" x14ac:dyDescent="0.2">
      <c r="A454" s="1" t="s">
        <v>1371</v>
      </c>
      <c r="B454" s="2" t="s">
        <v>1372</v>
      </c>
      <c r="C454" s="1" t="s">
        <v>1373</v>
      </c>
      <c r="D454" s="1" t="s">
        <v>9</v>
      </c>
      <c r="E454" s="6">
        <v>0.38453722541261598</v>
      </c>
      <c r="F454" s="1">
        <v>0.105692903101111</v>
      </c>
    </row>
    <row r="455" spans="1:6" x14ac:dyDescent="0.2">
      <c r="A455" s="1" t="s">
        <v>1374</v>
      </c>
      <c r="B455" s="2" t="s">
        <v>1375</v>
      </c>
      <c r="C455" s="1" t="s">
        <v>1376</v>
      </c>
      <c r="D455" s="1" t="s">
        <v>9</v>
      </c>
      <c r="E455" s="6">
        <v>-0.58263879629885096</v>
      </c>
      <c r="F455" s="1">
        <v>0.105692903101111</v>
      </c>
    </row>
    <row r="456" spans="1:6" x14ac:dyDescent="0.2">
      <c r="A456" s="1" t="s">
        <v>1377</v>
      </c>
      <c r="B456" s="2" t="s">
        <v>1378</v>
      </c>
      <c r="C456" s="1" t="s">
        <v>1379</v>
      </c>
      <c r="D456" s="1" t="s">
        <v>9</v>
      </c>
      <c r="E456" s="6">
        <v>-0.895291823313346</v>
      </c>
      <c r="F456" s="1">
        <v>0.105692903101111</v>
      </c>
    </row>
    <row r="457" spans="1:6" x14ac:dyDescent="0.2">
      <c r="A457" s="1" t="s">
        <v>1380</v>
      </c>
      <c r="B457" s="2" t="s">
        <v>1381</v>
      </c>
      <c r="C457" s="1" t="s">
        <v>1382</v>
      </c>
      <c r="D457" s="1" t="s">
        <v>9</v>
      </c>
      <c r="E457" s="6">
        <v>0.37885428931843501</v>
      </c>
      <c r="F457" s="1">
        <v>0.106395126933697</v>
      </c>
    </row>
    <row r="458" spans="1:6" x14ac:dyDescent="0.2">
      <c r="A458" s="1" t="s">
        <v>1383</v>
      </c>
      <c r="B458" s="2" t="s">
        <v>1384</v>
      </c>
      <c r="C458" s="1" t="s">
        <v>1385</v>
      </c>
      <c r="D458" s="1" t="s">
        <v>9</v>
      </c>
      <c r="E458" s="6">
        <v>-0.78821312194433901</v>
      </c>
      <c r="F458" s="1">
        <v>0.106395126933697</v>
      </c>
    </row>
    <row r="459" spans="1:6" x14ac:dyDescent="0.2">
      <c r="A459" s="1" t="s">
        <v>1386</v>
      </c>
      <c r="B459" s="2" t="s">
        <v>1387</v>
      </c>
      <c r="C459" s="1" t="s">
        <v>1388</v>
      </c>
      <c r="D459" s="1" t="s">
        <v>13</v>
      </c>
      <c r="E459" s="6">
        <v>-1.0342536697378699</v>
      </c>
      <c r="F459" s="1">
        <v>0.106973467222567</v>
      </c>
    </row>
    <row r="460" spans="1:6" x14ac:dyDescent="0.2">
      <c r="A460" s="1" t="s">
        <v>1389</v>
      </c>
      <c r="B460" s="2" t="s">
        <v>1390</v>
      </c>
      <c r="C460" s="1" t="s">
        <v>1391</v>
      </c>
      <c r="D460" s="1" t="s">
        <v>9</v>
      </c>
      <c r="E460" s="6">
        <v>1.2136122693671201</v>
      </c>
      <c r="F460" s="1">
        <v>0.10734100722432501</v>
      </c>
    </row>
    <row r="461" spans="1:6" x14ac:dyDescent="0.2">
      <c r="A461" s="1" t="s">
        <v>1392</v>
      </c>
      <c r="B461" s="2" t="s">
        <v>1393</v>
      </c>
      <c r="C461" s="1" t="s">
        <v>1394</v>
      </c>
      <c r="D461" s="1" t="s">
        <v>13</v>
      </c>
      <c r="E461" s="6">
        <v>0.65215129076884504</v>
      </c>
      <c r="F461" s="1">
        <v>0.10734100722432501</v>
      </c>
    </row>
    <row r="462" spans="1:6" x14ac:dyDescent="0.2">
      <c r="A462" s="1" t="s">
        <v>1395</v>
      </c>
      <c r="B462" s="2" t="s">
        <v>1396</v>
      </c>
      <c r="C462" s="1" t="s">
        <v>1397</v>
      </c>
      <c r="D462" s="1" t="s">
        <v>9</v>
      </c>
      <c r="E462" s="6">
        <v>-1.5378416696933499</v>
      </c>
      <c r="F462" s="1">
        <v>0.10734100722432501</v>
      </c>
    </row>
    <row r="463" spans="1:6" x14ac:dyDescent="0.2">
      <c r="A463" s="1" t="s">
        <v>1398</v>
      </c>
      <c r="B463" s="2" t="s">
        <v>1399</v>
      </c>
      <c r="C463" s="1" t="s">
        <v>1400</v>
      </c>
      <c r="D463" s="1" t="s">
        <v>9</v>
      </c>
      <c r="E463" s="6">
        <v>1.30316978347247</v>
      </c>
      <c r="F463" s="1">
        <v>0.10734100722432501</v>
      </c>
    </row>
    <row r="464" spans="1:6" x14ac:dyDescent="0.2">
      <c r="A464" s="1" t="s">
        <v>1401</v>
      </c>
      <c r="B464" s="2" t="s">
        <v>1402</v>
      </c>
      <c r="C464" s="1" t="s">
        <v>1403</v>
      </c>
      <c r="D464" s="1" t="s">
        <v>9</v>
      </c>
      <c r="E464" s="6">
        <v>-0.75502858938407802</v>
      </c>
      <c r="F464" s="1">
        <v>0.10746954415731599</v>
      </c>
    </row>
    <row r="465" spans="1:6" x14ac:dyDescent="0.2">
      <c r="A465" s="1" t="s">
        <v>1404</v>
      </c>
      <c r="B465" s="2" t="s">
        <v>1405</v>
      </c>
      <c r="C465" s="1" t="s">
        <v>1406</v>
      </c>
      <c r="D465" s="1" t="s">
        <v>9</v>
      </c>
      <c r="E465" s="6">
        <v>0.40506239092317697</v>
      </c>
      <c r="F465" s="1">
        <v>0.10782385631277901</v>
      </c>
    </row>
    <row r="466" spans="1:6" x14ac:dyDescent="0.2">
      <c r="A466" s="1" t="s">
        <v>1407</v>
      </c>
      <c r="B466" s="2" t="s">
        <v>1408</v>
      </c>
      <c r="C466" s="1" t="s">
        <v>1409</v>
      </c>
      <c r="D466" s="1" t="s">
        <v>9</v>
      </c>
      <c r="E466" s="6">
        <v>0.46445450699581298</v>
      </c>
      <c r="F466" s="1">
        <v>0.107884611610614</v>
      </c>
    </row>
    <row r="467" spans="1:6" x14ac:dyDescent="0.2">
      <c r="A467" s="1" t="s">
        <v>1410</v>
      </c>
      <c r="B467" s="2" t="s">
        <v>1411</v>
      </c>
      <c r="C467" s="1" t="s">
        <v>1412</v>
      </c>
      <c r="D467" s="1" t="s">
        <v>9</v>
      </c>
      <c r="E467" s="6">
        <v>0.49854633813330101</v>
      </c>
      <c r="F467" s="1">
        <v>0.107955461128472</v>
      </c>
    </row>
    <row r="468" spans="1:6" x14ac:dyDescent="0.2">
      <c r="A468" s="1" t="s">
        <v>1413</v>
      </c>
      <c r="B468" s="2" t="s">
        <v>1414</v>
      </c>
      <c r="C468" s="1" t="s">
        <v>1415</v>
      </c>
      <c r="D468" s="1" t="s">
        <v>9</v>
      </c>
      <c r="E468" s="6">
        <v>0.40662297856753299</v>
      </c>
      <c r="F468" s="1">
        <v>0.107955461128472</v>
      </c>
    </row>
    <row r="469" spans="1:6" x14ac:dyDescent="0.2">
      <c r="A469" s="1" t="s">
        <v>1416</v>
      </c>
      <c r="B469" s="2" t="s">
        <v>1417</v>
      </c>
      <c r="C469" s="1" t="s">
        <v>1418</v>
      </c>
      <c r="D469" s="1" t="s">
        <v>9</v>
      </c>
      <c r="E469" s="6">
        <v>0.40254799356425303</v>
      </c>
      <c r="F469" s="1">
        <v>0.107955461128472</v>
      </c>
    </row>
    <row r="470" spans="1:6" x14ac:dyDescent="0.2">
      <c r="A470" s="1" t="s">
        <v>1419</v>
      </c>
      <c r="B470" s="2" t="s">
        <v>1420</v>
      </c>
      <c r="C470" s="1" t="s">
        <v>1421</v>
      </c>
      <c r="D470" s="1" t="s">
        <v>9</v>
      </c>
      <c r="E470" s="6">
        <v>0.431993226030082</v>
      </c>
      <c r="F470" s="1">
        <v>0.107955461128472</v>
      </c>
    </row>
    <row r="471" spans="1:6" x14ac:dyDescent="0.2">
      <c r="A471" s="1" t="s">
        <v>1422</v>
      </c>
      <c r="B471" s="2" t="s">
        <v>1423</v>
      </c>
      <c r="C471" s="1" t="s">
        <v>1424</v>
      </c>
      <c r="D471" s="1" t="s">
        <v>9</v>
      </c>
      <c r="E471" s="6">
        <v>0.306193604353315</v>
      </c>
      <c r="F471" s="1">
        <v>0.107955461128472</v>
      </c>
    </row>
    <row r="472" spans="1:6" x14ac:dyDescent="0.2">
      <c r="A472" s="1" t="s">
        <v>1425</v>
      </c>
      <c r="B472" s="2" t="s">
        <v>1426</v>
      </c>
      <c r="C472" s="1" t="s">
        <v>1427</v>
      </c>
      <c r="D472" s="1" t="s">
        <v>9</v>
      </c>
      <c r="E472" s="6">
        <v>0.34678054882159798</v>
      </c>
      <c r="F472" s="1">
        <v>0.107955461128472</v>
      </c>
    </row>
    <row r="473" spans="1:6" x14ac:dyDescent="0.2">
      <c r="A473" s="1" t="s">
        <v>1428</v>
      </c>
      <c r="B473" s="2" t="s">
        <v>1429</v>
      </c>
      <c r="C473" s="1" t="s">
        <v>1430</v>
      </c>
      <c r="D473" s="1" t="s">
        <v>9</v>
      </c>
      <c r="E473" s="6">
        <v>0.38715131127090202</v>
      </c>
      <c r="F473" s="1">
        <v>0.107955461128472</v>
      </c>
    </row>
    <row r="474" spans="1:6" x14ac:dyDescent="0.2">
      <c r="A474" s="1" t="s">
        <v>1431</v>
      </c>
      <c r="B474" s="2" t="s">
        <v>1432</v>
      </c>
      <c r="C474" s="1" t="s">
        <v>1433</v>
      </c>
      <c r="D474" s="1" t="s">
        <v>13</v>
      </c>
      <c r="E474" s="6">
        <v>-0.95593521444733798</v>
      </c>
      <c r="F474" s="1">
        <v>0.107955461128472</v>
      </c>
    </row>
    <row r="475" spans="1:6" x14ac:dyDescent="0.2">
      <c r="A475" s="1" t="s">
        <v>1434</v>
      </c>
      <c r="B475" s="2" t="s">
        <v>1435</v>
      </c>
      <c r="C475" s="1" t="s">
        <v>1436</v>
      </c>
      <c r="D475" s="1" t="s">
        <v>9</v>
      </c>
      <c r="E475" s="6">
        <v>-1.5204604708715299</v>
      </c>
      <c r="F475" s="1">
        <v>0.10808897214992701</v>
      </c>
    </row>
    <row r="476" spans="1:6" x14ac:dyDescent="0.2">
      <c r="A476" s="1" t="s">
        <v>1437</v>
      </c>
      <c r="B476" s="2" t="s">
        <v>1438</v>
      </c>
      <c r="C476" s="1" t="s">
        <v>1439</v>
      </c>
      <c r="D476" s="1" t="s">
        <v>92</v>
      </c>
      <c r="E476" s="6">
        <v>-0.93971075927889003</v>
      </c>
      <c r="F476" s="1">
        <v>0.10837400215450101</v>
      </c>
    </row>
    <row r="477" spans="1:6" x14ac:dyDescent="0.2">
      <c r="A477" s="1" t="s">
        <v>1440</v>
      </c>
      <c r="B477" s="2" t="s">
        <v>1441</v>
      </c>
      <c r="C477" s="1" t="s">
        <v>1442</v>
      </c>
      <c r="D477" s="1" t="s">
        <v>9</v>
      </c>
      <c r="E477" s="6">
        <v>0.34972461780786301</v>
      </c>
      <c r="F477" s="1">
        <v>0.10837400215450101</v>
      </c>
    </row>
    <row r="478" spans="1:6" x14ac:dyDescent="0.2">
      <c r="A478" s="1" t="s">
        <v>1443</v>
      </c>
      <c r="B478" s="2" t="s">
        <v>1444</v>
      </c>
      <c r="C478" s="1" t="s">
        <v>1445</v>
      </c>
      <c r="D478" s="1" t="s">
        <v>9</v>
      </c>
      <c r="E478" s="6">
        <v>0.41053812938451301</v>
      </c>
      <c r="F478" s="1">
        <v>0.10837400215450101</v>
      </c>
    </row>
    <row r="479" spans="1:6" x14ac:dyDescent="0.2">
      <c r="A479" s="1" t="s">
        <v>1446</v>
      </c>
      <c r="B479" s="2" t="s">
        <v>1447</v>
      </c>
      <c r="C479" s="1" t="s">
        <v>1448</v>
      </c>
      <c r="D479" s="1" t="s">
        <v>9</v>
      </c>
      <c r="E479" s="6">
        <v>-0.42033913661998401</v>
      </c>
      <c r="F479" s="1">
        <v>0.108388649101722</v>
      </c>
    </row>
    <row r="480" spans="1:6" x14ac:dyDescent="0.2">
      <c r="A480" s="1" t="s">
        <v>1449</v>
      </c>
      <c r="B480" s="2" t="s">
        <v>1450</v>
      </c>
      <c r="C480" s="1" t="s">
        <v>1451</v>
      </c>
      <c r="D480" s="1" t="s">
        <v>9</v>
      </c>
      <c r="E480" s="6">
        <v>-0.68082884881049799</v>
      </c>
      <c r="F480" s="1">
        <v>0.108563652583387</v>
      </c>
    </row>
    <row r="481" spans="1:6" x14ac:dyDescent="0.2">
      <c r="A481" s="1" t="s">
        <v>1452</v>
      </c>
      <c r="B481" s="2" t="s">
        <v>1453</v>
      </c>
      <c r="C481" s="1" t="s">
        <v>1454</v>
      </c>
      <c r="D481" s="1" t="s">
        <v>9</v>
      </c>
      <c r="E481" s="6">
        <v>0.91672667239152605</v>
      </c>
      <c r="F481" s="1">
        <v>0.10889947667187801</v>
      </c>
    </row>
    <row r="482" spans="1:6" x14ac:dyDescent="0.2">
      <c r="A482" s="1" t="s">
        <v>1455</v>
      </c>
      <c r="B482" s="2" t="s">
        <v>1456</v>
      </c>
      <c r="C482" s="1" t="s">
        <v>1457</v>
      </c>
      <c r="D482" s="1" t="s">
        <v>9</v>
      </c>
      <c r="E482" s="6">
        <v>-0.62668280466635895</v>
      </c>
      <c r="F482" s="1">
        <v>0.109121626547796</v>
      </c>
    </row>
    <row r="483" spans="1:6" x14ac:dyDescent="0.2">
      <c r="A483" s="1" t="s">
        <v>1458</v>
      </c>
      <c r="B483" s="2" t="s">
        <v>1459</v>
      </c>
      <c r="C483" s="1" t="s">
        <v>1460</v>
      </c>
      <c r="D483" s="1" t="s">
        <v>9</v>
      </c>
      <c r="E483" s="6">
        <v>1.5652594254413801</v>
      </c>
      <c r="F483" s="1">
        <v>0.109148566627849</v>
      </c>
    </row>
    <row r="484" spans="1:6" x14ac:dyDescent="0.2">
      <c r="A484" s="1" t="s">
        <v>1461</v>
      </c>
      <c r="B484" s="2" t="s">
        <v>1462</v>
      </c>
      <c r="C484" s="1" t="s">
        <v>1463</v>
      </c>
      <c r="D484" s="1" t="s">
        <v>9</v>
      </c>
      <c r="E484" s="6">
        <v>0.45728439279873301</v>
      </c>
      <c r="F484" s="1">
        <v>0.109148566627849</v>
      </c>
    </row>
    <row r="485" spans="1:6" x14ac:dyDescent="0.2">
      <c r="A485" s="1" t="s">
        <v>1464</v>
      </c>
      <c r="B485" s="2" t="s">
        <v>1465</v>
      </c>
      <c r="C485" s="1" t="s">
        <v>1466</v>
      </c>
      <c r="D485" s="1" t="s">
        <v>9</v>
      </c>
      <c r="E485" s="6">
        <v>-0.38628447108123698</v>
      </c>
      <c r="F485" s="1">
        <v>0.109148566627849</v>
      </c>
    </row>
    <row r="486" spans="1:6" x14ac:dyDescent="0.2">
      <c r="A486" s="1" t="s">
        <v>1467</v>
      </c>
      <c r="B486" s="2" t="s">
        <v>1468</v>
      </c>
      <c r="C486" s="1" t="s">
        <v>1469</v>
      </c>
      <c r="D486" s="1" t="s">
        <v>9</v>
      </c>
      <c r="E486" s="6">
        <v>-0.47283048448988002</v>
      </c>
      <c r="F486" s="1">
        <v>0.10988728361147999</v>
      </c>
    </row>
    <row r="487" spans="1:6" x14ac:dyDescent="0.2">
      <c r="A487" s="1" t="s">
        <v>1470</v>
      </c>
      <c r="B487" s="2" t="s">
        <v>1471</v>
      </c>
      <c r="C487" s="1" t="s">
        <v>1472</v>
      </c>
      <c r="D487" s="1" t="s">
        <v>9</v>
      </c>
      <c r="E487" s="6">
        <v>0.35568809261351497</v>
      </c>
      <c r="F487" s="1">
        <v>0.10988728361147999</v>
      </c>
    </row>
    <row r="488" spans="1:6" x14ac:dyDescent="0.2">
      <c r="A488" s="1" t="s">
        <v>1473</v>
      </c>
      <c r="B488" s="2" t="s">
        <v>1474</v>
      </c>
      <c r="C488" s="1" t="s">
        <v>1475</v>
      </c>
      <c r="D488" s="1" t="s">
        <v>9</v>
      </c>
      <c r="E488" s="6">
        <v>-0.48890256715094299</v>
      </c>
      <c r="F488" s="1">
        <v>0.10988728361147999</v>
      </c>
    </row>
    <row r="489" spans="1:6" x14ac:dyDescent="0.2">
      <c r="A489" s="1" t="s">
        <v>1476</v>
      </c>
      <c r="B489" s="2" t="s">
        <v>1477</v>
      </c>
      <c r="C489" s="1" t="s">
        <v>1478</v>
      </c>
      <c r="D489" s="1" t="s">
        <v>9</v>
      </c>
      <c r="E489" s="6">
        <v>-0.86484744147130499</v>
      </c>
      <c r="F489" s="1">
        <v>0.10988728361147999</v>
      </c>
    </row>
    <row r="490" spans="1:6" x14ac:dyDescent="0.2">
      <c r="A490" s="1" t="s">
        <v>1479</v>
      </c>
      <c r="B490" s="2" t="s">
        <v>1480</v>
      </c>
      <c r="C490" s="1" t="s">
        <v>1481</v>
      </c>
      <c r="D490" s="1" t="s">
        <v>9</v>
      </c>
      <c r="E490" s="6">
        <v>0.53249152732760197</v>
      </c>
      <c r="F490" s="1">
        <v>0.110764864411871</v>
      </c>
    </row>
    <row r="491" spans="1:6" x14ac:dyDescent="0.2">
      <c r="A491" s="1" t="s">
        <v>1482</v>
      </c>
      <c r="B491" s="2" t="s">
        <v>1483</v>
      </c>
      <c r="C491" s="1" t="s">
        <v>1484</v>
      </c>
      <c r="D491" s="1" t="s">
        <v>9</v>
      </c>
      <c r="E491" s="6">
        <v>0.60683079300963105</v>
      </c>
      <c r="F491" s="1">
        <v>0.110829232506629</v>
      </c>
    </row>
    <row r="492" spans="1:6" x14ac:dyDescent="0.2">
      <c r="A492" s="1" t="s">
        <v>1485</v>
      </c>
      <c r="B492" s="2" t="s">
        <v>1486</v>
      </c>
      <c r="C492" s="1" t="s">
        <v>1487</v>
      </c>
      <c r="D492" s="1" t="s">
        <v>9</v>
      </c>
      <c r="E492" s="6">
        <v>0.38318040826809702</v>
      </c>
      <c r="F492" s="1">
        <v>0.11088359853365901</v>
      </c>
    </row>
    <row r="493" spans="1:6" x14ac:dyDescent="0.2">
      <c r="A493" s="1" t="s">
        <v>1488</v>
      </c>
      <c r="B493" s="2" t="s">
        <v>1489</v>
      </c>
      <c r="C493" s="1" t="s">
        <v>1490</v>
      </c>
      <c r="D493" s="1" t="s">
        <v>9</v>
      </c>
      <c r="E493" s="6">
        <v>0.32752980252771102</v>
      </c>
      <c r="F493" s="1">
        <v>0.111003739030378</v>
      </c>
    </row>
    <row r="494" spans="1:6" x14ac:dyDescent="0.2">
      <c r="A494" s="1" t="s">
        <v>1491</v>
      </c>
      <c r="B494" s="2" t="s">
        <v>1492</v>
      </c>
      <c r="C494" s="1" t="s">
        <v>1493</v>
      </c>
      <c r="D494" s="1" t="s">
        <v>9</v>
      </c>
      <c r="E494" s="6">
        <v>0.38840181253786699</v>
      </c>
      <c r="F494" s="1">
        <v>0.111003739030378</v>
      </c>
    </row>
    <row r="495" spans="1:6" x14ac:dyDescent="0.2">
      <c r="A495" s="1" t="s">
        <v>1494</v>
      </c>
      <c r="B495" s="2" t="s">
        <v>1495</v>
      </c>
      <c r="C495" s="1" t="s">
        <v>1496</v>
      </c>
      <c r="D495" s="1" t="s">
        <v>9</v>
      </c>
      <c r="E495" s="6">
        <v>0.46161268536419298</v>
      </c>
      <c r="F495" s="1">
        <v>0.11109587451210599</v>
      </c>
    </row>
    <row r="496" spans="1:6" x14ac:dyDescent="0.2">
      <c r="A496" s="1" t="s">
        <v>1497</v>
      </c>
      <c r="B496" s="2" t="s">
        <v>1498</v>
      </c>
      <c r="C496" s="1" t="s">
        <v>1499</v>
      </c>
      <c r="D496" s="1" t="s">
        <v>9</v>
      </c>
      <c r="E496" s="6">
        <v>0.45528682532813802</v>
      </c>
      <c r="F496" s="1">
        <v>0.11127389681686101</v>
      </c>
    </row>
    <row r="497" spans="1:6" x14ac:dyDescent="0.2">
      <c r="A497" s="1" t="s">
        <v>1500</v>
      </c>
      <c r="B497" s="2" t="s">
        <v>1501</v>
      </c>
      <c r="C497" s="1" t="s">
        <v>1502</v>
      </c>
      <c r="D497" s="1" t="s">
        <v>9</v>
      </c>
      <c r="E497" s="6">
        <v>0.48176899813714802</v>
      </c>
      <c r="F497" s="1">
        <v>0.11166565971551599</v>
      </c>
    </row>
    <row r="498" spans="1:6" x14ac:dyDescent="0.2">
      <c r="A498" s="1" t="s">
        <v>1503</v>
      </c>
      <c r="B498" s="2" t="s">
        <v>1504</v>
      </c>
      <c r="C498" s="1" t="s">
        <v>1505</v>
      </c>
      <c r="D498" s="1" t="s">
        <v>9</v>
      </c>
      <c r="E498" s="6">
        <v>0.37334583712161201</v>
      </c>
      <c r="F498" s="1">
        <v>0.111844177589348</v>
      </c>
    </row>
    <row r="499" spans="1:6" x14ac:dyDescent="0.2">
      <c r="A499" s="1" t="s">
        <v>1506</v>
      </c>
      <c r="B499" s="2" t="s">
        <v>1507</v>
      </c>
      <c r="C499" s="1" t="s">
        <v>1508</v>
      </c>
      <c r="D499" s="1" t="s">
        <v>9</v>
      </c>
      <c r="E499" s="6">
        <v>0.523003832723546</v>
      </c>
      <c r="F499" s="1">
        <v>0.112562995423916</v>
      </c>
    </row>
    <row r="500" spans="1:6" x14ac:dyDescent="0.2">
      <c r="A500" s="1" t="s">
        <v>1509</v>
      </c>
      <c r="B500" s="2" t="s">
        <v>1510</v>
      </c>
      <c r="C500" s="1" t="s">
        <v>1511</v>
      </c>
      <c r="D500" s="1" t="s">
        <v>9</v>
      </c>
      <c r="E500" s="6">
        <v>0.50916915977149901</v>
      </c>
      <c r="F500" s="1">
        <v>0.113732765269543</v>
      </c>
    </row>
    <row r="501" spans="1:6" x14ac:dyDescent="0.2">
      <c r="A501" s="1" t="s">
        <v>1512</v>
      </c>
      <c r="B501" s="2" t="s">
        <v>1513</v>
      </c>
      <c r="C501" s="1" t="s">
        <v>1514</v>
      </c>
      <c r="D501" s="1" t="s">
        <v>9</v>
      </c>
      <c r="E501" s="6">
        <v>0.47189975414063401</v>
      </c>
      <c r="F501" s="1">
        <v>0.113732765269543</v>
      </c>
    </row>
    <row r="502" spans="1:6" x14ac:dyDescent="0.2">
      <c r="A502" s="1" t="s">
        <v>1515</v>
      </c>
      <c r="B502" s="2" t="s">
        <v>1516</v>
      </c>
      <c r="C502" s="1" t="s">
        <v>1517</v>
      </c>
      <c r="D502" s="1" t="s">
        <v>9</v>
      </c>
      <c r="E502" s="6">
        <v>0.79985407514483198</v>
      </c>
      <c r="F502" s="1">
        <v>0.11390237099625999</v>
      </c>
    </row>
    <row r="503" spans="1:6" x14ac:dyDescent="0.2">
      <c r="A503" s="1" t="s">
        <v>1518</v>
      </c>
      <c r="B503" s="2" t="s">
        <v>1519</v>
      </c>
      <c r="C503" s="1" t="s">
        <v>1520</v>
      </c>
      <c r="D503" s="1" t="s">
        <v>9</v>
      </c>
      <c r="E503" s="6">
        <v>0.377345227627225</v>
      </c>
      <c r="F503" s="1">
        <v>0.11390237099625999</v>
      </c>
    </row>
    <row r="504" spans="1:6" x14ac:dyDescent="0.2">
      <c r="A504" s="1" t="s">
        <v>1521</v>
      </c>
      <c r="B504" s="2" t="s">
        <v>1522</v>
      </c>
      <c r="C504" s="1" t="s">
        <v>1523</v>
      </c>
      <c r="D504" s="1" t="s">
        <v>9</v>
      </c>
      <c r="E504" s="6">
        <v>-0.80865946537658195</v>
      </c>
      <c r="F504" s="1">
        <v>0.11390237099625999</v>
      </c>
    </row>
    <row r="505" spans="1:6" x14ac:dyDescent="0.2">
      <c r="A505" s="1" t="s">
        <v>1524</v>
      </c>
      <c r="B505" s="2" t="s">
        <v>1525</v>
      </c>
      <c r="C505" s="1" t="s">
        <v>1526</v>
      </c>
      <c r="D505" s="1" t="s">
        <v>9</v>
      </c>
      <c r="E505" s="6">
        <v>0.44697061809683702</v>
      </c>
      <c r="F505" s="1">
        <v>0.114258166488921</v>
      </c>
    </row>
    <row r="506" spans="1:6" x14ac:dyDescent="0.2">
      <c r="A506" s="1" t="s">
        <v>1527</v>
      </c>
      <c r="B506" s="2" t="s">
        <v>1528</v>
      </c>
      <c r="C506" s="1" t="s">
        <v>1529</v>
      </c>
      <c r="D506" s="1" t="s">
        <v>13</v>
      </c>
      <c r="E506" s="6">
        <v>1.0405728372916401</v>
      </c>
      <c r="F506" s="1">
        <v>0.11447100645461999</v>
      </c>
    </row>
    <row r="507" spans="1:6" x14ac:dyDescent="0.2">
      <c r="A507" s="1" t="s">
        <v>1530</v>
      </c>
      <c r="B507" s="2" t="s">
        <v>1531</v>
      </c>
      <c r="C507" s="1" t="s">
        <v>1532</v>
      </c>
      <c r="D507" s="1" t="s">
        <v>9</v>
      </c>
      <c r="E507" s="6">
        <v>0.48637394077211699</v>
      </c>
      <c r="F507" s="1">
        <v>0.114641650971542</v>
      </c>
    </row>
    <row r="508" spans="1:6" x14ac:dyDescent="0.2">
      <c r="A508" s="1" t="s">
        <v>1533</v>
      </c>
      <c r="B508" s="2" t="s">
        <v>1534</v>
      </c>
      <c r="C508" s="1" t="s">
        <v>1535</v>
      </c>
      <c r="D508" s="1" t="s">
        <v>9</v>
      </c>
      <c r="E508" s="6">
        <v>0.430068962128211</v>
      </c>
      <c r="F508" s="1">
        <v>0.114641650971542</v>
      </c>
    </row>
    <row r="509" spans="1:6" x14ac:dyDescent="0.2">
      <c r="A509" s="1" t="s">
        <v>1536</v>
      </c>
      <c r="B509" s="2" t="s">
        <v>1537</v>
      </c>
      <c r="C509" s="1" t="s">
        <v>1538</v>
      </c>
      <c r="D509" s="1" t="s">
        <v>9</v>
      </c>
      <c r="E509" s="6">
        <v>0.37293253680709199</v>
      </c>
      <c r="F509" s="1">
        <v>0.114937704540544</v>
      </c>
    </row>
    <row r="510" spans="1:6" x14ac:dyDescent="0.2">
      <c r="A510" s="1" t="s">
        <v>1539</v>
      </c>
      <c r="B510" s="2" t="s">
        <v>1540</v>
      </c>
      <c r="C510" s="1" t="s">
        <v>1541</v>
      </c>
      <c r="D510" s="1" t="s">
        <v>9</v>
      </c>
      <c r="E510" s="6">
        <v>0.35716347811670002</v>
      </c>
      <c r="F510" s="1">
        <v>0.114937704540544</v>
      </c>
    </row>
    <row r="511" spans="1:6" x14ac:dyDescent="0.2">
      <c r="A511" s="1" t="s">
        <v>1542</v>
      </c>
      <c r="B511" s="2" t="s">
        <v>1543</v>
      </c>
      <c r="C511" s="1" t="s">
        <v>1544</v>
      </c>
      <c r="D511" s="1" t="s">
        <v>9</v>
      </c>
      <c r="E511" s="6">
        <v>-0.49673338343268297</v>
      </c>
      <c r="F511" s="1">
        <v>0.114937704540544</v>
      </c>
    </row>
    <row r="512" spans="1:6" x14ac:dyDescent="0.2">
      <c r="A512" s="1" t="s">
        <v>1545</v>
      </c>
      <c r="B512" s="2" t="s">
        <v>1546</v>
      </c>
      <c r="C512" s="1" t="s">
        <v>1547</v>
      </c>
      <c r="D512" s="1" t="s">
        <v>9</v>
      </c>
      <c r="E512" s="6">
        <v>-0.77632633428267495</v>
      </c>
      <c r="F512" s="1">
        <v>0.116258832833549</v>
      </c>
    </row>
    <row r="513" spans="1:6" x14ac:dyDescent="0.2">
      <c r="A513" s="1" t="s">
        <v>1548</v>
      </c>
      <c r="B513" s="2" t="s">
        <v>1549</v>
      </c>
      <c r="C513" s="1" t="s">
        <v>1550</v>
      </c>
      <c r="D513" s="1" t="s">
        <v>13</v>
      </c>
      <c r="E513" s="6">
        <v>-0.786709339701821</v>
      </c>
      <c r="F513" s="1">
        <v>0.116258832833549</v>
      </c>
    </row>
    <row r="514" spans="1:6" x14ac:dyDescent="0.2">
      <c r="A514" s="1" t="s">
        <v>1551</v>
      </c>
      <c r="B514" s="2" t="s">
        <v>1552</v>
      </c>
      <c r="C514" s="1" t="s">
        <v>1553</v>
      </c>
      <c r="D514" s="1" t="s">
        <v>9</v>
      </c>
      <c r="E514" s="6">
        <v>0.41836915973725503</v>
      </c>
      <c r="F514" s="1">
        <v>0.11630015552775</v>
      </c>
    </row>
    <row r="515" spans="1:6" x14ac:dyDescent="0.2">
      <c r="A515" s="1" t="s">
        <v>1554</v>
      </c>
      <c r="B515" s="2" t="s">
        <v>1555</v>
      </c>
      <c r="C515" s="1" t="s">
        <v>1556</v>
      </c>
      <c r="D515" s="1" t="s">
        <v>9</v>
      </c>
      <c r="E515" s="6">
        <v>0.426677681549053</v>
      </c>
      <c r="F515" s="1">
        <v>0.11630015552775</v>
      </c>
    </row>
    <row r="516" spans="1:6" x14ac:dyDescent="0.2">
      <c r="A516" s="1" t="s">
        <v>1557</v>
      </c>
      <c r="B516" s="2" t="s">
        <v>1558</v>
      </c>
      <c r="C516" s="1" t="s">
        <v>1559</v>
      </c>
      <c r="D516" s="1" t="s">
        <v>9</v>
      </c>
      <c r="E516" s="6">
        <v>0.51223420150334598</v>
      </c>
      <c r="F516" s="1">
        <v>0.11630015552775</v>
      </c>
    </row>
    <row r="517" spans="1:6" x14ac:dyDescent="0.2">
      <c r="A517" s="1" t="s">
        <v>1560</v>
      </c>
      <c r="B517" s="2" t="s">
        <v>1561</v>
      </c>
      <c r="C517" s="1" t="s">
        <v>1562</v>
      </c>
      <c r="D517" s="1" t="s">
        <v>9</v>
      </c>
      <c r="E517" s="6">
        <v>0.39663359331411802</v>
      </c>
      <c r="F517" s="1">
        <v>0.11630015552775</v>
      </c>
    </row>
    <row r="518" spans="1:6" x14ac:dyDescent="0.2">
      <c r="A518" s="1" t="s">
        <v>1563</v>
      </c>
      <c r="B518" s="2" t="s">
        <v>1564</v>
      </c>
      <c r="C518" s="1" t="s">
        <v>1565</v>
      </c>
      <c r="D518" s="1" t="s">
        <v>9</v>
      </c>
      <c r="E518" s="6">
        <v>0.39903836648424701</v>
      </c>
      <c r="F518" s="1">
        <v>0.116457623898304</v>
      </c>
    </row>
    <row r="519" spans="1:6" x14ac:dyDescent="0.2">
      <c r="A519" s="1" t="s">
        <v>1566</v>
      </c>
      <c r="B519" s="2" t="s">
        <v>1567</v>
      </c>
      <c r="C519" s="1" t="s">
        <v>1568</v>
      </c>
      <c r="D519" s="1" t="s">
        <v>9</v>
      </c>
      <c r="E519" s="6">
        <v>0.62355129661067399</v>
      </c>
      <c r="F519" s="1">
        <v>0.11675767622373499</v>
      </c>
    </row>
    <row r="520" spans="1:6" x14ac:dyDescent="0.2">
      <c r="A520" s="1" t="s">
        <v>1569</v>
      </c>
      <c r="B520" s="2" t="s">
        <v>1570</v>
      </c>
      <c r="C520" s="1" t="s">
        <v>1571</v>
      </c>
      <c r="D520" s="1" t="s">
        <v>9</v>
      </c>
      <c r="E520" s="6">
        <v>0.38002265910286998</v>
      </c>
      <c r="F520" s="1">
        <v>0.11710544061401899</v>
      </c>
    </row>
    <row r="521" spans="1:6" x14ac:dyDescent="0.2">
      <c r="A521" s="1" t="s">
        <v>1572</v>
      </c>
      <c r="B521" s="2" t="s">
        <v>1573</v>
      </c>
      <c r="C521" s="1" t="s">
        <v>1574</v>
      </c>
      <c r="D521" s="1" t="s">
        <v>9</v>
      </c>
      <c r="E521" s="6">
        <v>-0.63198100328145801</v>
      </c>
      <c r="F521" s="1">
        <v>0.117429958497382</v>
      </c>
    </row>
    <row r="522" spans="1:6" x14ac:dyDescent="0.2">
      <c r="A522" s="1" t="s">
        <v>1575</v>
      </c>
      <c r="B522" s="2" t="s">
        <v>1576</v>
      </c>
      <c r="C522" s="1" t="s">
        <v>1577</v>
      </c>
      <c r="D522" s="1" t="s">
        <v>9</v>
      </c>
      <c r="E522" s="6">
        <v>-0.85689052306852898</v>
      </c>
      <c r="F522" s="1">
        <v>0.118012176935019</v>
      </c>
    </row>
    <row r="523" spans="1:6" x14ac:dyDescent="0.2">
      <c r="A523" s="1" t="s">
        <v>1578</v>
      </c>
      <c r="B523" s="2" t="s">
        <v>1579</v>
      </c>
      <c r="C523" s="1" t="s">
        <v>1580</v>
      </c>
      <c r="D523" s="1" t="s">
        <v>9</v>
      </c>
      <c r="E523" s="6">
        <v>-0.41805536917881198</v>
      </c>
      <c r="F523" s="1">
        <v>0.118714977876943</v>
      </c>
    </row>
    <row r="524" spans="1:6" x14ac:dyDescent="0.2">
      <c r="A524" s="1" t="s">
        <v>1581</v>
      </c>
      <c r="B524" s="2" t="s">
        <v>1582</v>
      </c>
      <c r="C524" s="1" t="s">
        <v>1583</v>
      </c>
      <c r="D524" s="1" t="s">
        <v>9</v>
      </c>
      <c r="E524" s="6">
        <v>-0.56661589682471503</v>
      </c>
      <c r="F524" s="1">
        <v>0.11891966412176699</v>
      </c>
    </row>
    <row r="525" spans="1:6" x14ac:dyDescent="0.2">
      <c r="A525" s="1" t="s">
        <v>1584</v>
      </c>
      <c r="B525" s="2" t="s">
        <v>1585</v>
      </c>
      <c r="C525" s="1" t="s">
        <v>1586</v>
      </c>
      <c r="D525" s="1" t="s">
        <v>9</v>
      </c>
      <c r="E525" s="6">
        <v>0.39965254708328801</v>
      </c>
      <c r="F525" s="1">
        <v>0.11930276937538201</v>
      </c>
    </row>
    <row r="526" spans="1:6" x14ac:dyDescent="0.2">
      <c r="A526" s="1" t="s">
        <v>1587</v>
      </c>
      <c r="B526" s="2" t="s">
        <v>1588</v>
      </c>
      <c r="C526" s="1" t="s">
        <v>1589</v>
      </c>
      <c r="D526" s="1" t="s">
        <v>9</v>
      </c>
      <c r="E526" s="6">
        <v>0.40978584924901101</v>
      </c>
      <c r="F526" s="1">
        <v>0.11930276937538201</v>
      </c>
    </row>
    <row r="527" spans="1:6" x14ac:dyDescent="0.2">
      <c r="A527" s="1" t="s">
        <v>1590</v>
      </c>
      <c r="B527" s="2" t="s">
        <v>1591</v>
      </c>
      <c r="C527" s="1" t="s">
        <v>1592</v>
      </c>
      <c r="D527" s="1" t="s">
        <v>9</v>
      </c>
      <c r="E527" s="6">
        <v>0.33607470253785598</v>
      </c>
      <c r="F527" s="1">
        <v>0.11930276937538201</v>
      </c>
    </row>
    <row r="528" spans="1:6" x14ac:dyDescent="0.2">
      <c r="A528" s="1" t="s">
        <v>1593</v>
      </c>
      <c r="B528" s="2" t="s">
        <v>1594</v>
      </c>
      <c r="C528" s="1" t="s">
        <v>1595</v>
      </c>
      <c r="D528" s="1" t="s">
        <v>30</v>
      </c>
      <c r="E528" s="6">
        <v>-0.96358522014049597</v>
      </c>
      <c r="F528" s="1">
        <v>0.11930276937538201</v>
      </c>
    </row>
    <row r="529" spans="1:6" x14ac:dyDescent="0.2">
      <c r="A529" s="1" t="s">
        <v>1596</v>
      </c>
      <c r="B529" s="2" t="s">
        <v>1597</v>
      </c>
      <c r="C529" s="1" t="s">
        <v>1598</v>
      </c>
      <c r="D529" s="1" t="s">
        <v>9</v>
      </c>
      <c r="E529" s="6">
        <v>0.48579633418572699</v>
      </c>
      <c r="F529" s="1">
        <v>0.120032312438769</v>
      </c>
    </row>
    <row r="530" spans="1:6" x14ac:dyDescent="0.2">
      <c r="A530" s="1" t="s">
        <v>1599</v>
      </c>
      <c r="B530" s="2" t="s">
        <v>1600</v>
      </c>
      <c r="C530" s="1" t="s">
        <v>1601</v>
      </c>
      <c r="D530" s="1" t="s">
        <v>9</v>
      </c>
      <c r="E530" s="6">
        <v>0.44793431021340202</v>
      </c>
      <c r="F530" s="1">
        <v>0.12018789516381299</v>
      </c>
    </row>
    <row r="531" spans="1:6" x14ac:dyDescent="0.2">
      <c r="A531" s="1" t="s">
        <v>1602</v>
      </c>
      <c r="B531" s="2" t="s">
        <v>1603</v>
      </c>
      <c r="C531" s="1" t="s">
        <v>1604</v>
      </c>
      <c r="D531" s="1" t="s">
        <v>9</v>
      </c>
      <c r="E531" s="6">
        <v>0.395913210875591</v>
      </c>
      <c r="F531" s="1">
        <v>0.120368229154535</v>
      </c>
    </row>
    <row r="532" spans="1:6" x14ac:dyDescent="0.2">
      <c r="A532" s="1" t="s">
        <v>1605</v>
      </c>
      <c r="B532" s="2" t="s">
        <v>1606</v>
      </c>
      <c r="C532" s="1" t="s">
        <v>1607</v>
      </c>
      <c r="D532" s="1" t="s">
        <v>9</v>
      </c>
      <c r="E532" s="6">
        <v>0.42502762825537099</v>
      </c>
      <c r="F532" s="1">
        <v>0.12044288669508001</v>
      </c>
    </row>
    <row r="533" spans="1:6" x14ac:dyDescent="0.2">
      <c r="A533" s="1" t="s">
        <v>1608</v>
      </c>
      <c r="B533" s="2" t="s">
        <v>1609</v>
      </c>
      <c r="C533" s="1" t="s">
        <v>1610</v>
      </c>
      <c r="D533" s="1" t="s">
        <v>9</v>
      </c>
      <c r="E533" s="6">
        <v>0.49033108675700998</v>
      </c>
      <c r="F533" s="1">
        <v>0.120942452671896</v>
      </c>
    </row>
    <row r="534" spans="1:6" x14ac:dyDescent="0.2">
      <c r="A534" s="1" t="s">
        <v>1611</v>
      </c>
      <c r="B534" s="2" t="s">
        <v>1612</v>
      </c>
      <c r="C534" s="1" t="s">
        <v>1613</v>
      </c>
      <c r="D534" s="1" t="s">
        <v>9</v>
      </c>
      <c r="E534" s="6">
        <v>0.409548600702623</v>
      </c>
      <c r="F534" s="1">
        <v>0.120942452671896</v>
      </c>
    </row>
    <row r="535" spans="1:6" x14ac:dyDescent="0.2">
      <c r="A535" s="1" t="s">
        <v>1614</v>
      </c>
      <c r="B535" s="2" t="s">
        <v>1615</v>
      </c>
      <c r="C535" s="1" t="s">
        <v>1616</v>
      </c>
      <c r="D535" s="1" t="s">
        <v>9</v>
      </c>
      <c r="E535" s="6">
        <v>-1.3080092284515801</v>
      </c>
      <c r="F535" s="1">
        <v>0.121271321938135</v>
      </c>
    </row>
    <row r="536" spans="1:6" x14ac:dyDescent="0.2">
      <c r="A536" s="1" t="s">
        <v>1617</v>
      </c>
      <c r="B536" s="2" t="s">
        <v>1618</v>
      </c>
      <c r="C536" s="1" t="s">
        <v>1619</v>
      </c>
      <c r="D536" s="1" t="s">
        <v>9</v>
      </c>
      <c r="E536" s="6">
        <v>0.48524792184867099</v>
      </c>
      <c r="F536" s="1">
        <v>0.121271321938135</v>
      </c>
    </row>
    <row r="537" spans="1:6" x14ac:dyDescent="0.2">
      <c r="A537" s="1" t="s">
        <v>1620</v>
      </c>
      <c r="B537" s="2" t="s">
        <v>1621</v>
      </c>
      <c r="C537" s="1" t="s">
        <v>1622</v>
      </c>
      <c r="D537" s="1" t="s">
        <v>9</v>
      </c>
      <c r="E537" s="6">
        <v>0.49361163569595001</v>
      </c>
      <c r="F537" s="1">
        <v>0.121271321938135</v>
      </c>
    </row>
    <row r="538" spans="1:6" x14ac:dyDescent="0.2">
      <c r="A538" s="1" t="s">
        <v>1623</v>
      </c>
      <c r="B538" s="2" t="s">
        <v>1624</v>
      </c>
      <c r="C538" s="1" t="s">
        <v>1625</v>
      </c>
      <c r="D538" s="1" t="s">
        <v>9</v>
      </c>
      <c r="E538" s="6">
        <v>0.41012403737984698</v>
      </c>
      <c r="F538" s="1">
        <v>0.121271321938135</v>
      </c>
    </row>
    <row r="539" spans="1:6" x14ac:dyDescent="0.2">
      <c r="A539" s="1" t="s">
        <v>1626</v>
      </c>
      <c r="B539" s="2" t="s">
        <v>1627</v>
      </c>
      <c r="C539" s="1" t="s">
        <v>1628</v>
      </c>
      <c r="D539" s="1" t="s">
        <v>9</v>
      </c>
      <c r="E539" s="6">
        <v>0.34505613145431002</v>
      </c>
      <c r="F539" s="1">
        <v>0.121271321938135</v>
      </c>
    </row>
    <row r="540" spans="1:6" x14ac:dyDescent="0.2">
      <c r="A540" s="1" t="s">
        <v>1629</v>
      </c>
      <c r="B540" s="2" t="s">
        <v>1630</v>
      </c>
      <c r="C540" s="1" t="s">
        <v>1631</v>
      </c>
      <c r="D540" s="1" t="s">
        <v>9</v>
      </c>
      <c r="E540" s="6">
        <v>0.55312511894516203</v>
      </c>
      <c r="F540" s="1">
        <v>0.121751727817613</v>
      </c>
    </row>
    <row r="541" spans="1:6" x14ac:dyDescent="0.2">
      <c r="A541" s="1" t="s">
        <v>1632</v>
      </c>
      <c r="B541" s="2" t="s">
        <v>1633</v>
      </c>
      <c r="C541" s="1" t="s">
        <v>1634</v>
      </c>
      <c r="D541" s="1" t="s">
        <v>9</v>
      </c>
      <c r="E541" s="6">
        <v>0.40607582594533498</v>
      </c>
      <c r="F541" s="1">
        <v>0.121871638012547</v>
      </c>
    </row>
    <row r="542" spans="1:6" x14ac:dyDescent="0.2">
      <c r="A542" s="1" t="s">
        <v>1635</v>
      </c>
      <c r="B542" s="2" t="s">
        <v>1636</v>
      </c>
      <c r="C542" s="1" t="s">
        <v>1637</v>
      </c>
      <c r="D542" s="1" t="s">
        <v>17</v>
      </c>
      <c r="E542" s="6">
        <v>0.61377326147559996</v>
      </c>
      <c r="F542" s="1">
        <v>0.12221905957467601</v>
      </c>
    </row>
    <row r="543" spans="1:6" x14ac:dyDescent="0.2">
      <c r="A543" s="1" t="s">
        <v>1638</v>
      </c>
      <c r="B543" s="2" t="s">
        <v>1639</v>
      </c>
      <c r="C543" s="1" t="s">
        <v>1640</v>
      </c>
      <c r="D543" s="1" t="s">
        <v>9</v>
      </c>
      <c r="E543" s="6">
        <v>-0.70436149778109902</v>
      </c>
      <c r="F543" s="1">
        <v>0.12221905957467601</v>
      </c>
    </row>
    <row r="544" spans="1:6" x14ac:dyDescent="0.2">
      <c r="A544" s="1" t="s">
        <v>1641</v>
      </c>
      <c r="B544" s="2" t="s">
        <v>1642</v>
      </c>
      <c r="C544" s="1" t="s">
        <v>1643</v>
      </c>
      <c r="D544" s="1" t="s">
        <v>92</v>
      </c>
      <c r="E544" s="6">
        <v>0.51365694802556905</v>
      </c>
      <c r="F544" s="1">
        <v>0.12221905957467601</v>
      </c>
    </row>
    <row r="545" spans="1:6" x14ac:dyDescent="0.2">
      <c r="A545" s="1" t="s">
        <v>1644</v>
      </c>
      <c r="B545" s="2" t="s">
        <v>1645</v>
      </c>
      <c r="C545" s="1" t="s">
        <v>1646</v>
      </c>
      <c r="D545" s="1" t="s">
        <v>9</v>
      </c>
      <c r="E545" s="6">
        <v>0.36898081634518998</v>
      </c>
      <c r="F545" s="1">
        <v>0.122611163395308</v>
      </c>
    </row>
    <row r="546" spans="1:6" x14ac:dyDescent="0.2">
      <c r="A546" s="1" t="s">
        <v>1647</v>
      </c>
      <c r="B546" s="2" t="s">
        <v>1648</v>
      </c>
      <c r="C546" s="1" t="s">
        <v>1649</v>
      </c>
      <c r="D546" s="1" t="s">
        <v>9</v>
      </c>
      <c r="E546" s="6">
        <v>0.46823329116620999</v>
      </c>
      <c r="F546" s="1">
        <v>0.122611163395308</v>
      </c>
    </row>
    <row r="547" spans="1:6" x14ac:dyDescent="0.2">
      <c r="A547" s="1" t="s">
        <v>1650</v>
      </c>
      <c r="B547" s="2" t="s">
        <v>1651</v>
      </c>
      <c r="C547" s="1" t="s">
        <v>1652</v>
      </c>
      <c r="D547" s="1" t="s">
        <v>9</v>
      </c>
      <c r="E547" s="6">
        <v>0.42835502728317099</v>
      </c>
      <c r="F547" s="1">
        <v>0.122611163395308</v>
      </c>
    </row>
    <row r="548" spans="1:6" x14ac:dyDescent="0.2">
      <c r="A548" s="1" t="s">
        <v>1653</v>
      </c>
      <c r="B548" s="2" t="s">
        <v>1654</v>
      </c>
      <c r="C548" s="1" t="s">
        <v>1655</v>
      </c>
      <c r="D548" s="1" t="s">
        <v>9</v>
      </c>
      <c r="E548" s="6">
        <v>-0.73240588974549603</v>
      </c>
      <c r="F548" s="1">
        <v>0.122824685842041</v>
      </c>
    </row>
    <row r="549" spans="1:6" x14ac:dyDescent="0.2">
      <c r="A549" s="1" t="s">
        <v>1656</v>
      </c>
      <c r="B549" s="2" t="s">
        <v>1657</v>
      </c>
      <c r="C549" s="1" t="s">
        <v>1658</v>
      </c>
      <c r="D549" s="1" t="s">
        <v>9</v>
      </c>
      <c r="E549" s="6">
        <v>0.33854226412580601</v>
      </c>
      <c r="F549" s="1">
        <v>0.122824685842041</v>
      </c>
    </row>
    <row r="550" spans="1:6" x14ac:dyDescent="0.2">
      <c r="A550" s="1" t="s">
        <v>1659</v>
      </c>
      <c r="B550" s="2" t="s">
        <v>1660</v>
      </c>
      <c r="C550" s="1" t="s">
        <v>1661</v>
      </c>
      <c r="D550" s="1" t="s">
        <v>9</v>
      </c>
      <c r="E550" s="6">
        <v>0.389748298334816</v>
      </c>
      <c r="F550" s="1">
        <v>0.12336206645688</v>
      </c>
    </row>
    <row r="551" spans="1:6" x14ac:dyDescent="0.2">
      <c r="A551" s="1" t="s">
        <v>1662</v>
      </c>
      <c r="B551" s="2" t="s">
        <v>1663</v>
      </c>
      <c r="C551" s="1" t="s">
        <v>1664</v>
      </c>
      <c r="D551" s="1" t="s">
        <v>9</v>
      </c>
      <c r="E551" s="6">
        <v>0.38139340704237001</v>
      </c>
      <c r="F551" s="1">
        <v>0.12336206645688</v>
      </c>
    </row>
    <row r="552" spans="1:6" x14ac:dyDescent="0.2">
      <c r="A552" s="1" t="s">
        <v>1665</v>
      </c>
      <c r="B552" s="2" t="s">
        <v>1666</v>
      </c>
      <c r="C552" s="1" t="s">
        <v>1667</v>
      </c>
      <c r="D552" s="1" t="s">
        <v>9</v>
      </c>
      <c r="E552" s="6">
        <v>0.89622686794212403</v>
      </c>
      <c r="F552" s="1">
        <v>0.123625599054311</v>
      </c>
    </row>
    <row r="553" spans="1:6" x14ac:dyDescent="0.2">
      <c r="A553" s="1" t="s">
        <v>1668</v>
      </c>
      <c r="B553" s="2" t="s">
        <v>1669</v>
      </c>
      <c r="C553" s="1" t="s">
        <v>1670</v>
      </c>
      <c r="D553" s="1" t="s">
        <v>9</v>
      </c>
      <c r="E553" s="6">
        <v>0.75755529572494695</v>
      </c>
      <c r="F553" s="1">
        <v>0.123625599054311</v>
      </c>
    </row>
    <row r="554" spans="1:6" x14ac:dyDescent="0.2">
      <c r="A554" s="1" t="s">
        <v>1671</v>
      </c>
      <c r="B554" s="2" t="s">
        <v>1672</v>
      </c>
      <c r="C554" s="1" t="s">
        <v>1673</v>
      </c>
      <c r="D554" s="1" t="s">
        <v>9</v>
      </c>
      <c r="E554" s="6">
        <v>0.49205498033636502</v>
      </c>
      <c r="F554" s="1">
        <v>0.123625599054311</v>
      </c>
    </row>
    <row r="555" spans="1:6" x14ac:dyDescent="0.2">
      <c r="A555" s="1" t="s">
        <v>1674</v>
      </c>
      <c r="B555" s="2" t="s">
        <v>1675</v>
      </c>
      <c r="C555" s="1" t="s">
        <v>1676</v>
      </c>
      <c r="D555" s="1" t="s">
        <v>9</v>
      </c>
      <c r="E555" s="6">
        <v>0.37029614022274798</v>
      </c>
      <c r="F555" s="1">
        <v>0.123625599054311</v>
      </c>
    </row>
    <row r="556" spans="1:6" x14ac:dyDescent="0.2">
      <c r="A556" s="1" t="s">
        <v>1677</v>
      </c>
      <c r="B556" s="2" t="s">
        <v>1678</v>
      </c>
      <c r="C556" s="1" t="s">
        <v>1679</v>
      </c>
      <c r="D556" s="1" t="s">
        <v>13</v>
      </c>
      <c r="E556" s="6">
        <v>-0.90088262190443702</v>
      </c>
      <c r="F556" s="1">
        <v>0.123625599054311</v>
      </c>
    </row>
    <row r="557" spans="1:6" x14ac:dyDescent="0.2">
      <c r="A557" s="1" t="s">
        <v>1680</v>
      </c>
      <c r="B557" s="2" t="s">
        <v>1681</v>
      </c>
      <c r="C557" s="1" t="s">
        <v>1682</v>
      </c>
      <c r="D557" s="1" t="s">
        <v>92</v>
      </c>
      <c r="E557" s="6">
        <v>0.64034081987049496</v>
      </c>
      <c r="F557" s="1">
        <v>0.123625599054311</v>
      </c>
    </row>
    <row r="558" spans="1:6" x14ac:dyDescent="0.2">
      <c r="A558" s="1" t="s">
        <v>1683</v>
      </c>
      <c r="B558" s="2" t="s">
        <v>1684</v>
      </c>
      <c r="C558" s="1" t="s">
        <v>1685</v>
      </c>
      <c r="D558" s="1" t="s">
        <v>9</v>
      </c>
      <c r="E558" s="6">
        <v>-0.73531595897040203</v>
      </c>
      <c r="F558" s="1">
        <v>0.123625599054311</v>
      </c>
    </row>
    <row r="559" spans="1:6" x14ac:dyDescent="0.2">
      <c r="A559" s="1" t="s">
        <v>1686</v>
      </c>
      <c r="B559" s="2" t="s">
        <v>1687</v>
      </c>
      <c r="C559" s="1" t="s">
        <v>1688</v>
      </c>
      <c r="D559" s="1" t="s">
        <v>9</v>
      </c>
      <c r="E559" s="6">
        <v>-0.71819553953117998</v>
      </c>
      <c r="F559" s="1">
        <v>0.123625599054311</v>
      </c>
    </row>
    <row r="560" spans="1:6" x14ac:dyDescent="0.2">
      <c r="A560" s="1" t="s">
        <v>1689</v>
      </c>
      <c r="B560" s="2" t="s">
        <v>1690</v>
      </c>
      <c r="C560" s="1" t="s">
        <v>1691</v>
      </c>
      <c r="D560" s="1" t="s">
        <v>13</v>
      </c>
      <c r="E560" s="6">
        <v>-0.76400229725578095</v>
      </c>
      <c r="F560" s="1">
        <v>0.123625599054311</v>
      </c>
    </row>
    <row r="561" spans="1:6" x14ac:dyDescent="0.2">
      <c r="A561" s="1" t="s">
        <v>1692</v>
      </c>
      <c r="B561" s="2" t="s">
        <v>1693</v>
      </c>
      <c r="C561" s="1" t="s">
        <v>1694</v>
      </c>
      <c r="D561" s="1" t="s">
        <v>9</v>
      </c>
      <c r="E561" s="6">
        <v>0.49636852577945101</v>
      </c>
      <c r="F561" s="1">
        <v>0.12384686472510099</v>
      </c>
    </row>
    <row r="562" spans="1:6" x14ac:dyDescent="0.2">
      <c r="A562" s="1" t="s">
        <v>1695</v>
      </c>
      <c r="B562" s="2" t="s">
        <v>1696</v>
      </c>
      <c r="C562" s="1" t="s">
        <v>1697</v>
      </c>
      <c r="D562" s="1" t="s">
        <v>9</v>
      </c>
      <c r="E562" s="6">
        <v>0.42367711958592702</v>
      </c>
      <c r="F562" s="1">
        <v>0.12384686472510099</v>
      </c>
    </row>
    <row r="563" spans="1:6" x14ac:dyDescent="0.2">
      <c r="A563" s="1" t="s">
        <v>1698</v>
      </c>
      <c r="B563" s="2" t="s">
        <v>1699</v>
      </c>
      <c r="C563" s="1" t="s">
        <v>1700</v>
      </c>
      <c r="D563" s="1" t="s">
        <v>9</v>
      </c>
      <c r="E563" s="6">
        <v>-0.88647703673289802</v>
      </c>
      <c r="F563" s="1">
        <v>0.12384686472510099</v>
      </c>
    </row>
    <row r="564" spans="1:6" x14ac:dyDescent="0.2">
      <c r="A564" s="1" t="s">
        <v>1701</v>
      </c>
      <c r="B564" s="2" t="s">
        <v>1702</v>
      </c>
      <c r="C564" s="1" t="s">
        <v>1703</v>
      </c>
      <c r="D564" s="1" t="s">
        <v>9</v>
      </c>
      <c r="E564" s="6">
        <v>0.42686720677712497</v>
      </c>
      <c r="F564" s="1">
        <v>0.12384686472510099</v>
      </c>
    </row>
    <row r="565" spans="1:6" x14ac:dyDescent="0.2">
      <c r="A565" s="1" t="s">
        <v>1704</v>
      </c>
      <c r="B565" s="2" t="s">
        <v>1705</v>
      </c>
      <c r="C565" s="1" t="s">
        <v>1706</v>
      </c>
      <c r="D565" s="1" t="s">
        <v>9</v>
      </c>
      <c r="E565" s="6">
        <v>0.35201469763655302</v>
      </c>
      <c r="F565" s="1">
        <v>0.12384686472510099</v>
      </c>
    </row>
    <row r="566" spans="1:6" x14ac:dyDescent="0.2">
      <c r="A566" s="1" t="s">
        <v>1707</v>
      </c>
      <c r="B566" s="2" t="s">
        <v>1708</v>
      </c>
      <c r="C566" s="1" t="s">
        <v>1709</v>
      </c>
      <c r="D566" s="1" t="s">
        <v>9</v>
      </c>
      <c r="E566" s="6">
        <v>-0.92704866463952196</v>
      </c>
      <c r="F566" s="1">
        <v>0.12384686472510099</v>
      </c>
    </row>
    <row r="567" spans="1:6" x14ac:dyDescent="0.2">
      <c r="A567" s="1" t="s">
        <v>1710</v>
      </c>
      <c r="B567" s="2" t="s">
        <v>1711</v>
      </c>
      <c r="C567" s="1" t="s">
        <v>1712</v>
      </c>
      <c r="D567" s="1" t="s">
        <v>9</v>
      </c>
      <c r="E567" s="6">
        <v>0.48135086408058703</v>
      </c>
      <c r="F567" s="1">
        <v>0.123940874232936</v>
      </c>
    </row>
    <row r="568" spans="1:6" x14ac:dyDescent="0.2">
      <c r="A568" s="1" t="s">
        <v>1713</v>
      </c>
      <c r="B568" s="2" t="s">
        <v>1714</v>
      </c>
      <c r="C568" s="1" t="s">
        <v>1715</v>
      </c>
      <c r="D568" s="1" t="s">
        <v>9</v>
      </c>
      <c r="E568" s="6">
        <v>0.57665618238632799</v>
      </c>
      <c r="F568" s="1">
        <v>0.124390439175352</v>
      </c>
    </row>
    <row r="569" spans="1:6" x14ac:dyDescent="0.2">
      <c r="A569" s="1" t="s">
        <v>1716</v>
      </c>
      <c r="B569" s="2" t="s">
        <v>1717</v>
      </c>
      <c r="C569" s="1" t="s">
        <v>1718</v>
      </c>
      <c r="D569" s="1" t="s">
        <v>9</v>
      </c>
      <c r="E569" s="6">
        <v>0.38972599952009901</v>
      </c>
      <c r="F569" s="1">
        <v>0.124390439175352</v>
      </c>
    </row>
    <row r="570" spans="1:6" x14ac:dyDescent="0.2">
      <c r="A570" s="1" t="s">
        <v>1719</v>
      </c>
      <c r="B570" s="2" t="s">
        <v>1720</v>
      </c>
      <c r="C570" s="1" t="s">
        <v>1721</v>
      </c>
      <c r="D570" s="1" t="s">
        <v>92</v>
      </c>
      <c r="E570" s="6">
        <v>0.66185614918694402</v>
      </c>
      <c r="F570" s="1">
        <v>0.124390439175352</v>
      </c>
    </row>
    <row r="571" spans="1:6" x14ac:dyDescent="0.2">
      <c r="A571" s="1" t="s">
        <v>1722</v>
      </c>
      <c r="B571" s="2" t="s">
        <v>1723</v>
      </c>
      <c r="C571" s="1" t="s">
        <v>1724</v>
      </c>
      <c r="D571" s="1" t="s">
        <v>9</v>
      </c>
      <c r="E571" s="6">
        <v>-0.721180276975253</v>
      </c>
      <c r="F571" s="1">
        <v>0.124390439175352</v>
      </c>
    </row>
    <row r="572" spans="1:6" x14ac:dyDescent="0.2">
      <c r="A572" s="1" t="s">
        <v>1725</v>
      </c>
      <c r="B572" s="2" t="s">
        <v>1726</v>
      </c>
      <c r="C572" s="1" t="s">
        <v>1727</v>
      </c>
      <c r="D572" s="1" t="s">
        <v>9</v>
      </c>
      <c r="E572" s="6">
        <v>0.38686317887323501</v>
      </c>
      <c r="F572" s="1">
        <v>0.124390439175352</v>
      </c>
    </row>
    <row r="573" spans="1:6" x14ac:dyDescent="0.2">
      <c r="A573" s="1" t="s">
        <v>1728</v>
      </c>
      <c r="B573" s="2" t="s">
        <v>1729</v>
      </c>
      <c r="C573" s="1" t="s">
        <v>1730</v>
      </c>
      <c r="D573" s="1" t="s">
        <v>9</v>
      </c>
      <c r="E573" s="6">
        <v>0.45238609395502999</v>
      </c>
      <c r="F573" s="1">
        <v>0.124397043167308</v>
      </c>
    </row>
    <row r="574" spans="1:6" x14ac:dyDescent="0.2">
      <c r="A574" s="1" t="s">
        <v>1731</v>
      </c>
      <c r="B574" s="2" t="s">
        <v>1732</v>
      </c>
      <c r="C574" s="1" t="s">
        <v>1733</v>
      </c>
      <c r="D574" s="1" t="s">
        <v>9</v>
      </c>
      <c r="E574" s="6">
        <v>-0.76528012317649496</v>
      </c>
      <c r="F574" s="1">
        <v>0.124397043167308</v>
      </c>
    </row>
    <row r="575" spans="1:6" x14ac:dyDescent="0.2">
      <c r="A575" s="1" t="s">
        <v>1734</v>
      </c>
      <c r="B575" s="2" t="s">
        <v>1735</v>
      </c>
      <c r="C575" s="1" t="s">
        <v>1736</v>
      </c>
      <c r="D575" s="1" t="s">
        <v>9</v>
      </c>
      <c r="E575" s="6">
        <v>0.57586902657255701</v>
      </c>
      <c r="F575" s="1">
        <v>0.12465073035185301</v>
      </c>
    </row>
    <row r="576" spans="1:6" x14ac:dyDescent="0.2">
      <c r="A576" s="1" t="s">
        <v>1737</v>
      </c>
      <c r="B576" s="2" t="s">
        <v>1738</v>
      </c>
      <c r="C576" s="1" t="s">
        <v>1739</v>
      </c>
      <c r="D576" s="1" t="s">
        <v>9</v>
      </c>
      <c r="E576" s="6">
        <v>0.49588422815556299</v>
      </c>
      <c r="F576" s="1">
        <v>0.12465073035185301</v>
      </c>
    </row>
    <row r="577" spans="1:6" x14ac:dyDescent="0.2">
      <c r="A577" s="1" t="s">
        <v>1740</v>
      </c>
      <c r="B577" s="2" t="s">
        <v>1741</v>
      </c>
      <c r="C577" s="1" t="s">
        <v>1742</v>
      </c>
      <c r="D577" s="1" t="s">
        <v>9</v>
      </c>
      <c r="E577" s="6">
        <v>0.41558551332085297</v>
      </c>
      <c r="F577" s="1">
        <v>0.124676662840137</v>
      </c>
    </row>
    <row r="578" spans="1:6" x14ac:dyDescent="0.2">
      <c r="A578" s="1" t="s">
        <v>1743</v>
      </c>
      <c r="B578" s="2" t="s">
        <v>1744</v>
      </c>
      <c r="C578" s="1" t="s">
        <v>1745</v>
      </c>
      <c r="D578" s="1" t="s">
        <v>9</v>
      </c>
      <c r="E578" s="6">
        <v>1.71691407349686</v>
      </c>
      <c r="F578" s="1">
        <v>0.12490667558938499</v>
      </c>
    </row>
    <row r="579" spans="1:6" x14ac:dyDescent="0.2">
      <c r="A579" s="1" t="s">
        <v>1746</v>
      </c>
      <c r="B579" s="2" t="s">
        <v>1747</v>
      </c>
      <c r="C579" s="1" t="s">
        <v>1748</v>
      </c>
      <c r="D579" s="1" t="s">
        <v>9</v>
      </c>
      <c r="E579" s="6">
        <v>0.39837484694123698</v>
      </c>
      <c r="F579" s="1">
        <v>0.12520437503154699</v>
      </c>
    </row>
    <row r="580" spans="1:6" x14ac:dyDescent="0.2">
      <c r="A580" s="1" t="s">
        <v>1749</v>
      </c>
      <c r="B580" s="2" t="s">
        <v>1750</v>
      </c>
      <c r="C580" s="1" t="s">
        <v>1751</v>
      </c>
      <c r="D580" s="1" t="s">
        <v>9</v>
      </c>
      <c r="E580" s="6">
        <v>0.49458229704052398</v>
      </c>
      <c r="F580" s="1">
        <v>0.12523896754608299</v>
      </c>
    </row>
    <row r="581" spans="1:6" x14ac:dyDescent="0.2">
      <c r="A581" s="1" t="s">
        <v>1752</v>
      </c>
      <c r="B581" s="2" t="s">
        <v>1753</v>
      </c>
      <c r="C581" s="1" t="s">
        <v>1754</v>
      </c>
      <c r="D581" s="1" t="s">
        <v>9</v>
      </c>
      <c r="E581" s="6">
        <v>0.394783678018787</v>
      </c>
      <c r="F581" s="1">
        <v>0.125562452060823</v>
      </c>
    </row>
    <row r="582" spans="1:6" x14ac:dyDescent="0.2">
      <c r="A582" s="1" t="s">
        <v>1755</v>
      </c>
      <c r="B582" s="2" t="s">
        <v>1756</v>
      </c>
      <c r="C582" s="1" t="s">
        <v>1757</v>
      </c>
      <c r="D582" s="1" t="s">
        <v>9</v>
      </c>
      <c r="E582" s="6">
        <v>-0.85940000624848401</v>
      </c>
      <c r="F582" s="1">
        <v>0.12557322628786</v>
      </c>
    </row>
    <row r="583" spans="1:6" x14ac:dyDescent="0.2">
      <c r="A583" s="1" t="s">
        <v>1758</v>
      </c>
      <c r="B583" s="2" t="s">
        <v>1759</v>
      </c>
      <c r="C583" s="1" t="s">
        <v>1760</v>
      </c>
      <c r="D583" s="1" t="s">
        <v>9</v>
      </c>
      <c r="E583" s="6">
        <v>-0.82266362216564304</v>
      </c>
      <c r="F583" s="1">
        <v>0.12612600151602099</v>
      </c>
    </row>
    <row r="584" spans="1:6" x14ac:dyDescent="0.2">
      <c r="A584" s="1" t="s">
        <v>1761</v>
      </c>
      <c r="B584" s="2" t="s">
        <v>1762</v>
      </c>
      <c r="C584" s="1" t="s">
        <v>1763</v>
      </c>
      <c r="D584" s="1" t="s">
        <v>92</v>
      </c>
      <c r="E584" s="6">
        <v>0.74596916432572202</v>
      </c>
      <c r="F584" s="1">
        <v>0.126450791241357</v>
      </c>
    </row>
    <row r="585" spans="1:6" x14ac:dyDescent="0.2">
      <c r="A585" s="1" t="s">
        <v>1764</v>
      </c>
      <c r="B585" s="2" t="s">
        <v>1765</v>
      </c>
      <c r="C585" s="1" t="s">
        <v>1766</v>
      </c>
      <c r="D585" s="1" t="s">
        <v>9</v>
      </c>
      <c r="E585" s="6">
        <v>0.42741696214546698</v>
      </c>
      <c r="F585" s="1">
        <v>0.12659489886672901</v>
      </c>
    </row>
    <row r="586" spans="1:6" x14ac:dyDescent="0.2">
      <c r="A586" s="1" t="s">
        <v>1767</v>
      </c>
      <c r="B586" s="2" t="s">
        <v>1768</v>
      </c>
      <c r="C586" s="1" t="s">
        <v>1769</v>
      </c>
      <c r="D586" s="1" t="s">
        <v>9</v>
      </c>
      <c r="E586" s="6">
        <v>-1.2325928985054899</v>
      </c>
      <c r="F586" s="1">
        <v>0.12695487205286801</v>
      </c>
    </row>
    <row r="587" spans="1:6" x14ac:dyDescent="0.2">
      <c r="A587" s="1" t="s">
        <v>1770</v>
      </c>
      <c r="B587" s="2" t="s">
        <v>1771</v>
      </c>
      <c r="C587" s="1" t="s">
        <v>1772</v>
      </c>
      <c r="D587" s="1" t="s">
        <v>9</v>
      </c>
      <c r="E587" s="6">
        <v>0.302736421909725</v>
      </c>
      <c r="F587" s="1">
        <v>0.12695487205286801</v>
      </c>
    </row>
    <row r="588" spans="1:6" x14ac:dyDescent="0.2">
      <c r="A588" s="1" t="s">
        <v>1773</v>
      </c>
      <c r="B588" s="2" t="s">
        <v>1774</v>
      </c>
      <c r="C588" s="1" t="s">
        <v>1775</v>
      </c>
      <c r="D588" s="1" t="s">
        <v>13</v>
      </c>
      <c r="E588" s="6">
        <v>-0.78550671147566997</v>
      </c>
      <c r="F588" s="1">
        <v>0.12844685539261699</v>
      </c>
    </row>
    <row r="589" spans="1:6" x14ac:dyDescent="0.2">
      <c r="A589" s="1" t="s">
        <v>1776</v>
      </c>
      <c r="B589" s="2" t="s">
        <v>1777</v>
      </c>
      <c r="C589" s="1" t="s">
        <v>1778</v>
      </c>
      <c r="D589" s="1" t="s">
        <v>9</v>
      </c>
      <c r="E589" s="6">
        <v>0.478503508336936</v>
      </c>
      <c r="F589" s="1">
        <v>0.128512979311797</v>
      </c>
    </row>
    <row r="590" spans="1:6" x14ac:dyDescent="0.2">
      <c r="A590" s="1" t="s">
        <v>1779</v>
      </c>
      <c r="B590" s="2" t="s">
        <v>1780</v>
      </c>
      <c r="C590" s="1" t="s">
        <v>1781</v>
      </c>
      <c r="D590" s="1" t="s">
        <v>9</v>
      </c>
      <c r="E590" s="6">
        <v>0.33415017943860698</v>
      </c>
      <c r="F590" s="1">
        <v>0.12860126553128301</v>
      </c>
    </row>
    <row r="591" spans="1:6" x14ac:dyDescent="0.2">
      <c r="A591" s="1" t="s">
        <v>1782</v>
      </c>
      <c r="B591" s="2" t="s">
        <v>1783</v>
      </c>
      <c r="C591" s="1" t="s">
        <v>1784</v>
      </c>
      <c r="D591" s="1" t="s">
        <v>9</v>
      </c>
      <c r="E591" s="6">
        <v>-0.87465912176145599</v>
      </c>
      <c r="F591" s="1">
        <v>0.12884555878905299</v>
      </c>
    </row>
    <row r="592" spans="1:6" x14ac:dyDescent="0.2">
      <c r="A592" s="1" t="s">
        <v>1785</v>
      </c>
      <c r="B592" s="2" t="s">
        <v>1786</v>
      </c>
      <c r="C592" s="1" t="s">
        <v>1787</v>
      </c>
      <c r="D592" s="1" t="s">
        <v>9</v>
      </c>
      <c r="E592" s="6">
        <v>-0.55058358464448998</v>
      </c>
      <c r="F592" s="1">
        <v>0.12893380814886901</v>
      </c>
    </row>
    <row r="593" spans="1:6" x14ac:dyDescent="0.2">
      <c r="A593" s="1" t="s">
        <v>1788</v>
      </c>
      <c r="B593" s="2" t="s">
        <v>1789</v>
      </c>
      <c r="C593" s="1" t="s">
        <v>1790</v>
      </c>
      <c r="D593" s="1" t="s">
        <v>30</v>
      </c>
      <c r="E593" s="6">
        <v>-0.61001433027983498</v>
      </c>
      <c r="F593" s="1">
        <v>0.129062422011234</v>
      </c>
    </row>
    <row r="594" spans="1:6" x14ac:dyDescent="0.2">
      <c r="A594" s="1" t="s">
        <v>1791</v>
      </c>
      <c r="B594" s="2" t="s">
        <v>1792</v>
      </c>
      <c r="C594" s="1" t="s">
        <v>1793</v>
      </c>
      <c r="D594" s="1" t="s">
        <v>13</v>
      </c>
      <c r="E594" s="6">
        <v>0.55567972256745002</v>
      </c>
      <c r="F594" s="1">
        <v>0.12941005020355201</v>
      </c>
    </row>
    <row r="595" spans="1:6" x14ac:dyDescent="0.2">
      <c r="A595" s="1" t="s">
        <v>1794</v>
      </c>
      <c r="B595" s="2" t="s">
        <v>1795</v>
      </c>
      <c r="C595" s="1" t="s">
        <v>1796</v>
      </c>
      <c r="D595" s="1" t="s">
        <v>9</v>
      </c>
      <c r="E595" s="6">
        <v>0.43830698274841601</v>
      </c>
      <c r="F595" s="1">
        <v>0.12941005020355201</v>
      </c>
    </row>
    <row r="596" spans="1:6" x14ac:dyDescent="0.2">
      <c r="A596" s="1" t="s">
        <v>1797</v>
      </c>
      <c r="B596" s="2" t="s">
        <v>1798</v>
      </c>
      <c r="C596" s="1" t="s">
        <v>1799</v>
      </c>
      <c r="D596" s="1" t="s">
        <v>9</v>
      </c>
      <c r="E596" s="6">
        <v>0.45102628048486099</v>
      </c>
      <c r="F596" s="1">
        <v>0.12941005020355201</v>
      </c>
    </row>
    <row r="597" spans="1:6" x14ac:dyDescent="0.2">
      <c r="A597" s="1" t="s">
        <v>1800</v>
      </c>
      <c r="B597" s="2" t="s">
        <v>1801</v>
      </c>
      <c r="C597" s="1" t="s">
        <v>1802</v>
      </c>
      <c r="D597" s="1" t="s">
        <v>9</v>
      </c>
      <c r="E597" s="6">
        <v>0.45873984985180699</v>
      </c>
      <c r="F597" s="1">
        <v>0.12941005020355201</v>
      </c>
    </row>
    <row r="598" spans="1:6" x14ac:dyDescent="0.2">
      <c r="A598" s="1" t="s">
        <v>1803</v>
      </c>
      <c r="B598" s="2" t="s">
        <v>1804</v>
      </c>
      <c r="C598" s="1" t="s">
        <v>1805</v>
      </c>
      <c r="D598" s="1" t="s">
        <v>9</v>
      </c>
      <c r="E598" s="6">
        <v>0.414120603516069</v>
      </c>
      <c r="F598" s="1">
        <v>0.12941005020355201</v>
      </c>
    </row>
    <row r="599" spans="1:6" x14ac:dyDescent="0.2">
      <c r="A599" s="1" t="s">
        <v>1806</v>
      </c>
      <c r="B599" s="2" t="s">
        <v>1807</v>
      </c>
      <c r="C599" s="1" t="s">
        <v>1808</v>
      </c>
      <c r="D599" s="1" t="s">
        <v>9</v>
      </c>
      <c r="E599" s="6">
        <v>0.46938331336969003</v>
      </c>
      <c r="F599" s="1">
        <v>0.12941005020355201</v>
      </c>
    </row>
    <row r="600" spans="1:6" x14ac:dyDescent="0.2">
      <c r="A600" s="1" t="s">
        <v>1809</v>
      </c>
      <c r="B600" s="2" t="s">
        <v>1810</v>
      </c>
      <c r="C600" s="1" t="s">
        <v>1811</v>
      </c>
      <c r="D600" s="1" t="s">
        <v>9</v>
      </c>
      <c r="E600" s="6">
        <v>0.39670150818945799</v>
      </c>
      <c r="F600" s="1">
        <v>0.12941005020355201</v>
      </c>
    </row>
    <row r="601" spans="1:6" x14ac:dyDescent="0.2">
      <c r="A601" s="1" t="s">
        <v>1812</v>
      </c>
      <c r="B601" s="2" t="s">
        <v>1813</v>
      </c>
      <c r="C601" s="1" t="s">
        <v>1814</v>
      </c>
      <c r="D601" s="1" t="s">
        <v>9</v>
      </c>
      <c r="E601" s="6">
        <v>1.05685205310402</v>
      </c>
      <c r="F601" s="1">
        <v>0.12941005020355201</v>
      </c>
    </row>
    <row r="602" spans="1:6" x14ac:dyDescent="0.2">
      <c r="A602" s="1" t="s">
        <v>1815</v>
      </c>
      <c r="B602" s="2" t="s">
        <v>1816</v>
      </c>
      <c r="C602" s="1" t="s">
        <v>1817</v>
      </c>
      <c r="D602" s="1" t="s">
        <v>9</v>
      </c>
      <c r="E602" s="6">
        <v>-0.38136944292015001</v>
      </c>
      <c r="F602" s="1">
        <v>0.12941005020355201</v>
      </c>
    </row>
    <row r="603" spans="1:6" x14ac:dyDescent="0.2">
      <c r="A603" s="1" t="s">
        <v>1818</v>
      </c>
      <c r="B603" s="2" t="s">
        <v>1819</v>
      </c>
      <c r="C603" s="1" t="s">
        <v>1820</v>
      </c>
      <c r="D603" s="1" t="s">
        <v>9</v>
      </c>
      <c r="E603" s="6">
        <v>0.38576755735347201</v>
      </c>
      <c r="F603" s="1">
        <v>0.12941005020355201</v>
      </c>
    </row>
    <row r="604" spans="1:6" x14ac:dyDescent="0.2">
      <c r="A604" s="1" t="s">
        <v>1821</v>
      </c>
      <c r="B604" s="2" t="s">
        <v>1822</v>
      </c>
      <c r="C604" s="1" t="s">
        <v>1823</v>
      </c>
      <c r="D604" s="1" t="s">
        <v>9</v>
      </c>
      <c r="E604" s="6">
        <v>0.53228600836783402</v>
      </c>
      <c r="F604" s="1">
        <v>0.12941005020355201</v>
      </c>
    </row>
    <row r="605" spans="1:6" x14ac:dyDescent="0.2">
      <c r="A605" s="1" t="s">
        <v>1824</v>
      </c>
      <c r="B605" s="2" t="s">
        <v>1825</v>
      </c>
      <c r="C605" s="1" t="s">
        <v>1826</v>
      </c>
      <c r="D605" s="1" t="s">
        <v>9</v>
      </c>
      <c r="E605" s="6">
        <v>0.35076170125358702</v>
      </c>
      <c r="F605" s="1">
        <v>0.12941005020355201</v>
      </c>
    </row>
    <row r="606" spans="1:6" x14ac:dyDescent="0.2">
      <c r="A606" s="1" t="s">
        <v>1827</v>
      </c>
      <c r="B606" s="2" t="s">
        <v>1828</v>
      </c>
      <c r="C606" s="1" t="s">
        <v>1829</v>
      </c>
      <c r="D606" s="1" t="s">
        <v>9</v>
      </c>
      <c r="E606" s="6">
        <v>0.33666287771030401</v>
      </c>
      <c r="F606" s="1">
        <v>0.12941005020355201</v>
      </c>
    </row>
    <row r="607" spans="1:6" x14ac:dyDescent="0.2">
      <c r="A607" s="1" t="s">
        <v>1830</v>
      </c>
      <c r="B607" s="2" t="s">
        <v>1831</v>
      </c>
      <c r="C607" s="1" t="s">
        <v>1832</v>
      </c>
      <c r="D607" s="1" t="s">
        <v>9</v>
      </c>
      <c r="E607" s="6">
        <v>0.32471789290550801</v>
      </c>
      <c r="F607" s="1">
        <v>0.12941005020355201</v>
      </c>
    </row>
    <row r="608" spans="1:6" x14ac:dyDescent="0.2">
      <c r="A608" s="1" t="s">
        <v>1833</v>
      </c>
      <c r="B608" s="2" t="s">
        <v>1834</v>
      </c>
      <c r="C608" s="1" t="s">
        <v>1835</v>
      </c>
      <c r="D608" s="1" t="s">
        <v>9</v>
      </c>
      <c r="E608" s="6">
        <v>0.45853876853924203</v>
      </c>
      <c r="F608" s="1">
        <v>0.12941005020355201</v>
      </c>
    </row>
    <row r="609" spans="1:6" x14ac:dyDescent="0.2">
      <c r="A609" s="1" t="s">
        <v>1836</v>
      </c>
      <c r="B609" s="2" t="s">
        <v>1837</v>
      </c>
      <c r="C609" s="1" t="s">
        <v>1838</v>
      </c>
      <c r="D609" s="1" t="s">
        <v>9</v>
      </c>
      <c r="E609" s="6">
        <v>-1.0166820086863799</v>
      </c>
      <c r="F609" s="1">
        <v>0.12941005020355201</v>
      </c>
    </row>
    <row r="610" spans="1:6" x14ac:dyDescent="0.2">
      <c r="A610" s="1" t="s">
        <v>1839</v>
      </c>
      <c r="B610" s="2" t="s">
        <v>1840</v>
      </c>
      <c r="C610" s="1" t="s">
        <v>1841</v>
      </c>
      <c r="D610" s="1" t="s">
        <v>13</v>
      </c>
      <c r="E610" s="6">
        <v>-0.87948064784298996</v>
      </c>
      <c r="F610" s="1">
        <v>0.12941005020355201</v>
      </c>
    </row>
    <row r="611" spans="1:6" x14ac:dyDescent="0.2">
      <c r="A611" s="1" t="s">
        <v>1842</v>
      </c>
      <c r="B611" s="2" t="s">
        <v>1843</v>
      </c>
      <c r="C611" s="1" t="s">
        <v>1844</v>
      </c>
      <c r="D611" s="1" t="s">
        <v>30</v>
      </c>
      <c r="E611" s="6">
        <v>-0.80614908414701902</v>
      </c>
      <c r="F611" s="1">
        <v>0.12941005020355201</v>
      </c>
    </row>
    <row r="612" spans="1:6" x14ac:dyDescent="0.2">
      <c r="A612" s="1" t="s">
        <v>1845</v>
      </c>
      <c r="B612" s="2" t="s">
        <v>1846</v>
      </c>
      <c r="C612" s="1" t="s">
        <v>1847</v>
      </c>
      <c r="D612" s="1" t="s">
        <v>9</v>
      </c>
      <c r="E612" s="6">
        <v>-0.73235548082024904</v>
      </c>
      <c r="F612" s="1">
        <v>0.13048839059009901</v>
      </c>
    </row>
    <row r="613" spans="1:6" x14ac:dyDescent="0.2">
      <c r="A613" s="1" t="s">
        <v>1848</v>
      </c>
      <c r="B613" s="2" t="s">
        <v>1849</v>
      </c>
      <c r="C613" s="1" t="s">
        <v>1850</v>
      </c>
      <c r="D613" s="1" t="s">
        <v>9</v>
      </c>
      <c r="E613" s="6">
        <v>0.45524648873146401</v>
      </c>
      <c r="F613" s="1">
        <v>0.13059839807654899</v>
      </c>
    </row>
    <row r="614" spans="1:6" x14ac:dyDescent="0.2">
      <c r="A614" s="1" t="s">
        <v>1851</v>
      </c>
      <c r="B614" s="2" t="s">
        <v>1852</v>
      </c>
      <c r="C614" s="1" t="s">
        <v>1853</v>
      </c>
      <c r="D614" s="1" t="s">
        <v>9</v>
      </c>
      <c r="E614" s="6">
        <v>0.31413434745929802</v>
      </c>
      <c r="F614" s="1">
        <v>0.13079394323961899</v>
      </c>
    </row>
    <row r="615" spans="1:6" x14ac:dyDescent="0.2">
      <c r="A615" s="1" t="s">
        <v>1854</v>
      </c>
      <c r="B615" s="2" t="s">
        <v>1855</v>
      </c>
      <c r="C615" s="1" t="s">
        <v>1856</v>
      </c>
      <c r="D615" s="1" t="s">
        <v>9</v>
      </c>
      <c r="E615" s="6">
        <v>-0.38080455332594898</v>
      </c>
      <c r="F615" s="1">
        <v>0.13079394323961899</v>
      </c>
    </row>
    <row r="616" spans="1:6" x14ac:dyDescent="0.2">
      <c r="A616" s="1" t="s">
        <v>1857</v>
      </c>
      <c r="B616" s="2" t="s">
        <v>1858</v>
      </c>
      <c r="C616" s="1" t="s">
        <v>1859</v>
      </c>
      <c r="D616" s="1" t="s">
        <v>13</v>
      </c>
      <c r="E616" s="6">
        <v>1.2661889759455101</v>
      </c>
      <c r="F616" s="1">
        <v>0.131039175221071</v>
      </c>
    </row>
    <row r="617" spans="1:6" x14ac:dyDescent="0.2">
      <c r="A617" s="1" t="s">
        <v>1860</v>
      </c>
      <c r="B617" s="2" t="s">
        <v>1861</v>
      </c>
      <c r="C617" s="1" t="s">
        <v>1862</v>
      </c>
      <c r="D617" s="1" t="s">
        <v>9</v>
      </c>
      <c r="E617" s="6">
        <v>0.50020187100220104</v>
      </c>
      <c r="F617" s="1">
        <v>0.131039175221071</v>
      </c>
    </row>
    <row r="618" spans="1:6" x14ac:dyDescent="0.2">
      <c r="A618" s="1" t="s">
        <v>1863</v>
      </c>
      <c r="B618" s="2" t="s">
        <v>1864</v>
      </c>
      <c r="C618" s="1" t="s">
        <v>1865</v>
      </c>
      <c r="D618" s="1" t="s">
        <v>9</v>
      </c>
      <c r="E618" s="6">
        <v>0.45367259543869898</v>
      </c>
      <c r="F618" s="1">
        <v>0.131039175221071</v>
      </c>
    </row>
    <row r="619" spans="1:6" x14ac:dyDescent="0.2">
      <c r="A619" s="1" t="s">
        <v>1866</v>
      </c>
      <c r="B619" s="2" t="s">
        <v>1867</v>
      </c>
      <c r="C619" s="1" t="s">
        <v>1868</v>
      </c>
      <c r="D619" s="1" t="s">
        <v>9</v>
      </c>
      <c r="E619" s="6">
        <v>0.355986546749682</v>
      </c>
      <c r="F619" s="1">
        <v>0.131039175221071</v>
      </c>
    </row>
    <row r="620" spans="1:6" x14ac:dyDescent="0.2">
      <c r="A620" s="1" t="s">
        <v>1869</v>
      </c>
      <c r="B620" s="2" t="s">
        <v>1870</v>
      </c>
      <c r="C620" s="1" t="s">
        <v>1871</v>
      </c>
      <c r="D620" s="1" t="s">
        <v>9</v>
      </c>
      <c r="E620" s="6">
        <v>0.46867428461459398</v>
      </c>
      <c r="F620" s="1">
        <v>0.131039175221071</v>
      </c>
    </row>
    <row r="621" spans="1:6" x14ac:dyDescent="0.2">
      <c r="A621" s="1" t="s">
        <v>1872</v>
      </c>
      <c r="B621" s="2" t="s">
        <v>1873</v>
      </c>
      <c r="C621" s="1" t="s">
        <v>1874</v>
      </c>
      <c r="D621" s="1" t="s">
        <v>9</v>
      </c>
      <c r="E621" s="6">
        <v>0.45307889531844298</v>
      </c>
      <c r="F621" s="1">
        <v>0.131039175221071</v>
      </c>
    </row>
    <row r="622" spans="1:6" x14ac:dyDescent="0.2">
      <c r="A622" s="1" t="s">
        <v>1875</v>
      </c>
      <c r="B622" s="2" t="s">
        <v>1876</v>
      </c>
      <c r="C622" s="1" t="s">
        <v>1877</v>
      </c>
      <c r="D622" s="1" t="s">
        <v>9</v>
      </c>
      <c r="E622" s="6">
        <v>-0.78233304790638103</v>
      </c>
      <c r="F622" s="1">
        <v>0.13162787369376699</v>
      </c>
    </row>
    <row r="623" spans="1:6" x14ac:dyDescent="0.2">
      <c r="A623" s="1" t="s">
        <v>1878</v>
      </c>
      <c r="B623" s="2" t="s">
        <v>1879</v>
      </c>
      <c r="C623" s="1" t="s">
        <v>1880</v>
      </c>
      <c r="D623" s="1" t="s">
        <v>9</v>
      </c>
      <c r="E623" s="6">
        <v>-0.36748223818379699</v>
      </c>
      <c r="F623" s="1">
        <v>0.13162787369376699</v>
      </c>
    </row>
    <row r="624" spans="1:6" x14ac:dyDescent="0.2">
      <c r="A624" s="1" t="s">
        <v>1881</v>
      </c>
      <c r="B624" s="2" t="s">
        <v>1882</v>
      </c>
      <c r="C624" s="1" t="s">
        <v>1883</v>
      </c>
      <c r="D624" s="1" t="s">
        <v>9</v>
      </c>
      <c r="E624" s="6">
        <v>0.67822192542095505</v>
      </c>
      <c r="F624" s="1">
        <v>0.13162787369376699</v>
      </c>
    </row>
    <row r="625" spans="1:6" x14ac:dyDescent="0.2">
      <c r="A625" s="1" t="s">
        <v>1884</v>
      </c>
      <c r="B625" s="2" t="s">
        <v>1885</v>
      </c>
      <c r="C625" s="1" t="s">
        <v>1886</v>
      </c>
      <c r="D625" s="1" t="s">
        <v>9</v>
      </c>
      <c r="E625" s="6">
        <v>0.33663809002873901</v>
      </c>
      <c r="F625" s="1">
        <v>0.13162787369376699</v>
      </c>
    </row>
    <row r="626" spans="1:6" x14ac:dyDescent="0.2">
      <c r="A626" s="1" t="s">
        <v>1887</v>
      </c>
      <c r="B626" s="2" t="s">
        <v>1888</v>
      </c>
      <c r="C626" s="1" t="s">
        <v>1889</v>
      </c>
      <c r="D626" s="1" t="s">
        <v>9</v>
      </c>
      <c r="E626" s="6">
        <v>0.436093971372781</v>
      </c>
      <c r="F626" s="1">
        <v>0.13257667714159899</v>
      </c>
    </row>
    <row r="627" spans="1:6" x14ac:dyDescent="0.2">
      <c r="A627" s="1" t="s">
        <v>1890</v>
      </c>
      <c r="B627" s="2" t="s">
        <v>1891</v>
      </c>
      <c r="C627" s="1" t="s">
        <v>1892</v>
      </c>
      <c r="D627" s="1" t="s">
        <v>9</v>
      </c>
      <c r="E627" s="6">
        <v>-0.91723941064328796</v>
      </c>
      <c r="F627" s="1">
        <v>0.13257667714159899</v>
      </c>
    </row>
    <row r="628" spans="1:6" x14ac:dyDescent="0.2">
      <c r="A628" s="1" t="s">
        <v>1893</v>
      </c>
      <c r="B628" s="2" t="s">
        <v>1894</v>
      </c>
      <c r="C628" s="1" t="s">
        <v>1895</v>
      </c>
      <c r="D628" s="1" t="s">
        <v>92</v>
      </c>
      <c r="E628" s="6">
        <v>-0.81014293839794704</v>
      </c>
      <c r="F628" s="1">
        <v>0.13257667714159899</v>
      </c>
    </row>
    <row r="629" spans="1:6" x14ac:dyDescent="0.2">
      <c r="A629" s="1" t="s">
        <v>1896</v>
      </c>
      <c r="B629" s="2" t="s">
        <v>1897</v>
      </c>
      <c r="C629" s="1" t="s">
        <v>1898</v>
      </c>
      <c r="D629" s="1" t="s">
        <v>9</v>
      </c>
      <c r="E629" s="6">
        <v>0.40701039145388701</v>
      </c>
      <c r="F629" s="1">
        <v>0.13262426091910001</v>
      </c>
    </row>
    <row r="630" spans="1:6" x14ac:dyDescent="0.2">
      <c r="A630" s="1" t="s">
        <v>1899</v>
      </c>
      <c r="B630" s="2" t="s">
        <v>1900</v>
      </c>
      <c r="C630" s="1" t="s">
        <v>1901</v>
      </c>
      <c r="D630" s="1" t="s">
        <v>9</v>
      </c>
      <c r="E630" s="6">
        <v>0.60630757892860898</v>
      </c>
      <c r="F630" s="1">
        <v>0.13262874192212501</v>
      </c>
    </row>
    <row r="631" spans="1:6" x14ac:dyDescent="0.2">
      <c r="A631" s="1" t="s">
        <v>1902</v>
      </c>
      <c r="B631" s="2" t="s">
        <v>1903</v>
      </c>
      <c r="C631" s="1" t="s">
        <v>1904</v>
      </c>
      <c r="D631" s="1" t="s">
        <v>9</v>
      </c>
      <c r="E631" s="6">
        <v>0.44758645248454498</v>
      </c>
      <c r="F631" s="1">
        <v>0.13262874192212501</v>
      </c>
    </row>
    <row r="632" spans="1:6" x14ac:dyDescent="0.2">
      <c r="A632" s="1" t="s">
        <v>1905</v>
      </c>
      <c r="B632" s="2" t="s">
        <v>1906</v>
      </c>
      <c r="C632" s="1" t="s">
        <v>1907</v>
      </c>
      <c r="D632" s="1" t="s">
        <v>92</v>
      </c>
      <c r="E632" s="6">
        <v>0.62352483064347697</v>
      </c>
      <c r="F632" s="1">
        <v>0.13262874192212501</v>
      </c>
    </row>
    <row r="633" spans="1:6" x14ac:dyDescent="0.2">
      <c r="A633" s="1" t="s">
        <v>1908</v>
      </c>
      <c r="B633" s="2" t="s">
        <v>1909</v>
      </c>
      <c r="C633" s="1" t="s">
        <v>1910</v>
      </c>
      <c r="D633" s="1" t="s">
        <v>9</v>
      </c>
      <c r="E633" s="6">
        <v>1.12093954367472</v>
      </c>
      <c r="F633" s="1">
        <v>0.13280261208635499</v>
      </c>
    </row>
    <row r="634" spans="1:6" x14ac:dyDescent="0.2">
      <c r="A634" s="1" t="s">
        <v>1911</v>
      </c>
      <c r="B634" s="2" t="s">
        <v>1912</v>
      </c>
      <c r="C634" s="1" t="s">
        <v>1913</v>
      </c>
      <c r="D634" s="1" t="s">
        <v>9</v>
      </c>
      <c r="E634" s="6">
        <v>0.38943596709393702</v>
      </c>
      <c r="F634" s="1">
        <v>0.13280261208635499</v>
      </c>
    </row>
    <row r="635" spans="1:6" x14ac:dyDescent="0.2">
      <c r="A635" s="1" t="s">
        <v>1914</v>
      </c>
      <c r="B635" s="2" t="s">
        <v>1915</v>
      </c>
      <c r="C635" s="1" t="s">
        <v>1916</v>
      </c>
      <c r="D635" s="1" t="s">
        <v>9</v>
      </c>
      <c r="E635" s="6">
        <v>0.37825972900624699</v>
      </c>
      <c r="F635" s="1">
        <v>0.13280261208635499</v>
      </c>
    </row>
    <row r="636" spans="1:6" x14ac:dyDescent="0.2">
      <c r="A636" s="1" t="s">
        <v>1917</v>
      </c>
      <c r="B636" s="2" t="s">
        <v>1918</v>
      </c>
      <c r="C636" s="1" t="s">
        <v>1919</v>
      </c>
      <c r="D636" s="1" t="s">
        <v>9</v>
      </c>
      <c r="E636" s="6">
        <v>0.42180494112754002</v>
      </c>
      <c r="F636" s="1">
        <v>0.13280261208635499</v>
      </c>
    </row>
    <row r="637" spans="1:6" x14ac:dyDescent="0.2">
      <c r="A637" s="1" t="s">
        <v>1920</v>
      </c>
      <c r="B637" s="2" t="s">
        <v>1921</v>
      </c>
      <c r="C637" s="1" t="s">
        <v>1922</v>
      </c>
      <c r="D637" s="1" t="s">
        <v>9</v>
      </c>
      <c r="E637" s="6">
        <v>0.513921284731513</v>
      </c>
      <c r="F637" s="1">
        <v>0.13280261208635499</v>
      </c>
    </row>
    <row r="638" spans="1:6" x14ac:dyDescent="0.2">
      <c r="A638" s="1" t="s">
        <v>1923</v>
      </c>
      <c r="B638" s="2" t="s">
        <v>1924</v>
      </c>
      <c r="C638" s="1" t="s">
        <v>1925</v>
      </c>
      <c r="D638" s="1" t="s">
        <v>9</v>
      </c>
      <c r="E638" s="6">
        <v>0.79869802872426299</v>
      </c>
      <c r="F638" s="1">
        <v>0.13280261208635499</v>
      </c>
    </row>
    <row r="639" spans="1:6" x14ac:dyDescent="0.2">
      <c r="A639" s="1" t="s">
        <v>1926</v>
      </c>
      <c r="B639" s="2" t="s">
        <v>1927</v>
      </c>
      <c r="C639" s="1" t="s">
        <v>1928</v>
      </c>
      <c r="D639" s="1" t="s">
        <v>9</v>
      </c>
      <c r="E639" s="6">
        <v>0.349896057460378</v>
      </c>
      <c r="F639" s="1">
        <v>0.13280261208635499</v>
      </c>
    </row>
    <row r="640" spans="1:6" x14ac:dyDescent="0.2">
      <c r="A640" s="1" t="s">
        <v>1929</v>
      </c>
      <c r="B640" s="2" t="s">
        <v>1930</v>
      </c>
      <c r="C640" s="1" t="s">
        <v>1931</v>
      </c>
      <c r="D640" s="1" t="s">
        <v>9</v>
      </c>
      <c r="E640" s="6">
        <v>0.52483739499200599</v>
      </c>
      <c r="F640" s="1">
        <v>0.132804687496795</v>
      </c>
    </row>
    <row r="641" spans="1:6" x14ac:dyDescent="0.2">
      <c r="A641" s="1" t="s">
        <v>1932</v>
      </c>
      <c r="B641" s="2" t="s">
        <v>1933</v>
      </c>
      <c r="C641" s="1" t="s">
        <v>1934</v>
      </c>
      <c r="D641" s="1" t="s">
        <v>92</v>
      </c>
      <c r="E641" s="6">
        <v>0.54061503992554405</v>
      </c>
      <c r="F641" s="1">
        <v>0.132988941642874</v>
      </c>
    </row>
    <row r="642" spans="1:6" x14ac:dyDescent="0.2">
      <c r="A642" s="1" t="s">
        <v>1935</v>
      </c>
      <c r="B642" s="2" t="s">
        <v>1936</v>
      </c>
      <c r="C642" s="1" t="s">
        <v>1937</v>
      </c>
      <c r="D642" s="1" t="s">
        <v>9</v>
      </c>
      <c r="E642" s="6">
        <v>0.45627679555235001</v>
      </c>
      <c r="F642" s="1">
        <v>0.132988941642874</v>
      </c>
    </row>
    <row r="643" spans="1:6" x14ac:dyDescent="0.2">
      <c r="A643" s="1" t="s">
        <v>1938</v>
      </c>
      <c r="B643" s="2" t="s">
        <v>1939</v>
      </c>
      <c r="C643" s="1" t="s">
        <v>1940</v>
      </c>
      <c r="D643" s="1" t="s">
        <v>9</v>
      </c>
      <c r="E643" s="6">
        <v>-0.45691856384121299</v>
      </c>
      <c r="F643" s="1">
        <v>0.132988941642874</v>
      </c>
    </row>
    <row r="644" spans="1:6" x14ac:dyDescent="0.2">
      <c r="A644" s="1" t="s">
        <v>1941</v>
      </c>
      <c r="B644" s="2" t="s">
        <v>1942</v>
      </c>
      <c r="C644" s="1" t="s">
        <v>1943</v>
      </c>
      <c r="D644" s="1" t="s">
        <v>9</v>
      </c>
      <c r="E644" s="6">
        <v>0.43130625712410797</v>
      </c>
      <c r="F644" s="1">
        <v>0.132988941642874</v>
      </c>
    </row>
    <row r="645" spans="1:6" x14ac:dyDescent="0.2">
      <c r="A645" s="1" t="s">
        <v>1944</v>
      </c>
      <c r="B645" s="2" t="s">
        <v>1945</v>
      </c>
      <c r="C645" s="1" t="s">
        <v>1946</v>
      </c>
      <c r="D645" s="1" t="s">
        <v>9</v>
      </c>
      <c r="E645" s="6">
        <v>0.45631992868298399</v>
      </c>
      <c r="F645" s="1">
        <v>0.13303574132321</v>
      </c>
    </row>
    <row r="646" spans="1:6" x14ac:dyDescent="0.2">
      <c r="A646" s="1" t="s">
        <v>1947</v>
      </c>
      <c r="B646" s="2" t="s">
        <v>1948</v>
      </c>
      <c r="C646" s="1" t="s">
        <v>1949</v>
      </c>
      <c r="D646" s="1" t="s">
        <v>9</v>
      </c>
      <c r="E646" s="6">
        <v>0.39910753036540703</v>
      </c>
      <c r="F646" s="1">
        <v>0.13309573147443901</v>
      </c>
    </row>
    <row r="647" spans="1:6" x14ac:dyDescent="0.2">
      <c r="A647" s="1" t="s">
        <v>1950</v>
      </c>
      <c r="B647" s="2" t="s">
        <v>1951</v>
      </c>
      <c r="C647" s="1" t="s">
        <v>1952</v>
      </c>
      <c r="D647" s="1" t="s">
        <v>9</v>
      </c>
      <c r="E647" s="6">
        <v>0.50254833442622804</v>
      </c>
      <c r="F647" s="1">
        <v>0.13339248254715999</v>
      </c>
    </row>
    <row r="648" spans="1:6" x14ac:dyDescent="0.2">
      <c r="A648" s="1" t="s">
        <v>1953</v>
      </c>
      <c r="B648" s="2" t="s">
        <v>1954</v>
      </c>
      <c r="C648" s="1" t="s">
        <v>1955</v>
      </c>
      <c r="D648" s="1" t="s">
        <v>9</v>
      </c>
      <c r="E648" s="6">
        <v>0.46449189950743802</v>
      </c>
      <c r="F648" s="1">
        <v>0.13376647449121701</v>
      </c>
    </row>
    <row r="649" spans="1:6" x14ac:dyDescent="0.2">
      <c r="A649" s="1" t="s">
        <v>1956</v>
      </c>
      <c r="B649" s="2" t="s">
        <v>1957</v>
      </c>
      <c r="C649" s="1" t="s">
        <v>1958</v>
      </c>
      <c r="D649" s="1" t="s">
        <v>9</v>
      </c>
      <c r="E649" s="6">
        <v>0.53514938065023798</v>
      </c>
      <c r="F649" s="1">
        <v>0.13376647449121701</v>
      </c>
    </row>
    <row r="650" spans="1:6" x14ac:dyDescent="0.2">
      <c r="A650" s="1" t="s">
        <v>1959</v>
      </c>
      <c r="B650" s="2" t="s">
        <v>1960</v>
      </c>
      <c r="C650" s="1" t="s">
        <v>1961</v>
      </c>
      <c r="D650" s="1" t="s">
        <v>9</v>
      </c>
      <c r="E650" s="6">
        <v>0.32095522381917102</v>
      </c>
      <c r="F650" s="1">
        <v>0.13376647449121701</v>
      </c>
    </row>
    <row r="651" spans="1:6" x14ac:dyDescent="0.2">
      <c r="A651" s="1" t="s">
        <v>1962</v>
      </c>
      <c r="B651" s="2" t="s">
        <v>1963</v>
      </c>
      <c r="C651" s="1" t="s">
        <v>1964</v>
      </c>
      <c r="D651" s="1" t="s">
        <v>9</v>
      </c>
      <c r="E651" s="6">
        <v>0.341559623244859</v>
      </c>
      <c r="F651" s="1">
        <v>0.13376647449121701</v>
      </c>
    </row>
    <row r="652" spans="1:6" x14ac:dyDescent="0.2">
      <c r="A652" s="1" t="s">
        <v>1965</v>
      </c>
      <c r="B652" s="2" t="s">
        <v>1966</v>
      </c>
      <c r="C652" s="1" t="s">
        <v>1967</v>
      </c>
      <c r="D652" s="1" t="s">
        <v>9</v>
      </c>
      <c r="E652" s="6">
        <v>0.353176437084261</v>
      </c>
      <c r="F652" s="1">
        <v>0.13376647449121701</v>
      </c>
    </row>
    <row r="653" spans="1:6" x14ac:dyDescent="0.2">
      <c r="A653" s="1" t="s">
        <v>1968</v>
      </c>
      <c r="B653" s="2" t="s">
        <v>1969</v>
      </c>
      <c r="C653" s="1" t="s">
        <v>1970</v>
      </c>
      <c r="D653" s="1" t="s">
        <v>9</v>
      </c>
      <c r="E653" s="6">
        <v>0.38511870309420898</v>
      </c>
      <c r="F653" s="1">
        <v>0.13376647449121701</v>
      </c>
    </row>
    <row r="654" spans="1:6" x14ac:dyDescent="0.2">
      <c r="A654" s="1" t="s">
        <v>1971</v>
      </c>
      <c r="B654" s="2" t="s">
        <v>1972</v>
      </c>
      <c r="C654" s="1" t="s">
        <v>1973</v>
      </c>
      <c r="D654" s="1" t="s">
        <v>9</v>
      </c>
      <c r="E654" s="6">
        <v>0.36500189977359698</v>
      </c>
      <c r="F654" s="1">
        <v>0.13376647449121701</v>
      </c>
    </row>
    <row r="655" spans="1:6" x14ac:dyDescent="0.2">
      <c r="A655" s="1" t="s">
        <v>1974</v>
      </c>
      <c r="B655" s="2" t="s">
        <v>1975</v>
      </c>
      <c r="C655" s="1" t="s">
        <v>1976</v>
      </c>
      <c r="D655" s="1" t="s">
        <v>9</v>
      </c>
      <c r="E655" s="6">
        <v>0.36628921292030298</v>
      </c>
      <c r="F655" s="1">
        <v>0.13376647449121701</v>
      </c>
    </row>
    <row r="656" spans="1:6" x14ac:dyDescent="0.2">
      <c r="A656" s="1" t="s">
        <v>1977</v>
      </c>
      <c r="B656" s="2" t="s">
        <v>1978</v>
      </c>
      <c r="C656" s="1" t="s">
        <v>1979</v>
      </c>
      <c r="D656" s="1" t="s">
        <v>9</v>
      </c>
      <c r="E656" s="6">
        <v>-0.52626393107807701</v>
      </c>
      <c r="F656" s="1">
        <v>0.13376647449121701</v>
      </c>
    </row>
    <row r="657" spans="1:6" x14ac:dyDescent="0.2">
      <c r="A657" s="1" t="s">
        <v>1980</v>
      </c>
      <c r="B657" s="2" t="s">
        <v>1981</v>
      </c>
      <c r="C657" s="1" t="s">
        <v>1982</v>
      </c>
      <c r="D657" s="1" t="s">
        <v>9</v>
      </c>
      <c r="E657" s="6">
        <v>0.361221552392825</v>
      </c>
      <c r="F657" s="1">
        <v>0.13376647449121701</v>
      </c>
    </row>
    <row r="658" spans="1:6" x14ac:dyDescent="0.2">
      <c r="A658" s="1" t="s">
        <v>1983</v>
      </c>
      <c r="B658" s="2" t="s">
        <v>1984</v>
      </c>
      <c r="C658" s="1" t="s">
        <v>1985</v>
      </c>
      <c r="D658" s="1" t="s">
        <v>9</v>
      </c>
      <c r="E658" s="6">
        <v>0.37749756546292002</v>
      </c>
      <c r="F658" s="1">
        <v>0.135204742175945</v>
      </c>
    </row>
    <row r="659" spans="1:6" x14ac:dyDescent="0.2">
      <c r="A659" s="1" t="s">
        <v>1986</v>
      </c>
      <c r="B659" s="2" t="s">
        <v>1987</v>
      </c>
      <c r="C659" s="1" t="s">
        <v>1988</v>
      </c>
      <c r="D659" s="1" t="s">
        <v>9</v>
      </c>
      <c r="E659" s="6">
        <v>0.49356143589958201</v>
      </c>
      <c r="F659" s="1">
        <v>0.135204742175945</v>
      </c>
    </row>
    <row r="660" spans="1:6" x14ac:dyDescent="0.2">
      <c r="A660" s="1" t="s">
        <v>1989</v>
      </c>
      <c r="B660" s="2" t="s">
        <v>1990</v>
      </c>
      <c r="C660" s="1" t="s">
        <v>1991</v>
      </c>
      <c r="D660" s="1" t="s">
        <v>9</v>
      </c>
      <c r="E660" s="6">
        <v>0.38883081326303398</v>
      </c>
      <c r="F660" s="1">
        <v>0.135204742175945</v>
      </c>
    </row>
    <row r="661" spans="1:6" x14ac:dyDescent="0.2">
      <c r="A661" s="1" t="s">
        <v>1992</v>
      </c>
      <c r="B661" s="2" t="s">
        <v>1993</v>
      </c>
      <c r="C661" s="1" t="s">
        <v>1994</v>
      </c>
      <c r="D661" s="1" t="s">
        <v>9</v>
      </c>
      <c r="E661" s="6">
        <v>0.42615664842796103</v>
      </c>
      <c r="F661" s="1">
        <v>0.13545594989017301</v>
      </c>
    </row>
    <row r="662" spans="1:6" x14ac:dyDescent="0.2">
      <c r="A662" s="1" t="s">
        <v>1995</v>
      </c>
      <c r="B662" s="2" t="s">
        <v>1996</v>
      </c>
      <c r="C662" s="1" t="s">
        <v>1997</v>
      </c>
      <c r="D662" s="1" t="s">
        <v>9</v>
      </c>
      <c r="E662" s="6">
        <v>0.45253340337432002</v>
      </c>
      <c r="F662" s="1">
        <v>0.135584759797967</v>
      </c>
    </row>
    <row r="663" spans="1:6" x14ac:dyDescent="0.2">
      <c r="A663" s="1" t="s">
        <v>1998</v>
      </c>
      <c r="B663" s="2" t="s">
        <v>1999</v>
      </c>
      <c r="C663" s="1" t="s">
        <v>2000</v>
      </c>
      <c r="D663" s="1" t="s">
        <v>9</v>
      </c>
      <c r="E663" s="6">
        <v>-0.86206268705600297</v>
      </c>
      <c r="F663" s="1">
        <v>0.13568092929981601</v>
      </c>
    </row>
    <row r="664" spans="1:6" x14ac:dyDescent="0.2">
      <c r="A664" s="1" t="s">
        <v>2001</v>
      </c>
      <c r="B664" s="2" t="s">
        <v>2002</v>
      </c>
      <c r="C664" s="1" t="s">
        <v>2003</v>
      </c>
      <c r="D664" s="1" t="s">
        <v>9</v>
      </c>
      <c r="E664" s="6">
        <v>0.46469416507658501</v>
      </c>
      <c r="F664" s="1">
        <v>0.13575569997488199</v>
      </c>
    </row>
    <row r="665" spans="1:6" x14ac:dyDescent="0.2">
      <c r="A665" s="1" t="s">
        <v>2004</v>
      </c>
      <c r="B665" s="2" t="s">
        <v>2005</v>
      </c>
      <c r="C665" s="1" t="s">
        <v>2006</v>
      </c>
      <c r="D665" s="1" t="s">
        <v>9</v>
      </c>
      <c r="E665" s="6">
        <v>-0.393055815774219</v>
      </c>
      <c r="F665" s="1">
        <v>0.13578410447994799</v>
      </c>
    </row>
    <row r="666" spans="1:6" x14ac:dyDescent="0.2">
      <c r="A666" s="1" t="s">
        <v>2007</v>
      </c>
      <c r="B666" s="2" t="s">
        <v>2008</v>
      </c>
      <c r="C666" s="1" t="s">
        <v>2009</v>
      </c>
      <c r="D666" s="1" t="s">
        <v>9</v>
      </c>
      <c r="E666" s="6">
        <v>-0.40961042387815</v>
      </c>
      <c r="F666" s="1">
        <v>0.13578410447994799</v>
      </c>
    </row>
    <row r="667" spans="1:6" x14ac:dyDescent="0.2">
      <c r="A667" s="1" t="s">
        <v>2010</v>
      </c>
      <c r="B667" s="2" t="s">
        <v>2011</v>
      </c>
      <c r="C667" s="1" t="s">
        <v>2012</v>
      </c>
      <c r="D667" s="1" t="s">
        <v>13</v>
      </c>
      <c r="E667" s="6">
        <v>0.40882214656154198</v>
      </c>
      <c r="F667" s="1">
        <v>0.136071275879941</v>
      </c>
    </row>
    <row r="668" spans="1:6" x14ac:dyDescent="0.2">
      <c r="A668" s="1" t="s">
        <v>2013</v>
      </c>
      <c r="B668" s="2" t="s">
        <v>2014</v>
      </c>
      <c r="C668" s="1" t="s">
        <v>2015</v>
      </c>
      <c r="D668" s="1" t="s">
        <v>9</v>
      </c>
      <c r="E668" s="6">
        <v>0.55030749893032704</v>
      </c>
      <c r="F668" s="1">
        <v>0.13618580050376899</v>
      </c>
    </row>
    <row r="669" spans="1:6" x14ac:dyDescent="0.2">
      <c r="A669" s="1" t="s">
        <v>2016</v>
      </c>
      <c r="B669" s="2" t="s">
        <v>2017</v>
      </c>
      <c r="C669" s="1" t="s">
        <v>2018</v>
      </c>
      <c r="D669" s="1" t="s">
        <v>9</v>
      </c>
      <c r="E669" s="6">
        <v>0.34629858195595797</v>
      </c>
      <c r="F669" s="1">
        <v>0.13618580050376899</v>
      </c>
    </row>
    <row r="670" spans="1:6" x14ac:dyDescent="0.2">
      <c r="A670" s="1" t="s">
        <v>2019</v>
      </c>
      <c r="B670" s="2" t="s">
        <v>2020</v>
      </c>
      <c r="C670" s="1" t="s">
        <v>2021</v>
      </c>
      <c r="D670" s="1" t="s">
        <v>9</v>
      </c>
      <c r="E670" s="6">
        <v>0.39463218072379602</v>
      </c>
      <c r="F670" s="1">
        <v>0.13618580050376899</v>
      </c>
    </row>
    <row r="671" spans="1:6" x14ac:dyDescent="0.2">
      <c r="A671" s="1" t="s">
        <v>2022</v>
      </c>
      <c r="B671" s="2" t="s">
        <v>2023</v>
      </c>
      <c r="C671" s="1" t="s">
        <v>2024</v>
      </c>
      <c r="D671" s="1" t="s">
        <v>13</v>
      </c>
      <c r="E671" s="6">
        <v>-0.75047347005845</v>
      </c>
      <c r="F671" s="1">
        <v>0.13635508486262901</v>
      </c>
    </row>
    <row r="672" spans="1:6" x14ac:dyDescent="0.2">
      <c r="A672" s="1" t="s">
        <v>2025</v>
      </c>
      <c r="B672" s="2" t="s">
        <v>2026</v>
      </c>
      <c r="C672" s="1" t="s">
        <v>2027</v>
      </c>
      <c r="D672" s="1" t="s">
        <v>9</v>
      </c>
      <c r="E672" s="6">
        <v>0.46019055169958001</v>
      </c>
      <c r="F672" s="1">
        <v>0.13660313064094601</v>
      </c>
    </row>
    <row r="673" spans="1:6" x14ac:dyDescent="0.2">
      <c r="A673" s="1" t="s">
        <v>2028</v>
      </c>
      <c r="B673" s="2" t="s">
        <v>2029</v>
      </c>
      <c r="C673" s="1" t="s">
        <v>2030</v>
      </c>
      <c r="D673" s="1" t="s">
        <v>9</v>
      </c>
      <c r="E673" s="6">
        <v>0.33952153892623599</v>
      </c>
      <c r="F673" s="1">
        <v>0.13660313064094601</v>
      </c>
    </row>
    <row r="674" spans="1:6" x14ac:dyDescent="0.2">
      <c r="A674" s="1" t="s">
        <v>2031</v>
      </c>
      <c r="B674" s="2" t="s">
        <v>2032</v>
      </c>
      <c r="C674" s="1" t="s">
        <v>2033</v>
      </c>
      <c r="D674" s="1" t="s">
        <v>9</v>
      </c>
      <c r="E674" s="6">
        <v>-0.49303909612533803</v>
      </c>
      <c r="F674" s="1">
        <v>0.13660313064094601</v>
      </c>
    </row>
    <row r="675" spans="1:6" x14ac:dyDescent="0.2">
      <c r="A675" s="1" t="s">
        <v>2034</v>
      </c>
      <c r="B675" s="2" t="s">
        <v>2035</v>
      </c>
      <c r="C675" s="1" t="s">
        <v>2036</v>
      </c>
      <c r="D675" s="1" t="s">
        <v>13</v>
      </c>
      <c r="E675" s="6">
        <v>-0.85509692614176902</v>
      </c>
      <c r="F675" s="1">
        <v>0.13660313064094601</v>
      </c>
    </row>
    <row r="676" spans="1:6" x14ac:dyDescent="0.2">
      <c r="A676" s="1" t="s">
        <v>2037</v>
      </c>
      <c r="B676" s="2" t="s">
        <v>2038</v>
      </c>
      <c r="C676" s="1" t="s">
        <v>2039</v>
      </c>
      <c r="D676" s="1" t="s">
        <v>2040</v>
      </c>
      <c r="E676" s="6">
        <v>1.0677700211007299</v>
      </c>
      <c r="F676" s="1">
        <v>0.13660313064094601</v>
      </c>
    </row>
    <row r="677" spans="1:6" x14ac:dyDescent="0.2">
      <c r="A677" s="1" t="s">
        <v>2041</v>
      </c>
      <c r="B677" s="2" t="s">
        <v>2042</v>
      </c>
      <c r="C677" s="1" t="s">
        <v>2043</v>
      </c>
      <c r="D677" s="1" t="s">
        <v>13</v>
      </c>
      <c r="E677" s="6">
        <v>-0.42300071342865397</v>
      </c>
      <c r="F677" s="1">
        <v>0.13790767712268401</v>
      </c>
    </row>
    <row r="678" spans="1:6" x14ac:dyDescent="0.2">
      <c r="A678" s="1" t="s">
        <v>2044</v>
      </c>
      <c r="B678" s="2" t="s">
        <v>2045</v>
      </c>
      <c r="C678" s="1" t="s">
        <v>2046</v>
      </c>
      <c r="D678" s="1" t="s">
        <v>9</v>
      </c>
      <c r="E678" s="6">
        <v>0.48370821016065202</v>
      </c>
      <c r="F678" s="1">
        <v>0.13790767712268401</v>
      </c>
    </row>
    <row r="679" spans="1:6" x14ac:dyDescent="0.2">
      <c r="A679" s="1" t="s">
        <v>2047</v>
      </c>
      <c r="B679" s="2" t="s">
        <v>2048</v>
      </c>
      <c r="C679" s="1" t="s">
        <v>2049</v>
      </c>
      <c r="D679" s="1" t="s">
        <v>13</v>
      </c>
      <c r="E679" s="6">
        <v>-0.79526306007074599</v>
      </c>
      <c r="F679" s="1">
        <v>0.13790767712268401</v>
      </c>
    </row>
    <row r="680" spans="1:6" x14ac:dyDescent="0.2">
      <c r="A680" s="1" t="s">
        <v>2050</v>
      </c>
      <c r="B680" s="2" t="s">
        <v>2051</v>
      </c>
      <c r="C680" s="1" t="s">
        <v>2052</v>
      </c>
      <c r="D680" s="1" t="s">
        <v>9</v>
      </c>
      <c r="E680" s="6">
        <v>0.36463988288521898</v>
      </c>
      <c r="F680" s="1">
        <v>0.13799077711204499</v>
      </c>
    </row>
    <row r="681" spans="1:6" x14ac:dyDescent="0.2">
      <c r="A681" s="1" t="s">
        <v>2053</v>
      </c>
      <c r="B681" s="2" t="s">
        <v>2054</v>
      </c>
      <c r="C681" s="1" t="s">
        <v>2055</v>
      </c>
      <c r="D681" s="1" t="s">
        <v>9</v>
      </c>
      <c r="E681" s="6">
        <v>0.30637065371827199</v>
      </c>
      <c r="F681" s="1">
        <v>0.13799077711204499</v>
      </c>
    </row>
    <row r="682" spans="1:6" x14ac:dyDescent="0.2">
      <c r="A682" s="1" t="s">
        <v>2056</v>
      </c>
      <c r="B682" s="2" t="s">
        <v>2057</v>
      </c>
      <c r="C682" s="1" t="s">
        <v>2058</v>
      </c>
      <c r="D682" s="1" t="s">
        <v>9</v>
      </c>
      <c r="E682" s="6">
        <v>0.37970203854711998</v>
      </c>
      <c r="F682" s="1">
        <v>0.13799077711204499</v>
      </c>
    </row>
    <row r="683" spans="1:6" x14ac:dyDescent="0.2">
      <c r="A683" s="1" t="s">
        <v>2059</v>
      </c>
      <c r="B683" s="2" t="s">
        <v>2060</v>
      </c>
      <c r="C683" s="1" t="s">
        <v>2061</v>
      </c>
      <c r="D683" s="1" t="s">
        <v>30</v>
      </c>
      <c r="E683" s="6">
        <v>-0.70809227226488702</v>
      </c>
      <c r="F683" s="1">
        <v>0.13799077711204499</v>
      </c>
    </row>
    <row r="684" spans="1:6" x14ac:dyDescent="0.2">
      <c r="A684" s="1" t="s">
        <v>2062</v>
      </c>
      <c r="B684" s="2" t="s">
        <v>2063</v>
      </c>
      <c r="C684" s="1" t="s">
        <v>2064</v>
      </c>
      <c r="D684" s="1" t="s">
        <v>30</v>
      </c>
      <c r="E684" s="6">
        <v>-0.70806622058893398</v>
      </c>
      <c r="F684" s="1">
        <v>0.13799077711204499</v>
      </c>
    </row>
    <row r="685" spans="1:6" x14ac:dyDescent="0.2">
      <c r="A685" s="1" t="s">
        <v>2065</v>
      </c>
      <c r="B685" s="2" t="s">
        <v>2066</v>
      </c>
      <c r="C685" s="1" t="s">
        <v>2067</v>
      </c>
      <c r="D685" s="1" t="s">
        <v>9</v>
      </c>
      <c r="E685" s="6">
        <v>0.47310788196267201</v>
      </c>
      <c r="F685" s="1">
        <v>0.13818108117979599</v>
      </c>
    </row>
    <row r="686" spans="1:6" x14ac:dyDescent="0.2">
      <c r="A686" s="1" t="s">
        <v>2068</v>
      </c>
      <c r="B686" s="2" t="s">
        <v>2069</v>
      </c>
      <c r="C686" s="1" t="s">
        <v>2070</v>
      </c>
      <c r="D686" s="1" t="s">
        <v>9</v>
      </c>
      <c r="E686" s="6">
        <v>0.88998920470180098</v>
      </c>
      <c r="F686" s="1">
        <v>0.138391981942939</v>
      </c>
    </row>
    <row r="687" spans="1:6" x14ac:dyDescent="0.2">
      <c r="A687" s="1" t="s">
        <v>2071</v>
      </c>
      <c r="B687" s="2" t="s">
        <v>2072</v>
      </c>
      <c r="C687" s="1" t="s">
        <v>2073</v>
      </c>
      <c r="D687" s="1" t="s">
        <v>9</v>
      </c>
      <c r="E687" s="6">
        <v>-0.96489928900889199</v>
      </c>
      <c r="F687" s="1">
        <v>0.138391981942939</v>
      </c>
    </row>
    <row r="688" spans="1:6" x14ac:dyDescent="0.2">
      <c r="A688" s="1" t="s">
        <v>2074</v>
      </c>
      <c r="B688" s="2" t="s">
        <v>2075</v>
      </c>
      <c r="C688" s="1" t="s">
        <v>2076</v>
      </c>
      <c r="D688" s="1" t="s">
        <v>9</v>
      </c>
      <c r="E688" s="6">
        <v>0.45990895827103201</v>
      </c>
      <c r="F688" s="1">
        <v>0.138686180649716</v>
      </c>
    </row>
    <row r="689" spans="1:6" x14ac:dyDescent="0.2">
      <c r="A689" s="1" t="s">
        <v>2077</v>
      </c>
      <c r="B689" s="2" t="s">
        <v>2078</v>
      </c>
      <c r="C689" s="1" t="s">
        <v>2079</v>
      </c>
      <c r="D689" s="1" t="s">
        <v>9</v>
      </c>
      <c r="E689" s="6">
        <v>0.33864599842417797</v>
      </c>
      <c r="F689" s="1">
        <v>0.138686180649716</v>
      </c>
    </row>
    <row r="690" spans="1:6" x14ac:dyDescent="0.2">
      <c r="A690" s="1" t="s">
        <v>2080</v>
      </c>
      <c r="B690" s="2" t="s">
        <v>2081</v>
      </c>
      <c r="C690" s="1" t="s">
        <v>2082</v>
      </c>
      <c r="D690" s="1" t="s">
        <v>9</v>
      </c>
      <c r="E690" s="6">
        <v>-0.92436292887778804</v>
      </c>
      <c r="F690" s="1">
        <v>0.138851056698055</v>
      </c>
    </row>
    <row r="691" spans="1:6" x14ac:dyDescent="0.2">
      <c r="A691" s="1" t="s">
        <v>2083</v>
      </c>
      <c r="B691" s="2" t="s">
        <v>2084</v>
      </c>
      <c r="C691" s="1" t="s">
        <v>2085</v>
      </c>
      <c r="D691" s="1" t="s">
        <v>9</v>
      </c>
      <c r="E691" s="6">
        <v>1.0997438062732201</v>
      </c>
      <c r="F691" s="1">
        <v>0.13914849901294499</v>
      </c>
    </row>
    <row r="692" spans="1:6" x14ac:dyDescent="0.2">
      <c r="A692" s="1" t="s">
        <v>2086</v>
      </c>
      <c r="B692" s="2" t="s">
        <v>2087</v>
      </c>
      <c r="C692" s="1" t="s">
        <v>2088</v>
      </c>
      <c r="D692" s="1" t="s">
        <v>9</v>
      </c>
      <c r="E692" s="6">
        <v>-1.0879116155098301</v>
      </c>
      <c r="F692" s="1">
        <v>0.13914849901294499</v>
      </c>
    </row>
    <row r="693" spans="1:6" x14ac:dyDescent="0.2">
      <c r="A693" s="1" t="s">
        <v>2089</v>
      </c>
      <c r="B693" s="2" t="s">
        <v>2090</v>
      </c>
      <c r="C693" s="1" t="s">
        <v>2091</v>
      </c>
      <c r="D693" s="1" t="s">
        <v>9</v>
      </c>
      <c r="E693" s="6">
        <v>0.66320542527081605</v>
      </c>
      <c r="F693" s="1">
        <v>0.13914849901294499</v>
      </c>
    </row>
    <row r="694" spans="1:6" x14ac:dyDescent="0.2">
      <c r="A694" s="1" t="s">
        <v>2092</v>
      </c>
      <c r="B694" s="2" t="s">
        <v>2093</v>
      </c>
      <c r="C694" s="1" t="s">
        <v>2094</v>
      </c>
      <c r="D694" s="1" t="s">
        <v>9</v>
      </c>
      <c r="E694" s="6">
        <v>0.35810405120796701</v>
      </c>
      <c r="F694" s="1">
        <v>0.13931751217126501</v>
      </c>
    </row>
    <row r="695" spans="1:6" x14ac:dyDescent="0.2">
      <c r="A695" s="1" t="s">
        <v>2095</v>
      </c>
      <c r="B695" s="2" t="s">
        <v>2096</v>
      </c>
      <c r="C695" s="1" t="s">
        <v>2097</v>
      </c>
      <c r="D695" s="1" t="s">
        <v>9</v>
      </c>
      <c r="E695" s="6">
        <v>-0.35379401229872198</v>
      </c>
      <c r="F695" s="1">
        <v>0.13931751217126501</v>
      </c>
    </row>
    <row r="696" spans="1:6" x14ac:dyDescent="0.2">
      <c r="A696" s="1" t="s">
        <v>2098</v>
      </c>
      <c r="B696" s="2" t="s">
        <v>2099</v>
      </c>
      <c r="C696" s="1" t="s">
        <v>2100</v>
      </c>
      <c r="D696" s="1" t="s">
        <v>92</v>
      </c>
      <c r="E696" s="6">
        <v>0.47872960442018703</v>
      </c>
      <c r="F696" s="1">
        <v>0.13931751217126501</v>
      </c>
    </row>
    <row r="697" spans="1:6" x14ac:dyDescent="0.2">
      <c r="A697" s="1" t="s">
        <v>2101</v>
      </c>
      <c r="B697" s="2" t="s">
        <v>2102</v>
      </c>
      <c r="C697" s="1" t="s">
        <v>2103</v>
      </c>
      <c r="D697" s="1" t="s">
        <v>13</v>
      </c>
      <c r="E697" s="6">
        <v>-0.79968483395064205</v>
      </c>
      <c r="F697" s="1">
        <v>0.139603060494112</v>
      </c>
    </row>
    <row r="698" spans="1:6" x14ac:dyDescent="0.2">
      <c r="A698" s="1" t="s">
        <v>2104</v>
      </c>
      <c r="B698" s="2" t="s">
        <v>2105</v>
      </c>
      <c r="C698" s="1" t="s">
        <v>2106</v>
      </c>
      <c r="D698" s="1" t="s">
        <v>92</v>
      </c>
      <c r="E698" s="6">
        <v>0.54136090109997603</v>
      </c>
      <c r="F698" s="1">
        <v>0.14049126303915699</v>
      </c>
    </row>
    <row r="699" spans="1:6" x14ac:dyDescent="0.2">
      <c r="A699" s="1" t="s">
        <v>2107</v>
      </c>
      <c r="B699" s="2" t="s">
        <v>2108</v>
      </c>
      <c r="C699" s="1" t="s">
        <v>2109</v>
      </c>
      <c r="D699" s="1" t="s">
        <v>9</v>
      </c>
      <c r="E699" s="6">
        <v>1.78036763488161</v>
      </c>
      <c r="F699" s="1">
        <v>0.14051178386573701</v>
      </c>
    </row>
    <row r="700" spans="1:6" x14ac:dyDescent="0.2">
      <c r="A700" s="1" t="s">
        <v>2110</v>
      </c>
      <c r="B700" s="2" t="s">
        <v>2111</v>
      </c>
      <c r="C700" s="1" t="s">
        <v>2112</v>
      </c>
      <c r="D700" s="1" t="s">
        <v>9</v>
      </c>
      <c r="E700" s="6">
        <v>0.46736896824893498</v>
      </c>
      <c r="F700" s="1">
        <v>0.14051178386573701</v>
      </c>
    </row>
    <row r="701" spans="1:6" x14ac:dyDescent="0.2">
      <c r="A701" s="1" t="s">
        <v>2113</v>
      </c>
      <c r="B701" s="2" t="s">
        <v>2114</v>
      </c>
      <c r="C701" s="1" t="s">
        <v>2115</v>
      </c>
      <c r="D701" s="1" t="s">
        <v>13</v>
      </c>
      <c r="E701" s="6">
        <v>-0.82392727203139504</v>
      </c>
      <c r="F701" s="1">
        <v>0.14051178386573701</v>
      </c>
    </row>
    <row r="702" spans="1:6" x14ac:dyDescent="0.2">
      <c r="A702" s="1" t="s">
        <v>2116</v>
      </c>
      <c r="B702" s="2" t="s">
        <v>2117</v>
      </c>
      <c r="C702" s="1" t="s">
        <v>2118</v>
      </c>
      <c r="D702" s="1" t="s">
        <v>13</v>
      </c>
      <c r="E702" s="6">
        <v>-0.91978521411939596</v>
      </c>
      <c r="F702" s="1">
        <v>0.140522185591856</v>
      </c>
    </row>
    <row r="703" spans="1:6" x14ac:dyDescent="0.2">
      <c r="A703" s="1" t="s">
        <v>2119</v>
      </c>
      <c r="B703" s="2" t="s">
        <v>2120</v>
      </c>
      <c r="C703" s="1" t="s">
        <v>2121</v>
      </c>
      <c r="D703" s="1" t="s">
        <v>9</v>
      </c>
      <c r="E703" s="6">
        <v>0.37115767572691899</v>
      </c>
      <c r="F703" s="1">
        <v>0.141524793924454</v>
      </c>
    </row>
    <row r="704" spans="1:6" x14ac:dyDescent="0.2">
      <c r="A704" s="1" t="s">
        <v>2122</v>
      </c>
      <c r="B704" s="2" t="s">
        <v>2123</v>
      </c>
      <c r="C704" s="1" t="s">
        <v>2124</v>
      </c>
      <c r="D704" s="1" t="s">
        <v>9</v>
      </c>
      <c r="E704" s="6">
        <v>-0.876911138069987</v>
      </c>
      <c r="F704" s="1">
        <v>0.141524793924454</v>
      </c>
    </row>
    <row r="705" spans="1:6" x14ac:dyDescent="0.2">
      <c r="A705" s="1" t="s">
        <v>2125</v>
      </c>
      <c r="B705" s="2" t="s">
        <v>2126</v>
      </c>
      <c r="C705" s="1" t="s">
        <v>2127</v>
      </c>
      <c r="D705" s="1" t="s">
        <v>13</v>
      </c>
      <c r="E705" s="6">
        <v>-0.85769152820738304</v>
      </c>
      <c r="F705" s="1">
        <v>0.141524793924454</v>
      </c>
    </row>
    <row r="706" spans="1:6" x14ac:dyDescent="0.2">
      <c r="A706" s="1" t="s">
        <v>2128</v>
      </c>
      <c r="B706" s="2" t="s">
        <v>2129</v>
      </c>
      <c r="C706" s="1" t="s">
        <v>2130</v>
      </c>
      <c r="D706" s="1" t="s">
        <v>9</v>
      </c>
      <c r="E706" s="6">
        <v>-0.40745812104442303</v>
      </c>
      <c r="F706" s="1">
        <v>0.14181655696616099</v>
      </c>
    </row>
    <row r="707" spans="1:6" x14ac:dyDescent="0.2">
      <c r="A707" s="1" t="s">
        <v>2131</v>
      </c>
      <c r="B707" s="2" t="s">
        <v>2132</v>
      </c>
      <c r="C707" s="1" t="s">
        <v>2133</v>
      </c>
      <c r="D707" s="1" t="s">
        <v>9</v>
      </c>
      <c r="E707" s="6">
        <v>0.89643917816961605</v>
      </c>
      <c r="F707" s="1">
        <v>0.141819279940331</v>
      </c>
    </row>
    <row r="708" spans="1:6" x14ac:dyDescent="0.2">
      <c r="A708" s="1" t="s">
        <v>2134</v>
      </c>
      <c r="B708" s="2" t="s">
        <v>2135</v>
      </c>
      <c r="C708" s="1" t="s">
        <v>2136</v>
      </c>
      <c r="D708" s="1" t="s">
        <v>9</v>
      </c>
      <c r="E708" s="6">
        <v>1.0362691775128401</v>
      </c>
      <c r="F708" s="1">
        <v>0.14194117734845799</v>
      </c>
    </row>
    <row r="709" spans="1:6" x14ac:dyDescent="0.2">
      <c r="A709" s="1" t="s">
        <v>2137</v>
      </c>
      <c r="B709" s="2" t="s">
        <v>2138</v>
      </c>
      <c r="C709" s="1" t="s">
        <v>2139</v>
      </c>
      <c r="D709" s="1" t="s">
        <v>13</v>
      </c>
      <c r="E709" s="6">
        <v>-0.80154721193773903</v>
      </c>
      <c r="F709" s="1">
        <v>0.14198887978907901</v>
      </c>
    </row>
    <row r="710" spans="1:6" x14ac:dyDescent="0.2">
      <c r="A710" s="1" t="s">
        <v>2140</v>
      </c>
      <c r="B710" s="2" t="s">
        <v>2141</v>
      </c>
      <c r="C710" s="1" t="s">
        <v>2142</v>
      </c>
      <c r="D710" s="1" t="s">
        <v>9</v>
      </c>
      <c r="E710" s="6">
        <v>0.79287115042293099</v>
      </c>
      <c r="F710" s="1">
        <v>0.14263222004190201</v>
      </c>
    </row>
    <row r="711" spans="1:6" x14ac:dyDescent="0.2">
      <c r="A711" s="1" t="s">
        <v>2143</v>
      </c>
      <c r="B711" s="2" t="s">
        <v>2144</v>
      </c>
      <c r="C711" s="1" t="s">
        <v>2145</v>
      </c>
      <c r="D711" s="1" t="s">
        <v>9</v>
      </c>
      <c r="E711" s="6">
        <v>1.58625072619265</v>
      </c>
      <c r="F711" s="1">
        <v>0.14263222004190201</v>
      </c>
    </row>
    <row r="712" spans="1:6" x14ac:dyDescent="0.2">
      <c r="A712" s="1" t="s">
        <v>2146</v>
      </c>
      <c r="B712" s="2" t="s">
        <v>2147</v>
      </c>
      <c r="C712" s="1" t="s">
        <v>2148</v>
      </c>
      <c r="D712" s="1" t="s">
        <v>9</v>
      </c>
      <c r="E712" s="6">
        <v>0.37231957142769201</v>
      </c>
      <c r="F712" s="1">
        <v>0.14263222004190201</v>
      </c>
    </row>
    <row r="713" spans="1:6" x14ac:dyDescent="0.2">
      <c r="A713" s="1" t="s">
        <v>2149</v>
      </c>
      <c r="B713" s="2" t="s">
        <v>2150</v>
      </c>
      <c r="C713" s="1" t="s">
        <v>2151</v>
      </c>
      <c r="D713" s="1" t="s">
        <v>9</v>
      </c>
      <c r="E713" s="6">
        <v>0.50170355424971402</v>
      </c>
      <c r="F713" s="1">
        <v>0.14263222004190201</v>
      </c>
    </row>
    <row r="714" spans="1:6" x14ac:dyDescent="0.2">
      <c r="A714" s="1" t="s">
        <v>2152</v>
      </c>
      <c r="B714" s="2" t="s">
        <v>2153</v>
      </c>
      <c r="C714" s="1" t="s">
        <v>2154</v>
      </c>
      <c r="D714" s="1" t="s">
        <v>9</v>
      </c>
      <c r="E714" s="6">
        <v>0.45234838235479302</v>
      </c>
      <c r="F714" s="1">
        <v>0.14263222004190201</v>
      </c>
    </row>
    <row r="715" spans="1:6" x14ac:dyDescent="0.2">
      <c r="A715" s="1" t="s">
        <v>2155</v>
      </c>
      <c r="B715" s="2" t="s">
        <v>2156</v>
      </c>
      <c r="C715" s="1" t="s">
        <v>2157</v>
      </c>
      <c r="D715" s="1" t="s">
        <v>9</v>
      </c>
      <c r="E715" s="6">
        <v>0.34357748232101298</v>
      </c>
      <c r="F715" s="1">
        <v>0.14263222004190201</v>
      </c>
    </row>
    <row r="716" spans="1:6" x14ac:dyDescent="0.2">
      <c r="A716" s="1" t="s">
        <v>2158</v>
      </c>
      <c r="B716" s="2" t="s">
        <v>2159</v>
      </c>
      <c r="C716" s="1" t="s">
        <v>2160</v>
      </c>
      <c r="D716" s="1" t="s">
        <v>9</v>
      </c>
      <c r="E716" s="6">
        <v>0.56030680110133002</v>
      </c>
      <c r="F716" s="1">
        <v>0.14263222004190201</v>
      </c>
    </row>
    <row r="717" spans="1:6" x14ac:dyDescent="0.2">
      <c r="A717" s="1" t="s">
        <v>2161</v>
      </c>
      <c r="B717" s="2" t="s">
        <v>2162</v>
      </c>
      <c r="C717" s="1" t="s">
        <v>2163</v>
      </c>
      <c r="D717" s="1" t="s">
        <v>9</v>
      </c>
      <c r="E717" s="6">
        <v>0.36154965560623697</v>
      </c>
      <c r="F717" s="1">
        <v>0.14263222004190201</v>
      </c>
    </row>
    <row r="718" spans="1:6" x14ac:dyDescent="0.2">
      <c r="A718" s="1" t="s">
        <v>2164</v>
      </c>
      <c r="B718" s="2" t="s">
        <v>2165</v>
      </c>
      <c r="C718" s="1" t="s">
        <v>2166</v>
      </c>
      <c r="D718" s="1" t="s">
        <v>9</v>
      </c>
      <c r="E718" s="6">
        <v>0.30970865420738197</v>
      </c>
      <c r="F718" s="1">
        <v>0.14263222004190201</v>
      </c>
    </row>
    <row r="719" spans="1:6" x14ac:dyDescent="0.2">
      <c r="A719" s="1" t="s">
        <v>2167</v>
      </c>
      <c r="B719" s="2" t="s">
        <v>2168</v>
      </c>
      <c r="C719" s="1" t="s">
        <v>2169</v>
      </c>
      <c r="D719" s="1" t="s">
        <v>9</v>
      </c>
      <c r="E719" s="6">
        <v>0.41056575712561</v>
      </c>
      <c r="F719" s="1">
        <v>0.14263222004190201</v>
      </c>
    </row>
    <row r="720" spans="1:6" x14ac:dyDescent="0.2">
      <c r="A720" s="1" t="s">
        <v>2170</v>
      </c>
      <c r="B720" s="2" t="s">
        <v>2171</v>
      </c>
      <c r="C720" s="1" t="s">
        <v>2172</v>
      </c>
      <c r="D720" s="1" t="s">
        <v>9</v>
      </c>
      <c r="E720" s="6">
        <v>0.31754367851243398</v>
      </c>
      <c r="F720" s="1">
        <v>0.14263222004190201</v>
      </c>
    </row>
    <row r="721" spans="1:6" x14ac:dyDescent="0.2">
      <c r="A721" s="1" t="s">
        <v>2173</v>
      </c>
      <c r="B721" s="2" t="s">
        <v>2174</v>
      </c>
      <c r="C721" s="1" t="s">
        <v>2175</v>
      </c>
      <c r="D721" s="1" t="s">
        <v>9</v>
      </c>
      <c r="E721" s="6">
        <v>0.33910350880942502</v>
      </c>
      <c r="F721" s="1">
        <v>0.14263222004190201</v>
      </c>
    </row>
    <row r="722" spans="1:6" x14ac:dyDescent="0.2">
      <c r="A722" s="1" t="s">
        <v>2176</v>
      </c>
      <c r="B722" s="2" t="s">
        <v>2177</v>
      </c>
      <c r="C722" s="1" t="s">
        <v>2178</v>
      </c>
      <c r="D722" s="1" t="s">
        <v>9</v>
      </c>
      <c r="E722" s="6">
        <v>0.36896593778188103</v>
      </c>
      <c r="F722" s="1">
        <v>0.14263222004190201</v>
      </c>
    </row>
    <row r="723" spans="1:6" x14ac:dyDescent="0.2">
      <c r="A723" s="1" t="s">
        <v>2179</v>
      </c>
      <c r="B723" s="2" t="s">
        <v>2180</v>
      </c>
      <c r="C723" s="1" t="s">
        <v>2181</v>
      </c>
      <c r="D723" s="1" t="s">
        <v>9</v>
      </c>
      <c r="E723" s="6">
        <v>0.33639269447447201</v>
      </c>
      <c r="F723" s="1">
        <v>0.14263222004190201</v>
      </c>
    </row>
    <row r="724" spans="1:6" x14ac:dyDescent="0.2">
      <c r="A724" s="1" t="s">
        <v>2182</v>
      </c>
      <c r="B724" s="2" t="s">
        <v>2183</v>
      </c>
      <c r="C724" s="1" t="s">
        <v>2184</v>
      </c>
      <c r="D724" s="1" t="s">
        <v>9</v>
      </c>
      <c r="E724" s="6">
        <v>0.372065859695974</v>
      </c>
      <c r="F724" s="1">
        <v>0.14263222004190201</v>
      </c>
    </row>
    <row r="725" spans="1:6" x14ac:dyDescent="0.2">
      <c r="A725" s="1" t="s">
        <v>2185</v>
      </c>
      <c r="B725" s="2" t="s">
        <v>2186</v>
      </c>
      <c r="C725" s="1" t="s">
        <v>2187</v>
      </c>
      <c r="D725" s="1" t="s">
        <v>9</v>
      </c>
      <c r="E725" s="6">
        <v>-0.91132131736188904</v>
      </c>
      <c r="F725" s="1">
        <v>0.14263222004190201</v>
      </c>
    </row>
    <row r="726" spans="1:6" x14ac:dyDescent="0.2">
      <c r="A726" s="1" t="s">
        <v>2188</v>
      </c>
      <c r="B726" s="2" t="s">
        <v>2189</v>
      </c>
      <c r="C726" s="1" t="s">
        <v>2190</v>
      </c>
      <c r="D726" s="1" t="s">
        <v>13</v>
      </c>
      <c r="E726" s="6">
        <v>-0.80531999286037703</v>
      </c>
      <c r="F726" s="1">
        <v>0.14263222004190201</v>
      </c>
    </row>
    <row r="727" spans="1:6" x14ac:dyDescent="0.2">
      <c r="A727" s="1" t="s">
        <v>2191</v>
      </c>
      <c r="B727" s="2" t="s">
        <v>2192</v>
      </c>
      <c r="C727" s="1" t="s">
        <v>2193</v>
      </c>
      <c r="D727" s="1" t="s">
        <v>13</v>
      </c>
      <c r="E727" s="6">
        <v>-0.715065647356116</v>
      </c>
      <c r="F727" s="1">
        <v>0.14263222004190201</v>
      </c>
    </row>
    <row r="728" spans="1:6" x14ac:dyDescent="0.2">
      <c r="A728" s="1" t="s">
        <v>2194</v>
      </c>
      <c r="B728" s="2" t="s">
        <v>2195</v>
      </c>
      <c r="C728" s="1" t="s">
        <v>2196</v>
      </c>
      <c r="D728" s="1" t="s">
        <v>92</v>
      </c>
      <c r="E728" s="6">
        <v>-0.69100497621856205</v>
      </c>
      <c r="F728" s="1">
        <v>0.14263222004190201</v>
      </c>
    </row>
    <row r="729" spans="1:6" x14ac:dyDescent="0.2">
      <c r="A729" s="1" t="s">
        <v>2197</v>
      </c>
      <c r="B729" s="2" t="s">
        <v>2198</v>
      </c>
      <c r="C729" s="1" t="s">
        <v>2199</v>
      </c>
      <c r="D729" s="1" t="s">
        <v>13</v>
      </c>
      <c r="E729" s="6">
        <v>0.77495905661140396</v>
      </c>
      <c r="F729" s="1">
        <v>0.14263222004190201</v>
      </c>
    </row>
    <row r="730" spans="1:6" x14ac:dyDescent="0.2">
      <c r="A730" s="1" t="s">
        <v>2200</v>
      </c>
      <c r="B730" s="2" t="s">
        <v>2201</v>
      </c>
      <c r="C730" s="1" t="s">
        <v>2202</v>
      </c>
      <c r="D730" s="1" t="s">
        <v>9</v>
      </c>
      <c r="E730" s="6">
        <v>0.36818228131938002</v>
      </c>
      <c r="F730" s="1">
        <v>0.14263222004190201</v>
      </c>
    </row>
    <row r="731" spans="1:6" x14ac:dyDescent="0.2">
      <c r="A731" s="1" t="s">
        <v>2203</v>
      </c>
      <c r="B731" s="2" t="s">
        <v>2204</v>
      </c>
      <c r="C731" s="1" t="s">
        <v>2205</v>
      </c>
      <c r="D731" s="1" t="s">
        <v>9</v>
      </c>
      <c r="E731" s="6">
        <v>0.42406952790639801</v>
      </c>
      <c r="F731" s="1">
        <v>0.14263222004190201</v>
      </c>
    </row>
    <row r="732" spans="1:6" x14ac:dyDescent="0.2">
      <c r="A732" s="1" t="s">
        <v>2206</v>
      </c>
      <c r="B732" s="2" t="s">
        <v>2207</v>
      </c>
      <c r="C732" s="1" t="s">
        <v>2208</v>
      </c>
      <c r="D732" s="1" t="s">
        <v>9</v>
      </c>
      <c r="E732" s="6">
        <v>0.50633221956000796</v>
      </c>
      <c r="F732" s="1">
        <v>0.142761321076152</v>
      </c>
    </row>
    <row r="733" spans="1:6" x14ac:dyDescent="0.2">
      <c r="A733" s="1" t="s">
        <v>2209</v>
      </c>
      <c r="B733" s="2" t="s">
        <v>2210</v>
      </c>
      <c r="C733" s="1" t="s">
        <v>2211</v>
      </c>
      <c r="D733" s="1" t="s">
        <v>9</v>
      </c>
      <c r="E733" s="6">
        <v>0.45047563328645801</v>
      </c>
      <c r="F733" s="1">
        <v>0.143707139370048</v>
      </c>
    </row>
    <row r="734" spans="1:6" x14ac:dyDescent="0.2">
      <c r="A734" s="1" t="s">
        <v>2212</v>
      </c>
      <c r="B734" s="2" t="s">
        <v>2213</v>
      </c>
      <c r="C734" s="1" t="s">
        <v>2214</v>
      </c>
      <c r="D734" s="1" t="s">
        <v>92</v>
      </c>
      <c r="E734" s="6">
        <v>-0.89449999826067905</v>
      </c>
      <c r="F734" s="1">
        <v>0.14461275240108801</v>
      </c>
    </row>
    <row r="735" spans="1:6" x14ac:dyDescent="0.2">
      <c r="A735" s="1" t="s">
        <v>2215</v>
      </c>
      <c r="B735" s="2" t="s">
        <v>2216</v>
      </c>
      <c r="C735" s="1" t="s">
        <v>2217</v>
      </c>
      <c r="D735" s="1" t="s">
        <v>9</v>
      </c>
      <c r="E735" s="6">
        <v>0.48302580712452198</v>
      </c>
      <c r="F735" s="1">
        <v>0.14505192183431501</v>
      </c>
    </row>
    <row r="736" spans="1:6" x14ac:dyDescent="0.2">
      <c r="A736" s="1" t="s">
        <v>2218</v>
      </c>
      <c r="B736" s="2" t="s">
        <v>2219</v>
      </c>
      <c r="C736" s="1" t="s">
        <v>2220</v>
      </c>
      <c r="D736" s="1" t="s">
        <v>9</v>
      </c>
      <c r="E736" s="6">
        <v>0.39035924030860297</v>
      </c>
      <c r="F736" s="1">
        <v>0.145117844732257</v>
      </c>
    </row>
    <row r="737" spans="1:6" x14ac:dyDescent="0.2">
      <c r="A737" s="1" t="s">
        <v>2221</v>
      </c>
      <c r="B737" s="2" t="s">
        <v>2222</v>
      </c>
      <c r="C737" s="1" t="s">
        <v>2223</v>
      </c>
      <c r="D737" s="1" t="s">
        <v>9</v>
      </c>
      <c r="E737" s="6">
        <v>0.42314432414326397</v>
      </c>
      <c r="F737" s="1">
        <v>0.145117844732257</v>
      </c>
    </row>
    <row r="738" spans="1:6" x14ac:dyDescent="0.2">
      <c r="A738" s="1" t="s">
        <v>2224</v>
      </c>
      <c r="B738" s="2" t="s">
        <v>2225</v>
      </c>
      <c r="C738" s="1" t="s">
        <v>2226</v>
      </c>
      <c r="D738" s="1" t="s">
        <v>13</v>
      </c>
      <c r="E738" s="6">
        <v>-0.68383580593155202</v>
      </c>
      <c r="F738" s="1">
        <v>0.145117844732257</v>
      </c>
    </row>
    <row r="739" spans="1:6" x14ac:dyDescent="0.2">
      <c r="A739" s="1" t="s">
        <v>2227</v>
      </c>
      <c r="B739" s="2" t="s">
        <v>2228</v>
      </c>
      <c r="C739" s="1" t="s">
        <v>2229</v>
      </c>
      <c r="D739" s="1" t="s">
        <v>9</v>
      </c>
      <c r="E739" s="6">
        <v>0.434353306094096</v>
      </c>
      <c r="F739" s="1">
        <v>0.14527815959836901</v>
      </c>
    </row>
    <row r="740" spans="1:6" x14ac:dyDescent="0.2">
      <c r="A740" s="1" t="s">
        <v>2230</v>
      </c>
      <c r="B740" s="2" t="s">
        <v>2231</v>
      </c>
      <c r="C740" s="1" t="s">
        <v>2232</v>
      </c>
      <c r="D740" s="1" t="s">
        <v>9</v>
      </c>
      <c r="E740" s="6">
        <v>0.44246597065791499</v>
      </c>
      <c r="F740" s="1">
        <v>0.14649824403598999</v>
      </c>
    </row>
    <row r="741" spans="1:6" x14ac:dyDescent="0.2">
      <c r="A741" s="1" t="s">
        <v>2233</v>
      </c>
      <c r="B741" s="2" t="s">
        <v>2234</v>
      </c>
      <c r="C741" s="1" t="s">
        <v>2235</v>
      </c>
      <c r="D741" s="1" t="s">
        <v>9</v>
      </c>
      <c r="E741" s="6">
        <v>0.38073599558661703</v>
      </c>
      <c r="F741" s="1">
        <v>0.14713391584407701</v>
      </c>
    </row>
    <row r="742" spans="1:6" x14ac:dyDescent="0.2">
      <c r="A742" s="1" t="s">
        <v>2236</v>
      </c>
      <c r="B742" s="2" t="s">
        <v>2237</v>
      </c>
      <c r="C742" s="1" t="s">
        <v>2238</v>
      </c>
      <c r="D742" s="1" t="s">
        <v>9</v>
      </c>
      <c r="E742" s="6">
        <v>0.50604932205934705</v>
      </c>
      <c r="F742" s="1">
        <v>0.14770188889379199</v>
      </c>
    </row>
    <row r="743" spans="1:6" x14ac:dyDescent="0.2">
      <c r="A743" s="1" t="s">
        <v>2239</v>
      </c>
      <c r="B743" s="2" t="s">
        <v>2240</v>
      </c>
      <c r="C743" s="1" t="s">
        <v>2241</v>
      </c>
      <c r="D743" s="1" t="s">
        <v>487</v>
      </c>
      <c r="E743" s="6">
        <v>-0.84083450472436605</v>
      </c>
      <c r="F743" s="1">
        <v>0.147929433950068</v>
      </c>
    </row>
    <row r="744" spans="1:6" x14ac:dyDescent="0.2">
      <c r="A744" s="1" t="s">
        <v>2242</v>
      </c>
      <c r="B744" s="2" t="s">
        <v>2243</v>
      </c>
      <c r="C744" s="1" t="s">
        <v>2244</v>
      </c>
      <c r="D744" s="1" t="s">
        <v>9</v>
      </c>
      <c r="E744" s="6">
        <v>0.43524471791119002</v>
      </c>
      <c r="F744" s="1">
        <v>0.14803525616764299</v>
      </c>
    </row>
    <row r="745" spans="1:6" x14ac:dyDescent="0.2">
      <c r="A745" s="1" t="s">
        <v>2245</v>
      </c>
      <c r="B745" s="2" t="s">
        <v>2246</v>
      </c>
      <c r="C745" s="1" t="s">
        <v>2247</v>
      </c>
      <c r="D745" s="1" t="s">
        <v>9</v>
      </c>
      <c r="E745" s="6">
        <v>0.69773015980923003</v>
      </c>
      <c r="F745" s="1">
        <v>0.148705650179428</v>
      </c>
    </row>
    <row r="746" spans="1:6" x14ac:dyDescent="0.2">
      <c r="A746" s="1" t="s">
        <v>2248</v>
      </c>
      <c r="B746" s="2" t="s">
        <v>2249</v>
      </c>
      <c r="C746" s="1" t="s">
        <v>2250</v>
      </c>
      <c r="D746" s="1" t="s">
        <v>9</v>
      </c>
      <c r="E746" s="6">
        <v>0.38213821780449603</v>
      </c>
      <c r="F746" s="1">
        <v>0.149045534310873</v>
      </c>
    </row>
    <row r="747" spans="1:6" x14ac:dyDescent="0.2">
      <c r="A747" s="1" t="s">
        <v>2251</v>
      </c>
      <c r="B747" s="2" t="s">
        <v>2252</v>
      </c>
      <c r="C747" s="1" t="s">
        <v>2253</v>
      </c>
      <c r="D747" s="1" t="s">
        <v>9</v>
      </c>
      <c r="E747" s="6">
        <v>0.36996300396693999</v>
      </c>
      <c r="F747" s="1">
        <v>0.149045534310873</v>
      </c>
    </row>
    <row r="748" spans="1:6" x14ac:dyDescent="0.2">
      <c r="A748" s="1" t="s">
        <v>2254</v>
      </c>
      <c r="B748" s="2" t="s">
        <v>2255</v>
      </c>
      <c r="C748" s="1" t="s">
        <v>2256</v>
      </c>
      <c r="D748" s="1" t="s">
        <v>9</v>
      </c>
      <c r="E748" s="6">
        <v>-0.46379858055529</v>
      </c>
      <c r="F748" s="1">
        <v>0.149045534310873</v>
      </c>
    </row>
    <row r="749" spans="1:6" x14ac:dyDescent="0.2">
      <c r="A749" s="1" t="s">
        <v>2257</v>
      </c>
      <c r="B749" s="2" t="s">
        <v>2258</v>
      </c>
      <c r="C749" s="1" t="s">
        <v>2259</v>
      </c>
      <c r="D749" s="1" t="s">
        <v>30</v>
      </c>
      <c r="E749" s="6">
        <v>-0.74308777553414995</v>
      </c>
      <c r="F749" s="1">
        <v>0.149045534310873</v>
      </c>
    </row>
    <row r="750" spans="1:6" x14ac:dyDescent="0.2">
      <c r="A750" s="1" t="s">
        <v>2260</v>
      </c>
      <c r="B750" s="2" t="s">
        <v>2261</v>
      </c>
      <c r="C750" s="1" t="s">
        <v>2262</v>
      </c>
      <c r="D750" s="1" t="s">
        <v>487</v>
      </c>
      <c r="E750" s="6">
        <v>-0.62387032311893498</v>
      </c>
      <c r="F750" s="1">
        <v>0.14906392896998499</v>
      </c>
    </row>
    <row r="751" spans="1:6" x14ac:dyDescent="0.2">
      <c r="A751" s="1" t="s">
        <v>2263</v>
      </c>
      <c r="B751" s="2" t="s">
        <v>2264</v>
      </c>
      <c r="C751" s="1" t="s">
        <v>2265</v>
      </c>
      <c r="D751" s="1" t="s">
        <v>9</v>
      </c>
      <c r="E751" s="6">
        <v>0.56759876833959899</v>
      </c>
      <c r="F751" s="1">
        <v>0.14912863644907401</v>
      </c>
    </row>
    <row r="752" spans="1:6" x14ac:dyDescent="0.2">
      <c r="A752" s="1" t="s">
        <v>2266</v>
      </c>
      <c r="B752" s="2" t="s">
        <v>2267</v>
      </c>
      <c r="C752" s="1" t="s">
        <v>2268</v>
      </c>
      <c r="D752" s="1" t="s">
        <v>9</v>
      </c>
      <c r="E752" s="6">
        <v>0.31371794514665902</v>
      </c>
      <c r="F752" s="1">
        <v>0.14912863644907401</v>
      </c>
    </row>
    <row r="753" spans="1:6" x14ac:dyDescent="0.2">
      <c r="A753" s="1" t="s">
        <v>2269</v>
      </c>
      <c r="B753" s="2" t="s">
        <v>2270</v>
      </c>
      <c r="C753" s="1" t="s">
        <v>2271</v>
      </c>
      <c r="D753" s="1" t="s">
        <v>9</v>
      </c>
      <c r="E753" s="6">
        <v>0.319831437130146</v>
      </c>
      <c r="F753" s="1">
        <v>0.14912863644907401</v>
      </c>
    </row>
    <row r="754" spans="1:6" x14ac:dyDescent="0.2">
      <c r="A754" s="1" t="s">
        <v>2272</v>
      </c>
      <c r="B754" s="2" t="s">
        <v>2273</v>
      </c>
      <c r="C754" s="1" t="s">
        <v>2274</v>
      </c>
      <c r="D754" s="1" t="s">
        <v>9</v>
      </c>
      <c r="E754" s="6">
        <v>0.453053338534186</v>
      </c>
      <c r="F754" s="1">
        <v>0.14912863644907401</v>
      </c>
    </row>
    <row r="755" spans="1:6" x14ac:dyDescent="0.2">
      <c r="A755" s="1" t="s">
        <v>2275</v>
      </c>
      <c r="B755" s="2" t="s">
        <v>2276</v>
      </c>
      <c r="C755" s="1" t="s">
        <v>2277</v>
      </c>
      <c r="D755" s="1" t="s">
        <v>9</v>
      </c>
      <c r="E755" s="6">
        <v>-0.37198389306289997</v>
      </c>
      <c r="F755" s="1">
        <v>0.14912863644907401</v>
      </c>
    </row>
    <row r="756" spans="1:6" x14ac:dyDescent="0.2">
      <c r="A756" s="1" t="s">
        <v>2278</v>
      </c>
      <c r="B756" s="2" t="s">
        <v>2279</v>
      </c>
      <c r="C756" s="1" t="s">
        <v>2280</v>
      </c>
      <c r="D756" s="1" t="s">
        <v>9</v>
      </c>
      <c r="E756" s="6">
        <v>0.31992498050005502</v>
      </c>
      <c r="F756" s="1">
        <v>0.14912863644907401</v>
      </c>
    </row>
    <row r="757" spans="1:6" x14ac:dyDescent="0.2">
      <c r="A757" s="1" t="s">
        <v>2281</v>
      </c>
      <c r="B757" s="2" t="s">
        <v>2282</v>
      </c>
      <c r="C757" s="1" t="s">
        <v>2283</v>
      </c>
      <c r="D757" s="1" t="s">
        <v>9</v>
      </c>
      <c r="E757" s="6">
        <v>-0.71958956709691302</v>
      </c>
      <c r="F757" s="1">
        <v>0.14912863644907401</v>
      </c>
    </row>
    <row r="758" spans="1:6" x14ac:dyDescent="0.2">
      <c r="A758" s="1" t="s">
        <v>2284</v>
      </c>
      <c r="B758" s="2" t="s">
        <v>2285</v>
      </c>
      <c r="C758" s="1" t="s">
        <v>2286</v>
      </c>
      <c r="D758" s="1" t="s">
        <v>92</v>
      </c>
      <c r="E758" s="6">
        <v>-0.849543401631774</v>
      </c>
      <c r="F758" s="1">
        <v>0.14912863644907401</v>
      </c>
    </row>
    <row r="759" spans="1:6" x14ac:dyDescent="0.2">
      <c r="A759" s="1" t="s">
        <v>2287</v>
      </c>
      <c r="B759" s="2" t="s">
        <v>2288</v>
      </c>
      <c r="C759" s="1" t="s">
        <v>2289</v>
      </c>
      <c r="D759" s="1" t="s">
        <v>92</v>
      </c>
      <c r="E759" s="6">
        <v>0.66027468763346198</v>
      </c>
      <c r="F759" s="1">
        <v>0.14912863644907401</v>
      </c>
    </row>
    <row r="760" spans="1:6" x14ac:dyDescent="0.2">
      <c r="A760" s="1" t="s">
        <v>2290</v>
      </c>
      <c r="B760" s="2" t="s">
        <v>2291</v>
      </c>
      <c r="C760" s="1" t="s">
        <v>2292</v>
      </c>
      <c r="D760" s="1" t="s">
        <v>506</v>
      </c>
      <c r="E760" s="6">
        <v>0.43213914963689998</v>
      </c>
      <c r="F760" s="1">
        <v>0.14915390491165401</v>
      </c>
    </row>
    <row r="761" spans="1:6" x14ac:dyDescent="0.2">
      <c r="A761" s="1" t="s">
        <v>2293</v>
      </c>
      <c r="B761" s="2" t="s">
        <v>2294</v>
      </c>
      <c r="C761" s="1" t="s">
        <v>2295</v>
      </c>
      <c r="D761" s="1" t="s">
        <v>9</v>
      </c>
      <c r="E761" s="6">
        <v>0.39385158877168502</v>
      </c>
      <c r="F761" s="1">
        <v>0.14917887505244001</v>
      </c>
    </row>
    <row r="762" spans="1:6" x14ac:dyDescent="0.2">
      <c r="A762" s="1" t="s">
        <v>2296</v>
      </c>
      <c r="B762" s="2" t="s">
        <v>2297</v>
      </c>
      <c r="C762" s="1" t="s">
        <v>2298</v>
      </c>
      <c r="D762" s="1" t="s">
        <v>9</v>
      </c>
      <c r="E762" s="6">
        <v>0.38522583959586398</v>
      </c>
      <c r="F762" s="1">
        <v>0.14917887505244001</v>
      </c>
    </row>
    <row r="763" spans="1:6" x14ac:dyDescent="0.2">
      <c r="A763" s="1" t="s">
        <v>2299</v>
      </c>
      <c r="B763" s="2" t="s">
        <v>2300</v>
      </c>
      <c r="C763" s="1" t="s">
        <v>2301</v>
      </c>
      <c r="D763" s="1" t="s">
        <v>9</v>
      </c>
      <c r="E763" s="6">
        <v>0.41865282820074701</v>
      </c>
      <c r="F763" s="1">
        <v>0.14917887505244001</v>
      </c>
    </row>
    <row r="764" spans="1:6" x14ac:dyDescent="0.2">
      <c r="A764" s="1" t="s">
        <v>2302</v>
      </c>
      <c r="B764" s="2" t="s">
        <v>2303</v>
      </c>
      <c r="C764" s="1" t="s">
        <v>2304</v>
      </c>
      <c r="D764" s="1" t="s">
        <v>9</v>
      </c>
      <c r="E764" s="6">
        <v>-0.67833850174326304</v>
      </c>
      <c r="F764" s="1">
        <v>0.149280700393777</v>
      </c>
    </row>
    <row r="765" spans="1:6" x14ac:dyDescent="0.2">
      <c r="A765" s="1" t="s">
        <v>2305</v>
      </c>
      <c r="B765" s="2" t="s">
        <v>2306</v>
      </c>
      <c r="C765" s="1" t="s">
        <v>2307</v>
      </c>
      <c r="D765" s="1" t="s">
        <v>13</v>
      </c>
      <c r="E765" s="6">
        <v>-0.721804453379152</v>
      </c>
      <c r="F765" s="1">
        <v>0.14997990997087299</v>
      </c>
    </row>
    <row r="766" spans="1:6" x14ac:dyDescent="0.2">
      <c r="A766" s="1" t="s">
        <v>2308</v>
      </c>
      <c r="B766" s="2" t="s">
        <v>2309</v>
      </c>
      <c r="C766" s="1" t="s">
        <v>2310</v>
      </c>
      <c r="D766" s="1" t="s">
        <v>9</v>
      </c>
      <c r="E766" s="6">
        <v>0.39824692006965501</v>
      </c>
      <c r="F766" s="1">
        <v>0.15006766705008201</v>
      </c>
    </row>
    <row r="767" spans="1:6" x14ac:dyDescent="0.2">
      <c r="A767" s="1" t="s">
        <v>2311</v>
      </c>
      <c r="B767" s="2" t="s">
        <v>2312</v>
      </c>
      <c r="C767" s="1" t="s">
        <v>2313</v>
      </c>
      <c r="D767" s="1" t="s">
        <v>9</v>
      </c>
      <c r="E767" s="6">
        <v>-0.87510144027911496</v>
      </c>
      <c r="F767" s="1">
        <v>0.15021875888377401</v>
      </c>
    </row>
    <row r="768" spans="1:6" x14ac:dyDescent="0.2">
      <c r="A768" s="1" t="s">
        <v>2314</v>
      </c>
      <c r="B768" s="2" t="s">
        <v>2315</v>
      </c>
      <c r="C768" s="1" t="s">
        <v>2316</v>
      </c>
      <c r="D768" s="1" t="s">
        <v>9</v>
      </c>
      <c r="E768" s="6">
        <v>1.1663945374431699</v>
      </c>
      <c r="F768" s="1">
        <v>0.15029769299679499</v>
      </c>
    </row>
    <row r="769" spans="1:6" x14ac:dyDescent="0.2">
      <c r="A769" s="1" t="s">
        <v>2317</v>
      </c>
      <c r="B769" s="2" t="s">
        <v>2318</v>
      </c>
      <c r="C769" s="1" t="s">
        <v>2319</v>
      </c>
      <c r="D769" s="1" t="s">
        <v>9</v>
      </c>
      <c r="E769" s="6">
        <v>0.35811206371734999</v>
      </c>
      <c r="F769" s="1">
        <v>0.15029769299679499</v>
      </c>
    </row>
    <row r="770" spans="1:6" x14ac:dyDescent="0.2">
      <c r="A770" s="1" t="s">
        <v>2320</v>
      </c>
      <c r="B770" s="2" t="s">
        <v>2321</v>
      </c>
      <c r="C770" s="1" t="s">
        <v>2322</v>
      </c>
      <c r="D770" s="1" t="s">
        <v>9</v>
      </c>
      <c r="E770" s="6">
        <v>-0.81682241952615597</v>
      </c>
      <c r="F770" s="1">
        <v>0.150533111914052</v>
      </c>
    </row>
    <row r="771" spans="1:6" x14ac:dyDescent="0.2">
      <c r="A771" s="1" t="s">
        <v>2323</v>
      </c>
      <c r="B771" s="2" t="s">
        <v>2324</v>
      </c>
      <c r="C771" s="1" t="s">
        <v>2325</v>
      </c>
      <c r="D771" s="1" t="s">
        <v>9</v>
      </c>
      <c r="E771" s="6">
        <v>0.39978444753967901</v>
      </c>
      <c r="F771" s="1">
        <v>0.150533111914052</v>
      </c>
    </row>
    <row r="772" spans="1:6" x14ac:dyDescent="0.2">
      <c r="A772" s="1" t="s">
        <v>2326</v>
      </c>
      <c r="B772" s="2" t="s">
        <v>2327</v>
      </c>
      <c r="C772" s="1" t="s">
        <v>2328</v>
      </c>
      <c r="D772" s="1" t="s">
        <v>9</v>
      </c>
      <c r="E772" s="6">
        <v>0.34268709715266898</v>
      </c>
      <c r="F772" s="1">
        <v>0.150533111914052</v>
      </c>
    </row>
    <row r="773" spans="1:6" x14ac:dyDescent="0.2">
      <c r="A773" s="1" t="s">
        <v>2329</v>
      </c>
      <c r="B773" s="2" t="s">
        <v>2330</v>
      </c>
      <c r="C773" s="1" t="s">
        <v>2331</v>
      </c>
      <c r="D773" s="1" t="s">
        <v>9</v>
      </c>
      <c r="E773" s="6">
        <v>0.35451704832099301</v>
      </c>
      <c r="F773" s="1">
        <v>0.150533111914052</v>
      </c>
    </row>
    <row r="774" spans="1:6" x14ac:dyDescent="0.2">
      <c r="A774" s="1" t="s">
        <v>2332</v>
      </c>
      <c r="B774" s="2" t="s">
        <v>2333</v>
      </c>
      <c r="C774" s="1" t="s">
        <v>2334</v>
      </c>
      <c r="D774" s="1" t="s">
        <v>9</v>
      </c>
      <c r="E774" s="6">
        <v>0.35432161670000401</v>
      </c>
      <c r="F774" s="1">
        <v>0.150533111914052</v>
      </c>
    </row>
    <row r="775" spans="1:6" x14ac:dyDescent="0.2">
      <c r="A775" s="1" t="s">
        <v>2335</v>
      </c>
      <c r="B775" s="2" t="s">
        <v>2336</v>
      </c>
      <c r="C775" s="1" t="s">
        <v>2337</v>
      </c>
      <c r="D775" s="1" t="s">
        <v>9</v>
      </c>
      <c r="E775" s="6">
        <v>0.31971304693718899</v>
      </c>
      <c r="F775" s="1">
        <v>0.150533111914052</v>
      </c>
    </row>
    <row r="776" spans="1:6" x14ac:dyDescent="0.2">
      <c r="A776" s="1" t="s">
        <v>2338</v>
      </c>
      <c r="B776" s="2" t="s">
        <v>2339</v>
      </c>
      <c r="C776" s="1" t="s">
        <v>2340</v>
      </c>
      <c r="D776" s="1" t="s">
        <v>9</v>
      </c>
      <c r="E776" s="6">
        <v>0.41379699322049202</v>
      </c>
      <c r="F776" s="1">
        <v>0.150533111914052</v>
      </c>
    </row>
    <row r="777" spans="1:6" x14ac:dyDescent="0.2">
      <c r="A777" s="1" t="s">
        <v>2341</v>
      </c>
      <c r="B777" s="2" t="s">
        <v>2342</v>
      </c>
      <c r="C777" s="1" t="s">
        <v>2343</v>
      </c>
      <c r="D777" s="1" t="s">
        <v>13</v>
      </c>
      <c r="E777" s="6">
        <v>-0.85533681840537101</v>
      </c>
      <c r="F777" s="1">
        <v>0.150533111914052</v>
      </c>
    </row>
    <row r="778" spans="1:6" x14ac:dyDescent="0.2">
      <c r="A778" s="1" t="s">
        <v>2344</v>
      </c>
      <c r="B778" s="2" t="s">
        <v>2345</v>
      </c>
      <c r="C778" s="1" t="s">
        <v>2346</v>
      </c>
      <c r="D778" s="1" t="s">
        <v>9</v>
      </c>
      <c r="E778" s="6">
        <v>0.34145348467022701</v>
      </c>
      <c r="F778" s="1">
        <v>0.15079592936605701</v>
      </c>
    </row>
    <row r="779" spans="1:6" x14ac:dyDescent="0.2">
      <c r="A779" s="1" t="s">
        <v>2347</v>
      </c>
      <c r="B779" s="2" t="s">
        <v>2348</v>
      </c>
      <c r="C779" s="1" t="s">
        <v>2349</v>
      </c>
      <c r="D779" s="1" t="s">
        <v>9</v>
      </c>
      <c r="E779" s="6">
        <v>-0.408106893708584</v>
      </c>
      <c r="F779" s="1">
        <v>0.15120816703529799</v>
      </c>
    </row>
    <row r="780" spans="1:6" x14ac:dyDescent="0.2">
      <c r="A780" s="1" t="s">
        <v>2350</v>
      </c>
      <c r="B780" s="2" t="s">
        <v>2351</v>
      </c>
      <c r="C780" s="1" t="s">
        <v>2352</v>
      </c>
      <c r="D780" s="1" t="s">
        <v>9</v>
      </c>
      <c r="E780" s="6">
        <v>0.38623340406385898</v>
      </c>
      <c r="F780" s="1">
        <v>0.15136122070465899</v>
      </c>
    </row>
    <row r="781" spans="1:6" x14ac:dyDescent="0.2">
      <c r="A781" s="1" t="s">
        <v>2353</v>
      </c>
      <c r="B781" s="2" t="s">
        <v>2354</v>
      </c>
      <c r="C781" s="1" t="s">
        <v>2355</v>
      </c>
      <c r="D781" s="1" t="s">
        <v>9</v>
      </c>
      <c r="E781" s="6">
        <v>0.42300752907390399</v>
      </c>
      <c r="F781" s="1">
        <v>0.151442363790145</v>
      </c>
    </row>
    <row r="782" spans="1:6" x14ac:dyDescent="0.2">
      <c r="A782" s="1" t="s">
        <v>2356</v>
      </c>
      <c r="B782" s="2" t="s">
        <v>2357</v>
      </c>
      <c r="C782" s="1" t="s">
        <v>2358</v>
      </c>
      <c r="D782" s="1" t="s">
        <v>9</v>
      </c>
      <c r="E782" s="6">
        <v>1.0052033657545301</v>
      </c>
      <c r="F782" s="1">
        <v>0.151442363790145</v>
      </c>
    </row>
    <row r="783" spans="1:6" x14ac:dyDescent="0.2">
      <c r="A783" s="1" t="s">
        <v>2359</v>
      </c>
      <c r="B783" s="2" t="s">
        <v>2360</v>
      </c>
      <c r="C783" s="1" t="s">
        <v>2361</v>
      </c>
      <c r="D783" s="1" t="s">
        <v>9</v>
      </c>
      <c r="E783" s="6">
        <v>0.84261385946324396</v>
      </c>
      <c r="F783" s="1">
        <v>0.15167007854804401</v>
      </c>
    </row>
    <row r="784" spans="1:6" x14ac:dyDescent="0.2">
      <c r="A784" s="1" t="s">
        <v>2362</v>
      </c>
      <c r="B784" s="2" t="s">
        <v>2363</v>
      </c>
      <c r="C784" s="1" t="s">
        <v>2364</v>
      </c>
      <c r="D784" s="1" t="s">
        <v>9</v>
      </c>
      <c r="E784" s="6">
        <v>-0.64881766185428502</v>
      </c>
      <c r="F784" s="1">
        <v>0.15167007854804401</v>
      </c>
    </row>
    <row r="785" spans="1:6" x14ac:dyDescent="0.2">
      <c r="A785" s="1" t="s">
        <v>2365</v>
      </c>
      <c r="B785" s="2" t="s">
        <v>2366</v>
      </c>
      <c r="C785" s="1" t="s">
        <v>2367</v>
      </c>
      <c r="D785" s="1" t="s">
        <v>9</v>
      </c>
      <c r="E785" s="6">
        <v>0.49198083978986601</v>
      </c>
      <c r="F785" s="1">
        <v>0.15194949232343299</v>
      </c>
    </row>
    <row r="786" spans="1:6" x14ac:dyDescent="0.2">
      <c r="A786" s="1" t="s">
        <v>2368</v>
      </c>
      <c r="B786" s="2" t="s">
        <v>2369</v>
      </c>
      <c r="C786" s="1" t="s">
        <v>2370</v>
      </c>
      <c r="D786" s="1" t="s">
        <v>9</v>
      </c>
      <c r="E786" s="6">
        <v>0.34079826068102997</v>
      </c>
      <c r="F786" s="1">
        <v>0.15194949232343299</v>
      </c>
    </row>
    <row r="787" spans="1:6" x14ac:dyDescent="0.2">
      <c r="A787" s="1" t="s">
        <v>2371</v>
      </c>
      <c r="B787" s="2" t="s">
        <v>2372</v>
      </c>
      <c r="C787" s="1" t="s">
        <v>2373</v>
      </c>
      <c r="D787" s="1" t="s">
        <v>9</v>
      </c>
      <c r="E787" s="6">
        <v>-0.62420451816752198</v>
      </c>
      <c r="F787" s="1">
        <v>0.15201440721929599</v>
      </c>
    </row>
    <row r="788" spans="1:6" x14ac:dyDescent="0.2">
      <c r="A788" s="1" t="s">
        <v>2374</v>
      </c>
      <c r="B788" s="2" t="s">
        <v>2375</v>
      </c>
      <c r="C788" s="1" t="s">
        <v>2376</v>
      </c>
      <c r="D788" s="1" t="s">
        <v>9</v>
      </c>
      <c r="E788" s="6">
        <v>1.2911681931535499</v>
      </c>
      <c r="F788" s="1">
        <v>0.152024941490773</v>
      </c>
    </row>
    <row r="789" spans="1:6" x14ac:dyDescent="0.2">
      <c r="A789" s="1" t="s">
        <v>2377</v>
      </c>
      <c r="B789" s="2" t="s">
        <v>2378</v>
      </c>
      <c r="C789" s="1" t="s">
        <v>2379</v>
      </c>
      <c r="D789" s="1" t="s">
        <v>9</v>
      </c>
      <c r="E789" s="6">
        <v>0.32164480311264498</v>
      </c>
      <c r="F789" s="1">
        <v>0.152024941490773</v>
      </c>
    </row>
    <row r="790" spans="1:6" x14ac:dyDescent="0.2">
      <c r="A790" s="1" t="s">
        <v>2380</v>
      </c>
      <c r="B790" s="2" t="s">
        <v>2381</v>
      </c>
      <c r="C790" s="1" t="s">
        <v>2382</v>
      </c>
      <c r="D790" s="1" t="s">
        <v>9</v>
      </c>
      <c r="E790" s="6">
        <v>0.31867876824499197</v>
      </c>
      <c r="F790" s="1">
        <v>0.15250169970929001</v>
      </c>
    </row>
    <row r="791" spans="1:6" x14ac:dyDescent="0.2">
      <c r="A791" s="1" t="s">
        <v>2383</v>
      </c>
      <c r="B791" s="2" t="s">
        <v>2384</v>
      </c>
      <c r="C791" s="1" t="s">
        <v>2385</v>
      </c>
      <c r="D791" s="1" t="s">
        <v>9</v>
      </c>
      <c r="E791" s="6">
        <v>0.31363011878757502</v>
      </c>
      <c r="F791" s="1">
        <v>0.15253750049318299</v>
      </c>
    </row>
    <row r="792" spans="1:6" x14ac:dyDescent="0.2">
      <c r="A792" s="1" t="s">
        <v>2386</v>
      </c>
      <c r="B792" s="2" t="s">
        <v>2387</v>
      </c>
      <c r="C792" s="1" t="s">
        <v>2388</v>
      </c>
      <c r="D792" s="1" t="s">
        <v>30</v>
      </c>
      <c r="E792" s="6">
        <v>0.77620255265180604</v>
      </c>
      <c r="F792" s="1">
        <v>0.15253750049318299</v>
      </c>
    </row>
    <row r="793" spans="1:6" x14ac:dyDescent="0.2">
      <c r="A793" s="1" t="s">
        <v>2389</v>
      </c>
      <c r="B793" s="2" t="s">
        <v>2390</v>
      </c>
      <c r="C793" s="1" t="s">
        <v>2391</v>
      </c>
      <c r="D793" s="1" t="s">
        <v>9</v>
      </c>
      <c r="E793" s="6">
        <v>0.31379791596402801</v>
      </c>
      <c r="F793" s="1">
        <v>0.15258930412322699</v>
      </c>
    </row>
    <row r="794" spans="1:6" x14ac:dyDescent="0.2">
      <c r="A794" s="1" t="s">
        <v>2392</v>
      </c>
      <c r="B794" s="2" t="s">
        <v>2393</v>
      </c>
      <c r="C794" s="1" t="s">
        <v>2394</v>
      </c>
      <c r="D794" s="1" t="s">
        <v>92</v>
      </c>
      <c r="E794" s="6">
        <v>0.46877465032267701</v>
      </c>
      <c r="F794" s="1">
        <v>0.15258930412322699</v>
      </c>
    </row>
    <row r="795" spans="1:6" x14ac:dyDescent="0.2">
      <c r="A795" s="1" t="s">
        <v>2395</v>
      </c>
      <c r="B795" s="2" t="s">
        <v>2396</v>
      </c>
      <c r="C795" s="1" t="s">
        <v>2397</v>
      </c>
      <c r="D795" s="1" t="s">
        <v>9</v>
      </c>
      <c r="E795" s="6">
        <v>0.48297148905618098</v>
      </c>
      <c r="F795" s="1">
        <v>0.15403071905009799</v>
      </c>
    </row>
    <row r="796" spans="1:6" x14ac:dyDescent="0.2">
      <c r="A796" s="1" t="s">
        <v>2398</v>
      </c>
      <c r="B796" s="2" t="s">
        <v>2399</v>
      </c>
      <c r="C796" s="1" t="s">
        <v>2400</v>
      </c>
      <c r="D796" s="1" t="s">
        <v>9</v>
      </c>
      <c r="E796" s="6">
        <v>0.48557271489013798</v>
      </c>
      <c r="F796" s="1">
        <v>0.15403071905009799</v>
      </c>
    </row>
    <row r="797" spans="1:6" x14ac:dyDescent="0.2">
      <c r="A797" s="1" t="s">
        <v>2401</v>
      </c>
      <c r="B797" s="2" t="s">
        <v>2402</v>
      </c>
      <c r="C797" s="1" t="s">
        <v>2403</v>
      </c>
      <c r="D797" s="1" t="s">
        <v>9</v>
      </c>
      <c r="E797" s="6">
        <v>0.36988299665503099</v>
      </c>
      <c r="F797" s="1">
        <v>0.15403071905009799</v>
      </c>
    </row>
    <row r="798" spans="1:6" x14ac:dyDescent="0.2">
      <c r="A798" s="1" t="s">
        <v>2404</v>
      </c>
      <c r="B798" s="2" t="s">
        <v>2405</v>
      </c>
      <c r="C798" s="1" t="s">
        <v>2406</v>
      </c>
      <c r="D798" s="1" t="s">
        <v>30</v>
      </c>
      <c r="E798" s="6">
        <v>-0.89149690239761503</v>
      </c>
      <c r="F798" s="1">
        <v>0.15403071905009799</v>
      </c>
    </row>
    <row r="799" spans="1:6" x14ac:dyDescent="0.2">
      <c r="A799" s="1" t="s">
        <v>2407</v>
      </c>
      <c r="B799" s="2" t="s">
        <v>2408</v>
      </c>
      <c r="C799" s="1" t="s">
        <v>2409</v>
      </c>
      <c r="D799" s="1" t="s">
        <v>9</v>
      </c>
      <c r="E799" s="6">
        <v>0.449506513477065</v>
      </c>
      <c r="F799" s="1">
        <v>0.15412779818833</v>
      </c>
    </row>
    <row r="800" spans="1:6" x14ac:dyDescent="0.2">
      <c r="A800" s="1" t="s">
        <v>2410</v>
      </c>
      <c r="B800" s="2" t="s">
        <v>2411</v>
      </c>
      <c r="C800" s="1" t="s">
        <v>2412</v>
      </c>
      <c r="D800" s="1" t="s">
        <v>9</v>
      </c>
      <c r="E800" s="6">
        <v>0.444056055704595</v>
      </c>
      <c r="F800" s="1">
        <v>0.15412779818833</v>
      </c>
    </row>
    <row r="801" spans="1:6" x14ac:dyDescent="0.2">
      <c r="A801" s="1" t="s">
        <v>2413</v>
      </c>
      <c r="B801" s="2" t="s">
        <v>2414</v>
      </c>
      <c r="C801" s="1" t="s">
        <v>2415</v>
      </c>
      <c r="D801" s="1" t="s">
        <v>9</v>
      </c>
      <c r="E801" s="6">
        <v>0.44274609529097197</v>
      </c>
      <c r="F801" s="1">
        <v>0.15420609257734499</v>
      </c>
    </row>
    <row r="802" spans="1:6" x14ac:dyDescent="0.2">
      <c r="A802" s="1" t="s">
        <v>2416</v>
      </c>
      <c r="B802" s="2" t="s">
        <v>2417</v>
      </c>
      <c r="C802" s="1" t="s">
        <v>2418</v>
      </c>
      <c r="D802" s="1" t="s">
        <v>9</v>
      </c>
      <c r="E802" s="6">
        <v>-0.39501838898714797</v>
      </c>
      <c r="F802" s="1">
        <v>0.15420609257734499</v>
      </c>
    </row>
    <row r="803" spans="1:6" x14ac:dyDescent="0.2">
      <c r="A803" s="1" t="s">
        <v>2419</v>
      </c>
      <c r="B803" s="2" t="s">
        <v>2420</v>
      </c>
      <c r="C803" s="1" t="s">
        <v>2421</v>
      </c>
      <c r="D803" s="1" t="s">
        <v>9</v>
      </c>
      <c r="E803" s="6">
        <v>-0.737049837672066</v>
      </c>
      <c r="F803" s="1">
        <v>0.15420609257734499</v>
      </c>
    </row>
    <row r="804" spans="1:6" x14ac:dyDescent="0.2">
      <c r="A804" s="1" t="s">
        <v>2422</v>
      </c>
      <c r="B804" s="2" t="s">
        <v>2423</v>
      </c>
      <c r="C804" s="1" t="s">
        <v>2424</v>
      </c>
      <c r="D804" s="1" t="s">
        <v>92</v>
      </c>
      <c r="E804" s="6">
        <v>-0.64620151039247997</v>
      </c>
      <c r="F804" s="1">
        <v>0.15420609257734499</v>
      </c>
    </row>
    <row r="805" spans="1:6" x14ac:dyDescent="0.2">
      <c r="A805" s="1" t="s">
        <v>2425</v>
      </c>
      <c r="B805" s="2" t="s">
        <v>2426</v>
      </c>
      <c r="C805" s="1" t="s">
        <v>2427</v>
      </c>
      <c r="D805" s="1" t="s">
        <v>9</v>
      </c>
      <c r="E805" s="6">
        <v>0.34534128792208002</v>
      </c>
      <c r="F805" s="1">
        <v>0.15477314692303901</v>
      </c>
    </row>
    <row r="806" spans="1:6" x14ac:dyDescent="0.2">
      <c r="A806" s="1" t="s">
        <v>2428</v>
      </c>
      <c r="B806" s="2" t="s">
        <v>2429</v>
      </c>
      <c r="C806" s="1" t="s">
        <v>2430</v>
      </c>
      <c r="D806" s="1" t="s">
        <v>9</v>
      </c>
      <c r="E806" s="6">
        <v>0.33288125999865897</v>
      </c>
      <c r="F806" s="1">
        <v>0.154868022182584</v>
      </c>
    </row>
    <row r="807" spans="1:6" x14ac:dyDescent="0.2">
      <c r="A807" s="1" t="s">
        <v>2431</v>
      </c>
      <c r="B807" s="2" t="s">
        <v>2432</v>
      </c>
      <c r="C807" s="1" t="s">
        <v>2433</v>
      </c>
      <c r="D807" s="1" t="s">
        <v>30</v>
      </c>
      <c r="E807" s="6">
        <v>-0.81833670609831799</v>
      </c>
      <c r="F807" s="1">
        <v>0.15514107414869099</v>
      </c>
    </row>
    <row r="808" spans="1:6" x14ac:dyDescent="0.2">
      <c r="A808" s="1" t="s">
        <v>2434</v>
      </c>
      <c r="B808" s="2" t="s">
        <v>2435</v>
      </c>
      <c r="C808" s="1" t="s">
        <v>2436</v>
      </c>
      <c r="D808" s="1" t="s">
        <v>30</v>
      </c>
      <c r="E808" s="6">
        <v>-0.71782363818108597</v>
      </c>
      <c r="F808" s="1">
        <v>0.15539331950200999</v>
      </c>
    </row>
    <row r="809" spans="1:6" x14ac:dyDescent="0.2">
      <c r="A809" s="1" t="s">
        <v>2437</v>
      </c>
      <c r="B809" s="2" t="s">
        <v>2438</v>
      </c>
      <c r="C809" s="1" t="s">
        <v>2439</v>
      </c>
      <c r="D809" s="1" t="s">
        <v>9</v>
      </c>
      <c r="E809" s="6">
        <v>0.34827868381876398</v>
      </c>
      <c r="F809" s="1">
        <v>0.15621947355410101</v>
      </c>
    </row>
    <row r="810" spans="1:6" x14ac:dyDescent="0.2">
      <c r="A810" s="1" t="s">
        <v>2440</v>
      </c>
      <c r="B810" s="2" t="s">
        <v>2441</v>
      </c>
      <c r="C810" s="1" t="s">
        <v>2442</v>
      </c>
      <c r="D810" s="1" t="s">
        <v>9</v>
      </c>
      <c r="E810" s="6">
        <v>0.37434177249256101</v>
      </c>
      <c r="F810" s="1">
        <v>0.15621947355410101</v>
      </c>
    </row>
    <row r="811" spans="1:6" x14ac:dyDescent="0.2">
      <c r="A811" s="1" t="s">
        <v>2443</v>
      </c>
      <c r="B811" s="2" t="s">
        <v>2444</v>
      </c>
      <c r="C811" s="1" t="s">
        <v>2445</v>
      </c>
      <c r="D811" s="1" t="s">
        <v>13</v>
      </c>
      <c r="E811" s="6">
        <v>-0.60554678676687401</v>
      </c>
      <c r="F811" s="1">
        <v>0.15682808716430599</v>
      </c>
    </row>
    <row r="812" spans="1:6" x14ac:dyDescent="0.2">
      <c r="A812" s="1" t="s">
        <v>2446</v>
      </c>
      <c r="B812" s="2" t="s">
        <v>2447</v>
      </c>
      <c r="C812" s="1" t="s">
        <v>2448</v>
      </c>
      <c r="D812" s="1" t="s">
        <v>9</v>
      </c>
      <c r="E812" s="6">
        <v>-0.80482315494994505</v>
      </c>
      <c r="F812" s="1">
        <v>0.15736303764630599</v>
      </c>
    </row>
    <row r="813" spans="1:6" x14ac:dyDescent="0.2">
      <c r="A813" s="1" t="s">
        <v>2449</v>
      </c>
      <c r="B813" s="2" t="s">
        <v>2450</v>
      </c>
      <c r="C813" s="1" t="s">
        <v>2451</v>
      </c>
      <c r="D813" s="1" t="s">
        <v>9</v>
      </c>
      <c r="E813" s="6">
        <v>0.32152949429671002</v>
      </c>
      <c r="F813" s="1">
        <v>0.15762142152679301</v>
      </c>
    </row>
    <row r="814" spans="1:6" x14ac:dyDescent="0.2">
      <c r="A814" s="1" t="s">
        <v>2452</v>
      </c>
      <c r="B814" s="2" t="s">
        <v>2453</v>
      </c>
      <c r="C814" s="1" t="s">
        <v>2454</v>
      </c>
      <c r="D814" s="1" t="s">
        <v>30</v>
      </c>
      <c r="E814" s="6">
        <v>-0.851855221265161</v>
      </c>
      <c r="F814" s="1">
        <v>0.15812732889419401</v>
      </c>
    </row>
    <row r="815" spans="1:6" x14ac:dyDescent="0.2">
      <c r="A815" s="1" t="s">
        <v>2455</v>
      </c>
      <c r="B815" s="2" t="s">
        <v>2456</v>
      </c>
      <c r="C815" s="1" t="s">
        <v>2457</v>
      </c>
      <c r="D815" s="1" t="s">
        <v>9</v>
      </c>
      <c r="E815" s="6">
        <v>0.277955448280643</v>
      </c>
      <c r="F815" s="1">
        <v>0.15812732889419401</v>
      </c>
    </row>
    <row r="816" spans="1:6" x14ac:dyDescent="0.2">
      <c r="A816" s="1" t="s">
        <v>2458</v>
      </c>
      <c r="B816" s="2" t="s">
        <v>2459</v>
      </c>
      <c r="C816" s="1" t="s">
        <v>2460</v>
      </c>
      <c r="D816" s="1" t="s">
        <v>9</v>
      </c>
      <c r="E816" s="6">
        <v>0.34894031674248899</v>
      </c>
      <c r="F816" s="1">
        <v>0.15845224695740501</v>
      </c>
    </row>
    <row r="817" spans="1:6" x14ac:dyDescent="0.2">
      <c r="A817" s="1" t="s">
        <v>2461</v>
      </c>
      <c r="B817" s="2" t="s">
        <v>2462</v>
      </c>
      <c r="C817" s="1" t="s">
        <v>2463</v>
      </c>
      <c r="D817" s="1" t="s">
        <v>9</v>
      </c>
      <c r="E817" s="6">
        <v>-0.58947206920475004</v>
      </c>
      <c r="F817" s="1">
        <v>0.15845224695740501</v>
      </c>
    </row>
    <row r="818" spans="1:6" x14ac:dyDescent="0.2">
      <c r="A818" s="1" t="s">
        <v>2464</v>
      </c>
      <c r="B818" s="2" t="s">
        <v>2465</v>
      </c>
      <c r="C818" s="1" t="s">
        <v>2466</v>
      </c>
      <c r="D818" s="1" t="s">
        <v>9</v>
      </c>
      <c r="E818" s="6">
        <v>-0.68235028195227998</v>
      </c>
      <c r="F818" s="1">
        <v>0.15845224695740501</v>
      </c>
    </row>
    <row r="819" spans="1:6" x14ac:dyDescent="0.2">
      <c r="A819" s="1" t="s">
        <v>2467</v>
      </c>
      <c r="B819" s="2" t="s">
        <v>2468</v>
      </c>
      <c r="C819" s="1" t="s">
        <v>2469</v>
      </c>
      <c r="D819" s="1" t="s">
        <v>9</v>
      </c>
      <c r="E819" s="6">
        <v>0.42901942417719802</v>
      </c>
      <c r="F819" s="1">
        <v>0.15856184179536301</v>
      </c>
    </row>
    <row r="820" spans="1:6" x14ac:dyDescent="0.2">
      <c r="A820" s="1" t="s">
        <v>2470</v>
      </c>
      <c r="B820" s="2" t="s">
        <v>2471</v>
      </c>
      <c r="C820" s="1" t="s">
        <v>2472</v>
      </c>
      <c r="D820" s="1" t="s">
        <v>9</v>
      </c>
      <c r="E820" s="6">
        <v>-1.0347415216465199</v>
      </c>
      <c r="F820" s="1">
        <v>0.15856184179536301</v>
      </c>
    </row>
    <row r="821" spans="1:6" x14ac:dyDescent="0.2">
      <c r="A821" s="1" t="s">
        <v>2473</v>
      </c>
      <c r="B821" s="2" t="s">
        <v>2474</v>
      </c>
      <c r="C821" s="1" t="s">
        <v>2475</v>
      </c>
      <c r="D821" s="1" t="s">
        <v>9</v>
      </c>
      <c r="E821" s="6">
        <v>0.42365521302200299</v>
      </c>
      <c r="F821" s="1">
        <v>0.15856184179536301</v>
      </c>
    </row>
    <row r="822" spans="1:6" x14ac:dyDescent="0.2">
      <c r="A822" s="1" t="s">
        <v>2476</v>
      </c>
      <c r="B822" s="2" t="s">
        <v>2477</v>
      </c>
      <c r="C822" s="1" t="s">
        <v>2478</v>
      </c>
      <c r="D822" s="1" t="s">
        <v>9</v>
      </c>
      <c r="E822" s="6">
        <v>0.40197036648747297</v>
      </c>
      <c r="F822" s="1">
        <v>0.15856184179536301</v>
      </c>
    </row>
    <row r="823" spans="1:6" x14ac:dyDescent="0.2">
      <c r="A823" s="1" t="s">
        <v>2479</v>
      </c>
      <c r="B823" s="2" t="s">
        <v>2480</v>
      </c>
      <c r="C823" s="1" t="s">
        <v>2481</v>
      </c>
      <c r="D823" s="1" t="s">
        <v>9</v>
      </c>
      <c r="E823" s="6">
        <v>0.33237431491043601</v>
      </c>
      <c r="F823" s="1">
        <v>0.15856184179536301</v>
      </c>
    </row>
    <row r="824" spans="1:6" x14ac:dyDescent="0.2">
      <c r="A824" s="1" t="s">
        <v>2482</v>
      </c>
      <c r="B824" s="2" t="s">
        <v>2483</v>
      </c>
      <c r="C824" s="1" t="s">
        <v>2484</v>
      </c>
      <c r="D824" s="1" t="s">
        <v>9</v>
      </c>
      <c r="E824" s="6">
        <v>0.43736964156272901</v>
      </c>
      <c r="F824" s="1">
        <v>0.15856184179536301</v>
      </c>
    </row>
    <row r="825" spans="1:6" x14ac:dyDescent="0.2">
      <c r="A825" s="1" t="s">
        <v>2485</v>
      </c>
      <c r="B825" s="2" t="s">
        <v>2486</v>
      </c>
      <c r="C825" s="1" t="s">
        <v>2487</v>
      </c>
      <c r="D825" s="1" t="s">
        <v>9</v>
      </c>
      <c r="E825" s="6">
        <v>0.37569361418360198</v>
      </c>
      <c r="F825" s="1">
        <v>0.15856184179536301</v>
      </c>
    </row>
    <row r="826" spans="1:6" x14ac:dyDescent="0.2">
      <c r="A826" s="1" t="s">
        <v>2488</v>
      </c>
      <c r="B826" s="2" t="s">
        <v>2489</v>
      </c>
      <c r="C826" s="1" t="s">
        <v>2490</v>
      </c>
      <c r="D826" s="1" t="s">
        <v>9</v>
      </c>
      <c r="E826" s="6">
        <v>-0.51551522904021896</v>
      </c>
      <c r="F826" s="1">
        <v>0.15856184179536301</v>
      </c>
    </row>
    <row r="827" spans="1:6" x14ac:dyDescent="0.2">
      <c r="A827" s="1" t="s">
        <v>2491</v>
      </c>
      <c r="B827" s="2" t="s">
        <v>2492</v>
      </c>
      <c r="C827" s="1" t="s">
        <v>2493</v>
      </c>
      <c r="D827" s="1" t="s">
        <v>9</v>
      </c>
      <c r="E827" s="6">
        <v>0.62099735782972698</v>
      </c>
      <c r="F827" s="1">
        <v>0.15856184179536301</v>
      </c>
    </row>
    <row r="828" spans="1:6" x14ac:dyDescent="0.2">
      <c r="A828" s="1" t="s">
        <v>2494</v>
      </c>
      <c r="B828" s="2" t="s">
        <v>2495</v>
      </c>
      <c r="C828" s="1" t="s">
        <v>2496</v>
      </c>
      <c r="D828" s="1" t="s">
        <v>9</v>
      </c>
      <c r="E828" s="6">
        <v>-0.62757036404884103</v>
      </c>
      <c r="F828" s="1">
        <v>0.15856184179536301</v>
      </c>
    </row>
    <row r="829" spans="1:6" x14ac:dyDescent="0.2">
      <c r="A829" s="1" t="s">
        <v>2497</v>
      </c>
      <c r="B829" s="2" t="s">
        <v>2498</v>
      </c>
      <c r="C829" s="1" t="s">
        <v>2499</v>
      </c>
      <c r="D829" s="1" t="s">
        <v>9</v>
      </c>
      <c r="E829" s="6">
        <v>-0.71456091818767997</v>
      </c>
      <c r="F829" s="1">
        <v>0.15856184179536301</v>
      </c>
    </row>
    <row r="830" spans="1:6" x14ac:dyDescent="0.2">
      <c r="A830" s="1" t="s">
        <v>2500</v>
      </c>
      <c r="B830" s="2" t="s">
        <v>2501</v>
      </c>
      <c r="C830" s="1" t="s">
        <v>2502</v>
      </c>
      <c r="D830" s="1" t="s">
        <v>9</v>
      </c>
      <c r="E830" s="6">
        <v>-0.81880235949693803</v>
      </c>
      <c r="F830" s="1">
        <v>0.15856184179536301</v>
      </c>
    </row>
    <row r="831" spans="1:6" x14ac:dyDescent="0.2">
      <c r="A831" s="1" t="s">
        <v>2503</v>
      </c>
      <c r="B831" s="2" t="s">
        <v>2504</v>
      </c>
      <c r="C831" s="1" t="s">
        <v>2505</v>
      </c>
      <c r="D831" s="1" t="s">
        <v>13</v>
      </c>
      <c r="E831" s="6">
        <v>-0.74999845007139798</v>
      </c>
      <c r="F831" s="1">
        <v>0.15856184179536301</v>
      </c>
    </row>
    <row r="832" spans="1:6" x14ac:dyDescent="0.2">
      <c r="A832" s="1" t="s">
        <v>2506</v>
      </c>
      <c r="B832" s="2" t="s">
        <v>2507</v>
      </c>
      <c r="C832" s="1" t="s">
        <v>2508</v>
      </c>
      <c r="D832" s="1" t="s">
        <v>30</v>
      </c>
      <c r="E832" s="6">
        <v>-0.61893660797197203</v>
      </c>
      <c r="F832" s="1">
        <v>0.15856184179536301</v>
      </c>
    </row>
    <row r="833" spans="1:6" x14ac:dyDescent="0.2">
      <c r="A833" s="1" t="s">
        <v>2509</v>
      </c>
      <c r="B833" s="2" t="s">
        <v>2510</v>
      </c>
      <c r="C833" s="1" t="s">
        <v>2511</v>
      </c>
      <c r="D833" s="1" t="s">
        <v>9</v>
      </c>
      <c r="E833" s="6">
        <v>-0.42396620862863599</v>
      </c>
      <c r="F833" s="1">
        <v>0.15856184179536301</v>
      </c>
    </row>
    <row r="834" spans="1:6" x14ac:dyDescent="0.2">
      <c r="A834" s="1" t="s">
        <v>2512</v>
      </c>
      <c r="B834" s="2" t="s">
        <v>2513</v>
      </c>
      <c r="C834" s="1" t="s">
        <v>2514</v>
      </c>
      <c r="D834" s="1" t="s">
        <v>9</v>
      </c>
      <c r="E834" s="6">
        <v>-0.66874617367309797</v>
      </c>
      <c r="F834" s="1">
        <v>0.158605831109559</v>
      </c>
    </row>
    <row r="835" spans="1:6" x14ac:dyDescent="0.2">
      <c r="A835" s="1" t="s">
        <v>2515</v>
      </c>
      <c r="B835" s="2" t="s">
        <v>2516</v>
      </c>
      <c r="C835" s="1" t="s">
        <v>2517</v>
      </c>
      <c r="D835" s="1" t="s">
        <v>9</v>
      </c>
      <c r="E835" s="6">
        <v>0.32419037743012002</v>
      </c>
      <c r="F835" s="1">
        <v>0.15864768181437799</v>
      </c>
    </row>
    <row r="836" spans="1:6" x14ac:dyDescent="0.2">
      <c r="A836" s="1" t="s">
        <v>2518</v>
      </c>
      <c r="B836" s="2" t="s">
        <v>2519</v>
      </c>
      <c r="C836" s="1" t="s">
        <v>2520</v>
      </c>
      <c r="D836" s="1" t="s">
        <v>9</v>
      </c>
      <c r="E836" s="6">
        <v>0.39648443755952301</v>
      </c>
      <c r="F836" s="1">
        <v>0.15885808997333001</v>
      </c>
    </row>
    <row r="837" spans="1:6" x14ac:dyDescent="0.2">
      <c r="A837" s="1" t="s">
        <v>2521</v>
      </c>
      <c r="B837" s="2" t="s">
        <v>2522</v>
      </c>
      <c r="C837" s="1" t="s">
        <v>2523</v>
      </c>
      <c r="D837" s="1" t="s">
        <v>9</v>
      </c>
      <c r="E837" s="6">
        <v>0.81252955043589803</v>
      </c>
      <c r="F837" s="1">
        <v>0.159684385193059</v>
      </c>
    </row>
    <row r="838" spans="1:6" x14ac:dyDescent="0.2">
      <c r="A838" s="1" t="s">
        <v>2524</v>
      </c>
      <c r="B838" s="2" t="s">
        <v>2525</v>
      </c>
      <c r="C838" s="1" t="s">
        <v>2526</v>
      </c>
      <c r="D838" s="1" t="s">
        <v>9</v>
      </c>
      <c r="E838" s="6">
        <v>0.430730164022534</v>
      </c>
      <c r="F838" s="1">
        <v>0.159684385193059</v>
      </c>
    </row>
    <row r="839" spans="1:6" x14ac:dyDescent="0.2">
      <c r="A839" s="1" t="s">
        <v>2527</v>
      </c>
      <c r="B839" s="2" t="s">
        <v>2528</v>
      </c>
      <c r="C839" s="1" t="s">
        <v>2529</v>
      </c>
      <c r="D839" s="1" t="s">
        <v>9</v>
      </c>
      <c r="E839" s="6">
        <v>0.47964807629935602</v>
      </c>
      <c r="F839" s="1">
        <v>0.159684385193059</v>
      </c>
    </row>
    <row r="840" spans="1:6" x14ac:dyDescent="0.2">
      <c r="A840" s="1" t="s">
        <v>2530</v>
      </c>
      <c r="B840" s="2" t="s">
        <v>2531</v>
      </c>
      <c r="C840" s="1" t="s">
        <v>2532</v>
      </c>
      <c r="D840" s="1" t="s">
        <v>9</v>
      </c>
      <c r="E840" s="6">
        <v>0.43289998982552502</v>
      </c>
      <c r="F840" s="1">
        <v>0.159684385193059</v>
      </c>
    </row>
    <row r="841" spans="1:6" x14ac:dyDescent="0.2">
      <c r="A841" s="1" t="s">
        <v>2533</v>
      </c>
      <c r="B841" s="2" t="s">
        <v>2534</v>
      </c>
      <c r="C841" s="1" t="s">
        <v>2535</v>
      </c>
      <c r="D841" s="1" t="s">
        <v>9</v>
      </c>
      <c r="E841" s="6">
        <v>0.51318817646897597</v>
      </c>
      <c r="F841" s="1">
        <v>0.159962937985071</v>
      </c>
    </row>
    <row r="842" spans="1:6" x14ac:dyDescent="0.2">
      <c r="A842" s="1" t="s">
        <v>2536</v>
      </c>
      <c r="B842" s="2" t="s">
        <v>2537</v>
      </c>
      <c r="C842" s="1" t="s">
        <v>2538</v>
      </c>
      <c r="D842" s="1" t="s">
        <v>9</v>
      </c>
      <c r="E842" s="6">
        <v>0.32734283532660502</v>
      </c>
      <c r="F842" s="1">
        <v>0.159962937985071</v>
      </c>
    </row>
    <row r="843" spans="1:6" x14ac:dyDescent="0.2">
      <c r="A843" s="1" t="s">
        <v>2539</v>
      </c>
      <c r="B843" s="2" t="s">
        <v>2540</v>
      </c>
      <c r="C843" s="1" t="s">
        <v>2541</v>
      </c>
      <c r="D843" s="1" t="s">
        <v>9</v>
      </c>
      <c r="E843" s="6">
        <v>-0.308036398932932</v>
      </c>
      <c r="F843" s="1">
        <v>0.159962937985071</v>
      </c>
    </row>
    <row r="844" spans="1:6" x14ac:dyDescent="0.2">
      <c r="A844" s="1" t="s">
        <v>2542</v>
      </c>
      <c r="B844" s="2" t="s">
        <v>2543</v>
      </c>
      <c r="C844" s="1" t="s">
        <v>2544</v>
      </c>
      <c r="D844" s="1" t="s">
        <v>9</v>
      </c>
      <c r="E844" s="6">
        <v>0.35637635659655797</v>
      </c>
      <c r="F844" s="1">
        <v>0.159962937985071</v>
      </c>
    </row>
    <row r="845" spans="1:6" x14ac:dyDescent="0.2">
      <c r="A845" s="1" t="s">
        <v>2545</v>
      </c>
      <c r="B845" s="2" t="s">
        <v>2546</v>
      </c>
      <c r="C845" s="1" t="s">
        <v>2547</v>
      </c>
      <c r="D845" s="1" t="s">
        <v>9</v>
      </c>
      <c r="E845" s="6">
        <v>0.46220352460256098</v>
      </c>
      <c r="F845" s="1">
        <v>0.160687283119028</v>
      </c>
    </row>
    <row r="846" spans="1:6" x14ac:dyDescent="0.2">
      <c r="A846" s="1" t="s">
        <v>2548</v>
      </c>
      <c r="B846" s="2" t="s">
        <v>2549</v>
      </c>
      <c r="C846" s="1" t="s">
        <v>2550</v>
      </c>
      <c r="D846" s="1" t="s">
        <v>9</v>
      </c>
      <c r="E846" s="6">
        <v>-0.44782450765510301</v>
      </c>
      <c r="F846" s="1">
        <v>0.16076333207759</v>
      </c>
    </row>
    <row r="847" spans="1:6" x14ac:dyDescent="0.2">
      <c r="A847" s="1" t="s">
        <v>2551</v>
      </c>
      <c r="B847" s="2" t="s">
        <v>2552</v>
      </c>
      <c r="C847" s="1" t="s">
        <v>2553</v>
      </c>
      <c r="D847" s="1" t="s">
        <v>9</v>
      </c>
      <c r="E847" s="6">
        <v>0.35880332369517198</v>
      </c>
      <c r="F847" s="1">
        <v>0.16149200090157301</v>
      </c>
    </row>
    <row r="848" spans="1:6" x14ac:dyDescent="0.2">
      <c r="A848" s="1" t="s">
        <v>2554</v>
      </c>
      <c r="B848" s="2" t="s">
        <v>2555</v>
      </c>
      <c r="C848" s="1" t="s">
        <v>2556</v>
      </c>
      <c r="D848" s="1" t="s">
        <v>9</v>
      </c>
      <c r="E848" s="6">
        <v>0.41909495730320501</v>
      </c>
      <c r="F848" s="1">
        <v>0.16201892901221199</v>
      </c>
    </row>
    <row r="849" spans="1:6" x14ac:dyDescent="0.2">
      <c r="A849" s="1" t="s">
        <v>2557</v>
      </c>
      <c r="B849" s="2" t="s">
        <v>2558</v>
      </c>
      <c r="C849" s="1" t="s">
        <v>2559</v>
      </c>
      <c r="D849" s="1" t="s">
        <v>9</v>
      </c>
      <c r="E849" s="6">
        <v>0.403298252388269</v>
      </c>
      <c r="F849" s="1">
        <v>0.16211720547387401</v>
      </c>
    </row>
    <row r="850" spans="1:6" x14ac:dyDescent="0.2">
      <c r="A850" s="1" t="s">
        <v>2560</v>
      </c>
      <c r="B850" s="2" t="s">
        <v>2561</v>
      </c>
      <c r="C850" s="1" t="s">
        <v>2562</v>
      </c>
      <c r="D850" s="1" t="s">
        <v>30</v>
      </c>
      <c r="E850" s="6">
        <v>-0.65319136938739797</v>
      </c>
      <c r="F850" s="1">
        <v>0.16229580372871</v>
      </c>
    </row>
    <row r="851" spans="1:6" x14ac:dyDescent="0.2">
      <c r="A851" s="1" t="s">
        <v>2563</v>
      </c>
      <c r="B851" s="2" t="s">
        <v>2564</v>
      </c>
      <c r="C851" s="1" t="s">
        <v>2565</v>
      </c>
      <c r="D851" s="1" t="s">
        <v>9</v>
      </c>
      <c r="E851" s="6">
        <v>-0.75612680554832701</v>
      </c>
      <c r="F851" s="1">
        <v>0.162590501304229</v>
      </c>
    </row>
    <row r="852" spans="1:6" x14ac:dyDescent="0.2">
      <c r="A852" s="1" t="s">
        <v>2566</v>
      </c>
      <c r="B852" s="2" t="s">
        <v>2567</v>
      </c>
      <c r="C852" s="1" t="s">
        <v>2568</v>
      </c>
      <c r="D852" s="1" t="s">
        <v>9</v>
      </c>
      <c r="E852" s="6">
        <v>0.39828861529691501</v>
      </c>
      <c r="F852" s="1">
        <v>0.162590501304229</v>
      </c>
    </row>
    <row r="853" spans="1:6" x14ac:dyDescent="0.2">
      <c r="A853" s="1" t="s">
        <v>2569</v>
      </c>
      <c r="B853" s="2" t="s">
        <v>2570</v>
      </c>
      <c r="C853" s="1" t="s">
        <v>2571</v>
      </c>
      <c r="D853" s="1" t="s">
        <v>9</v>
      </c>
      <c r="E853" s="6">
        <v>-0.480873770639071</v>
      </c>
      <c r="F853" s="1">
        <v>0.162590501304229</v>
      </c>
    </row>
    <row r="854" spans="1:6" x14ac:dyDescent="0.2">
      <c r="A854" s="1" t="s">
        <v>2572</v>
      </c>
      <c r="B854" s="2" t="s">
        <v>2573</v>
      </c>
      <c r="C854" s="1" t="s">
        <v>2574</v>
      </c>
      <c r="D854" s="1" t="s">
        <v>9</v>
      </c>
      <c r="E854" s="6">
        <v>-0.845965532543278</v>
      </c>
      <c r="F854" s="1">
        <v>0.162590501304229</v>
      </c>
    </row>
    <row r="855" spans="1:6" x14ac:dyDescent="0.2">
      <c r="A855" s="1" t="s">
        <v>2575</v>
      </c>
      <c r="B855" s="2" t="s">
        <v>2576</v>
      </c>
      <c r="C855" s="1" t="s">
        <v>2577</v>
      </c>
      <c r="D855" s="1" t="s">
        <v>9</v>
      </c>
      <c r="E855" s="6">
        <v>0.33614020501491798</v>
      </c>
      <c r="F855" s="1">
        <v>0.16267765748778301</v>
      </c>
    </row>
    <row r="856" spans="1:6" x14ac:dyDescent="0.2">
      <c r="A856" s="1" t="s">
        <v>2578</v>
      </c>
      <c r="B856" s="2" t="s">
        <v>2579</v>
      </c>
      <c r="C856" s="1" t="s">
        <v>2580</v>
      </c>
      <c r="D856" s="1" t="s">
        <v>9</v>
      </c>
      <c r="E856" s="6">
        <v>0.34329362023469501</v>
      </c>
      <c r="F856" s="1">
        <v>0.16267765748778301</v>
      </c>
    </row>
    <row r="857" spans="1:6" x14ac:dyDescent="0.2">
      <c r="A857" s="1" t="s">
        <v>2581</v>
      </c>
      <c r="B857" s="2" t="s">
        <v>2582</v>
      </c>
      <c r="C857" s="1" t="s">
        <v>2583</v>
      </c>
      <c r="D857" s="1" t="s">
        <v>9</v>
      </c>
      <c r="E857" s="6">
        <v>0.43094001817189198</v>
      </c>
      <c r="F857" s="1">
        <v>0.163193528024559</v>
      </c>
    </row>
    <row r="858" spans="1:6" x14ac:dyDescent="0.2">
      <c r="A858" s="1" t="s">
        <v>2584</v>
      </c>
      <c r="B858" s="2" t="s">
        <v>2585</v>
      </c>
      <c r="C858" s="1" t="s">
        <v>2586</v>
      </c>
      <c r="D858" s="1" t="s">
        <v>9</v>
      </c>
      <c r="E858" s="6">
        <v>0.40246155795348398</v>
      </c>
      <c r="F858" s="1">
        <v>0.163193528024559</v>
      </c>
    </row>
    <row r="859" spans="1:6" x14ac:dyDescent="0.2">
      <c r="A859" s="1" t="s">
        <v>2587</v>
      </c>
      <c r="B859" s="2" t="s">
        <v>2588</v>
      </c>
      <c r="C859" s="1" t="s">
        <v>2589</v>
      </c>
      <c r="D859" s="1" t="s">
        <v>9</v>
      </c>
      <c r="E859" s="6">
        <v>-0.66219115815233998</v>
      </c>
      <c r="F859" s="1">
        <v>0.163193528024559</v>
      </c>
    </row>
    <row r="860" spans="1:6" x14ac:dyDescent="0.2">
      <c r="A860" s="1" t="s">
        <v>2590</v>
      </c>
      <c r="B860" s="2" t="s">
        <v>2591</v>
      </c>
      <c r="C860" s="1" t="s">
        <v>2592</v>
      </c>
      <c r="D860" s="1" t="s">
        <v>9</v>
      </c>
      <c r="E860" s="6">
        <v>1.0114301725078001</v>
      </c>
      <c r="F860" s="1">
        <v>0.16337776042058799</v>
      </c>
    </row>
    <row r="861" spans="1:6" x14ac:dyDescent="0.2">
      <c r="A861" s="1" t="s">
        <v>2593</v>
      </c>
      <c r="B861" s="2" t="s">
        <v>2594</v>
      </c>
      <c r="C861" s="1" t="s">
        <v>2595</v>
      </c>
      <c r="D861" s="1" t="s">
        <v>9</v>
      </c>
      <c r="E861" s="6">
        <v>0.449463698873377</v>
      </c>
      <c r="F861" s="1">
        <v>0.16337776042058799</v>
      </c>
    </row>
    <row r="862" spans="1:6" x14ac:dyDescent="0.2">
      <c r="A862" s="1" t="s">
        <v>2596</v>
      </c>
      <c r="B862" s="2" t="s">
        <v>2597</v>
      </c>
      <c r="C862" s="1" t="s">
        <v>2598</v>
      </c>
      <c r="D862" s="1" t="s">
        <v>9</v>
      </c>
      <c r="E862" s="6">
        <v>0.46711327042605499</v>
      </c>
      <c r="F862" s="1">
        <v>0.16337776042058799</v>
      </c>
    </row>
    <row r="863" spans="1:6" x14ac:dyDescent="0.2">
      <c r="A863" s="1" t="s">
        <v>2599</v>
      </c>
      <c r="B863" s="2" t="s">
        <v>2600</v>
      </c>
      <c r="C863" s="1" t="s">
        <v>2601</v>
      </c>
      <c r="D863" s="1" t="s">
        <v>13</v>
      </c>
      <c r="E863" s="6">
        <v>-0.66890392565920598</v>
      </c>
      <c r="F863" s="1">
        <v>0.16337776042058799</v>
      </c>
    </row>
    <row r="864" spans="1:6" x14ac:dyDescent="0.2">
      <c r="A864" s="1" t="s">
        <v>2602</v>
      </c>
      <c r="B864" s="2" t="s">
        <v>2603</v>
      </c>
      <c r="C864" s="1" t="s">
        <v>2604</v>
      </c>
      <c r="D864" s="1" t="s">
        <v>9</v>
      </c>
      <c r="E864" s="6">
        <v>-0.73018012005561395</v>
      </c>
      <c r="F864" s="1">
        <v>0.16337776042058799</v>
      </c>
    </row>
    <row r="865" spans="1:6" x14ac:dyDescent="0.2">
      <c r="A865" s="1" t="s">
        <v>2605</v>
      </c>
      <c r="B865" s="2" t="s">
        <v>2606</v>
      </c>
      <c r="C865" s="1" t="s">
        <v>2607</v>
      </c>
      <c r="D865" s="1" t="s">
        <v>30</v>
      </c>
      <c r="E865" s="6">
        <v>-0.704681214932943</v>
      </c>
      <c r="F865" s="1">
        <v>0.16337776042058799</v>
      </c>
    </row>
    <row r="866" spans="1:6" x14ac:dyDescent="0.2">
      <c r="A866" s="1" t="s">
        <v>2608</v>
      </c>
      <c r="B866" s="2" t="s">
        <v>2609</v>
      </c>
      <c r="C866" s="1" t="s">
        <v>2610</v>
      </c>
      <c r="D866" s="1" t="s">
        <v>9</v>
      </c>
      <c r="E866" s="6">
        <v>1.4489621595248501</v>
      </c>
      <c r="F866" s="1">
        <v>0.16354881345608899</v>
      </c>
    </row>
    <row r="867" spans="1:6" x14ac:dyDescent="0.2">
      <c r="A867" s="1" t="s">
        <v>2611</v>
      </c>
      <c r="B867" s="2" t="s">
        <v>2612</v>
      </c>
      <c r="C867" s="1" t="s">
        <v>2613</v>
      </c>
      <c r="D867" s="1" t="s">
        <v>9</v>
      </c>
      <c r="E867" s="6">
        <v>0.41410279704167802</v>
      </c>
      <c r="F867" s="1">
        <v>0.163843482937852</v>
      </c>
    </row>
    <row r="868" spans="1:6" x14ac:dyDescent="0.2">
      <c r="A868" s="1" t="s">
        <v>2614</v>
      </c>
      <c r="B868" s="2" t="s">
        <v>2615</v>
      </c>
      <c r="C868" s="1" t="s">
        <v>2616</v>
      </c>
      <c r="D868" s="1" t="s">
        <v>9</v>
      </c>
      <c r="E868" s="6">
        <v>0.42821141685547098</v>
      </c>
      <c r="F868" s="1">
        <v>0.163843482937852</v>
      </c>
    </row>
    <row r="869" spans="1:6" x14ac:dyDescent="0.2">
      <c r="A869" s="1" t="s">
        <v>2617</v>
      </c>
      <c r="B869" s="2" t="s">
        <v>2618</v>
      </c>
      <c r="C869" s="1" t="s">
        <v>2619</v>
      </c>
      <c r="D869" s="1" t="s">
        <v>9</v>
      </c>
      <c r="E869" s="6">
        <v>0.33228443389325402</v>
      </c>
      <c r="F869" s="1">
        <v>0.16404065751754701</v>
      </c>
    </row>
    <row r="870" spans="1:6" x14ac:dyDescent="0.2">
      <c r="A870" s="1" t="s">
        <v>2620</v>
      </c>
      <c r="B870" s="2" t="s">
        <v>2621</v>
      </c>
      <c r="C870" s="1" t="s">
        <v>2622</v>
      </c>
      <c r="D870" s="1" t="s">
        <v>9</v>
      </c>
      <c r="E870" s="6">
        <v>0.33394773287686202</v>
      </c>
      <c r="F870" s="1">
        <v>0.16404065751754701</v>
      </c>
    </row>
    <row r="871" spans="1:6" x14ac:dyDescent="0.2">
      <c r="A871" s="1" t="s">
        <v>2623</v>
      </c>
      <c r="B871" s="2" t="s">
        <v>2624</v>
      </c>
      <c r="C871" s="1" t="s">
        <v>2625</v>
      </c>
      <c r="D871" s="1" t="s">
        <v>9</v>
      </c>
      <c r="E871" s="6">
        <v>0.42943848235821802</v>
      </c>
      <c r="F871" s="1">
        <v>0.16409567257871299</v>
      </c>
    </row>
    <row r="872" spans="1:6" x14ac:dyDescent="0.2">
      <c r="A872" s="1" t="s">
        <v>2626</v>
      </c>
      <c r="B872" s="2" t="s">
        <v>2627</v>
      </c>
      <c r="C872" s="1" t="s">
        <v>2628</v>
      </c>
      <c r="D872" s="1" t="s">
        <v>13</v>
      </c>
      <c r="E872" s="6">
        <v>-0.68168279847670499</v>
      </c>
      <c r="F872" s="1">
        <v>0.16415333419126801</v>
      </c>
    </row>
    <row r="873" spans="1:6" x14ac:dyDescent="0.2">
      <c r="A873" s="1" t="s">
        <v>2629</v>
      </c>
      <c r="B873" s="2" t="s">
        <v>2630</v>
      </c>
      <c r="C873" s="1" t="s">
        <v>2631</v>
      </c>
      <c r="D873" s="1" t="s">
        <v>9</v>
      </c>
      <c r="E873" s="6">
        <v>0.47951020991023002</v>
      </c>
      <c r="F873" s="1">
        <v>0.164154281703974</v>
      </c>
    </row>
    <row r="874" spans="1:6" x14ac:dyDescent="0.2">
      <c r="A874" s="1" t="s">
        <v>2632</v>
      </c>
      <c r="B874" s="2" t="s">
        <v>2633</v>
      </c>
      <c r="C874" s="1" t="s">
        <v>2634</v>
      </c>
      <c r="D874" s="1" t="s">
        <v>9</v>
      </c>
      <c r="E874" s="6">
        <v>0.41718390848914899</v>
      </c>
      <c r="F874" s="1">
        <v>0.164154281703974</v>
      </c>
    </row>
    <row r="875" spans="1:6" x14ac:dyDescent="0.2">
      <c r="A875" s="1" t="s">
        <v>2635</v>
      </c>
      <c r="B875" s="2" t="s">
        <v>2636</v>
      </c>
      <c r="C875" s="1" t="s">
        <v>2637</v>
      </c>
      <c r="D875" s="1" t="s">
        <v>9</v>
      </c>
      <c r="E875" s="6">
        <v>-0.68651096250094001</v>
      </c>
      <c r="F875" s="1">
        <v>0.164411179354648</v>
      </c>
    </row>
    <row r="876" spans="1:6" x14ac:dyDescent="0.2">
      <c r="A876" s="1" t="s">
        <v>2638</v>
      </c>
      <c r="B876" s="2" t="s">
        <v>2639</v>
      </c>
      <c r="C876" s="1" t="s">
        <v>2640</v>
      </c>
      <c r="D876" s="1" t="s">
        <v>9</v>
      </c>
      <c r="E876" s="6">
        <v>0.39805786776764102</v>
      </c>
      <c r="F876" s="1">
        <v>0.16443685814585399</v>
      </c>
    </row>
    <row r="877" spans="1:6" x14ac:dyDescent="0.2">
      <c r="A877" s="1" t="s">
        <v>2641</v>
      </c>
      <c r="B877" s="2" t="s">
        <v>2642</v>
      </c>
      <c r="C877" s="1" t="s">
        <v>2643</v>
      </c>
      <c r="D877" s="1" t="s">
        <v>9</v>
      </c>
      <c r="E877" s="6">
        <v>0.33899007392973202</v>
      </c>
      <c r="F877" s="1">
        <v>0.16443685814585399</v>
      </c>
    </row>
    <row r="878" spans="1:6" x14ac:dyDescent="0.2">
      <c r="A878" s="1" t="s">
        <v>2644</v>
      </c>
      <c r="B878" s="2" t="s">
        <v>2645</v>
      </c>
      <c r="C878" s="1" t="s">
        <v>2646</v>
      </c>
      <c r="D878" s="1" t="s">
        <v>9</v>
      </c>
      <c r="E878" s="6">
        <v>0.33933920808157197</v>
      </c>
      <c r="F878" s="1">
        <v>0.16443685814585399</v>
      </c>
    </row>
    <row r="879" spans="1:6" x14ac:dyDescent="0.2">
      <c r="A879" s="1" t="s">
        <v>2647</v>
      </c>
      <c r="B879" s="2" t="s">
        <v>2648</v>
      </c>
      <c r="C879" s="1" t="s">
        <v>2649</v>
      </c>
      <c r="D879" s="1" t="s">
        <v>9</v>
      </c>
      <c r="E879" s="6">
        <v>0.43037352653411398</v>
      </c>
      <c r="F879" s="1">
        <v>0.16443685814585399</v>
      </c>
    </row>
    <row r="880" spans="1:6" x14ac:dyDescent="0.2">
      <c r="A880" s="1" t="s">
        <v>2650</v>
      </c>
      <c r="B880" s="2" t="s">
        <v>2651</v>
      </c>
      <c r="C880" s="1" t="s">
        <v>2652</v>
      </c>
      <c r="D880" s="1" t="s">
        <v>9</v>
      </c>
      <c r="E880" s="6">
        <v>-0.76606630151293398</v>
      </c>
      <c r="F880" s="1">
        <v>0.16443685814585399</v>
      </c>
    </row>
    <row r="881" spans="1:6" x14ac:dyDescent="0.2">
      <c r="A881" s="1" t="s">
        <v>2653</v>
      </c>
      <c r="B881" s="2" t="s">
        <v>2654</v>
      </c>
      <c r="C881" s="1" t="s">
        <v>2655</v>
      </c>
      <c r="D881" s="1" t="s">
        <v>9</v>
      </c>
      <c r="E881" s="6">
        <v>1.45686877042454</v>
      </c>
      <c r="F881" s="1">
        <v>0.16492009132686999</v>
      </c>
    </row>
    <row r="882" spans="1:6" x14ac:dyDescent="0.2">
      <c r="A882" s="1" t="s">
        <v>2656</v>
      </c>
      <c r="B882" s="2" t="s">
        <v>2657</v>
      </c>
      <c r="C882" s="1" t="s">
        <v>2658</v>
      </c>
      <c r="D882" s="1" t="s">
        <v>9</v>
      </c>
      <c r="E882" s="6">
        <v>0.39057783243588501</v>
      </c>
      <c r="F882" s="1">
        <v>0.16492009132686999</v>
      </c>
    </row>
    <row r="883" spans="1:6" x14ac:dyDescent="0.2">
      <c r="A883" s="1" t="s">
        <v>2659</v>
      </c>
      <c r="B883" s="2" t="s">
        <v>2660</v>
      </c>
      <c r="C883" s="1" t="s">
        <v>2661</v>
      </c>
      <c r="D883" s="1" t="s">
        <v>9</v>
      </c>
      <c r="E883" s="6">
        <v>0.42027182944494701</v>
      </c>
      <c r="F883" s="1">
        <v>0.16492009132686999</v>
      </c>
    </row>
    <row r="884" spans="1:6" x14ac:dyDescent="0.2">
      <c r="A884" s="1" t="s">
        <v>2662</v>
      </c>
      <c r="B884" s="2" t="s">
        <v>2663</v>
      </c>
      <c r="C884" s="1" t="s">
        <v>2664</v>
      </c>
      <c r="D884" s="1" t="s">
        <v>13</v>
      </c>
      <c r="E884" s="6">
        <v>0.74459018949953504</v>
      </c>
      <c r="F884" s="1">
        <v>0.16492009132686999</v>
      </c>
    </row>
    <row r="885" spans="1:6" x14ac:dyDescent="0.2">
      <c r="A885" s="1" t="s">
        <v>2665</v>
      </c>
      <c r="B885" s="2" t="s">
        <v>2666</v>
      </c>
      <c r="C885" s="1" t="s">
        <v>2667</v>
      </c>
      <c r="D885" s="1" t="s">
        <v>9</v>
      </c>
      <c r="E885" s="6">
        <v>0.43226705005472399</v>
      </c>
      <c r="F885" s="1">
        <v>0.16492009132686999</v>
      </c>
    </row>
    <row r="886" spans="1:6" x14ac:dyDescent="0.2">
      <c r="A886" s="1" t="s">
        <v>2668</v>
      </c>
      <c r="B886" s="2" t="s">
        <v>2669</v>
      </c>
      <c r="C886" s="1" t="s">
        <v>2670</v>
      </c>
      <c r="D886" s="1" t="s">
        <v>9</v>
      </c>
      <c r="E886" s="6">
        <v>0.32437810992759097</v>
      </c>
      <c r="F886" s="1">
        <v>0.16492009132686999</v>
      </c>
    </row>
    <row r="887" spans="1:6" x14ac:dyDescent="0.2">
      <c r="A887" s="1" t="s">
        <v>2671</v>
      </c>
      <c r="B887" s="2" t="s">
        <v>2672</v>
      </c>
      <c r="C887" s="1" t="s">
        <v>2673</v>
      </c>
      <c r="D887" s="1" t="s">
        <v>9</v>
      </c>
      <c r="E887" s="6">
        <v>-0.67187843854061102</v>
      </c>
      <c r="F887" s="1">
        <v>0.16492009132686999</v>
      </c>
    </row>
    <row r="888" spans="1:6" x14ac:dyDescent="0.2">
      <c r="A888" s="1" t="s">
        <v>2674</v>
      </c>
      <c r="B888" s="2" t="s">
        <v>2675</v>
      </c>
      <c r="C888" s="1" t="s">
        <v>2676</v>
      </c>
      <c r="D888" s="1" t="s">
        <v>9</v>
      </c>
      <c r="E888" s="6">
        <v>0.30264300767639701</v>
      </c>
      <c r="F888" s="1">
        <v>0.16492009132686999</v>
      </c>
    </row>
    <row r="889" spans="1:6" x14ac:dyDescent="0.2">
      <c r="A889" s="1" t="s">
        <v>2677</v>
      </c>
      <c r="B889" s="2" t="s">
        <v>2678</v>
      </c>
      <c r="C889" s="1" t="s">
        <v>2679</v>
      </c>
      <c r="D889" s="1" t="s">
        <v>9</v>
      </c>
      <c r="E889" s="6">
        <v>0.419193981567138</v>
      </c>
      <c r="F889" s="1">
        <v>0.16492009132686999</v>
      </c>
    </row>
    <row r="890" spans="1:6" x14ac:dyDescent="0.2">
      <c r="A890" s="1" t="s">
        <v>2680</v>
      </c>
      <c r="B890" s="2" t="s">
        <v>2681</v>
      </c>
      <c r="C890" s="1" t="s">
        <v>2682</v>
      </c>
      <c r="D890" s="1" t="s">
        <v>9</v>
      </c>
      <c r="E890" s="6">
        <v>0.34767695359561201</v>
      </c>
      <c r="F890" s="1">
        <v>0.16492009132686999</v>
      </c>
    </row>
    <row r="891" spans="1:6" x14ac:dyDescent="0.2">
      <c r="A891" s="1" t="s">
        <v>2683</v>
      </c>
      <c r="B891" s="2" t="s">
        <v>2684</v>
      </c>
      <c r="C891" s="1" t="s">
        <v>2685</v>
      </c>
      <c r="D891" s="1" t="s">
        <v>9</v>
      </c>
      <c r="E891" s="6">
        <v>0.29909082391398301</v>
      </c>
      <c r="F891" s="1">
        <v>0.16492009132686999</v>
      </c>
    </row>
    <row r="892" spans="1:6" x14ac:dyDescent="0.2">
      <c r="A892" s="1" t="s">
        <v>2686</v>
      </c>
      <c r="B892" s="2" t="s">
        <v>2687</v>
      </c>
      <c r="C892" s="1" t="s">
        <v>2688</v>
      </c>
      <c r="D892" s="1" t="s">
        <v>9</v>
      </c>
      <c r="E892" s="6">
        <v>0.35378625552912302</v>
      </c>
      <c r="F892" s="1">
        <v>0.16492009132686999</v>
      </c>
    </row>
    <row r="893" spans="1:6" x14ac:dyDescent="0.2">
      <c r="A893" s="1" t="s">
        <v>2689</v>
      </c>
      <c r="B893" s="2" t="s">
        <v>2690</v>
      </c>
      <c r="C893" s="1" t="s">
        <v>2691</v>
      </c>
      <c r="D893" s="1" t="s">
        <v>9</v>
      </c>
      <c r="E893" s="6">
        <v>0.39905198829659899</v>
      </c>
      <c r="F893" s="1">
        <v>0.16492009132686999</v>
      </c>
    </row>
    <row r="894" spans="1:6" x14ac:dyDescent="0.2">
      <c r="A894" s="1" t="s">
        <v>2692</v>
      </c>
      <c r="B894" s="2" t="s">
        <v>2693</v>
      </c>
      <c r="C894" s="1" t="s">
        <v>2694</v>
      </c>
      <c r="D894" s="1" t="s">
        <v>9</v>
      </c>
      <c r="E894" s="6">
        <v>0.34206327144562998</v>
      </c>
      <c r="F894" s="1">
        <v>0.16492009132686999</v>
      </c>
    </row>
    <row r="895" spans="1:6" x14ac:dyDescent="0.2">
      <c r="A895" s="1" t="s">
        <v>2695</v>
      </c>
      <c r="B895" s="2" t="s">
        <v>2696</v>
      </c>
      <c r="C895" s="1" t="s">
        <v>2697</v>
      </c>
      <c r="D895" s="1" t="s">
        <v>9</v>
      </c>
      <c r="E895" s="6">
        <v>0.28494673657202402</v>
      </c>
      <c r="F895" s="1">
        <v>0.16492009132686999</v>
      </c>
    </row>
    <row r="896" spans="1:6" x14ac:dyDescent="0.2">
      <c r="A896" s="1" t="s">
        <v>2698</v>
      </c>
      <c r="B896" s="2" t="s">
        <v>2699</v>
      </c>
      <c r="C896" s="1" t="s">
        <v>2700</v>
      </c>
      <c r="D896" s="1" t="s">
        <v>9</v>
      </c>
      <c r="E896" s="6">
        <v>-0.42732285559399102</v>
      </c>
      <c r="F896" s="1">
        <v>0.16492009132686999</v>
      </c>
    </row>
    <row r="897" spans="1:6" x14ac:dyDescent="0.2">
      <c r="A897" s="1" t="s">
        <v>2701</v>
      </c>
      <c r="B897" s="2" t="s">
        <v>2702</v>
      </c>
      <c r="C897" s="1" t="s">
        <v>2703</v>
      </c>
      <c r="D897" s="1" t="s">
        <v>9</v>
      </c>
      <c r="E897" s="6">
        <v>0.323937830150411</v>
      </c>
      <c r="F897" s="1">
        <v>0.16492009132686999</v>
      </c>
    </row>
    <row r="898" spans="1:6" x14ac:dyDescent="0.2">
      <c r="A898" s="1" t="s">
        <v>2704</v>
      </c>
      <c r="B898" s="2" t="s">
        <v>2705</v>
      </c>
      <c r="C898" s="1" t="s">
        <v>2706</v>
      </c>
      <c r="D898" s="1" t="s">
        <v>9</v>
      </c>
      <c r="E898" s="6">
        <v>0.89054168397268596</v>
      </c>
      <c r="F898" s="1">
        <v>0.16492009132686999</v>
      </c>
    </row>
    <row r="899" spans="1:6" x14ac:dyDescent="0.2">
      <c r="A899" s="1" t="s">
        <v>2707</v>
      </c>
      <c r="B899" s="2" t="s">
        <v>2708</v>
      </c>
      <c r="C899" s="1" t="s">
        <v>2709</v>
      </c>
      <c r="D899" s="1" t="s">
        <v>9</v>
      </c>
      <c r="E899" s="6">
        <v>0.41149307977698901</v>
      </c>
      <c r="F899" s="1">
        <v>0.16492009132686999</v>
      </c>
    </row>
    <row r="900" spans="1:6" x14ac:dyDescent="0.2">
      <c r="A900" s="1" t="s">
        <v>2710</v>
      </c>
      <c r="B900" s="2" t="s">
        <v>2711</v>
      </c>
      <c r="C900" s="1" t="s">
        <v>2712</v>
      </c>
      <c r="D900" s="1" t="s">
        <v>9</v>
      </c>
      <c r="E900" s="6">
        <v>-0.66388115887116705</v>
      </c>
      <c r="F900" s="1">
        <v>0.16492009132686999</v>
      </c>
    </row>
    <row r="901" spans="1:6" x14ac:dyDescent="0.2">
      <c r="A901" s="1" t="s">
        <v>2713</v>
      </c>
      <c r="B901" s="2" t="s">
        <v>2714</v>
      </c>
      <c r="C901" s="1" t="s">
        <v>2715</v>
      </c>
      <c r="D901" s="1" t="s">
        <v>9</v>
      </c>
      <c r="E901" s="6">
        <v>-0.75148860855728405</v>
      </c>
      <c r="F901" s="1">
        <v>0.16492009132686999</v>
      </c>
    </row>
    <row r="902" spans="1:6" x14ac:dyDescent="0.2">
      <c r="A902" s="1" t="s">
        <v>2716</v>
      </c>
      <c r="B902" s="2" t="s">
        <v>2717</v>
      </c>
      <c r="C902" s="1" t="s">
        <v>2718</v>
      </c>
      <c r="D902" s="1" t="s">
        <v>9</v>
      </c>
      <c r="E902" s="6">
        <v>-0.81854767969506104</v>
      </c>
      <c r="F902" s="1">
        <v>0.16492009132686999</v>
      </c>
    </row>
    <row r="903" spans="1:6" x14ac:dyDescent="0.2">
      <c r="A903" s="1" t="s">
        <v>2719</v>
      </c>
      <c r="B903" s="2" t="s">
        <v>2720</v>
      </c>
      <c r="C903" s="1" t="s">
        <v>2721</v>
      </c>
      <c r="D903" s="1" t="s">
        <v>9</v>
      </c>
      <c r="E903" s="6">
        <v>-0.659863692408172</v>
      </c>
      <c r="F903" s="1">
        <v>0.16492009132686999</v>
      </c>
    </row>
    <row r="904" spans="1:6" x14ac:dyDescent="0.2">
      <c r="A904" s="1" t="s">
        <v>2722</v>
      </c>
      <c r="B904" s="2" t="s">
        <v>2723</v>
      </c>
      <c r="C904" s="1" t="s">
        <v>1097</v>
      </c>
      <c r="D904" s="1" t="s">
        <v>13</v>
      </c>
      <c r="E904" s="6">
        <v>-0.89795485390639296</v>
      </c>
      <c r="F904" s="1">
        <v>0.16492009132686999</v>
      </c>
    </row>
    <row r="905" spans="1:6" x14ac:dyDescent="0.2">
      <c r="A905" s="1" t="s">
        <v>2724</v>
      </c>
      <c r="B905" s="2" t="s">
        <v>2725</v>
      </c>
      <c r="C905" s="1" t="s">
        <v>2726</v>
      </c>
      <c r="D905" s="1" t="s">
        <v>30</v>
      </c>
      <c r="E905" s="6">
        <v>-0.82451111832648905</v>
      </c>
      <c r="F905" s="1">
        <v>0.16492009132686999</v>
      </c>
    </row>
    <row r="906" spans="1:6" x14ac:dyDescent="0.2">
      <c r="A906" s="1" t="s">
        <v>2727</v>
      </c>
      <c r="B906" s="2" t="s">
        <v>2728</v>
      </c>
      <c r="C906" s="1" t="s">
        <v>2729</v>
      </c>
      <c r="D906" s="1" t="s">
        <v>13</v>
      </c>
      <c r="E906" s="6">
        <v>-0.78040023808164705</v>
      </c>
      <c r="F906" s="1">
        <v>0.16492009132686999</v>
      </c>
    </row>
    <row r="907" spans="1:6" x14ac:dyDescent="0.2">
      <c r="A907" s="1" t="s">
        <v>2730</v>
      </c>
      <c r="B907" s="2" t="s">
        <v>2731</v>
      </c>
      <c r="C907" s="1" t="s">
        <v>2732</v>
      </c>
      <c r="D907" s="1" t="s">
        <v>13</v>
      </c>
      <c r="E907" s="6">
        <v>-0.76838524503083305</v>
      </c>
      <c r="F907" s="1">
        <v>0.16492009132686999</v>
      </c>
    </row>
    <row r="908" spans="1:6" x14ac:dyDescent="0.2">
      <c r="A908" s="1" t="s">
        <v>2733</v>
      </c>
      <c r="B908" s="2" t="s">
        <v>2734</v>
      </c>
      <c r="C908" s="1" t="s">
        <v>2735</v>
      </c>
      <c r="D908" s="1" t="s">
        <v>92</v>
      </c>
      <c r="E908" s="6">
        <v>-0.64387441580785798</v>
      </c>
      <c r="F908" s="1">
        <v>0.16492009132686999</v>
      </c>
    </row>
    <row r="909" spans="1:6" x14ac:dyDescent="0.2">
      <c r="A909" s="1" t="s">
        <v>2736</v>
      </c>
      <c r="B909" s="2" t="s">
        <v>2737</v>
      </c>
      <c r="C909" s="1" t="s">
        <v>2738</v>
      </c>
      <c r="D909" s="1" t="s">
        <v>30</v>
      </c>
      <c r="E909" s="6">
        <v>-0.52297629096374398</v>
      </c>
      <c r="F909" s="1">
        <v>0.16492009132686999</v>
      </c>
    </row>
    <row r="910" spans="1:6" x14ac:dyDescent="0.2">
      <c r="A910" s="1" t="s">
        <v>2739</v>
      </c>
      <c r="B910" s="2" t="s">
        <v>2740</v>
      </c>
      <c r="C910" s="1" t="s">
        <v>2741</v>
      </c>
      <c r="D910" s="1" t="s">
        <v>92</v>
      </c>
      <c r="E910" s="6">
        <v>0.42729562136402099</v>
      </c>
      <c r="F910" s="1">
        <v>0.16492009132686999</v>
      </c>
    </row>
    <row r="911" spans="1:6" x14ac:dyDescent="0.2">
      <c r="A911" s="1" t="s">
        <v>2742</v>
      </c>
      <c r="B911" s="2" t="s">
        <v>2743</v>
      </c>
      <c r="C911" s="1" t="s">
        <v>2744</v>
      </c>
      <c r="D911" s="1" t="s">
        <v>9</v>
      </c>
      <c r="E911" s="6">
        <v>1.3588313284745901</v>
      </c>
      <c r="F911" s="1">
        <v>0.165067548052622</v>
      </c>
    </row>
    <row r="912" spans="1:6" x14ac:dyDescent="0.2">
      <c r="A912" s="1" t="s">
        <v>2745</v>
      </c>
      <c r="B912" s="2" t="s">
        <v>2746</v>
      </c>
      <c r="C912" s="1" t="s">
        <v>2747</v>
      </c>
      <c r="D912" s="1" t="s">
        <v>9</v>
      </c>
      <c r="E912" s="6">
        <v>0.61749600386955505</v>
      </c>
      <c r="F912" s="1">
        <v>0.165067548052622</v>
      </c>
    </row>
    <row r="913" spans="1:6" x14ac:dyDescent="0.2">
      <c r="A913" s="1" t="s">
        <v>2748</v>
      </c>
      <c r="B913" s="2" t="s">
        <v>2749</v>
      </c>
      <c r="C913" s="1" t="s">
        <v>2750</v>
      </c>
      <c r="D913" s="1" t="s">
        <v>9</v>
      </c>
      <c r="E913" s="6">
        <v>0.321491866753709</v>
      </c>
      <c r="F913" s="1">
        <v>0.165067548052622</v>
      </c>
    </row>
    <row r="914" spans="1:6" x14ac:dyDescent="0.2">
      <c r="A914" s="1" t="s">
        <v>2751</v>
      </c>
      <c r="B914" s="2" t="s">
        <v>2752</v>
      </c>
      <c r="C914" s="1" t="s">
        <v>2753</v>
      </c>
      <c r="D914" s="1" t="s">
        <v>9</v>
      </c>
      <c r="E914" s="6">
        <v>0.31780346432648898</v>
      </c>
      <c r="F914" s="1">
        <v>0.165067548052622</v>
      </c>
    </row>
    <row r="915" spans="1:6" x14ac:dyDescent="0.2">
      <c r="A915" s="1" t="s">
        <v>2754</v>
      </c>
      <c r="B915" s="2" t="s">
        <v>2755</v>
      </c>
      <c r="C915" s="1" t="s">
        <v>2756</v>
      </c>
      <c r="D915" s="1" t="s">
        <v>13</v>
      </c>
      <c r="E915" s="6">
        <v>-0.69973965055581699</v>
      </c>
      <c r="F915" s="1">
        <v>0.165067548052622</v>
      </c>
    </row>
    <row r="916" spans="1:6" x14ac:dyDescent="0.2">
      <c r="A916" s="1" t="s">
        <v>2757</v>
      </c>
      <c r="B916" s="2" t="s">
        <v>2758</v>
      </c>
      <c r="C916" s="1" t="s">
        <v>2759</v>
      </c>
      <c r="D916" s="1" t="s">
        <v>9</v>
      </c>
      <c r="E916" s="6">
        <v>-0.67356638156039905</v>
      </c>
      <c r="F916" s="1">
        <v>0.165067548052622</v>
      </c>
    </row>
    <row r="917" spans="1:6" x14ac:dyDescent="0.2">
      <c r="A917" s="1" t="s">
        <v>2760</v>
      </c>
      <c r="B917" s="2" t="s">
        <v>2761</v>
      </c>
      <c r="C917" s="1" t="s">
        <v>2762</v>
      </c>
      <c r="D917" s="1" t="s">
        <v>9</v>
      </c>
      <c r="E917" s="6">
        <v>0.459676189817672</v>
      </c>
      <c r="F917" s="1">
        <v>0.16517422053383901</v>
      </c>
    </row>
    <row r="918" spans="1:6" x14ac:dyDescent="0.2">
      <c r="A918" s="1" t="s">
        <v>2763</v>
      </c>
      <c r="B918" s="2" t="s">
        <v>2764</v>
      </c>
      <c r="C918" s="1" t="s">
        <v>2765</v>
      </c>
      <c r="D918" s="1" t="s">
        <v>9</v>
      </c>
      <c r="E918" s="6">
        <v>0.52344259981803398</v>
      </c>
      <c r="F918" s="1">
        <v>0.165309869258421</v>
      </c>
    </row>
    <row r="919" spans="1:6" x14ac:dyDescent="0.2">
      <c r="A919" s="1" t="s">
        <v>2766</v>
      </c>
      <c r="B919" s="2" t="s">
        <v>2767</v>
      </c>
      <c r="C919" s="1" t="s">
        <v>2768</v>
      </c>
      <c r="D919" s="1" t="s">
        <v>9</v>
      </c>
      <c r="E919" s="6">
        <v>0.35218956032561699</v>
      </c>
      <c r="F919" s="1">
        <v>0.165309869258421</v>
      </c>
    </row>
    <row r="920" spans="1:6" x14ac:dyDescent="0.2">
      <c r="A920" s="1" t="s">
        <v>2769</v>
      </c>
      <c r="B920" s="2" t="s">
        <v>2770</v>
      </c>
      <c r="C920" s="1" t="s">
        <v>2771</v>
      </c>
      <c r="D920" s="1" t="s">
        <v>9</v>
      </c>
      <c r="E920" s="6">
        <v>-0.94699910570563495</v>
      </c>
      <c r="F920" s="1">
        <v>0.165309869258421</v>
      </c>
    </row>
    <row r="921" spans="1:6" x14ac:dyDescent="0.2">
      <c r="A921" s="1" t="s">
        <v>2772</v>
      </c>
      <c r="B921" s="2" t="s">
        <v>2773</v>
      </c>
      <c r="C921" s="1" t="s">
        <v>2774</v>
      </c>
      <c r="D921" s="1" t="s">
        <v>9</v>
      </c>
      <c r="E921" s="6">
        <v>0.36667734572643901</v>
      </c>
      <c r="F921" s="1">
        <v>0.16549337430519401</v>
      </c>
    </row>
    <row r="922" spans="1:6" x14ac:dyDescent="0.2">
      <c r="A922" s="1" t="s">
        <v>2775</v>
      </c>
      <c r="B922" s="2" t="s">
        <v>2776</v>
      </c>
      <c r="C922" s="1" t="s">
        <v>2777</v>
      </c>
      <c r="D922" s="1" t="s">
        <v>9</v>
      </c>
      <c r="E922" s="6">
        <v>0.49177517002237298</v>
      </c>
      <c r="F922" s="1">
        <v>0.16549337430519401</v>
      </c>
    </row>
    <row r="923" spans="1:6" x14ac:dyDescent="0.2">
      <c r="A923" s="1" t="s">
        <v>2778</v>
      </c>
      <c r="B923" s="2" t="s">
        <v>2779</v>
      </c>
      <c r="C923" s="1" t="s">
        <v>2780</v>
      </c>
      <c r="D923" s="1" t="s">
        <v>9</v>
      </c>
      <c r="E923" s="6">
        <v>-0.77510781278059304</v>
      </c>
      <c r="F923" s="1">
        <v>0.16549337430519401</v>
      </c>
    </row>
    <row r="924" spans="1:6" x14ac:dyDescent="0.2">
      <c r="A924" s="1" t="s">
        <v>2781</v>
      </c>
      <c r="B924" s="2" t="s">
        <v>2782</v>
      </c>
      <c r="C924" s="1" t="s">
        <v>2783</v>
      </c>
      <c r="D924" s="1" t="s">
        <v>9</v>
      </c>
      <c r="E924" s="6">
        <v>0.32501814231860399</v>
      </c>
      <c r="F924" s="1">
        <v>0.16569122927597499</v>
      </c>
    </row>
    <row r="925" spans="1:6" x14ac:dyDescent="0.2">
      <c r="A925" s="1" t="s">
        <v>2784</v>
      </c>
      <c r="B925" s="2" t="s">
        <v>2785</v>
      </c>
      <c r="C925" s="1" t="s">
        <v>2786</v>
      </c>
      <c r="D925" s="1" t="s">
        <v>9</v>
      </c>
      <c r="E925" s="6">
        <v>0.37834294832728599</v>
      </c>
      <c r="F925" s="1">
        <v>0.16570560540870999</v>
      </c>
    </row>
    <row r="926" spans="1:6" x14ac:dyDescent="0.2">
      <c r="A926" s="1" t="s">
        <v>2787</v>
      </c>
      <c r="B926" s="2" t="s">
        <v>2788</v>
      </c>
      <c r="C926" s="1" t="s">
        <v>2789</v>
      </c>
      <c r="D926" s="1" t="s">
        <v>9</v>
      </c>
      <c r="E926" s="6">
        <v>0.29683836903697902</v>
      </c>
      <c r="F926" s="1">
        <v>0.16570560540870999</v>
      </c>
    </row>
    <row r="927" spans="1:6" x14ac:dyDescent="0.2">
      <c r="A927" s="1" t="s">
        <v>2790</v>
      </c>
      <c r="B927" s="2" t="s">
        <v>2791</v>
      </c>
      <c r="C927" s="1" t="s">
        <v>2792</v>
      </c>
      <c r="D927" s="1" t="s">
        <v>9</v>
      </c>
      <c r="E927" s="6">
        <v>0.36837155483725298</v>
      </c>
      <c r="F927" s="1">
        <v>0.16570560540870999</v>
      </c>
    </row>
    <row r="928" spans="1:6" x14ac:dyDescent="0.2">
      <c r="A928" s="1" t="s">
        <v>2793</v>
      </c>
      <c r="B928" s="2" t="s">
        <v>2794</v>
      </c>
      <c r="C928" s="1" t="s">
        <v>2795</v>
      </c>
      <c r="D928" s="1" t="s">
        <v>9</v>
      </c>
      <c r="E928" s="6">
        <v>0.66365656997712097</v>
      </c>
      <c r="F928" s="1">
        <v>0.16570560540870999</v>
      </c>
    </row>
    <row r="929" spans="1:6" x14ac:dyDescent="0.2">
      <c r="A929" s="1" t="s">
        <v>2796</v>
      </c>
      <c r="B929" s="2" t="s">
        <v>2797</v>
      </c>
      <c r="C929" s="1" t="s">
        <v>2798</v>
      </c>
      <c r="D929" s="1" t="s">
        <v>30</v>
      </c>
      <c r="E929" s="6">
        <v>-0.69267006271890397</v>
      </c>
      <c r="F929" s="1">
        <v>0.16570560540870999</v>
      </c>
    </row>
    <row r="930" spans="1:6" x14ac:dyDescent="0.2">
      <c r="A930" s="1" t="s">
        <v>2799</v>
      </c>
      <c r="B930" s="2" t="s">
        <v>2800</v>
      </c>
      <c r="C930" s="1" t="s">
        <v>2801</v>
      </c>
      <c r="D930" s="1" t="s">
        <v>30</v>
      </c>
      <c r="E930" s="6">
        <v>-0.58732527901339504</v>
      </c>
      <c r="F930" s="1">
        <v>0.16570560540870999</v>
      </c>
    </row>
    <row r="931" spans="1:6" x14ac:dyDescent="0.2">
      <c r="A931" s="1" t="s">
        <v>2802</v>
      </c>
      <c r="B931" s="2" t="s">
        <v>2803</v>
      </c>
      <c r="C931" s="1" t="s">
        <v>2804</v>
      </c>
      <c r="D931" s="1" t="s">
        <v>9</v>
      </c>
      <c r="E931" s="6">
        <v>-0.52829115889117695</v>
      </c>
      <c r="F931" s="1">
        <v>0.16570560540870999</v>
      </c>
    </row>
    <row r="932" spans="1:6" x14ac:dyDescent="0.2">
      <c r="A932" s="1" t="s">
        <v>2805</v>
      </c>
      <c r="B932" s="2" t="s">
        <v>2806</v>
      </c>
      <c r="C932" s="1" t="s">
        <v>2807</v>
      </c>
      <c r="D932" s="1" t="s">
        <v>9</v>
      </c>
      <c r="E932" s="6">
        <v>0.48373164214377101</v>
      </c>
      <c r="F932" s="1">
        <v>0.16592743116231401</v>
      </c>
    </row>
    <row r="933" spans="1:6" x14ac:dyDescent="0.2">
      <c r="A933" s="1" t="s">
        <v>2808</v>
      </c>
      <c r="B933" s="2" t="s">
        <v>2809</v>
      </c>
      <c r="C933" s="1" t="s">
        <v>2810</v>
      </c>
      <c r="D933" s="1" t="s">
        <v>9</v>
      </c>
      <c r="E933" s="6">
        <v>1.5282596120513601</v>
      </c>
      <c r="F933" s="1">
        <v>0.166159510133287</v>
      </c>
    </row>
    <row r="934" spans="1:6" x14ac:dyDescent="0.2">
      <c r="A934" s="1" t="s">
        <v>2811</v>
      </c>
      <c r="B934" s="2" t="s">
        <v>2812</v>
      </c>
      <c r="C934" s="1" t="s">
        <v>2813</v>
      </c>
      <c r="D934" s="1" t="s">
        <v>9</v>
      </c>
      <c r="E934" s="6">
        <v>0.40048641153472098</v>
      </c>
      <c r="F934" s="1">
        <v>0.16640024773301401</v>
      </c>
    </row>
    <row r="935" spans="1:6" x14ac:dyDescent="0.2">
      <c r="A935" s="1" t="s">
        <v>2814</v>
      </c>
      <c r="B935" s="2" t="s">
        <v>2815</v>
      </c>
      <c r="C935" s="1" t="s">
        <v>2816</v>
      </c>
      <c r="D935" s="1" t="s">
        <v>9</v>
      </c>
      <c r="E935" s="6">
        <v>0.53800130522345602</v>
      </c>
      <c r="F935" s="1">
        <v>0.16680224724675999</v>
      </c>
    </row>
    <row r="936" spans="1:6" x14ac:dyDescent="0.2">
      <c r="A936" s="1" t="s">
        <v>2817</v>
      </c>
      <c r="B936" s="2" t="s">
        <v>2818</v>
      </c>
      <c r="C936" s="1" t="s">
        <v>2819</v>
      </c>
      <c r="D936" s="1" t="s">
        <v>17</v>
      </c>
      <c r="E936" s="6">
        <v>-0.77357817991720301</v>
      </c>
      <c r="F936" s="1">
        <v>0.16680224724675999</v>
      </c>
    </row>
    <row r="937" spans="1:6" x14ac:dyDescent="0.2">
      <c r="A937" s="1" t="s">
        <v>2820</v>
      </c>
      <c r="B937" s="2" t="s">
        <v>2821</v>
      </c>
      <c r="C937" s="1" t="s">
        <v>2822</v>
      </c>
      <c r="D937" s="1" t="s">
        <v>9</v>
      </c>
      <c r="E937" s="6">
        <v>0.34274807387661399</v>
      </c>
      <c r="F937" s="1">
        <v>0.16680224724675999</v>
      </c>
    </row>
    <row r="938" spans="1:6" x14ac:dyDescent="0.2">
      <c r="A938" s="1" t="s">
        <v>2823</v>
      </c>
      <c r="B938" s="2" t="s">
        <v>2824</v>
      </c>
      <c r="C938" s="1" t="s">
        <v>2825</v>
      </c>
      <c r="D938" s="1" t="s">
        <v>9</v>
      </c>
      <c r="E938" s="6">
        <v>0.42331947372124001</v>
      </c>
      <c r="F938" s="1">
        <v>0.167030633021158</v>
      </c>
    </row>
    <row r="939" spans="1:6" x14ac:dyDescent="0.2">
      <c r="A939" s="1" t="s">
        <v>2826</v>
      </c>
      <c r="B939" s="2" t="s">
        <v>2827</v>
      </c>
      <c r="C939" s="1" t="s">
        <v>2828</v>
      </c>
      <c r="D939" s="1" t="s">
        <v>9</v>
      </c>
      <c r="E939" s="6">
        <v>-0.55657820068853703</v>
      </c>
      <c r="F939" s="1">
        <v>0.167030633021158</v>
      </c>
    </row>
    <row r="940" spans="1:6" x14ac:dyDescent="0.2">
      <c r="A940" s="1" t="s">
        <v>2829</v>
      </c>
      <c r="B940" s="2" t="s">
        <v>2830</v>
      </c>
      <c r="C940" s="1" t="s">
        <v>2831</v>
      </c>
      <c r="D940" s="1" t="s">
        <v>9</v>
      </c>
      <c r="E940" s="6">
        <v>-0.39719179578011499</v>
      </c>
      <c r="F940" s="1">
        <v>0.16737985430354499</v>
      </c>
    </row>
    <row r="941" spans="1:6" x14ac:dyDescent="0.2">
      <c r="A941" s="1" t="s">
        <v>2832</v>
      </c>
      <c r="B941" s="2" t="s">
        <v>2833</v>
      </c>
      <c r="C941" s="1" t="s">
        <v>2834</v>
      </c>
      <c r="D941" s="1" t="s">
        <v>9</v>
      </c>
      <c r="E941" s="6">
        <v>0.84774837781897106</v>
      </c>
      <c r="F941" s="1">
        <v>0.16737985430354499</v>
      </c>
    </row>
    <row r="942" spans="1:6" x14ac:dyDescent="0.2">
      <c r="A942" s="1" t="s">
        <v>2835</v>
      </c>
      <c r="B942" s="2" t="s">
        <v>2836</v>
      </c>
      <c r="C942" s="1" t="s">
        <v>2837</v>
      </c>
      <c r="D942" s="1" t="s">
        <v>13</v>
      </c>
      <c r="E942" s="6">
        <v>0.60041270767007904</v>
      </c>
      <c r="F942" s="1">
        <v>0.16737985430354499</v>
      </c>
    </row>
    <row r="943" spans="1:6" x14ac:dyDescent="0.2">
      <c r="A943" s="1" t="s">
        <v>2838</v>
      </c>
      <c r="B943" s="2" t="s">
        <v>2839</v>
      </c>
      <c r="C943" s="1" t="s">
        <v>2840</v>
      </c>
      <c r="D943" s="1" t="s">
        <v>9</v>
      </c>
      <c r="E943" s="6">
        <v>-0.43738884257723398</v>
      </c>
      <c r="F943" s="1">
        <v>0.16737985430354499</v>
      </c>
    </row>
    <row r="944" spans="1:6" x14ac:dyDescent="0.2">
      <c r="A944" s="1" t="s">
        <v>2841</v>
      </c>
      <c r="B944" s="2" t="s">
        <v>2842</v>
      </c>
      <c r="C944" s="1" t="s">
        <v>2843</v>
      </c>
      <c r="D944" s="1" t="s">
        <v>9</v>
      </c>
      <c r="E944" s="6">
        <v>-0.48951409546052299</v>
      </c>
      <c r="F944" s="1">
        <v>0.16737985430354499</v>
      </c>
    </row>
    <row r="945" spans="1:6" x14ac:dyDescent="0.2">
      <c r="A945" s="1" t="s">
        <v>2844</v>
      </c>
      <c r="B945" s="2" t="s">
        <v>2845</v>
      </c>
      <c r="C945" s="1" t="s">
        <v>2846</v>
      </c>
      <c r="D945" s="1" t="s">
        <v>9</v>
      </c>
      <c r="E945" s="6">
        <v>-0.63342358461102799</v>
      </c>
      <c r="F945" s="1">
        <v>0.16737985430354499</v>
      </c>
    </row>
    <row r="946" spans="1:6" x14ac:dyDescent="0.2">
      <c r="A946" s="1" t="s">
        <v>2847</v>
      </c>
      <c r="B946" s="2" t="s">
        <v>2848</v>
      </c>
      <c r="C946" s="1" t="s">
        <v>2849</v>
      </c>
      <c r="D946" s="1" t="s">
        <v>9</v>
      </c>
      <c r="E946" s="6">
        <v>0.41850702829696301</v>
      </c>
      <c r="F946" s="1">
        <v>0.16811238321348901</v>
      </c>
    </row>
    <row r="947" spans="1:6" x14ac:dyDescent="0.2">
      <c r="A947" s="1" t="s">
        <v>2850</v>
      </c>
      <c r="B947" s="2" t="s">
        <v>2851</v>
      </c>
      <c r="C947" s="1" t="s">
        <v>2852</v>
      </c>
      <c r="D947" s="1" t="s">
        <v>9</v>
      </c>
      <c r="E947" s="6">
        <v>-0.53450000014961796</v>
      </c>
      <c r="F947" s="1">
        <v>0.16823754486417999</v>
      </c>
    </row>
    <row r="948" spans="1:6" x14ac:dyDescent="0.2">
      <c r="A948" s="1" t="s">
        <v>2853</v>
      </c>
      <c r="B948" s="2" t="s">
        <v>2854</v>
      </c>
      <c r="C948" s="1" t="s">
        <v>2855</v>
      </c>
      <c r="D948" s="1" t="s">
        <v>9</v>
      </c>
      <c r="E948" s="6">
        <v>0.35288805825486202</v>
      </c>
      <c r="F948" s="1">
        <v>0.16913067855195299</v>
      </c>
    </row>
    <row r="949" spans="1:6" x14ac:dyDescent="0.2">
      <c r="A949" s="1" t="s">
        <v>2856</v>
      </c>
      <c r="B949" s="2" t="s">
        <v>2857</v>
      </c>
      <c r="C949" s="1" t="s">
        <v>2858</v>
      </c>
      <c r="D949" s="1" t="s">
        <v>9</v>
      </c>
      <c r="E949" s="6">
        <v>-0.60809604718081001</v>
      </c>
      <c r="F949" s="1">
        <v>0.16913067855195299</v>
      </c>
    </row>
    <row r="950" spans="1:6" x14ac:dyDescent="0.2">
      <c r="A950" s="1" t="s">
        <v>2859</v>
      </c>
      <c r="B950" s="2" t="s">
        <v>2860</v>
      </c>
      <c r="C950" s="1" t="s">
        <v>2861</v>
      </c>
      <c r="D950" s="1" t="s">
        <v>9</v>
      </c>
      <c r="E950" s="6">
        <v>-0.79991379409839303</v>
      </c>
      <c r="F950" s="1">
        <v>0.16913067855195299</v>
      </c>
    </row>
    <row r="951" spans="1:6" x14ac:dyDescent="0.2">
      <c r="A951" s="1" t="s">
        <v>2862</v>
      </c>
      <c r="B951" s="2" t="s">
        <v>2863</v>
      </c>
      <c r="C951" s="1" t="s">
        <v>2864</v>
      </c>
      <c r="D951" s="1" t="s">
        <v>506</v>
      </c>
      <c r="E951" s="6">
        <v>-0.72649163915950299</v>
      </c>
      <c r="F951" s="1">
        <v>0.16913067855195299</v>
      </c>
    </row>
    <row r="952" spans="1:6" x14ac:dyDescent="0.2">
      <c r="A952" s="1" t="s">
        <v>2865</v>
      </c>
      <c r="B952" s="2" t="s">
        <v>2866</v>
      </c>
      <c r="C952" s="1" t="s">
        <v>2867</v>
      </c>
      <c r="D952" s="1" t="s">
        <v>506</v>
      </c>
      <c r="E952" s="6">
        <v>-0.72030444857918996</v>
      </c>
      <c r="F952" s="1">
        <v>0.16913067855195299</v>
      </c>
    </row>
    <row r="953" spans="1:6" x14ac:dyDescent="0.2">
      <c r="A953" s="1" t="s">
        <v>2868</v>
      </c>
      <c r="B953" s="2" t="s">
        <v>2869</v>
      </c>
      <c r="C953" s="1" t="s">
        <v>2870</v>
      </c>
      <c r="D953" s="1" t="s">
        <v>9</v>
      </c>
      <c r="E953" s="6">
        <v>0.35639568110195602</v>
      </c>
      <c r="F953" s="1">
        <v>0.169227906990395</v>
      </c>
    </row>
    <row r="954" spans="1:6" x14ac:dyDescent="0.2">
      <c r="A954" s="1" t="s">
        <v>2871</v>
      </c>
      <c r="B954" s="2" t="s">
        <v>2872</v>
      </c>
      <c r="C954" s="1" t="s">
        <v>2873</v>
      </c>
      <c r="D954" s="1" t="s">
        <v>487</v>
      </c>
      <c r="E954" s="6">
        <v>-0.64392819783462296</v>
      </c>
      <c r="F954" s="1">
        <v>0.16935016331578001</v>
      </c>
    </row>
    <row r="955" spans="1:6" x14ac:dyDescent="0.2">
      <c r="A955" s="1" t="s">
        <v>2874</v>
      </c>
      <c r="B955" s="2" t="s">
        <v>2875</v>
      </c>
      <c r="C955" s="1" t="s">
        <v>2876</v>
      </c>
      <c r="D955" s="1" t="s">
        <v>9</v>
      </c>
      <c r="E955" s="6">
        <v>0.48366228990846699</v>
      </c>
      <c r="F955" s="1">
        <v>0.16950783204152201</v>
      </c>
    </row>
    <row r="956" spans="1:6" x14ac:dyDescent="0.2">
      <c r="A956" s="1" t="s">
        <v>2877</v>
      </c>
      <c r="B956" s="2" t="s">
        <v>2878</v>
      </c>
      <c r="C956" s="1" t="s">
        <v>2879</v>
      </c>
      <c r="D956" s="1" t="s">
        <v>9</v>
      </c>
      <c r="E956" s="6">
        <v>0.84430398972334897</v>
      </c>
      <c r="F956" s="1">
        <v>0.16950783204152201</v>
      </c>
    </row>
    <row r="957" spans="1:6" x14ac:dyDescent="0.2">
      <c r="A957" s="1" t="s">
        <v>2880</v>
      </c>
      <c r="B957" s="2" t="s">
        <v>2881</v>
      </c>
      <c r="C957" s="1" t="s">
        <v>2882</v>
      </c>
      <c r="D957" s="1" t="s">
        <v>9</v>
      </c>
      <c r="E957" s="6">
        <v>-0.80955833190554705</v>
      </c>
      <c r="F957" s="1">
        <v>0.16950783204152201</v>
      </c>
    </row>
    <row r="958" spans="1:6" x14ac:dyDescent="0.2">
      <c r="A958" s="1" t="s">
        <v>2883</v>
      </c>
      <c r="B958" s="2" t="s">
        <v>2884</v>
      </c>
      <c r="C958" s="1" t="s">
        <v>2885</v>
      </c>
      <c r="D958" s="1" t="s">
        <v>9</v>
      </c>
      <c r="E958" s="6">
        <v>0.33755236434129698</v>
      </c>
      <c r="F958" s="1">
        <v>0.16950783204152201</v>
      </c>
    </row>
    <row r="959" spans="1:6" x14ac:dyDescent="0.2">
      <c r="A959" s="1" t="s">
        <v>2886</v>
      </c>
      <c r="B959" s="2" t="s">
        <v>2887</v>
      </c>
      <c r="C959" s="1" t="s">
        <v>2888</v>
      </c>
      <c r="D959" s="1" t="s">
        <v>9</v>
      </c>
      <c r="E959" s="6">
        <v>0.30716043315531599</v>
      </c>
      <c r="F959" s="1">
        <v>0.16950783204152201</v>
      </c>
    </row>
    <row r="960" spans="1:6" x14ac:dyDescent="0.2">
      <c r="A960" s="1" t="s">
        <v>2889</v>
      </c>
      <c r="B960" s="2" t="s">
        <v>2890</v>
      </c>
      <c r="C960" s="1" t="s">
        <v>2891</v>
      </c>
      <c r="D960" s="1" t="s">
        <v>9</v>
      </c>
      <c r="E960" s="6">
        <v>0.39960708800134298</v>
      </c>
      <c r="F960" s="1">
        <v>0.16999108061117299</v>
      </c>
    </row>
    <row r="961" spans="1:6" x14ac:dyDescent="0.2">
      <c r="A961" s="1" t="s">
        <v>2892</v>
      </c>
      <c r="B961" s="2" t="s">
        <v>2893</v>
      </c>
      <c r="C961" s="1" t="s">
        <v>2894</v>
      </c>
      <c r="D961" s="1" t="s">
        <v>13</v>
      </c>
      <c r="E961" s="6">
        <v>0.46480157406869199</v>
      </c>
      <c r="F961" s="1">
        <v>0.170048732814161</v>
      </c>
    </row>
    <row r="962" spans="1:6" x14ac:dyDescent="0.2">
      <c r="A962" s="1" t="s">
        <v>2895</v>
      </c>
      <c r="B962" s="2" t="s">
        <v>2896</v>
      </c>
      <c r="C962" s="1" t="s">
        <v>2897</v>
      </c>
      <c r="D962" s="1" t="s">
        <v>9</v>
      </c>
      <c r="E962" s="6">
        <v>0.479979253348573</v>
      </c>
      <c r="F962" s="1">
        <v>0.17079476906480801</v>
      </c>
    </row>
    <row r="963" spans="1:6" x14ac:dyDescent="0.2">
      <c r="A963" s="1" t="s">
        <v>2898</v>
      </c>
      <c r="B963" s="2" t="s">
        <v>2899</v>
      </c>
      <c r="C963" s="1" t="s">
        <v>2900</v>
      </c>
      <c r="D963" s="1" t="s">
        <v>9</v>
      </c>
      <c r="E963" s="6">
        <v>0.40368920697677702</v>
      </c>
      <c r="F963" s="1">
        <v>0.17079476906480801</v>
      </c>
    </row>
    <row r="964" spans="1:6" x14ac:dyDescent="0.2">
      <c r="A964" s="1" t="s">
        <v>2901</v>
      </c>
      <c r="B964" s="2" t="s">
        <v>2902</v>
      </c>
      <c r="C964" s="1" t="s">
        <v>2903</v>
      </c>
      <c r="D964" s="1" t="s">
        <v>9</v>
      </c>
      <c r="E964" s="6">
        <v>0.33123335726518</v>
      </c>
      <c r="F964" s="1">
        <v>0.17079476906480801</v>
      </c>
    </row>
    <row r="965" spans="1:6" x14ac:dyDescent="0.2">
      <c r="A965" s="1" t="s">
        <v>2904</v>
      </c>
      <c r="B965" s="2" t="s">
        <v>2905</v>
      </c>
      <c r="C965" s="1" t="s">
        <v>2906</v>
      </c>
      <c r="D965" s="1" t="s">
        <v>9</v>
      </c>
      <c r="E965" s="6">
        <v>0.46583032068265401</v>
      </c>
      <c r="F965" s="1">
        <v>0.17079476906480801</v>
      </c>
    </row>
    <row r="966" spans="1:6" x14ac:dyDescent="0.2">
      <c r="A966" s="1" t="s">
        <v>2907</v>
      </c>
      <c r="B966" s="2" t="s">
        <v>2908</v>
      </c>
      <c r="C966" s="1" t="s">
        <v>2909</v>
      </c>
      <c r="D966" s="1" t="s">
        <v>9</v>
      </c>
      <c r="E966" s="6">
        <v>-0.71364387466741797</v>
      </c>
      <c r="F966" s="1">
        <v>0.17079476906480801</v>
      </c>
    </row>
    <row r="967" spans="1:6" x14ac:dyDescent="0.2">
      <c r="A967" s="1" t="s">
        <v>2910</v>
      </c>
      <c r="B967" s="2" t="s">
        <v>2911</v>
      </c>
      <c r="C967" s="1" t="s">
        <v>2912</v>
      </c>
      <c r="D967" s="1" t="s">
        <v>9</v>
      </c>
      <c r="E967" s="6">
        <v>-0.58148637775275402</v>
      </c>
      <c r="F967" s="1">
        <v>0.17079476906480801</v>
      </c>
    </row>
    <row r="968" spans="1:6" x14ac:dyDescent="0.2">
      <c r="A968" s="1" t="s">
        <v>2913</v>
      </c>
      <c r="B968" s="2" t="s">
        <v>2914</v>
      </c>
      <c r="C968" s="1" t="s">
        <v>2915</v>
      </c>
      <c r="D968" s="1" t="s">
        <v>9</v>
      </c>
      <c r="E968" s="6">
        <v>-0.85700942630732402</v>
      </c>
      <c r="F968" s="1">
        <v>0.17079476906480801</v>
      </c>
    </row>
    <row r="969" spans="1:6" x14ac:dyDescent="0.2">
      <c r="A969" s="1" t="s">
        <v>2916</v>
      </c>
      <c r="B969" s="2" t="s">
        <v>2917</v>
      </c>
      <c r="C969" s="1" t="s">
        <v>2918</v>
      </c>
      <c r="D969" s="1" t="s">
        <v>92</v>
      </c>
      <c r="E969" s="6">
        <v>-0.65856353947171697</v>
      </c>
      <c r="F969" s="1">
        <v>0.17079476906480801</v>
      </c>
    </row>
    <row r="970" spans="1:6" x14ac:dyDescent="0.2">
      <c r="A970" s="1" t="s">
        <v>2919</v>
      </c>
      <c r="B970" s="2" t="s">
        <v>2920</v>
      </c>
      <c r="C970" s="1" t="s">
        <v>2921</v>
      </c>
      <c r="D970" s="1" t="s">
        <v>30</v>
      </c>
      <c r="E970" s="6">
        <v>-0.61497421635771199</v>
      </c>
      <c r="F970" s="1">
        <v>0.17079476906480801</v>
      </c>
    </row>
    <row r="971" spans="1:6" x14ac:dyDescent="0.2">
      <c r="A971" s="1" t="s">
        <v>2922</v>
      </c>
      <c r="B971" s="2" t="s">
        <v>2923</v>
      </c>
      <c r="C971" s="1" t="s">
        <v>2924</v>
      </c>
      <c r="D971" s="1" t="s">
        <v>9</v>
      </c>
      <c r="E971" s="6">
        <v>0.407494375062525</v>
      </c>
      <c r="F971" s="1">
        <v>0.17141627424033801</v>
      </c>
    </row>
    <row r="972" spans="1:6" x14ac:dyDescent="0.2">
      <c r="A972" s="1" t="s">
        <v>2925</v>
      </c>
      <c r="B972" s="2" t="s">
        <v>2926</v>
      </c>
      <c r="C972" s="1" t="s">
        <v>2927</v>
      </c>
      <c r="D972" s="1" t="s">
        <v>9</v>
      </c>
      <c r="E972" s="6">
        <v>0.30833106551364198</v>
      </c>
      <c r="F972" s="1">
        <v>0.17141627424033801</v>
      </c>
    </row>
    <row r="973" spans="1:6" x14ac:dyDescent="0.2">
      <c r="A973" s="1" t="s">
        <v>2928</v>
      </c>
      <c r="B973" s="2" t="s">
        <v>2929</v>
      </c>
      <c r="C973" s="1" t="s">
        <v>2930</v>
      </c>
      <c r="D973" s="1" t="s">
        <v>9</v>
      </c>
      <c r="E973" s="6">
        <v>0.34415259710301699</v>
      </c>
      <c r="F973" s="1">
        <v>0.17141627424033801</v>
      </c>
    </row>
    <row r="974" spans="1:6" x14ac:dyDescent="0.2">
      <c r="A974" s="1" t="s">
        <v>2931</v>
      </c>
      <c r="B974" s="2" t="s">
        <v>2932</v>
      </c>
      <c r="C974" s="1" t="s">
        <v>2933</v>
      </c>
      <c r="D974" s="1" t="s">
        <v>9</v>
      </c>
      <c r="E974" s="6">
        <v>0.35253455303715697</v>
      </c>
      <c r="F974" s="1">
        <v>0.17141627424033801</v>
      </c>
    </row>
    <row r="975" spans="1:6" x14ac:dyDescent="0.2">
      <c r="A975" s="1" t="s">
        <v>2934</v>
      </c>
      <c r="B975" s="2" t="s">
        <v>2935</v>
      </c>
      <c r="C975" s="1" t="s">
        <v>2936</v>
      </c>
      <c r="D975" s="1" t="s">
        <v>9</v>
      </c>
      <c r="E975" s="6">
        <v>-0.56094444214720696</v>
      </c>
      <c r="F975" s="1">
        <v>0.17141627424033801</v>
      </c>
    </row>
    <row r="976" spans="1:6" x14ac:dyDescent="0.2">
      <c r="A976" s="1" t="s">
        <v>2937</v>
      </c>
      <c r="B976" s="2" t="s">
        <v>2938</v>
      </c>
      <c r="C976" s="1" t="s">
        <v>2939</v>
      </c>
      <c r="D976" s="1" t="s">
        <v>13</v>
      </c>
      <c r="E976" s="6">
        <v>-0.64176739239202896</v>
      </c>
      <c r="F976" s="1">
        <v>0.17141627424033801</v>
      </c>
    </row>
    <row r="977" spans="1:6" x14ac:dyDescent="0.2">
      <c r="A977" s="1" t="s">
        <v>2940</v>
      </c>
      <c r="B977" s="2" t="s">
        <v>2941</v>
      </c>
      <c r="C977" s="1" t="s">
        <v>2942</v>
      </c>
      <c r="D977" s="1" t="s">
        <v>9</v>
      </c>
      <c r="E977" s="6">
        <v>-0.37896418782890101</v>
      </c>
      <c r="F977" s="1">
        <v>0.17164195260100501</v>
      </c>
    </row>
    <row r="978" spans="1:6" x14ac:dyDescent="0.2">
      <c r="A978" s="1" t="s">
        <v>2943</v>
      </c>
      <c r="B978" s="2" t="s">
        <v>2944</v>
      </c>
      <c r="C978" s="1" t="s">
        <v>2945</v>
      </c>
      <c r="D978" s="1" t="s">
        <v>9</v>
      </c>
      <c r="E978" s="6">
        <v>0.35201306983026398</v>
      </c>
      <c r="F978" s="1">
        <v>0.17221797152180701</v>
      </c>
    </row>
    <row r="979" spans="1:6" x14ac:dyDescent="0.2">
      <c r="A979" s="1" t="s">
        <v>2946</v>
      </c>
      <c r="B979" s="2" t="s">
        <v>2947</v>
      </c>
      <c r="C979" s="1" t="s">
        <v>2948</v>
      </c>
      <c r="D979" s="1" t="s">
        <v>13</v>
      </c>
      <c r="E979" s="6">
        <v>-0.87789550061101995</v>
      </c>
      <c r="F979" s="1">
        <v>0.17305996379034699</v>
      </c>
    </row>
    <row r="980" spans="1:6" x14ac:dyDescent="0.2">
      <c r="A980" s="1" t="s">
        <v>2949</v>
      </c>
      <c r="B980" s="2" t="s">
        <v>2950</v>
      </c>
      <c r="C980" s="1" t="s">
        <v>2951</v>
      </c>
      <c r="D980" s="1" t="s">
        <v>9</v>
      </c>
      <c r="E980" s="6">
        <v>-0.64636195645206096</v>
      </c>
      <c r="F980" s="1">
        <v>0.17333199196765101</v>
      </c>
    </row>
    <row r="981" spans="1:6" x14ac:dyDescent="0.2">
      <c r="A981" s="1" t="s">
        <v>2952</v>
      </c>
      <c r="B981" s="2" t="s">
        <v>2953</v>
      </c>
      <c r="C981" s="1" t="s">
        <v>2954</v>
      </c>
      <c r="D981" s="1" t="s">
        <v>9</v>
      </c>
      <c r="E981" s="6">
        <v>0.43774522137883598</v>
      </c>
      <c r="F981" s="1">
        <v>0.17333199196765101</v>
      </c>
    </row>
    <row r="982" spans="1:6" x14ac:dyDescent="0.2">
      <c r="A982" s="1" t="s">
        <v>2955</v>
      </c>
      <c r="B982" s="2" t="s">
        <v>2956</v>
      </c>
      <c r="C982" s="1" t="s">
        <v>2957</v>
      </c>
      <c r="D982" s="1" t="s">
        <v>9</v>
      </c>
      <c r="E982" s="6">
        <v>0.379744962602721</v>
      </c>
      <c r="F982" s="1">
        <v>0.17333199196765101</v>
      </c>
    </row>
    <row r="983" spans="1:6" x14ac:dyDescent="0.2">
      <c r="A983" s="1" t="s">
        <v>2958</v>
      </c>
      <c r="B983" s="2" t="s">
        <v>2959</v>
      </c>
      <c r="C983" s="1" t="s">
        <v>2960</v>
      </c>
      <c r="D983" s="1" t="s">
        <v>9</v>
      </c>
      <c r="E983" s="6">
        <v>0.30547670248960501</v>
      </c>
      <c r="F983" s="1">
        <v>0.17333199196765101</v>
      </c>
    </row>
    <row r="984" spans="1:6" x14ac:dyDescent="0.2">
      <c r="A984" s="1" t="s">
        <v>2961</v>
      </c>
      <c r="B984" s="2" t="s">
        <v>2962</v>
      </c>
      <c r="C984" s="1" t="s">
        <v>2963</v>
      </c>
      <c r="D984" s="1" t="s">
        <v>9</v>
      </c>
      <c r="E984" s="6">
        <v>0.31352134241981999</v>
      </c>
      <c r="F984" s="1">
        <v>0.17333199196765101</v>
      </c>
    </row>
    <row r="985" spans="1:6" x14ac:dyDescent="0.2">
      <c r="A985" s="1" t="s">
        <v>2964</v>
      </c>
      <c r="B985" s="2" t="s">
        <v>2965</v>
      </c>
      <c r="C985" s="1" t="s">
        <v>2966</v>
      </c>
      <c r="D985" s="1" t="s">
        <v>9</v>
      </c>
      <c r="E985" s="6">
        <v>0.36003955321179099</v>
      </c>
      <c r="F985" s="1">
        <v>0.17333199196765101</v>
      </c>
    </row>
    <row r="986" spans="1:6" x14ac:dyDescent="0.2">
      <c r="A986" s="1" t="s">
        <v>2967</v>
      </c>
      <c r="B986" s="2" t="s">
        <v>2968</v>
      </c>
      <c r="C986" s="1" t="s">
        <v>2969</v>
      </c>
      <c r="D986" s="1" t="s">
        <v>9</v>
      </c>
      <c r="E986" s="6">
        <v>0.37966923264860197</v>
      </c>
      <c r="F986" s="1">
        <v>0.17333199196765101</v>
      </c>
    </row>
    <row r="987" spans="1:6" x14ac:dyDescent="0.2">
      <c r="A987" s="1" t="s">
        <v>2970</v>
      </c>
      <c r="B987" s="2" t="s">
        <v>2971</v>
      </c>
      <c r="C987" s="1" t="s">
        <v>2972</v>
      </c>
      <c r="D987" s="1" t="s">
        <v>9</v>
      </c>
      <c r="E987" s="6">
        <v>0.32027912624480098</v>
      </c>
      <c r="F987" s="1">
        <v>0.17333199196765101</v>
      </c>
    </row>
    <row r="988" spans="1:6" x14ac:dyDescent="0.2">
      <c r="A988" s="1" t="s">
        <v>2973</v>
      </c>
      <c r="B988" s="2" t="s">
        <v>2974</v>
      </c>
      <c r="C988" s="1" t="s">
        <v>2975</v>
      </c>
      <c r="D988" s="1" t="s">
        <v>9</v>
      </c>
      <c r="E988" s="6">
        <v>0.33975461040650501</v>
      </c>
      <c r="F988" s="1">
        <v>0.17333199196765101</v>
      </c>
    </row>
    <row r="989" spans="1:6" x14ac:dyDescent="0.2">
      <c r="A989" s="1" t="s">
        <v>2976</v>
      </c>
      <c r="B989" s="2" t="s">
        <v>2977</v>
      </c>
      <c r="C989" s="1" t="s">
        <v>2978</v>
      </c>
      <c r="D989" s="1" t="s">
        <v>9</v>
      </c>
      <c r="E989" s="6">
        <v>0.62677717621121798</v>
      </c>
      <c r="F989" s="1">
        <v>0.17333199196765101</v>
      </c>
    </row>
    <row r="990" spans="1:6" x14ac:dyDescent="0.2">
      <c r="A990" s="1" t="s">
        <v>2979</v>
      </c>
      <c r="B990" s="2" t="s">
        <v>2980</v>
      </c>
      <c r="C990" s="1" t="s">
        <v>2981</v>
      </c>
      <c r="D990" s="1" t="s">
        <v>9</v>
      </c>
      <c r="E990" s="6">
        <v>0.705032791517332</v>
      </c>
      <c r="F990" s="1">
        <v>0.17333199196765101</v>
      </c>
    </row>
    <row r="991" spans="1:6" x14ac:dyDescent="0.2">
      <c r="A991" s="1" t="s">
        <v>2982</v>
      </c>
      <c r="B991" s="2" t="s">
        <v>2983</v>
      </c>
      <c r="C991" s="1" t="s">
        <v>2984</v>
      </c>
      <c r="D991" s="1" t="s">
        <v>9</v>
      </c>
      <c r="E991" s="6">
        <v>-1.0119870846074599</v>
      </c>
      <c r="F991" s="1">
        <v>0.17333199196765101</v>
      </c>
    </row>
    <row r="992" spans="1:6" x14ac:dyDescent="0.2">
      <c r="A992" s="1" t="s">
        <v>2985</v>
      </c>
      <c r="B992" s="2" t="s">
        <v>2986</v>
      </c>
      <c r="C992" s="1" t="s">
        <v>2987</v>
      </c>
      <c r="D992" s="1" t="s">
        <v>9</v>
      </c>
      <c r="E992" s="6">
        <v>0.471760874431433</v>
      </c>
      <c r="F992" s="1">
        <v>0.17333199196765101</v>
      </c>
    </row>
    <row r="993" spans="1:6" x14ac:dyDescent="0.2">
      <c r="A993" s="1" t="s">
        <v>2988</v>
      </c>
      <c r="B993" s="2" t="s">
        <v>2989</v>
      </c>
      <c r="C993" s="1" t="s">
        <v>2990</v>
      </c>
      <c r="D993" s="1" t="s">
        <v>9</v>
      </c>
      <c r="E993" s="6">
        <v>-0.64688445037515097</v>
      </c>
      <c r="F993" s="1">
        <v>0.17333199196765101</v>
      </c>
    </row>
    <row r="994" spans="1:6" x14ac:dyDescent="0.2">
      <c r="A994" s="1" t="s">
        <v>2991</v>
      </c>
      <c r="B994" s="2" t="s">
        <v>2992</v>
      </c>
      <c r="C994" s="1" t="s">
        <v>2993</v>
      </c>
      <c r="D994" s="1" t="s">
        <v>9</v>
      </c>
      <c r="E994" s="6">
        <v>-0.81581480014887797</v>
      </c>
      <c r="F994" s="1">
        <v>0.17333199196765101</v>
      </c>
    </row>
    <row r="995" spans="1:6" x14ac:dyDescent="0.2">
      <c r="A995" s="1" t="s">
        <v>2994</v>
      </c>
      <c r="B995" s="2" t="s">
        <v>2995</v>
      </c>
      <c r="C995" s="1" t="s">
        <v>2996</v>
      </c>
      <c r="D995" s="1" t="s">
        <v>9</v>
      </c>
      <c r="E995" s="6">
        <v>-0.63699150223706302</v>
      </c>
      <c r="F995" s="1">
        <v>0.17333199196765101</v>
      </c>
    </row>
    <row r="996" spans="1:6" x14ac:dyDescent="0.2">
      <c r="A996" s="1" t="s">
        <v>2997</v>
      </c>
      <c r="B996" s="2" t="s">
        <v>2998</v>
      </c>
      <c r="C996" s="1" t="s">
        <v>2999</v>
      </c>
      <c r="D996" s="1" t="s">
        <v>487</v>
      </c>
      <c r="E996" s="6">
        <v>-0.620641386109403</v>
      </c>
      <c r="F996" s="1">
        <v>0.17333199196765101</v>
      </c>
    </row>
    <row r="997" spans="1:6" x14ac:dyDescent="0.2">
      <c r="A997" s="1" t="s">
        <v>3000</v>
      </c>
      <c r="B997" s="2" t="s">
        <v>3001</v>
      </c>
      <c r="C997" s="1" t="s">
        <v>3002</v>
      </c>
      <c r="D997" s="1" t="s">
        <v>9</v>
      </c>
      <c r="E997" s="6">
        <v>0.51093072560744202</v>
      </c>
      <c r="F997" s="1">
        <v>0.17365538959162799</v>
      </c>
    </row>
    <row r="998" spans="1:6" x14ac:dyDescent="0.2">
      <c r="A998" s="1" t="s">
        <v>3003</v>
      </c>
      <c r="B998" s="2" t="s">
        <v>3004</v>
      </c>
      <c r="C998" s="1" t="s">
        <v>3005</v>
      </c>
      <c r="D998" s="1" t="s">
        <v>9</v>
      </c>
      <c r="E998" s="6">
        <v>0.35996305841520698</v>
      </c>
      <c r="F998" s="1">
        <v>0.17428904472808901</v>
      </c>
    </row>
    <row r="999" spans="1:6" x14ac:dyDescent="0.2">
      <c r="A999" s="1" t="s">
        <v>3006</v>
      </c>
      <c r="B999" s="2" t="s">
        <v>3007</v>
      </c>
      <c r="C999" s="1" t="s">
        <v>3008</v>
      </c>
      <c r="D999" s="1" t="s">
        <v>9</v>
      </c>
      <c r="E999" s="6">
        <v>0.31128799912825</v>
      </c>
      <c r="F999" s="1">
        <v>0.17428904472808901</v>
      </c>
    </row>
    <row r="1000" spans="1:6" x14ac:dyDescent="0.2">
      <c r="A1000" s="1" t="s">
        <v>3009</v>
      </c>
      <c r="B1000" s="2" t="s">
        <v>3010</v>
      </c>
      <c r="C1000" s="1" t="s">
        <v>3011</v>
      </c>
      <c r="D1000" s="1" t="s">
        <v>9</v>
      </c>
      <c r="E1000" s="6">
        <v>0.41569558766355602</v>
      </c>
      <c r="F1000" s="1">
        <v>0.174422331396553</v>
      </c>
    </row>
    <row r="1001" spans="1:6" x14ac:dyDescent="0.2">
      <c r="A1001" s="1" t="s">
        <v>3012</v>
      </c>
      <c r="B1001" s="2" t="s">
        <v>3013</v>
      </c>
      <c r="C1001" s="1" t="s">
        <v>3014</v>
      </c>
      <c r="D1001" s="1" t="s">
        <v>9</v>
      </c>
      <c r="E1001" s="6">
        <v>0.40262286522354102</v>
      </c>
      <c r="F1001" s="1">
        <v>0.174422331396553</v>
      </c>
    </row>
    <row r="1002" spans="1:6" x14ac:dyDescent="0.2">
      <c r="A1002" s="1" t="s">
        <v>3015</v>
      </c>
      <c r="B1002" s="2" t="s">
        <v>3016</v>
      </c>
      <c r="C1002" s="1" t="s">
        <v>3017</v>
      </c>
      <c r="D1002" s="1" t="s">
        <v>9</v>
      </c>
      <c r="E1002" s="6">
        <v>-0.47641043406268502</v>
      </c>
      <c r="F1002" s="1">
        <v>0.174422331396553</v>
      </c>
    </row>
    <row r="1003" spans="1:6" x14ac:dyDescent="0.2">
      <c r="A1003" s="1" t="s">
        <v>3018</v>
      </c>
      <c r="B1003" s="2" t="s">
        <v>3019</v>
      </c>
      <c r="C1003" s="1" t="s">
        <v>3020</v>
      </c>
      <c r="D1003" s="1" t="s">
        <v>9</v>
      </c>
      <c r="E1003" s="6">
        <v>0.39345341224089903</v>
      </c>
      <c r="F1003" s="1">
        <v>0.174422331396553</v>
      </c>
    </row>
    <row r="1004" spans="1:6" x14ac:dyDescent="0.2">
      <c r="A1004" s="1" t="s">
        <v>3021</v>
      </c>
      <c r="B1004" s="2" t="s">
        <v>3022</v>
      </c>
      <c r="C1004" s="1" t="s">
        <v>3023</v>
      </c>
      <c r="D1004" s="1" t="s">
        <v>9</v>
      </c>
      <c r="E1004" s="6">
        <v>0.37450047526039099</v>
      </c>
      <c r="F1004" s="1">
        <v>0.174422331396553</v>
      </c>
    </row>
    <row r="1005" spans="1:6" x14ac:dyDescent="0.2">
      <c r="A1005" s="1" t="s">
        <v>3024</v>
      </c>
      <c r="B1005" s="2" t="s">
        <v>3025</v>
      </c>
      <c r="C1005" s="1" t="s">
        <v>3026</v>
      </c>
      <c r="D1005" s="1" t="s">
        <v>9</v>
      </c>
      <c r="E1005" s="6">
        <v>0.32296129467482398</v>
      </c>
      <c r="F1005" s="1">
        <v>0.174422331396553</v>
      </c>
    </row>
    <row r="1006" spans="1:6" x14ac:dyDescent="0.2">
      <c r="A1006" s="1" t="s">
        <v>3027</v>
      </c>
      <c r="B1006" s="2" t="s">
        <v>3028</v>
      </c>
      <c r="C1006" s="1" t="s">
        <v>3029</v>
      </c>
      <c r="D1006" s="1" t="s">
        <v>9</v>
      </c>
      <c r="E1006" s="6">
        <v>0.37556862477783398</v>
      </c>
      <c r="F1006" s="1">
        <v>0.174422331396553</v>
      </c>
    </row>
    <row r="1007" spans="1:6" x14ac:dyDescent="0.2">
      <c r="A1007" s="1" t="s">
        <v>3030</v>
      </c>
      <c r="B1007" s="2" t="s">
        <v>3031</v>
      </c>
      <c r="C1007" s="1" t="s">
        <v>3032</v>
      </c>
      <c r="D1007" s="1" t="s">
        <v>9</v>
      </c>
      <c r="E1007" s="6">
        <v>0.30895536095040699</v>
      </c>
      <c r="F1007" s="1">
        <v>0.174422331396553</v>
      </c>
    </row>
    <row r="1008" spans="1:6" x14ac:dyDescent="0.2">
      <c r="A1008" s="1" t="s">
        <v>3033</v>
      </c>
      <c r="B1008" s="2" t="s">
        <v>3034</v>
      </c>
      <c r="C1008" s="1" t="s">
        <v>3035</v>
      </c>
      <c r="D1008" s="1" t="s">
        <v>9</v>
      </c>
      <c r="E1008" s="6">
        <v>0.40407049820751001</v>
      </c>
      <c r="F1008" s="1">
        <v>0.174422331396553</v>
      </c>
    </row>
    <row r="1009" spans="1:6" x14ac:dyDescent="0.2">
      <c r="A1009" s="1" t="s">
        <v>3036</v>
      </c>
      <c r="B1009" s="2" t="s">
        <v>3037</v>
      </c>
      <c r="C1009" s="1" t="s">
        <v>3038</v>
      </c>
      <c r="D1009" s="1" t="s">
        <v>9</v>
      </c>
      <c r="E1009" s="6">
        <v>-0.49444267915145201</v>
      </c>
      <c r="F1009" s="1">
        <v>0.174422331396553</v>
      </c>
    </row>
    <row r="1010" spans="1:6" x14ac:dyDescent="0.2">
      <c r="A1010" s="1" t="s">
        <v>3039</v>
      </c>
      <c r="B1010" s="2" t="s">
        <v>3040</v>
      </c>
      <c r="C1010" s="1" t="s">
        <v>3041</v>
      </c>
      <c r="D1010" s="1" t="s">
        <v>13</v>
      </c>
      <c r="E1010" s="6">
        <v>0.51788748310076704</v>
      </c>
      <c r="F1010" s="1">
        <v>0.174422331396553</v>
      </c>
    </row>
    <row r="1011" spans="1:6" x14ac:dyDescent="0.2">
      <c r="A1011" s="1" t="s">
        <v>3042</v>
      </c>
      <c r="B1011" s="2" t="s">
        <v>3043</v>
      </c>
      <c r="C1011" s="1" t="s">
        <v>3044</v>
      </c>
      <c r="D1011" s="1" t="s">
        <v>9</v>
      </c>
      <c r="E1011" s="6">
        <v>-0.53001684906516899</v>
      </c>
      <c r="F1011" s="1">
        <v>0.174422331396553</v>
      </c>
    </row>
    <row r="1012" spans="1:6" x14ac:dyDescent="0.2">
      <c r="A1012" s="1" t="s">
        <v>3045</v>
      </c>
      <c r="B1012" s="2" t="s">
        <v>3046</v>
      </c>
      <c r="C1012" s="1" t="s">
        <v>3047</v>
      </c>
      <c r="D1012" s="1" t="s">
        <v>30</v>
      </c>
      <c r="E1012" s="6">
        <v>-0.53643672995372405</v>
      </c>
      <c r="F1012" s="1">
        <v>0.174422331396553</v>
      </c>
    </row>
    <row r="1013" spans="1:6" x14ac:dyDescent="0.2">
      <c r="A1013" s="1" t="s">
        <v>3048</v>
      </c>
      <c r="B1013" s="2" t="s">
        <v>3049</v>
      </c>
      <c r="C1013" s="1" t="s">
        <v>3050</v>
      </c>
      <c r="D1013" s="1" t="s">
        <v>30</v>
      </c>
      <c r="E1013" s="6">
        <v>-0.63234952096211905</v>
      </c>
      <c r="F1013" s="1">
        <v>0.17461660550529101</v>
      </c>
    </row>
    <row r="1014" spans="1:6" x14ac:dyDescent="0.2">
      <c r="A1014" s="1" t="s">
        <v>3051</v>
      </c>
      <c r="B1014" s="2" t="s">
        <v>3052</v>
      </c>
      <c r="C1014" s="1" t="s">
        <v>3053</v>
      </c>
      <c r="D1014" s="1" t="s">
        <v>9</v>
      </c>
      <c r="E1014" s="6">
        <v>-1.0595325883470501</v>
      </c>
      <c r="F1014" s="1">
        <v>0.174671786620168</v>
      </c>
    </row>
    <row r="1015" spans="1:6" x14ac:dyDescent="0.2">
      <c r="A1015" s="1" t="s">
        <v>3054</v>
      </c>
      <c r="B1015" s="2" t="s">
        <v>3055</v>
      </c>
      <c r="C1015" s="1" t="s">
        <v>3056</v>
      </c>
      <c r="D1015" s="1" t="s">
        <v>9</v>
      </c>
      <c r="E1015" s="6">
        <v>0.38797083810067101</v>
      </c>
      <c r="F1015" s="1">
        <v>0.174671786620168</v>
      </c>
    </row>
    <row r="1016" spans="1:6" x14ac:dyDescent="0.2">
      <c r="A1016" s="1" t="s">
        <v>3057</v>
      </c>
      <c r="B1016" s="2" t="s">
        <v>3058</v>
      </c>
      <c r="C1016" s="1" t="s">
        <v>3059</v>
      </c>
      <c r="D1016" s="1" t="s">
        <v>9</v>
      </c>
      <c r="E1016" s="6">
        <v>0.35291488381166097</v>
      </c>
      <c r="F1016" s="1">
        <v>0.174671786620168</v>
      </c>
    </row>
    <row r="1017" spans="1:6" x14ac:dyDescent="0.2">
      <c r="A1017" s="1" t="s">
        <v>3060</v>
      </c>
      <c r="B1017" s="2" t="s">
        <v>3061</v>
      </c>
      <c r="C1017" s="1" t="s">
        <v>3062</v>
      </c>
      <c r="D1017" s="1" t="s">
        <v>9</v>
      </c>
      <c r="E1017" s="6">
        <v>0.35018518947418997</v>
      </c>
      <c r="F1017" s="1">
        <v>0.174671786620168</v>
      </c>
    </row>
    <row r="1018" spans="1:6" x14ac:dyDescent="0.2">
      <c r="A1018" s="1" t="s">
        <v>3063</v>
      </c>
      <c r="B1018" s="2" t="s">
        <v>3064</v>
      </c>
      <c r="C1018" s="1" t="s">
        <v>3065</v>
      </c>
      <c r="D1018" s="1" t="s">
        <v>9</v>
      </c>
      <c r="E1018" s="6">
        <v>0.35805518120274399</v>
      </c>
      <c r="F1018" s="1">
        <v>0.174671786620168</v>
      </c>
    </row>
    <row r="1019" spans="1:6" x14ac:dyDescent="0.2">
      <c r="A1019" s="1" t="s">
        <v>3066</v>
      </c>
      <c r="B1019" s="2" t="s">
        <v>3067</v>
      </c>
      <c r="C1019" s="1" t="s">
        <v>3068</v>
      </c>
      <c r="D1019" s="1" t="s">
        <v>9</v>
      </c>
      <c r="E1019" s="6">
        <v>-0.490320297970254</v>
      </c>
      <c r="F1019" s="1">
        <v>0.174671786620168</v>
      </c>
    </row>
    <row r="1020" spans="1:6" x14ac:dyDescent="0.2">
      <c r="A1020" s="1" t="s">
        <v>3069</v>
      </c>
      <c r="B1020" s="2" t="s">
        <v>3070</v>
      </c>
      <c r="C1020" s="1" t="s">
        <v>3071</v>
      </c>
      <c r="D1020" s="1" t="s">
        <v>9</v>
      </c>
      <c r="E1020" s="6">
        <v>-0.49472062460385702</v>
      </c>
      <c r="F1020" s="1">
        <v>0.174671786620168</v>
      </c>
    </row>
    <row r="1021" spans="1:6" x14ac:dyDescent="0.2">
      <c r="A1021" s="1" t="s">
        <v>3072</v>
      </c>
      <c r="B1021" s="2" t="s">
        <v>3073</v>
      </c>
      <c r="C1021" s="1" t="s">
        <v>3074</v>
      </c>
      <c r="D1021" s="1" t="s">
        <v>9</v>
      </c>
      <c r="E1021" s="6">
        <v>-0.42779157398497603</v>
      </c>
      <c r="F1021" s="1">
        <v>0.174671786620168</v>
      </c>
    </row>
    <row r="1022" spans="1:6" x14ac:dyDescent="0.2">
      <c r="A1022" s="1" t="s">
        <v>3075</v>
      </c>
      <c r="B1022" s="2" t="s">
        <v>3076</v>
      </c>
      <c r="C1022" s="1" t="s">
        <v>3077</v>
      </c>
      <c r="D1022" s="1" t="s">
        <v>9</v>
      </c>
      <c r="E1022" s="6">
        <v>-0.42039874904545199</v>
      </c>
      <c r="F1022" s="1">
        <v>0.174671786620168</v>
      </c>
    </row>
    <row r="1023" spans="1:6" x14ac:dyDescent="0.2">
      <c r="A1023" s="1" t="s">
        <v>3078</v>
      </c>
      <c r="B1023" s="2" t="s">
        <v>3079</v>
      </c>
      <c r="C1023" s="1" t="s">
        <v>3080</v>
      </c>
      <c r="D1023" s="1" t="s">
        <v>9</v>
      </c>
      <c r="E1023" s="6">
        <v>-0.64888440063207098</v>
      </c>
      <c r="F1023" s="1">
        <v>0.174671786620168</v>
      </c>
    </row>
    <row r="1024" spans="1:6" x14ac:dyDescent="0.2">
      <c r="A1024" s="1" t="s">
        <v>3081</v>
      </c>
      <c r="B1024" s="2" t="s">
        <v>3082</v>
      </c>
      <c r="C1024" s="1" t="s">
        <v>3083</v>
      </c>
      <c r="D1024" s="1" t="s">
        <v>13</v>
      </c>
      <c r="E1024" s="6">
        <v>-0.87340459719153496</v>
      </c>
      <c r="F1024" s="1">
        <v>0.174671786620168</v>
      </c>
    </row>
    <row r="1025" spans="1:6" x14ac:dyDescent="0.2">
      <c r="A1025" s="1" t="s">
        <v>3084</v>
      </c>
      <c r="B1025" s="2" t="s">
        <v>3085</v>
      </c>
      <c r="C1025" s="1" t="s">
        <v>3086</v>
      </c>
      <c r="D1025" s="1" t="s">
        <v>13</v>
      </c>
      <c r="E1025" s="6">
        <v>-0.79020376415728899</v>
      </c>
      <c r="F1025" s="1">
        <v>0.174671786620168</v>
      </c>
    </row>
    <row r="1026" spans="1:6" x14ac:dyDescent="0.2">
      <c r="A1026" s="1" t="s">
        <v>3087</v>
      </c>
      <c r="B1026" s="2" t="s">
        <v>3088</v>
      </c>
      <c r="C1026" s="1" t="s">
        <v>3089</v>
      </c>
      <c r="D1026" s="1" t="s">
        <v>9</v>
      </c>
      <c r="E1026" s="6">
        <v>0.31815961559859302</v>
      </c>
      <c r="F1026" s="1">
        <v>0.17501497506903099</v>
      </c>
    </row>
    <row r="1027" spans="1:6" x14ac:dyDescent="0.2">
      <c r="A1027" s="1" t="s">
        <v>3090</v>
      </c>
      <c r="B1027" s="2" t="s">
        <v>3091</v>
      </c>
      <c r="C1027" s="1" t="s">
        <v>3092</v>
      </c>
      <c r="D1027" s="1" t="s">
        <v>9</v>
      </c>
      <c r="E1027" s="6">
        <v>0.34617136541454402</v>
      </c>
      <c r="F1027" s="1">
        <v>0.17501497506903099</v>
      </c>
    </row>
    <row r="1028" spans="1:6" x14ac:dyDescent="0.2">
      <c r="A1028" s="1" t="s">
        <v>3093</v>
      </c>
      <c r="B1028" s="2" t="s">
        <v>3094</v>
      </c>
      <c r="C1028" s="1" t="s">
        <v>3095</v>
      </c>
      <c r="D1028" s="1" t="s">
        <v>9</v>
      </c>
      <c r="E1028" s="6">
        <v>0.49854251007372302</v>
      </c>
      <c r="F1028" s="1">
        <v>0.17501497506903099</v>
      </c>
    </row>
    <row r="1029" spans="1:6" x14ac:dyDescent="0.2">
      <c r="A1029" s="1" t="s">
        <v>3096</v>
      </c>
      <c r="B1029" s="2" t="s">
        <v>3097</v>
      </c>
      <c r="C1029" s="1" t="s">
        <v>3098</v>
      </c>
      <c r="D1029" s="1" t="s">
        <v>9</v>
      </c>
      <c r="E1029" s="6">
        <v>0.279015663795874</v>
      </c>
      <c r="F1029" s="1">
        <v>0.17501497506903099</v>
      </c>
    </row>
    <row r="1030" spans="1:6" x14ac:dyDescent="0.2">
      <c r="A1030" s="1" t="s">
        <v>3099</v>
      </c>
      <c r="B1030" s="2" t="s">
        <v>3100</v>
      </c>
      <c r="C1030" s="1" t="s">
        <v>3101</v>
      </c>
      <c r="D1030" s="1" t="s">
        <v>9</v>
      </c>
      <c r="E1030" s="6">
        <v>-0.45715184227712102</v>
      </c>
      <c r="F1030" s="1">
        <v>0.17501497506903099</v>
      </c>
    </row>
    <row r="1031" spans="1:6" x14ac:dyDescent="0.2">
      <c r="A1031" s="1" t="s">
        <v>3102</v>
      </c>
      <c r="B1031" s="2" t="s">
        <v>3103</v>
      </c>
      <c r="C1031" s="1" t="s">
        <v>3104</v>
      </c>
      <c r="D1031" s="1" t="s">
        <v>9</v>
      </c>
      <c r="E1031" s="6">
        <v>0.38066240103223298</v>
      </c>
      <c r="F1031" s="1">
        <v>0.17501497506903099</v>
      </c>
    </row>
    <row r="1032" spans="1:6" x14ac:dyDescent="0.2">
      <c r="A1032" s="1" t="s">
        <v>3105</v>
      </c>
      <c r="B1032" s="2" t="s">
        <v>3106</v>
      </c>
      <c r="C1032" s="1" t="s">
        <v>3107</v>
      </c>
      <c r="D1032" s="1" t="s">
        <v>9</v>
      </c>
      <c r="E1032" s="6">
        <v>-0.55158437923610504</v>
      </c>
      <c r="F1032" s="1">
        <v>0.17501497506903099</v>
      </c>
    </row>
    <row r="1033" spans="1:6" x14ac:dyDescent="0.2">
      <c r="A1033" s="1" t="s">
        <v>3108</v>
      </c>
      <c r="B1033" s="2" t="s">
        <v>3109</v>
      </c>
      <c r="C1033" s="1" t="s">
        <v>3110</v>
      </c>
      <c r="D1033" s="1" t="s">
        <v>9</v>
      </c>
      <c r="E1033" s="6">
        <v>-0.49639738233202302</v>
      </c>
      <c r="F1033" s="1">
        <v>0.17501497506903099</v>
      </c>
    </row>
    <row r="1034" spans="1:6" x14ac:dyDescent="0.2">
      <c r="A1034" s="1" t="s">
        <v>3111</v>
      </c>
      <c r="B1034" s="2" t="s">
        <v>3112</v>
      </c>
      <c r="C1034" s="1" t="s">
        <v>3113</v>
      </c>
      <c r="D1034" s="1" t="s">
        <v>9</v>
      </c>
      <c r="E1034" s="6">
        <v>-0.91618902439122596</v>
      </c>
      <c r="F1034" s="1">
        <v>0.17501497506903099</v>
      </c>
    </row>
    <row r="1035" spans="1:6" x14ac:dyDescent="0.2">
      <c r="A1035" s="1" t="s">
        <v>3114</v>
      </c>
      <c r="B1035" s="2" t="s">
        <v>3115</v>
      </c>
      <c r="C1035" s="1" t="s">
        <v>3116</v>
      </c>
      <c r="D1035" s="1" t="s">
        <v>92</v>
      </c>
      <c r="E1035" s="6">
        <v>-0.71800046561099595</v>
      </c>
      <c r="F1035" s="1">
        <v>0.17501497506903099</v>
      </c>
    </row>
    <row r="1036" spans="1:6" x14ac:dyDescent="0.2">
      <c r="A1036" s="1" t="s">
        <v>3117</v>
      </c>
      <c r="B1036" s="2" t="s">
        <v>3118</v>
      </c>
      <c r="C1036" s="1" t="s">
        <v>3119</v>
      </c>
      <c r="D1036" s="1" t="s">
        <v>9</v>
      </c>
      <c r="E1036" s="6">
        <v>0.35463872164003202</v>
      </c>
      <c r="F1036" s="1">
        <v>0.17515903631964599</v>
      </c>
    </row>
    <row r="1037" spans="1:6" x14ac:dyDescent="0.2">
      <c r="A1037" s="1" t="s">
        <v>3120</v>
      </c>
      <c r="B1037" s="2" t="s">
        <v>3121</v>
      </c>
      <c r="C1037" s="1" t="s">
        <v>3122</v>
      </c>
      <c r="D1037" s="1" t="s">
        <v>9</v>
      </c>
      <c r="E1037" s="6">
        <v>0.37426518484300902</v>
      </c>
      <c r="F1037" s="1">
        <v>0.17515903631964599</v>
      </c>
    </row>
    <row r="1038" spans="1:6" x14ac:dyDescent="0.2">
      <c r="A1038" s="1" t="s">
        <v>3123</v>
      </c>
      <c r="B1038" s="2" t="s">
        <v>3124</v>
      </c>
      <c r="C1038" s="1" t="s">
        <v>3125</v>
      </c>
      <c r="D1038" s="1" t="s">
        <v>9</v>
      </c>
      <c r="E1038" s="6">
        <v>0.29558486805624201</v>
      </c>
      <c r="F1038" s="1">
        <v>0.17515903631964599</v>
      </c>
    </row>
    <row r="1039" spans="1:6" x14ac:dyDescent="0.2">
      <c r="A1039" s="1" t="s">
        <v>3126</v>
      </c>
      <c r="B1039" s="2" t="s">
        <v>3127</v>
      </c>
      <c r="C1039" s="1" t="s">
        <v>3128</v>
      </c>
      <c r="D1039" s="1" t="s">
        <v>9</v>
      </c>
      <c r="E1039" s="6">
        <v>-0.62710905066944</v>
      </c>
      <c r="F1039" s="1">
        <v>0.17515903631964599</v>
      </c>
    </row>
    <row r="1040" spans="1:6" x14ac:dyDescent="0.2">
      <c r="A1040" s="1" t="s">
        <v>3129</v>
      </c>
      <c r="B1040" s="2" t="s">
        <v>3130</v>
      </c>
      <c r="C1040" s="1" t="s">
        <v>3131</v>
      </c>
      <c r="D1040" s="1" t="s">
        <v>9</v>
      </c>
      <c r="E1040" s="6">
        <v>0.35856915893650998</v>
      </c>
      <c r="F1040" s="1">
        <v>0.17562233277507999</v>
      </c>
    </row>
    <row r="1041" spans="1:6" x14ac:dyDescent="0.2">
      <c r="A1041" s="1" t="s">
        <v>3132</v>
      </c>
      <c r="B1041" s="2" t="s">
        <v>3133</v>
      </c>
      <c r="C1041" s="1" t="s">
        <v>3134</v>
      </c>
      <c r="D1041" s="1" t="s">
        <v>9</v>
      </c>
      <c r="E1041" s="6">
        <v>0.35191909364942597</v>
      </c>
      <c r="F1041" s="1">
        <v>0.17562233277507999</v>
      </c>
    </row>
    <row r="1042" spans="1:6" x14ac:dyDescent="0.2">
      <c r="A1042" s="1" t="s">
        <v>3135</v>
      </c>
      <c r="B1042" s="2" t="s">
        <v>3136</v>
      </c>
      <c r="C1042" s="1" t="s">
        <v>3137</v>
      </c>
      <c r="D1042" s="1" t="s">
        <v>9</v>
      </c>
      <c r="E1042" s="6">
        <v>0.94604963691319299</v>
      </c>
      <c r="F1042" s="1">
        <v>0.175733599129966</v>
      </c>
    </row>
    <row r="1043" spans="1:6" x14ac:dyDescent="0.2">
      <c r="A1043" s="1" t="s">
        <v>3138</v>
      </c>
      <c r="B1043" s="2" t="s">
        <v>3139</v>
      </c>
      <c r="C1043" s="1" t="s">
        <v>3140</v>
      </c>
      <c r="D1043" s="1" t="s">
        <v>92</v>
      </c>
      <c r="E1043" s="6">
        <v>1.0997623874135201</v>
      </c>
      <c r="F1043" s="1">
        <v>0.17581699138746601</v>
      </c>
    </row>
    <row r="1044" spans="1:6" x14ac:dyDescent="0.2">
      <c r="A1044" s="1" t="s">
        <v>3141</v>
      </c>
      <c r="B1044" s="2" t="s">
        <v>3142</v>
      </c>
      <c r="C1044" s="1" t="s">
        <v>3143</v>
      </c>
      <c r="D1044" s="1" t="s">
        <v>9</v>
      </c>
      <c r="E1044" s="6">
        <v>0.40435613062397602</v>
      </c>
      <c r="F1044" s="1">
        <v>0.17581699138746601</v>
      </c>
    </row>
    <row r="1045" spans="1:6" x14ac:dyDescent="0.2">
      <c r="A1045" s="1" t="s">
        <v>3144</v>
      </c>
      <c r="B1045" s="2" t="s">
        <v>3145</v>
      </c>
      <c r="C1045" s="1" t="s">
        <v>3146</v>
      </c>
      <c r="D1045" s="1" t="s">
        <v>9</v>
      </c>
      <c r="E1045" s="6">
        <v>0.37380406716543102</v>
      </c>
      <c r="F1045" s="1">
        <v>0.17581699138746601</v>
      </c>
    </row>
    <row r="1046" spans="1:6" x14ac:dyDescent="0.2">
      <c r="A1046" s="1" t="s">
        <v>3147</v>
      </c>
      <c r="B1046" s="2" t="s">
        <v>3148</v>
      </c>
      <c r="C1046" s="1" t="s">
        <v>3149</v>
      </c>
      <c r="D1046" s="1" t="s">
        <v>9</v>
      </c>
      <c r="E1046" s="6">
        <v>0.35157312586417899</v>
      </c>
      <c r="F1046" s="1">
        <v>0.17581699138746601</v>
      </c>
    </row>
    <row r="1047" spans="1:6" x14ac:dyDescent="0.2">
      <c r="A1047" s="1" t="s">
        <v>3150</v>
      </c>
      <c r="B1047" s="2" t="s">
        <v>3151</v>
      </c>
      <c r="C1047" s="1" t="s">
        <v>3152</v>
      </c>
      <c r="D1047" s="1" t="s">
        <v>9</v>
      </c>
      <c r="E1047" s="6">
        <v>-0.64632487814026995</v>
      </c>
      <c r="F1047" s="1">
        <v>0.17581699138746601</v>
      </c>
    </row>
    <row r="1048" spans="1:6" x14ac:dyDescent="0.2">
      <c r="A1048" s="1" t="s">
        <v>3153</v>
      </c>
      <c r="B1048" s="2" t="s">
        <v>3154</v>
      </c>
      <c r="C1048" s="1" t="s">
        <v>3155</v>
      </c>
      <c r="D1048" s="1" t="s">
        <v>30</v>
      </c>
      <c r="E1048" s="6">
        <v>-0.60138848460167804</v>
      </c>
      <c r="F1048" s="1">
        <v>0.17581699138746601</v>
      </c>
    </row>
    <row r="1049" spans="1:6" x14ac:dyDescent="0.2">
      <c r="A1049" s="1" t="s">
        <v>3156</v>
      </c>
      <c r="B1049" s="2" t="s">
        <v>3157</v>
      </c>
      <c r="C1049" s="1" t="s">
        <v>3158</v>
      </c>
      <c r="D1049" s="1" t="s">
        <v>30</v>
      </c>
      <c r="E1049" s="6">
        <v>-0.51521128701861996</v>
      </c>
      <c r="F1049" s="1">
        <v>0.17581699138746601</v>
      </c>
    </row>
    <row r="1050" spans="1:6" x14ac:dyDescent="0.2">
      <c r="A1050" s="1" t="s">
        <v>3159</v>
      </c>
      <c r="B1050" s="2" t="s">
        <v>3160</v>
      </c>
      <c r="C1050" s="1" t="s">
        <v>3161</v>
      </c>
      <c r="D1050" s="1" t="s">
        <v>9</v>
      </c>
      <c r="E1050" s="6">
        <v>0.36680957463798097</v>
      </c>
      <c r="F1050" s="1">
        <v>0.17581699138746601</v>
      </c>
    </row>
    <row r="1051" spans="1:6" x14ac:dyDescent="0.2">
      <c r="A1051" s="1" t="s">
        <v>3162</v>
      </c>
      <c r="B1051" s="2" t="s">
        <v>3163</v>
      </c>
      <c r="C1051" s="1" t="s">
        <v>3164</v>
      </c>
      <c r="D1051" s="1" t="s">
        <v>92</v>
      </c>
      <c r="E1051" s="6">
        <v>0.47751972501125201</v>
      </c>
      <c r="F1051" s="1">
        <v>0.17581699138746601</v>
      </c>
    </row>
    <row r="1052" spans="1:6" x14ac:dyDescent="0.2">
      <c r="A1052" s="1" t="s">
        <v>3165</v>
      </c>
      <c r="B1052" s="2" t="s">
        <v>3166</v>
      </c>
      <c r="C1052" s="1" t="s">
        <v>3167</v>
      </c>
      <c r="D1052" s="1" t="s">
        <v>9</v>
      </c>
      <c r="E1052" s="6">
        <v>0.42403525124310198</v>
      </c>
      <c r="F1052" s="1">
        <v>0.17626605234520701</v>
      </c>
    </row>
    <row r="1053" spans="1:6" x14ac:dyDescent="0.2">
      <c r="A1053" s="1" t="s">
        <v>3168</v>
      </c>
      <c r="B1053" s="2" t="s">
        <v>3169</v>
      </c>
      <c r="C1053" s="1" t="s">
        <v>3170</v>
      </c>
      <c r="D1053" s="1" t="s">
        <v>9</v>
      </c>
      <c r="E1053" s="6">
        <v>0.27798552160758</v>
      </c>
      <c r="F1053" s="1">
        <v>0.17695593359980299</v>
      </c>
    </row>
    <row r="1054" spans="1:6" x14ac:dyDescent="0.2">
      <c r="A1054" s="1" t="s">
        <v>3171</v>
      </c>
      <c r="B1054" s="2" t="s">
        <v>3172</v>
      </c>
      <c r="C1054" s="1" t="s">
        <v>3173</v>
      </c>
      <c r="D1054" s="1" t="s">
        <v>9</v>
      </c>
      <c r="E1054" s="6">
        <v>0.28990817972964</v>
      </c>
      <c r="F1054" s="1">
        <v>0.17700611000366001</v>
      </c>
    </row>
    <row r="1055" spans="1:6" x14ac:dyDescent="0.2">
      <c r="A1055" s="1" t="s">
        <v>3174</v>
      </c>
      <c r="B1055" s="2" t="s">
        <v>3175</v>
      </c>
      <c r="C1055" s="1" t="s">
        <v>3176</v>
      </c>
      <c r="D1055" s="1" t="s">
        <v>9</v>
      </c>
      <c r="E1055" s="6">
        <v>0.661045694057526</v>
      </c>
      <c r="F1055" s="1">
        <v>0.17700611000366001</v>
      </c>
    </row>
    <row r="1056" spans="1:6" x14ac:dyDescent="0.2">
      <c r="A1056" s="1" t="s">
        <v>3177</v>
      </c>
      <c r="B1056" s="2" t="s">
        <v>3178</v>
      </c>
      <c r="C1056" s="1" t="s">
        <v>3179</v>
      </c>
      <c r="D1056" s="1" t="s">
        <v>9</v>
      </c>
      <c r="E1056" s="6">
        <v>-0.403763419121968</v>
      </c>
      <c r="F1056" s="1">
        <v>0.17709315333095599</v>
      </c>
    </row>
    <row r="1057" spans="1:6" x14ac:dyDescent="0.2">
      <c r="A1057" s="1" t="s">
        <v>3180</v>
      </c>
      <c r="B1057" s="2" t="s">
        <v>3181</v>
      </c>
      <c r="C1057" s="1" t="s">
        <v>3182</v>
      </c>
      <c r="D1057" s="1" t="s">
        <v>17</v>
      </c>
      <c r="E1057" s="6">
        <v>-0.406018179500165</v>
      </c>
      <c r="F1057" s="1">
        <v>0.17709315333095599</v>
      </c>
    </row>
    <row r="1058" spans="1:6" x14ac:dyDescent="0.2">
      <c r="A1058" s="1" t="s">
        <v>3183</v>
      </c>
      <c r="B1058" s="2" t="s">
        <v>3184</v>
      </c>
      <c r="C1058" s="1" t="s">
        <v>3185</v>
      </c>
      <c r="D1058" s="1" t="s">
        <v>9</v>
      </c>
      <c r="E1058" s="6">
        <v>-0.78144306946592101</v>
      </c>
      <c r="F1058" s="1">
        <v>0.17720538861592999</v>
      </c>
    </row>
    <row r="1059" spans="1:6" x14ac:dyDescent="0.2">
      <c r="A1059" s="1" t="s">
        <v>3186</v>
      </c>
      <c r="B1059" s="2" t="s">
        <v>3187</v>
      </c>
      <c r="C1059" s="1" t="s">
        <v>3188</v>
      </c>
      <c r="D1059" s="1" t="s">
        <v>9</v>
      </c>
      <c r="E1059" s="6">
        <v>-1.60247375814881</v>
      </c>
      <c r="F1059" s="1">
        <v>0.17720538861592999</v>
      </c>
    </row>
    <row r="1060" spans="1:6" x14ac:dyDescent="0.2">
      <c r="A1060" s="1" t="s">
        <v>3189</v>
      </c>
      <c r="B1060" s="2" t="s">
        <v>3190</v>
      </c>
      <c r="C1060" s="1" t="s">
        <v>3191</v>
      </c>
      <c r="D1060" s="1" t="s">
        <v>13</v>
      </c>
      <c r="E1060" s="6">
        <v>0.40872344682245698</v>
      </c>
      <c r="F1060" s="1">
        <v>0.17729987950964801</v>
      </c>
    </row>
    <row r="1061" spans="1:6" x14ac:dyDescent="0.2">
      <c r="A1061" s="1" t="s">
        <v>3192</v>
      </c>
      <c r="B1061" s="2" t="s">
        <v>3193</v>
      </c>
      <c r="C1061" s="1" t="s">
        <v>3194</v>
      </c>
      <c r="D1061" s="1" t="s">
        <v>9</v>
      </c>
      <c r="E1061" s="6">
        <v>0.63397242327975301</v>
      </c>
      <c r="F1061" s="1">
        <v>0.17729987950964801</v>
      </c>
    </row>
    <row r="1062" spans="1:6" x14ac:dyDescent="0.2">
      <c r="A1062" s="1" t="s">
        <v>3195</v>
      </c>
      <c r="B1062" s="2" t="s">
        <v>3196</v>
      </c>
      <c r="C1062" s="1" t="s">
        <v>3197</v>
      </c>
      <c r="D1062" s="1" t="s">
        <v>9</v>
      </c>
      <c r="E1062" s="6">
        <v>-0.55127233429270095</v>
      </c>
      <c r="F1062" s="1">
        <v>0.17729987950964801</v>
      </c>
    </row>
    <row r="1063" spans="1:6" x14ac:dyDescent="0.2">
      <c r="A1063" s="1" t="s">
        <v>3198</v>
      </c>
      <c r="B1063" s="2" t="s">
        <v>3199</v>
      </c>
      <c r="C1063" s="1" t="s">
        <v>3200</v>
      </c>
      <c r="D1063" s="1" t="s">
        <v>9</v>
      </c>
      <c r="E1063" s="6">
        <v>-0.71270666969701302</v>
      </c>
      <c r="F1063" s="1">
        <v>0.17729987950964801</v>
      </c>
    </row>
    <row r="1064" spans="1:6" x14ac:dyDescent="0.2">
      <c r="A1064" s="1" t="s">
        <v>3201</v>
      </c>
      <c r="B1064" s="2" t="s">
        <v>3202</v>
      </c>
      <c r="C1064" s="1" t="s">
        <v>3203</v>
      </c>
      <c r="D1064" s="1" t="s">
        <v>9</v>
      </c>
      <c r="E1064" s="6">
        <v>-0.58575410993136301</v>
      </c>
      <c r="F1064" s="1">
        <v>0.17729987950964801</v>
      </c>
    </row>
    <row r="1065" spans="1:6" x14ac:dyDescent="0.2">
      <c r="A1065" s="1" t="s">
        <v>3204</v>
      </c>
      <c r="B1065" s="2" t="s">
        <v>3205</v>
      </c>
      <c r="C1065" s="1" t="s">
        <v>3206</v>
      </c>
      <c r="D1065" s="1" t="s">
        <v>13</v>
      </c>
      <c r="E1065" s="6">
        <v>-0.81922043165832203</v>
      </c>
      <c r="F1065" s="1">
        <v>0.17729987950964801</v>
      </c>
    </row>
    <row r="1066" spans="1:6" x14ac:dyDescent="0.2">
      <c r="A1066" s="1" t="s">
        <v>3207</v>
      </c>
      <c r="B1066" s="2" t="s">
        <v>3208</v>
      </c>
      <c r="C1066" s="1" t="s">
        <v>3209</v>
      </c>
      <c r="D1066" s="1" t="s">
        <v>30</v>
      </c>
      <c r="E1066" s="6">
        <v>-0.78575179139034801</v>
      </c>
      <c r="F1066" s="1">
        <v>0.17729987950964801</v>
      </c>
    </row>
    <row r="1067" spans="1:6" x14ac:dyDescent="0.2">
      <c r="A1067" s="1" t="s">
        <v>3210</v>
      </c>
      <c r="B1067" s="2" t="s">
        <v>3211</v>
      </c>
      <c r="C1067" s="1" t="s">
        <v>3212</v>
      </c>
      <c r="D1067" s="1" t="s">
        <v>92</v>
      </c>
      <c r="E1067" s="6">
        <v>-0.63428924441885004</v>
      </c>
      <c r="F1067" s="1">
        <v>0.17729987950964801</v>
      </c>
    </row>
    <row r="1068" spans="1:6" x14ac:dyDescent="0.2">
      <c r="A1068" s="1" t="s">
        <v>3213</v>
      </c>
      <c r="B1068" s="2" t="s">
        <v>3214</v>
      </c>
      <c r="C1068" s="1" t="s">
        <v>3215</v>
      </c>
      <c r="D1068" s="1" t="s">
        <v>9</v>
      </c>
      <c r="E1068" s="6">
        <v>0.336361216364647</v>
      </c>
      <c r="F1068" s="1">
        <v>0.17729987950964801</v>
      </c>
    </row>
    <row r="1069" spans="1:6" x14ac:dyDescent="0.2">
      <c r="A1069" s="1" t="s">
        <v>3216</v>
      </c>
      <c r="B1069" s="2" t="s">
        <v>3217</v>
      </c>
      <c r="C1069" s="1" t="s">
        <v>3218</v>
      </c>
      <c r="D1069" s="1" t="s">
        <v>9</v>
      </c>
      <c r="E1069" s="6">
        <v>-0.92845876260030802</v>
      </c>
      <c r="F1069" s="1">
        <v>0.17758021261763099</v>
      </c>
    </row>
    <row r="1070" spans="1:6" x14ac:dyDescent="0.2">
      <c r="A1070" s="1" t="s">
        <v>3219</v>
      </c>
      <c r="B1070" s="2" t="s">
        <v>3220</v>
      </c>
      <c r="C1070" s="1" t="s">
        <v>3221</v>
      </c>
      <c r="D1070" s="1" t="s">
        <v>13</v>
      </c>
      <c r="E1070" s="6">
        <v>-0.57916994402149602</v>
      </c>
      <c r="F1070" s="1">
        <v>0.17758021261763099</v>
      </c>
    </row>
    <row r="1071" spans="1:6" x14ac:dyDescent="0.2">
      <c r="A1071" s="1" t="s">
        <v>3222</v>
      </c>
      <c r="B1071" s="2" t="s">
        <v>3223</v>
      </c>
      <c r="C1071" s="1" t="s">
        <v>3224</v>
      </c>
      <c r="D1071" s="1" t="s">
        <v>9</v>
      </c>
      <c r="E1071" s="6">
        <v>0.43278087363294598</v>
      </c>
      <c r="F1071" s="1">
        <v>0.17758449337179</v>
      </c>
    </row>
    <row r="1072" spans="1:6" x14ac:dyDescent="0.2">
      <c r="A1072" s="1" t="s">
        <v>3225</v>
      </c>
      <c r="B1072" s="2" t="s">
        <v>3226</v>
      </c>
      <c r="C1072" s="1" t="s">
        <v>3227</v>
      </c>
      <c r="D1072" s="1" t="s">
        <v>9</v>
      </c>
      <c r="E1072" s="6">
        <v>0.83291695247328201</v>
      </c>
      <c r="F1072" s="1">
        <v>0.178095785506382</v>
      </c>
    </row>
    <row r="1073" spans="1:6" x14ac:dyDescent="0.2">
      <c r="A1073" s="1" t="s">
        <v>3228</v>
      </c>
      <c r="B1073" s="2" t="s">
        <v>3229</v>
      </c>
      <c r="C1073" s="1" t="s">
        <v>3230</v>
      </c>
      <c r="D1073" s="1" t="s">
        <v>9</v>
      </c>
      <c r="E1073" s="6">
        <v>-0.77717046030249703</v>
      </c>
      <c r="F1073" s="1">
        <v>0.178095785506382</v>
      </c>
    </row>
    <row r="1074" spans="1:6" x14ac:dyDescent="0.2">
      <c r="A1074" s="1" t="s">
        <v>3231</v>
      </c>
      <c r="B1074" s="2" t="s">
        <v>3232</v>
      </c>
      <c r="C1074" s="1" t="s">
        <v>3233</v>
      </c>
      <c r="D1074" s="1" t="s">
        <v>9</v>
      </c>
      <c r="E1074" s="6">
        <v>0.44185774477232198</v>
      </c>
      <c r="F1074" s="1">
        <v>0.178095785506382</v>
      </c>
    </row>
    <row r="1075" spans="1:6" x14ac:dyDescent="0.2">
      <c r="A1075" s="1" t="s">
        <v>3234</v>
      </c>
      <c r="B1075" s="2" t="s">
        <v>3235</v>
      </c>
      <c r="C1075" s="1" t="s">
        <v>3236</v>
      </c>
      <c r="D1075" s="1" t="s">
        <v>9</v>
      </c>
      <c r="E1075" s="6">
        <v>0.34502544140615599</v>
      </c>
      <c r="F1075" s="1">
        <v>0.178095785506382</v>
      </c>
    </row>
    <row r="1076" spans="1:6" x14ac:dyDescent="0.2">
      <c r="A1076" s="1" t="s">
        <v>3237</v>
      </c>
      <c r="B1076" s="2" t="s">
        <v>3238</v>
      </c>
      <c r="C1076" s="1" t="s">
        <v>3239</v>
      </c>
      <c r="D1076" s="1" t="s">
        <v>9</v>
      </c>
      <c r="E1076" s="6">
        <v>0.31347377987191</v>
      </c>
      <c r="F1076" s="1">
        <v>0.178095785506382</v>
      </c>
    </row>
    <row r="1077" spans="1:6" x14ac:dyDescent="0.2">
      <c r="A1077" s="1" t="s">
        <v>3240</v>
      </c>
      <c r="B1077" s="2" t="s">
        <v>3241</v>
      </c>
      <c r="C1077" s="1" t="s">
        <v>3242</v>
      </c>
      <c r="D1077" s="1" t="s">
        <v>9</v>
      </c>
      <c r="E1077" s="6">
        <v>0.30667173167067702</v>
      </c>
      <c r="F1077" s="1">
        <v>0.178095785506382</v>
      </c>
    </row>
    <row r="1078" spans="1:6" x14ac:dyDescent="0.2">
      <c r="A1078" s="1" t="s">
        <v>3243</v>
      </c>
      <c r="B1078" s="2" t="s">
        <v>3244</v>
      </c>
      <c r="C1078" s="1" t="s">
        <v>3245</v>
      </c>
      <c r="D1078" s="1" t="s">
        <v>9</v>
      </c>
      <c r="E1078" s="6">
        <v>0.42171136043548002</v>
      </c>
      <c r="F1078" s="1">
        <v>0.178095785506382</v>
      </c>
    </row>
    <row r="1079" spans="1:6" x14ac:dyDescent="0.2">
      <c r="A1079" s="1" t="s">
        <v>3246</v>
      </c>
      <c r="B1079" s="2" t="s">
        <v>3247</v>
      </c>
      <c r="C1079" s="1" t="s">
        <v>3248</v>
      </c>
      <c r="D1079" s="1" t="s">
        <v>9</v>
      </c>
      <c r="E1079" s="6">
        <v>-0.42579911996187603</v>
      </c>
      <c r="F1079" s="1">
        <v>0.178095785506382</v>
      </c>
    </row>
    <row r="1080" spans="1:6" x14ac:dyDescent="0.2">
      <c r="A1080" s="1" t="s">
        <v>3249</v>
      </c>
      <c r="B1080" s="2" t="s">
        <v>3250</v>
      </c>
      <c r="C1080" s="1" t="s">
        <v>3251</v>
      </c>
      <c r="D1080" s="1" t="s">
        <v>13</v>
      </c>
      <c r="E1080" s="6">
        <v>-0.66497367394806595</v>
      </c>
      <c r="F1080" s="1">
        <v>0.178095785506382</v>
      </c>
    </row>
    <row r="1081" spans="1:6" x14ac:dyDescent="0.2">
      <c r="A1081" s="1" t="s">
        <v>3252</v>
      </c>
      <c r="B1081" s="2" t="s">
        <v>3253</v>
      </c>
      <c r="C1081" s="1" t="s">
        <v>3254</v>
      </c>
      <c r="D1081" s="1" t="s">
        <v>92</v>
      </c>
      <c r="E1081" s="6">
        <v>0.49032294130614201</v>
      </c>
      <c r="F1081" s="1">
        <v>0.178095785506382</v>
      </c>
    </row>
    <row r="1082" spans="1:6" x14ac:dyDescent="0.2">
      <c r="A1082" s="1" t="s">
        <v>3255</v>
      </c>
      <c r="B1082" s="2" t="s">
        <v>3256</v>
      </c>
      <c r="C1082" s="1" t="s">
        <v>3257</v>
      </c>
      <c r="D1082" s="1" t="s">
        <v>9</v>
      </c>
      <c r="E1082" s="6">
        <v>0.41280216022005001</v>
      </c>
      <c r="F1082" s="1">
        <v>0.178095785506382</v>
      </c>
    </row>
    <row r="1083" spans="1:6" x14ac:dyDescent="0.2">
      <c r="A1083" s="1" t="s">
        <v>3258</v>
      </c>
      <c r="B1083" s="2" t="s">
        <v>3259</v>
      </c>
      <c r="C1083" s="1" t="s">
        <v>3260</v>
      </c>
      <c r="D1083" s="1" t="s">
        <v>13</v>
      </c>
      <c r="E1083" s="6">
        <v>-0.820664354202011</v>
      </c>
      <c r="F1083" s="1">
        <v>0.17816269822185499</v>
      </c>
    </row>
    <row r="1084" spans="1:6" x14ac:dyDescent="0.2">
      <c r="A1084" s="1" t="s">
        <v>3261</v>
      </c>
      <c r="B1084" s="2" t="s">
        <v>3262</v>
      </c>
      <c r="C1084" s="1" t="s">
        <v>3263</v>
      </c>
      <c r="D1084" s="1" t="s">
        <v>9</v>
      </c>
      <c r="E1084" s="6">
        <v>0.30141831812544601</v>
      </c>
      <c r="F1084" s="1">
        <v>0.17889074310283601</v>
      </c>
    </row>
    <row r="1085" spans="1:6" x14ac:dyDescent="0.2">
      <c r="A1085" s="1" t="s">
        <v>3264</v>
      </c>
      <c r="B1085" s="2" t="s">
        <v>3265</v>
      </c>
      <c r="C1085" s="1" t="s">
        <v>3266</v>
      </c>
      <c r="D1085" s="1" t="s">
        <v>9</v>
      </c>
      <c r="E1085" s="6">
        <v>0.67648379808842396</v>
      </c>
      <c r="F1085" s="1">
        <v>0.179052816114594</v>
      </c>
    </row>
    <row r="1086" spans="1:6" x14ac:dyDescent="0.2">
      <c r="A1086" s="1" t="s">
        <v>3267</v>
      </c>
      <c r="B1086" s="2" t="s">
        <v>3268</v>
      </c>
      <c r="C1086" s="1" t="s">
        <v>3269</v>
      </c>
      <c r="D1086" s="1" t="s">
        <v>9</v>
      </c>
      <c r="E1086" s="6">
        <v>0.35531843536038699</v>
      </c>
      <c r="F1086" s="1">
        <v>0.17911190628235499</v>
      </c>
    </row>
    <row r="1087" spans="1:6" x14ac:dyDescent="0.2">
      <c r="A1087" s="1" t="s">
        <v>3270</v>
      </c>
      <c r="B1087" s="2" t="s">
        <v>3271</v>
      </c>
      <c r="C1087" s="1" t="s">
        <v>3272</v>
      </c>
      <c r="D1087" s="1" t="s">
        <v>9</v>
      </c>
      <c r="E1087" s="6">
        <v>0.31846146998041103</v>
      </c>
      <c r="F1087" s="1">
        <v>0.17983782073907301</v>
      </c>
    </row>
    <row r="1088" spans="1:6" x14ac:dyDescent="0.2">
      <c r="A1088" s="1" t="s">
        <v>3273</v>
      </c>
      <c r="B1088" s="2" t="s">
        <v>3274</v>
      </c>
      <c r="C1088" s="1" t="s">
        <v>3275</v>
      </c>
      <c r="D1088" s="1" t="s">
        <v>13</v>
      </c>
      <c r="E1088" s="6">
        <v>0.454421960467015</v>
      </c>
      <c r="F1088" s="1">
        <v>0.17983782073907301</v>
      </c>
    </row>
    <row r="1089" spans="1:6" x14ac:dyDescent="0.2">
      <c r="A1089" s="1" t="s">
        <v>3276</v>
      </c>
      <c r="B1089" s="2" t="s">
        <v>3277</v>
      </c>
      <c r="C1089" s="1" t="s">
        <v>3278</v>
      </c>
      <c r="D1089" s="1" t="s">
        <v>9</v>
      </c>
      <c r="E1089" s="6">
        <v>0.76359961416549405</v>
      </c>
      <c r="F1089" s="1">
        <v>0.179893710903652</v>
      </c>
    </row>
    <row r="1090" spans="1:6" x14ac:dyDescent="0.2">
      <c r="A1090" s="1" t="s">
        <v>3279</v>
      </c>
      <c r="B1090" s="2" t="s">
        <v>3280</v>
      </c>
      <c r="C1090" s="1" t="s">
        <v>3281</v>
      </c>
      <c r="D1090" s="1" t="s">
        <v>9</v>
      </c>
      <c r="E1090" s="6">
        <v>0.450658968025902</v>
      </c>
      <c r="F1090" s="1">
        <v>0.18041252528219701</v>
      </c>
    </row>
    <row r="1091" spans="1:6" x14ac:dyDescent="0.2">
      <c r="A1091" s="1" t="s">
        <v>3282</v>
      </c>
      <c r="B1091" s="2" t="s">
        <v>3283</v>
      </c>
      <c r="C1091" s="1" t="s">
        <v>3284</v>
      </c>
      <c r="D1091" s="1" t="s">
        <v>9</v>
      </c>
      <c r="E1091" s="6">
        <v>0.41712780139982297</v>
      </c>
      <c r="F1091" s="1">
        <v>0.181067833693937</v>
      </c>
    </row>
    <row r="1092" spans="1:6" x14ac:dyDescent="0.2">
      <c r="A1092" s="1" t="s">
        <v>3285</v>
      </c>
      <c r="B1092" s="2" t="s">
        <v>3286</v>
      </c>
      <c r="C1092" s="1" t="s">
        <v>3287</v>
      </c>
      <c r="D1092" s="1" t="s">
        <v>9</v>
      </c>
      <c r="E1092" s="6">
        <v>0.36743446123846801</v>
      </c>
      <c r="F1092" s="1">
        <v>0.181067833693937</v>
      </c>
    </row>
    <row r="1093" spans="1:6" x14ac:dyDescent="0.2">
      <c r="A1093" s="1" t="s">
        <v>3288</v>
      </c>
      <c r="B1093" s="2" t="s">
        <v>3289</v>
      </c>
      <c r="C1093" s="1" t="s">
        <v>3290</v>
      </c>
      <c r="D1093" s="1" t="s">
        <v>9</v>
      </c>
      <c r="E1093" s="6">
        <v>0.31437552394482199</v>
      </c>
      <c r="F1093" s="1">
        <v>0.181067833693937</v>
      </c>
    </row>
    <row r="1094" spans="1:6" x14ac:dyDescent="0.2">
      <c r="A1094" s="1" t="s">
        <v>3291</v>
      </c>
      <c r="B1094" s="2" t="s">
        <v>3292</v>
      </c>
      <c r="C1094" s="1" t="s">
        <v>3293</v>
      </c>
      <c r="D1094" s="1" t="s">
        <v>9</v>
      </c>
      <c r="E1094" s="6">
        <v>0.29686625916848802</v>
      </c>
      <c r="F1094" s="1">
        <v>0.181067833693937</v>
      </c>
    </row>
    <row r="1095" spans="1:6" x14ac:dyDescent="0.2">
      <c r="A1095" s="1" t="s">
        <v>3294</v>
      </c>
      <c r="B1095" s="2" t="s">
        <v>3295</v>
      </c>
      <c r="C1095" s="1" t="s">
        <v>3296</v>
      </c>
      <c r="D1095" s="1" t="s">
        <v>13</v>
      </c>
      <c r="E1095" s="6">
        <v>-0.70012595016539603</v>
      </c>
      <c r="F1095" s="1">
        <v>0.181067833693937</v>
      </c>
    </row>
    <row r="1096" spans="1:6" x14ac:dyDescent="0.2">
      <c r="A1096" s="1" t="s">
        <v>3297</v>
      </c>
      <c r="B1096" s="2" t="s">
        <v>3298</v>
      </c>
      <c r="C1096" s="1" t="s">
        <v>3299</v>
      </c>
      <c r="D1096" s="1" t="s">
        <v>13</v>
      </c>
      <c r="E1096" s="6">
        <v>-0.57415285943751804</v>
      </c>
      <c r="F1096" s="1">
        <v>0.181067833693937</v>
      </c>
    </row>
    <row r="1097" spans="1:6" x14ac:dyDescent="0.2">
      <c r="A1097" s="1" t="s">
        <v>3300</v>
      </c>
      <c r="B1097" s="2" t="s">
        <v>3301</v>
      </c>
      <c r="C1097" s="1" t="s">
        <v>3302</v>
      </c>
      <c r="D1097" s="1" t="s">
        <v>9</v>
      </c>
      <c r="E1097" s="6">
        <v>0.39289678331435302</v>
      </c>
      <c r="F1097" s="1">
        <v>0.18131106428312699</v>
      </c>
    </row>
    <row r="1098" spans="1:6" x14ac:dyDescent="0.2">
      <c r="A1098" s="1" t="s">
        <v>3303</v>
      </c>
      <c r="B1098" s="2" t="s">
        <v>3304</v>
      </c>
      <c r="C1098" s="1" t="s">
        <v>3305</v>
      </c>
      <c r="D1098" s="1" t="s">
        <v>9</v>
      </c>
      <c r="E1098" s="6">
        <v>0.34255868828049901</v>
      </c>
      <c r="F1098" s="1">
        <v>0.18131106428312699</v>
      </c>
    </row>
    <row r="1099" spans="1:6" x14ac:dyDescent="0.2">
      <c r="A1099" s="1" t="s">
        <v>3306</v>
      </c>
      <c r="B1099" s="2" t="s">
        <v>3307</v>
      </c>
      <c r="C1099" s="1" t="s">
        <v>3308</v>
      </c>
      <c r="D1099" s="1" t="s">
        <v>9</v>
      </c>
      <c r="E1099" s="6">
        <v>-0.42317110231748201</v>
      </c>
      <c r="F1099" s="1">
        <v>0.18131106428312699</v>
      </c>
    </row>
    <row r="1100" spans="1:6" x14ac:dyDescent="0.2">
      <c r="A1100" s="1" t="s">
        <v>3309</v>
      </c>
      <c r="B1100" s="2" t="s">
        <v>3310</v>
      </c>
      <c r="C1100" s="1" t="s">
        <v>3311</v>
      </c>
      <c r="D1100" s="1" t="s">
        <v>9</v>
      </c>
      <c r="E1100" s="6">
        <v>0.32704654209159001</v>
      </c>
      <c r="F1100" s="1">
        <v>0.18135993007988599</v>
      </c>
    </row>
    <row r="1101" spans="1:6" x14ac:dyDescent="0.2">
      <c r="A1101" s="1" t="s">
        <v>3312</v>
      </c>
      <c r="B1101" s="2" t="s">
        <v>3313</v>
      </c>
      <c r="C1101" s="1" t="s">
        <v>3314</v>
      </c>
      <c r="D1101" s="1" t="s">
        <v>9</v>
      </c>
      <c r="E1101" s="6">
        <v>-0.72890567014921503</v>
      </c>
      <c r="F1101" s="1">
        <v>0.18135993007988599</v>
      </c>
    </row>
    <row r="1102" spans="1:6" x14ac:dyDescent="0.2">
      <c r="A1102" s="1" t="s">
        <v>3315</v>
      </c>
      <c r="B1102" s="2" t="s">
        <v>3316</v>
      </c>
      <c r="C1102" s="1" t="s">
        <v>3317</v>
      </c>
      <c r="D1102" s="1" t="s">
        <v>13</v>
      </c>
      <c r="E1102" s="6">
        <v>-0.59259164122726604</v>
      </c>
      <c r="F1102" s="1">
        <v>0.18135993007988599</v>
      </c>
    </row>
    <row r="1103" spans="1:6" x14ac:dyDescent="0.2">
      <c r="A1103" s="1" t="s">
        <v>3318</v>
      </c>
      <c r="B1103" s="2" t="s">
        <v>3319</v>
      </c>
      <c r="C1103" s="1" t="s">
        <v>3320</v>
      </c>
      <c r="D1103" s="1" t="s">
        <v>92</v>
      </c>
      <c r="E1103" s="6">
        <v>0.63269004881394397</v>
      </c>
      <c r="F1103" s="1">
        <v>0.18137219159496901</v>
      </c>
    </row>
    <row r="1104" spans="1:6" x14ac:dyDescent="0.2">
      <c r="A1104" s="1" t="s">
        <v>3321</v>
      </c>
      <c r="B1104" s="2" t="s">
        <v>3322</v>
      </c>
      <c r="C1104" s="1" t="s">
        <v>3323</v>
      </c>
      <c r="D1104" s="1" t="s">
        <v>9</v>
      </c>
      <c r="E1104" s="6">
        <v>0.311468644479721</v>
      </c>
      <c r="F1104" s="1">
        <v>0.181534796728374</v>
      </c>
    </row>
    <row r="1105" spans="1:6" x14ac:dyDescent="0.2">
      <c r="A1105" s="1" t="s">
        <v>3324</v>
      </c>
      <c r="B1105" s="2" t="s">
        <v>3325</v>
      </c>
      <c r="C1105" s="1" t="s">
        <v>3326</v>
      </c>
      <c r="D1105" s="1" t="s">
        <v>9</v>
      </c>
      <c r="E1105" s="6">
        <v>0.36288919446899198</v>
      </c>
      <c r="F1105" s="1">
        <v>0.18176805612927599</v>
      </c>
    </row>
    <row r="1106" spans="1:6" x14ac:dyDescent="0.2">
      <c r="A1106" s="1" t="s">
        <v>3327</v>
      </c>
      <c r="B1106" s="2" t="s">
        <v>3328</v>
      </c>
      <c r="C1106" s="1" t="s">
        <v>3329</v>
      </c>
      <c r="D1106" s="1" t="s">
        <v>9</v>
      </c>
      <c r="E1106" s="6">
        <v>0.34757774837572603</v>
      </c>
      <c r="F1106" s="1">
        <v>0.18211631430326</v>
      </c>
    </row>
    <row r="1107" spans="1:6" x14ac:dyDescent="0.2">
      <c r="A1107" s="1" t="s">
        <v>3330</v>
      </c>
      <c r="B1107" s="2" t="s">
        <v>3331</v>
      </c>
      <c r="C1107" s="1" t="s">
        <v>3332</v>
      </c>
      <c r="D1107" s="1" t="s">
        <v>9</v>
      </c>
      <c r="E1107" s="6">
        <v>0.358005544883574</v>
      </c>
      <c r="F1107" s="1">
        <v>0.18211631430326</v>
      </c>
    </row>
    <row r="1108" spans="1:6" x14ac:dyDescent="0.2">
      <c r="A1108" s="1" t="s">
        <v>3333</v>
      </c>
      <c r="B1108" s="2" t="s">
        <v>3334</v>
      </c>
      <c r="C1108" s="1" t="s">
        <v>3335</v>
      </c>
      <c r="D1108" s="1" t="s">
        <v>9</v>
      </c>
      <c r="E1108" s="6">
        <v>0.36331293690454097</v>
      </c>
      <c r="F1108" s="1">
        <v>0.18211631430326</v>
      </c>
    </row>
    <row r="1109" spans="1:6" x14ac:dyDescent="0.2">
      <c r="A1109" s="1" t="s">
        <v>3336</v>
      </c>
      <c r="B1109" s="2" t="s">
        <v>3337</v>
      </c>
      <c r="C1109" s="1" t="s">
        <v>3338</v>
      </c>
      <c r="D1109" s="1" t="s">
        <v>9</v>
      </c>
      <c r="E1109" s="6">
        <v>0.30016952047610801</v>
      </c>
      <c r="F1109" s="1">
        <v>0.18211631430326</v>
      </c>
    </row>
    <row r="1110" spans="1:6" x14ac:dyDescent="0.2">
      <c r="A1110" s="1" t="s">
        <v>3339</v>
      </c>
      <c r="B1110" s="2" t="s">
        <v>3340</v>
      </c>
      <c r="C1110" s="1" t="s">
        <v>3341</v>
      </c>
      <c r="D1110" s="1" t="s">
        <v>9</v>
      </c>
      <c r="E1110" s="6">
        <v>0.42850224535187198</v>
      </c>
      <c r="F1110" s="1">
        <v>0.18235375807906101</v>
      </c>
    </row>
    <row r="1111" spans="1:6" x14ac:dyDescent="0.2">
      <c r="A1111" s="1" t="s">
        <v>3342</v>
      </c>
      <c r="B1111" s="2" t="s">
        <v>3343</v>
      </c>
      <c r="C1111" s="1" t="s">
        <v>3344</v>
      </c>
      <c r="D1111" s="1" t="s">
        <v>9</v>
      </c>
      <c r="E1111" s="6">
        <v>0.49352473929796598</v>
      </c>
      <c r="F1111" s="1">
        <v>0.182398578721778</v>
      </c>
    </row>
    <row r="1112" spans="1:6" x14ac:dyDescent="0.2">
      <c r="A1112" s="1" t="s">
        <v>3345</v>
      </c>
      <c r="B1112" s="2" t="s">
        <v>3346</v>
      </c>
      <c r="C1112" s="1" t="s">
        <v>3347</v>
      </c>
      <c r="D1112" s="1" t="s">
        <v>9</v>
      </c>
      <c r="E1112" s="6">
        <v>0.411835525803601</v>
      </c>
      <c r="F1112" s="1">
        <v>0.182398578721778</v>
      </c>
    </row>
    <row r="1113" spans="1:6" x14ac:dyDescent="0.2">
      <c r="A1113" s="1" t="s">
        <v>3348</v>
      </c>
      <c r="B1113" s="2" t="s">
        <v>3349</v>
      </c>
      <c r="C1113" s="1" t="s">
        <v>3350</v>
      </c>
      <c r="D1113" s="1" t="s">
        <v>9</v>
      </c>
      <c r="E1113" s="6">
        <v>0.37310448118422901</v>
      </c>
      <c r="F1113" s="1">
        <v>0.182398578721778</v>
      </c>
    </row>
    <row r="1114" spans="1:6" x14ac:dyDescent="0.2">
      <c r="A1114" s="1" t="s">
        <v>3351</v>
      </c>
      <c r="B1114" s="2" t="s">
        <v>3352</v>
      </c>
      <c r="C1114" s="1" t="s">
        <v>3353</v>
      </c>
      <c r="D1114" s="1" t="s">
        <v>9</v>
      </c>
      <c r="E1114" s="6">
        <v>0.38021770681558797</v>
      </c>
      <c r="F1114" s="1">
        <v>0.182398578721778</v>
      </c>
    </row>
    <row r="1115" spans="1:6" x14ac:dyDescent="0.2">
      <c r="A1115" s="1" t="s">
        <v>3354</v>
      </c>
      <c r="B1115" s="2" t="s">
        <v>3355</v>
      </c>
      <c r="C1115" s="1" t="s">
        <v>3356</v>
      </c>
      <c r="D1115" s="1" t="s">
        <v>9</v>
      </c>
      <c r="E1115" s="6">
        <v>0.29944174547526697</v>
      </c>
      <c r="F1115" s="1">
        <v>0.182398578721778</v>
      </c>
    </row>
    <row r="1116" spans="1:6" x14ac:dyDescent="0.2">
      <c r="A1116" s="1" t="s">
        <v>3357</v>
      </c>
      <c r="B1116" s="2" t="s">
        <v>3358</v>
      </c>
      <c r="C1116" s="1" t="s">
        <v>3359</v>
      </c>
      <c r="D1116" s="1" t="s">
        <v>9</v>
      </c>
      <c r="E1116" s="6">
        <v>0.31453610921568398</v>
      </c>
      <c r="F1116" s="1">
        <v>0.182398578721778</v>
      </c>
    </row>
    <row r="1117" spans="1:6" x14ac:dyDescent="0.2">
      <c r="A1117" s="1" t="s">
        <v>3360</v>
      </c>
      <c r="B1117" s="2" t="s">
        <v>3361</v>
      </c>
      <c r="C1117" s="1" t="s">
        <v>3362</v>
      </c>
      <c r="D1117" s="1" t="s">
        <v>9</v>
      </c>
      <c r="E1117" s="6">
        <v>0.38649314920144601</v>
      </c>
      <c r="F1117" s="1">
        <v>0.182398578721778</v>
      </c>
    </row>
    <row r="1118" spans="1:6" x14ac:dyDescent="0.2">
      <c r="A1118" s="1" t="s">
        <v>3363</v>
      </c>
      <c r="B1118" s="2" t="s">
        <v>3364</v>
      </c>
      <c r="C1118" s="1" t="s">
        <v>3365</v>
      </c>
      <c r="D1118" s="1" t="s">
        <v>9</v>
      </c>
      <c r="E1118" s="6">
        <v>0.49571796270849899</v>
      </c>
      <c r="F1118" s="1">
        <v>0.182398578721778</v>
      </c>
    </row>
    <row r="1119" spans="1:6" x14ac:dyDescent="0.2">
      <c r="A1119" s="1" t="s">
        <v>3366</v>
      </c>
      <c r="B1119" s="2" t="s">
        <v>3367</v>
      </c>
      <c r="C1119" s="1" t="s">
        <v>3368</v>
      </c>
      <c r="D1119" s="1" t="s">
        <v>9</v>
      </c>
      <c r="E1119" s="6">
        <v>0.34766799907722801</v>
      </c>
      <c r="F1119" s="1">
        <v>0.182398578721778</v>
      </c>
    </row>
    <row r="1120" spans="1:6" x14ac:dyDescent="0.2">
      <c r="A1120" s="1" t="s">
        <v>3369</v>
      </c>
      <c r="B1120" s="2" t="s">
        <v>3370</v>
      </c>
      <c r="C1120" s="1" t="s">
        <v>3371</v>
      </c>
      <c r="D1120" s="1" t="s">
        <v>9</v>
      </c>
      <c r="E1120" s="6">
        <v>-0.59274319811376497</v>
      </c>
      <c r="F1120" s="1">
        <v>0.182398578721778</v>
      </c>
    </row>
    <row r="1121" spans="1:6" x14ac:dyDescent="0.2">
      <c r="A1121" s="1" t="s">
        <v>3372</v>
      </c>
      <c r="B1121" s="2" t="s">
        <v>3373</v>
      </c>
      <c r="C1121" s="1" t="s">
        <v>3374</v>
      </c>
      <c r="D1121" s="1" t="s">
        <v>9</v>
      </c>
      <c r="E1121" s="6">
        <v>-0.74425653783856305</v>
      </c>
      <c r="F1121" s="1">
        <v>0.182398578721778</v>
      </c>
    </row>
    <row r="1122" spans="1:6" x14ac:dyDescent="0.2">
      <c r="A1122" s="1" t="s">
        <v>3375</v>
      </c>
      <c r="B1122" s="2" t="s">
        <v>3376</v>
      </c>
      <c r="C1122" s="1" t="s">
        <v>3377</v>
      </c>
      <c r="D1122" s="1" t="s">
        <v>9</v>
      </c>
      <c r="E1122" s="6">
        <v>-0.88360100419588705</v>
      </c>
      <c r="F1122" s="1">
        <v>0.182398578721778</v>
      </c>
    </row>
    <row r="1123" spans="1:6" x14ac:dyDescent="0.2">
      <c r="A1123" s="1" t="s">
        <v>3378</v>
      </c>
      <c r="B1123" s="2" t="s">
        <v>3379</v>
      </c>
      <c r="C1123" s="1" t="s">
        <v>3380</v>
      </c>
      <c r="D1123" s="1" t="s">
        <v>9</v>
      </c>
      <c r="E1123" s="6">
        <v>-0.84189183893325603</v>
      </c>
      <c r="F1123" s="1">
        <v>0.182398578721778</v>
      </c>
    </row>
    <row r="1124" spans="1:6" x14ac:dyDescent="0.2">
      <c r="A1124" s="1" t="s">
        <v>3381</v>
      </c>
      <c r="B1124" s="2" t="s">
        <v>3382</v>
      </c>
      <c r="C1124" s="1" t="s">
        <v>3383</v>
      </c>
      <c r="D1124" s="1" t="s">
        <v>13</v>
      </c>
      <c r="E1124" s="6">
        <v>-0.86693846438148403</v>
      </c>
      <c r="F1124" s="1">
        <v>0.182398578721778</v>
      </c>
    </row>
    <row r="1125" spans="1:6" x14ac:dyDescent="0.2">
      <c r="A1125" s="1" t="s">
        <v>3384</v>
      </c>
      <c r="B1125" s="2" t="s">
        <v>3385</v>
      </c>
      <c r="C1125" s="1" t="s">
        <v>3386</v>
      </c>
      <c r="D1125" s="1" t="s">
        <v>487</v>
      </c>
      <c r="E1125" s="6">
        <v>-0.74944727147622803</v>
      </c>
      <c r="F1125" s="1">
        <v>0.182398578721778</v>
      </c>
    </row>
    <row r="1126" spans="1:6" x14ac:dyDescent="0.2">
      <c r="A1126" s="1" t="s">
        <v>3387</v>
      </c>
      <c r="B1126" s="2" t="s">
        <v>3388</v>
      </c>
      <c r="C1126" s="1" t="s">
        <v>3389</v>
      </c>
      <c r="D1126" s="1" t="s">
        <v>13</v>
      </c>
      <c r="E1126" s="6">
        <v>-0.60865320915188703</v>
      </c>
      <c r="F1126" s="1">
        <v>0.182398578721778</v>
      </c>
    </row>
    <row r="1127" spans="1:6" x14ac:dyDescent="0.2">
      <c r="A1127" s="1" t="s">
        <v>3390</v>
      </c>
      <c r="B1127" s="2" t="s">
        <v>3391</v>
      </c>
      <c r="C1127" s="1" t="s">
        <v>3392</v>
      </c>
      <c r="D1127" s="1" t="s">
        <v>30</v>
      </c>
      <c r="E1127" s="6">
        <v>-0.51563835188648299</v>
      </c>
      <c r="F1127" s="1">
        <v>0.182398578721778</v>
      </c>
    </row>
    <row r="1128" spans="1:6" x14ac:dyDescent="0.2">
      <c r="A1128" s="1" t="s">
        <v>3393</v>
      </c>
      <c r="B1128" s="2" t="s">
        <v>3394</v>
      </c>
      <c r="C1128" s="1" t="s">
        <v>3395</v>
      </c>
      <c r="D1128" s="1" t="s">
        <v>13</v>
      </c>
      <c r="E1128" s="6">
        <v>-0.44150913237398898</v>
      </c>
      <c r="F1128" s="1">
        <v>0.182398578721778</v>
      </c>
    </row>
    <row r="1129" spans="1:6" x14ac:dyDescent="0.2">
      <c r="A1129" s="1" t="s">
        <v>3396</v>
      </c>
      <c r="B1129" s="2" t="s">
        <v>3397</v>
      </c>
      <c r="C1129" s="1" t="s">
        <v>3398</v>
      </c>
      <c r="D1129" s="1" t="s">
        <v>9</v>
      </c>
      <c r="E1129" s="6">
        <v>0.31437719417154802</v>
      </c>
      <c r="F1129" s="1">
        <v>0.182398578721778</v>
      </c>
    </row>
    <row r="1130" spans="1:6" x14ac:dyDescent="0.2">
      <c r="A1130" s="1" t="s">
        <v>3399</v>
      </c>
      <c r="B1130" s="2" t="s">
        <v>3400</v>
      </c>
      <c r="C1130" s="1" t="s">
        <v>3401</v>
      </c>
      <c r="D1130" s="1" t="s">
        <v>9</v>
      </c>
      <c r="E1130" s="6">
        <v>0.34229240766470798</v>
      </c>
      <c r="F1130" s="1">
        <v>0.182398578721778</v>
      </c>
    </row>
    <row r="1131" spans="1:6" x14ac:dyDescent="0.2">
      <c r="A1131" s="1" t="s">
        <v>3402</v>
      </c>
      <c r="B1131" s="2" t="s">
        <v>3403</v>
      </c>
      <c r="C1131" s="1" t="s">
        <v>3404</v>
      </c>
      <c r="D1131" s="1" t="s">
        <v>9</v>
      </c>
      <c r="E1131" s="6">
        <v>0.41321011079488901</v>
      </c>
      <c r="F1131" s="1">
        <v>0.182597695799566</v>
      </c>
    </row>
    <row r="1132" spans="1:6" x14ac:dyDescent="0.2">
      <c r="A1132" s="1" t="s">
        <v>3405</v>
      </c>
      <c r="B1132" s="2" t="s">
        <v>3406</v>
      </c>
      <c r="C1132" s="1" t="s">
        <v>3407</v>
      </c>
      <c r="D1132" s="1" t="s">
        <v>9</v>
      </c>
      <c r="E1132" s="6">
        <v>0.38042095508330698</v>
      </c>
      <c r="F1132" s="1">
        <v>0.18275306080627601</v>
      </c>
    </row>
    <row r="1133" spans="1:6" x14ac:dyDescent="0.2">
      <c r="A1133" s="1" t="s">
        <v>3408</v>
      </c>
      <c r="B1133" s="2" t="s">
        <v>3409</v>
      </c>
      <c r="C1133" s="1" t="s">
        <v>3410</v>
      </c>
      <c r="D1133" s="1" t="s">
        <v>9</v>
      </c>
      <c r="E1133" s="6">
        <v>0.78889899413145503</v>
      </c>
      <c r="F1133" s="1">
        <v>0.182796205705829</v>
      </c>
    </row>
    <row r="1134" spans="1:6" x14ac:dyDescent="0.2">
      <c r="A1134" s="1" t="s">
        <v>3411</v>
      </c>
      <c r="B1134" s="2" t="s">
        <v>3412</v>
      </c>
      <c r="C1134" s="1" t="s">
        <v>3413</v>
      </c>
      <c r="D1134" s="1" t="s">
        <v>9</v>
      </c>
      <c r="E1134" s="6">
        <v>0.38605252434251902</v>
      </c>
      <c r="F1134" s="1">
        <v>0.182915574455906</v>
      </c>
    </row>
    <row r="1135" spans="1:6" x14ac:dyDescent="0.2">
      <c r="A1135" s="1" t="s">
        <v>3414</v>
      </c>
      <c r="B1135" s="2" t="s">
        <v>3415</v>
      </c>
      <c r="C1135" s="1" t="s">
        <v>3416</v>
      </c>
      <c r="D1135" s="1" t="s">
        <v>9</v>
      </c>
      <c r="E1135" s="6">
        <v>0.93441700077164602</v>
      </c>
      <c r="F1135" s="1">
        <v>0.18292740775604999</v>
      </c>
    </row>
    <row r="1136" spans="1:6" x14ac:dyDescent="0.2">
      <c r="A1136" s="1" t="s">
        <v>3417</v>
      </c>
      <c r="B1136" s="2" t="s">
        <v>3418</v>
      </c>
      <c r="C1136" s="1" t="s">
        <v>3419</v>
      </c>
      <c r="D1136" s="1" t="s">
        <v>9</v>
      </c>
      <c r="E1136" s="6">
        <v>0.33470064908956398</v>
      </c>
      <c r="F1136" s="1">
        <v>0.182949328845119</v>
      </c>
    </row>
    <row r="1137" spans="1:6" x14ac:dyDescent="0.2">
      <c r="A1137" s="1" t="s">
        <v>3420</v>
      </c>
      <c r="B1137" s="2" t="s">
        <v>3421</v>
      </c>
      <c r="C1137" s="1" t="s">
        <v>3422</v>
      </c>
      <c r="D1137" s="1" t="s">
        <v>9</v>
      </c>
      <c r="E1137" s="6">
        <v>0.32949997962286698</v>
      </c>
      <c r="F1137" s="1">
        <v>0.18324129012364801</v>
      </c>
    </row>
    <row r="1138" spans="1:6" x14ac:dyDescent="0.2">
      <c r="A1138" s="1" t="s">
        <v>3423</v>
      </c>
      <c r="B1138" s="2" t="s">
        <v>3424</v>
      </c>
      <c r="C1138" s="1" t="s">
        <v>3425</v>
      </c>
      <c r="D1138" s="1" t="s">
        <v>9</v>
      </c>
      <c r="E1138" s="6">
        <v>0.35180544129674202</v>
      </c>
      <c r="F1138" s="1">
        <v>0.183251065849932</v>
      </c>
    </row>
    <row r="1139" spans="1:6" x14ac:dyDescent="0.2">
      <c r="A1139" s="1" t="s">
        <v>3426</v>
      </c>
      <c r="B1139" s="2" t="s">
        <v>3427</v>
      </c>
      <c r="C1139" s="1" t="s">
        <v>3428</v>
      </c>
      <c r="D1139" s="1" t="s">
        <v>13</v>
      </c>
      <c r="E1139" s="6">
        <v>-0.62710392457116104</v>
      </c>
      <c r="F1139" s="1">
        <v>0.183251065849932</v>
      </c>
    </row>
    <row r="1140" spans="1:6" x14ac:dyDescent="0.2">
      <c r="A1140" s="1" t="s">
        <v>3429</v>
      </c>
      <c r="B1140" s="2" t="s">
        <v>3430</v>
      </c>
      <c r="C1140" s="1" t="s">
        <v>3431</v>
      </c>
      <c r="D1140" s="1" t="s">
        <v>9</v>
      </c>
      <c r="E1140" s="6">
        <v>-0.528902492020763</v>
      </c>
      <c r="F1140" s="1">
        <v>0.183251065849932</v>
      </c>
    </row>
    <row r="1141" spans="1:6" x14ac:dyDescent="0.2">
      <c r="A1141" s="1" t="s">
        <v>3432</v>
      </c>
      <c r="B1141" s="2" t="s">
        <v>3433</v>
      </c>
      <c r="C1141" s="1" t="s">
        <v>3434</v>
      </c>
      <c r="D1141" s="1" t="s">
        <v>9</v>
      </c>
      <c r="E1141" s="6">
        <v>-0.80534838211927895</v>
      </c>
      <c r="F1141" s="1">
        <v>0.183251065849932</v>
      </c>
    </row>
    <row r="1142" spans="1:6" x14ac:dyDescent="0.2">
      <c r="A1142" s="1" t="s">
        <v>3435</v>
      </c>
      <c r="B1142" s="2" t="s">
        <v>3436</v>
      </c>
      <c r="C1142" s="1" t="s">
        <v>3437</v>
      </c>
      <c r="D1142" s="1" t="s">
        <v>13</v>
      </c>
      <c r="E1142" s="6">
        <v>-0.84458845741732202</v>
      </c>
      <c r="F1142" s="1">
        <v>0.183251065849932</v>
      </c>
    </row>
    <row r="1143" spans="1:6" x14ac:dyDescent="0.2">
      <c r="A1143" s="1" t="s">
        <v>3438</v>
      </c>
      <c r="B1143" s="2" t="s">
        <v>3439</v>
      </c>
      <c r="C1143" s="1" t="s">
        <v>3440</v>
      </c>
      <c r="D1143" s="1" t="s">
        <v>92</v>
      </c>
      <c r="E1143" s="6">
        <v>-0.71844605061351596</v>
      </c>
      <c r="F1143" s="1">
        <v>0.183251065849932</v>
      </c>
    </row>
    <row r="1144" spans="1:6" x14ac:dyDescent="0.2">
      <c r="A1144" s="1" t="s">
        <v>3441</v>
      </c>
      <c r="B1144" s="2" t="s">
        <v>3442</v>
      </c>
      <c r="C1144" s="1" t="s">
        <v>3443</v>
      </c>
      <c r="D1144" s="1" t="s">
        <v>92</v>
      </c>
      <c r="E1144" s="6">
        <v>-0.62230224987238103</v>
      </c>
      <c r="F1144" s="1">
        <v>0.183251065849932</v>
      </c>
    </row>
    <row r="1145" spans="1:6" x14ac:dyDescent="0.2">
      <c r="A1145" s="1" t="s">
        <v>3444</v>
      </c>
      <c r="B1145" s="2" t="s">
        <v>3445</v>
      </c>
      <c r="C1145" s="1" t="s">
        <v>3446</v>
      </c>
      <c r="D1145" s="1" t="s">
        <v>9</v>
      </c>
      <c r="E1145" s="6">
        <v>0.44222949925840599</v>
      </c>
      <c r="F1145" s="1">
        <v>0.18329850713936</v>
      </c>
    </row>
    <row r="1146" spans="1:6" x14ac:dyDescent="0.2">
      <c r="A1146" s="1" t="s">
        <v>3447</v>
      </c>
      <c r="B1146" s="2" t="s">
        <v>3448</v>
      </c>
      <c r="C1146" s="1" t="s">
        <v>3449</v>
      </c>
      <c r="D1146" s="1" t="s">
        <v>9</v>
      </c>
      <c r="E1146" s="6">
        <v>0.76895884008759097</v>
      </c>
      <c r="F1146" s="1">
        <v>0.183299866153739</v>
      </c>
    </row>
    <row r="1147" spans="1:6" x14ac:dyDescent="0.2">
      <c r="A1147" s="1" t="s">
        <v>3450</v>
      </c>
      <c r="B1147" s="2" t="s">
        <v>3451</v>
      </c>
      <c r="C1147" s="1" t="s">
        <v>3452</v>
      </c>
      <c r="D1147" s="1" t="s">
        <v>9</v>
      </c>
      <c r="E1147" s="6">
        <v>1.03263721160385</v>
      </c>
      <c r="F1147" s="1">
        <v>0.183745533922091</v>
      </c>
    </row>
    <row r="1148" spans="1:6" x14ac:dyDescent="0.2">
      <c r="A1148" s="1" t="s">
        <v>3453</v>
      </c>
      <c r="B1148" s="2" t="s">
        <v>3454</v>
      </c>
      <c r="C1148" s="1" t="s">
        <v>3455</v>
      </c>
      <c r="D1148" s="1" t="s">
        <v>9</v>
      </c>
      <c r="E1148" s="6">
        <v>0.385427377094815</v>
      </c>
      <c r="F1148" s="1">
        <v>0.183745533922091</v>
      </c>
    </row>
    <row r="1149" spans="1:6" x14ac:dyDescent="0.2">
      <c r="A1149" s="1" t="s">
        <v>3456</v>
      </c>
      <c r="B1149" s="2" t="s">
        <v>3457</v>
      </c>
      <c r="C1149" s="1" t="s">
        <v>3458</v>
      </c>
      <c r="D1149" s="1" t="s">
        <v>9</v>
      </c>
      <c r="E1149" s="6">
        <v>0.32922164188380798</v>
      </c>
      <c r="F1149" s="1">
        <v>0.183745533922091</v>
      </c>
    </row>
    <row r="1150" spans="1:6" x14ac:dyDescent="0.2">
      <c r="A1150" s="1" t="s">
        <v>3459</v>
      </c>
      <c r="B1150" s="2" t="s">
        <v>3460</v>
      </c>
      <c r="C1150" s="1" t="s">
        <v>3461</v>
      </c>
      <c r="D1150" s="1" t="s">
        <v>13</v>
      </c>
      <c r="E1150" s="6">
        <v>0.46303368377322901</v>
      </c>
      <c r="F1150" s="1">
        <v>0.183745533922091</v>
      </c>
    </row>
    <row r="1151" spans="1:6" x14ac:dyDescent="0.2">
      <c r="A1151" s="1" t="s">
        <v>3462</v>
      </c>
      <c r="B1151" s="2" t="s">
        <v>3463</v>
      </c>
      <c r="C1151" s="1" t="s">
        <v>3464</v>
      </c>
      <c r="D1151" s="1" t="s">
        <v>9</v>
      </c>
      <c r="E1151" s="6">
        <v>-0.63681873073233197</v>
      </c>
      <c r="F1151" s="1">
        <v>0.183745533922091</v>
      </c>
    </row>
    <row r="1152" spans="1:6" x14ac:dyDescent="0.2">
      <c r="A1152" s="1" t="s">
        <v>3465</v>
      </c>
      <c r="B1152" s="2" t="s">
        <v>3466</v>
      </c>
      <c r="C1152" s="1" t="s">
        <v>3467</v>
      </c>
      <c r="D1152" s="1" t="s">
        <v>487</v>
      </c>
      <c r="E1152" s="6">
        <v>-0.77531407464464797</v>
      </c>
      <c r="F1152" s="1">
        <v>0.183745533922091</v>
      </c>
    </row>
    <row r="1153" spans="1:6" x14ac:dyDescent="0.2">
      <c r="A1153" s="1" t="s">
        <v>3468</v>
      </c>
      <c r="B1153" s="2" t="s">
        <v>3469</v>
      </c>
      <c r="C1153" s="1" t="s">
        <v>3470</v>
      </c>
      <c r="D1153" s="1" t="s">
        <v>13</v>
      </c>
      <c r="E1153" s="6">
        <v>-0.75908015586698097</v>
      </c>
      <c r="F1153" s="1">
        <v>0.183745533922091</v>
      </c>
    </row>
    <row r="1154" spans="1:6" x14ac:dyDescent="0.2">
      <c r="A1154" s="1" t="s">
        <v>3471</v>
      </c>
      <c r="B1154" s="2" t="s">
        <v>3472</v>
      </c>
      <c r="C1154" s="1" t="s">
        <v>3473</v>
      </c>
      <c r="D1154" s="1" t="s">
        <v>30</v>
      </c>
      <c r="E1154" s="6">
        <v>-0.70920674359462699</v>
      </c>
      <c r="F1154" s="1">
        <v>0.183745533922091</v>
      </c>
    </row>
    <row r="1155" spans="1:6" x14ac:dyDescent="0.2">
      <c r="A1155" s="1" t="s">
        <v>3474</v>
      </c>
      <c r="B1155" s="2" t="s">
        <v>3475</v>
      </c>
      <c r="C1155" s="1" t="s">
        <v>3476</v>
      </c>
      <c r="D1155" s="1" t="s">
        <v>92</v>
      </c>
      <c r="E1155" s="6">
        <v>-0.62097521647142095</v>
      </c>
      <c r="F1155" s="1">
        <v>0.183745533922091</v>
      </c>
    </row>
    <row r="1156" spans="1:6" x14ac:dyDescent="0.2">
      <c r="A1156" s="1" t="s">
        <v>3477</v>
      </c>
      <c r="B1156" s="2" t="s">
        <v>3478</v>
      </c>
      <c r="C1156" s="1" t="s">
        <v>3479</v>
      </c>
      <c r="D1156" s="1" t="s">
        <v>9</v>
      </c>
      <c r="E1156" s="6">
        <v>0.33507699660423501</v>
      </c>
      <c r="F1156" s="1">
        <v>0.183783789369177</v>
      </c>
    </row>
    <row r="1157" spans="1:6" x14ac:dyDescent="0.2">
      <c r="A1157" s="1" t="s">
        <v>3480</v>
      </c>
      <c r="B1157" s="2" t="s">
        <v>3481</v>
      </c>
      <c r="C1157" s="1" t="s">
        <v>3482</v>
      </c>
      <c r="D1157" s="1" t="s">
        <v>9</v>
      </c>
      <c r="E1157" s="6">
        <v>0.33325222571502</v>
      </c>
      <c r="F1157" s="1">
        <v>0.18384835263597099</v>
      </c>
    </row>
    <row r="1158" spans="1:6" x14ac:dyDescent="0.2">
      <c r="A1158" s="1" t="s">
        <v>3483</v>
      </c>
      <c r="B1158" s="2" t="s">
        <v>3484</v>
      </c>
      <c r="C1158" s="1" t="s">
        <v>3485</v>
      </c>
      <c r="D1158" s="1" t="s">
        <v>9</v>
      </c>
      <c r="E1158" s="6">
        <v>0.77277189052572703</v>
      </c>
      <c r="F1158" s="1">
        <v>0.18384835263597099</v>
      </c>
    </row>
    <row r="1159" spans="1:6" x14ac:dyDescent="0.2">
      <c r="A1159" s="1" t="s">
        <v>3486</v>
      </c>
      <c r="B1159" s="2" t="s">
        <v>3487</v>
      </c>
      <c r="C1159" s="1" t="s">
        <v>3488</v>
      </c>
      <c r="D1159" s="1" t="s">
        <v>9</v>
      </c>
      <c r="E1159" s="6">
        <v>-0.88282550121027903</v>
      </c>
      <c r="F1159" s="1">
        <v>0.18384835263597099</v>
      </c>
    </row>
    <row r="1160" spans="1:6" x14ac:dyDescent="0.2">
      <c r="A1160" s="1" t="s">
        <v>3489</v>
      </c>
      <c r="B1160" s="2" t="s">
        <v>3490</v>
      </c>
      <c r="C1160" s="1" t="s">
        <v>3491</v>
      </c>
      <c r="D1160" s="1" t="s">
        <v>9</v>
      </c>
      <c r="E1160" s="6">
        <v>-0.94772615746288302</v>
      </c>
      <c r="F1160" s="1">
        <v>0.18410594488943399</v>
      </c>
    </row>
    <row r="1161" spans="1:6" x14ac:dyDescent="0.2">
      <c r="A1161" s="1" t="s">
        <v>3492</v>
      </c>
      <c r="B1161" s="2" t="s">
        <v>3493</v>
      </c>
      <c r="C1161" s="1" t="s">
        <v>3494</v>
      </c>
      <c r="D1161" s="1" t="s">
        <v>9</v>
      </c>
      <c r="E1161" s="6">
        <v>0.45662050915948699</v>
      </c>
      <c r="F1161" s="1">
        <v>0.18410594488943399</v>
      </c>
    </row>
    <row r="1162" spans="1:6" x14ac:dyDescent="0.2">
      <c r="A1162" s="1" t="s">
        <v>3495</v>
      </c>
      <c r="B1162" s="2" t="s">
        <v>3496</v>
      </c>
      <c r="C1162" s="1" t="s">
        <v>3497</v>
      </c>
      <c r="D1162" s="1" t="s">
        <v>9</v>
      </c>
      <c r="E1162" s="6">
        <v>0.354221788420297</v>
      </c>
      <c r="F1162" s="1">
        <v>0.18410594488943399</v>
      </c>
    </row>
    <row r="1163" spans="1:6" x14ac:dyDescent="0.2">
      <c r="A1163" s="1" t="s">
        <v>3498</v>
      </c>
      <c r="B1163" s="2" t="s">
        <v>3499</v>
      </c>
      <c r="C1163" s="1" t="s">
        <v>3500</v>
      </c>
      <c r="D1163" s="1" t="s">
        <v>9</v>
      </c>
      <c r="E1163" s="6">
        <v>0.42475130908433201</v>
      </c>
      <c r="F1163" s="1">
        <v>0.18410594488943399</v>
      </c>
    </row>
    <row r="1164" spans="1:6" x14ac:dyDescent="0.2">
      <c r="A1164" s="1" t="s">
        <v>3501</v>
      </c>
      <c r="B1164" s="2" t="s">
        <v>3502</v>
      </c>
      <c r="C1164" s="1" t="s">
        <v>3503</v>
      </c>
      <c r="D1164" s="1" t="s">
        <v>9</v>
      </c>
      <c r="E1164" s="6">
        <v>0.36506137588844401</v>
      </c>
      <c r="F1164" s="1">
        <v>0.18410594488943399</v>
      </c>
    </row>
    <row r="1165" spans="1:6" x14ac:dyDescent="0.2">
      <c r="A1165" s="1" t="s">
        <v>3504</v>
      </c>
      <c r="B1165" s="2" t="s">
        <v>3505</v>
      </c>
      <c r="C1165" s="1" t="s">
        <v>3506</v>
      </c>
      <c r="D1165" s="1" t="s">
        <v>9</v>
      </c>
      <c r="E1165" s="6">
        <v>0.43795000215270002</v>
      </c>
      <c r="F1165" s="1">
        <v>0.18410594488943399</v>
      </c>
    </row>
    <row r="1166" spans="1:6" x14ac:dyDescent="0.2">
      <c r="A1166" s="1" t="s">
        <v>3507</v>
      </c>
      <c r="B1166" s="2" t="s">
        <v>3508</v>
      </c>
      <c r="C1166" s="1" t="s">
        <v>3509</v>
      </c>
      <c r="D1166" s="1" t="s">
        <v>9</v>
      </c>
      <c r="E1166" s="6">
        <v>0.45717750327354201</v>
      </c>
      <c r="F1166" s="1">
        <v>0.18410594488943399</v>
      </c>
    </row>
    <row r="1167" spans="1:6" x14ac:dyDescent="0.2">
      <c r="A1167" s="1" t="s">
        <v>3510</v>
      </c>
      <c r="B1167" s="2" t="s">
        <v>3511</v>
      </c>
      <c r="C1167" s="1" t="s">
        <v>3512</v>
      </c>
      <c r="D1167" s="1" t="s">
        <v>9</v>
      </c>
      <c r="E1167" s="6">
        <v>0.31376910987193002</v>
      </c>
      <c r="F1167" s="1">
        <v>0.18410594488943399</v>
      </c>
    </row>
    <row r="1168" spans="1:6" x14ac:dyDescent="0.2">
      <c r="A1168" s="1" t="s">
        <v>3513</v>
      </c>
      <c r="B1168" s="2" t="s">
        <v>3514</v>
      </c>
      <c r="C1168" s="1" t="s">
        <v>3515</v>
      </c>
      <c r="D1168" s="1" t="s">
        <v>9</v>
      </c>
      <c r="E1168" s="6">
        <v>0.29994530032446398</v>
      </c>
      <c r="F1168" s="1">
        <v>0.18410594488943399</v>
      </c>
    </row>
    <row r="1169" spans="1:6" x14ac:dyDescent="0.2">
      <c r="A1169" s="1" t="s">
        <v>3516</v>
      </c>
      <c r="B1169" s="2" t="s">
        <v>3517</v>
      </c>
      <c r="C1169" s="1" t="s">
        <v>3518</v>
      </c>
      <c r="D1169" s="1" t="s">
        <v>9</v>
      </c>
      <c r="E1169" s="6">
        <v>0.32052623204993302</v>
      </c>
      <c r="F1169" s="1">
        <v>0.18410594488943399</v>
      </c>
    </row>
    <row r="1170" spans="1:6" x14ac:dyDescent="0.2">
      <c r="A1170" s="1" t="s">
        <v>3519</v>
      </c>
      <c r="B1170" s="2" t="s">
        <v>3520</v>
      </c>
      <c r="C1170" s="1" t="s">
        <v>3521</v>
      </c>
      <c r="D1170" s="1" t="s">
        <v>9</v>
      </c>
      <c r="E1170" s="6">
        <v>0.34292663592967798</v>
      </c>
      <c r="F1170" s="1">
        <v>0.18410594488943399</v>
      </c>
    </row>
    <row r="1171" spans="1:6" x14ac:dyDescent="0.2">
      <c r="A1171" s="1" t="s">
        <v>3522</v>
      </c>
      <c r="B1171" s="2" t="s">
        <v>3523</v>
      </c>
      <c r="C1171" s="1" t="s">
        <v>3524</v>
      </c>
      <c r="D1171" s="1" t="s">
        <v>9</v>
      </c>
      <c r="E1171" s="6">
        <v>-0.47187878424778501</v>
      </c>
      <c r="F1171" s="1">
        <v>0.18410594488943399</v>
      </c>
    </row>
    <row r="1172" spans="1:6" x14ac:dyDescent="0.2">
      <c r="A1172" s="1" t="s">
        <v>3525</v>
      </c>
      <c r="B1172" s="2" t="s">
        <v>3526</v>
      </c>
      <c r="C1172" s="1" t="s">
        <v>3527</v>
      </c>
      <c r="D1172" s="1" t="s">
        <v>9</v>
      </c>
      <c r="E1172" s="6">
        <v>0.26667420364946998</v>
      </c>
      <c r="F1172" s="1">
        <v>0.18410594488943399</v>
      </c>
    </row>
    <row r="1173" spans="1:6" x14ac:dyDescent="0.2">
      <c r="A1173" s="1" t="s">
        <v>3528</v>
      </c>
      <c r="B1173" s="2" t="s">
        <v>3529</v>
      </c>
      <c r="C1173" s="1" t="s">
        <v>3530</v>
      </c>
      <c r="D1173" s="1" t="s">
        <v>9</v>
      </c>
      <c r="E1173" s="6">
        <v>0.39175017292588599</v>
      </c>
      <c r="F1173" s="1">
        <v>0.18410594488943399</v>
      </c>
    </row>
    <row r="1174" spans="1:6" x14ac:dyDescent="0.2">
      <c r="A1174" s="1" t="s">
        <v>3531</v>
      </c>
      <c r="B1174" s="2" t="s">
        <v>3532</v>
      </c>
      <c r="C1174" s="1" t="s">
        <v>3533</v>
      </c>
      <c r="D1174" s="1" t="s">
        <v>9</v>
      </c>
      <c r="E1174" s="6">
        <v>-0.490090538853659</v>
      </c>
      <c r="F1174" s="1">
        <v>0.18410594488943399</v>
      </c>
    </row>
    <row r="1175" spans="1:6" x14ac:dyDescent="0.2">
      <c r="A1175" s="1" t="s">
        <v>3534</v>
      </c>
      <c r="B1175" s="2" t="s">
        <v>3535</v>
      </c>
      <c r="C1175" s="1" t="s">
        <v>3536</v>
      </c>
      <c r="D1175" s="1" t="s">
        <v>9</v>
      </c>
      <c r="E1175" s="6">
        <v>-0.57420767573625997</v>
      </c>
      <c r="F1175" s="1">
        <v>0.18410594488943399</v>
      </c>
    </row>
    <row r="1176" spans="1:6" x14ac:dyDescent="0.2">
      <c r="A1176" s="1" t="s">
        <v>3537</v>
      </c>
      <c r="B1176" s="2" t="s">
        <v>3538</v>
      </c>
      <c r="C1176" s="1" t="s">
        <v>3539</v>
      </c>
      <c r="D1176" s="1" t="s">
        <v>9</v>
      </c>
      <c r="E1176" s="6">
        <v>-0.74188889905465105</v>
      </c>
      <c r="F1176" s="1">
        <v>0.18410594488943399</v>
      </c>
    </row>
    <row r="1177" spans="1:6" x14ac:dyDescent="0.2">
      <c r="A1177" s="1" t="s">
        <v>3540</v>
      </c>
      <c r="B1177" s="2" t="s">
        <v>3541</v>
      </c>
      <c r="C1177" s="1" t="s">
        <v>3542</v>
      </c>
      <c r="D1177" s="1" t="s">
        <v>9</v>
      </c>
      <c r="E1177" s="6">
        <v>-0.70950728049789702</v>
      </c>
      <c r="F1177" s="1">
        <v>0.18410594488943399</v>
      </c>
    </row>
    <row r="1178" spans="1:6" x14ac:dyDescent="0.2">
      <c r="A1178" s="1" t="s">
        <v>3543</v>
      </c>
      <c r="B1178" s="2" t="s">
        <v>3544</v>
      </c>
      <c r="C1178" s="1" t="s">
        <v>3545</v>
      </c>
      <c r="D1178" s="1" t="s">
        <v>13</v>
      </c>
      <c r="E1178" s="6">
        <v>-0.8585129855311</v>
      </c>
      <c r="F1178" s="1">
        <v>0.18410594488943399</v>
      </c>
    </row>
    <row r="1179" spans="1:6" x14ac:dyDescent="0.2">
      <c r="A1179" s="1" t="s">
        <v>3546</v>
      </c>
      <c r="B1179" s="2" t="s">
        <v>3547</v>
      </c>
      <c r="C1179" s="1" t="s">
        <v>3548</v>
      </c>
      <c r="D1179" s="1" t="s">
        <v>13</v>
      </c>
      <c r="E1179" s="6">
        <v>-0.74939492058637303</v>
      </c>
      <c r="F1179" s="1">
        <v>0.18410594488943399</v>
      </c>
    </row>
    <row r="1180" spans="1:6" x14ac:dyDescent="0.2">
      <c r="A1180" s="1" t="s">
        <v>3549</v>
      </c>
      <c r="B1180" s="2" t="s">
        <v>3550</v>
      </c>
      <c r="C1180" s="1" t="s">
        <v>3551</v>
      </c>
      <c r="D1180" s="1" t="s">
        <v>30</v>
      </c>
      <c r="E1180" s="6">
        <v>-0.71799346235955197</v>
      </c>
      <c r="F1180" s="1">
        <v>0.18410594488943399</v>
      </c>
    </row>
    <row r="1181" spans="1:6" x14ac:dyDescent="0.2">
      <c r="A1181" s="1" t="s">
        <v>3552</v>
      </c>
      <c r="B1181" s="2" t="s">
        <v>3553</v>
      </c>
      <c r="C1181" s="1" t="s">
        <v>3554</v>
      </c>
      <c r="D1181" s="1" t="s">
        <v>30</v>
      </c>
      <c r="E1181" s="6">
        <v>-0.445127679725976</v>
      </c>
      <c r="F1181" s="1">
        <v>0.18410594488943399</v>
      </c>
    </row>
    <row r="1182" spans="1:6" x14ac:dyDescent="0.2">
      <c r="A1182" s="1" t="s">
        <v>3555</v>
      </c>
      <c r="B1182" s="2" t="s">
        <v>3556</v>
      </c>
      <c r="C1182" s="1" t="s">
        <v>3557</v>
      </c>
      <c r="D1182" s="1" t="s">
        <v>9</v>
      </c>
      <c r="E1182" s="6">
        <v>0.468170888334562</v>
      </c>
      <c r="F1182" s="1">
        <v>0.18410594488943399</v>
      </c>
    </row>
    <row r="1183" spans="1:6" x14ac:dyDescent="0.2">
      <c r="A1183" s="1" t="s">
        <v>3558</v>
      </c>
      <c r="B1183" s="2" t="s">
        <v>3559</v>
      </c>
      <c r="C1183" s="1" t="s">
        <v>3560</v>
      </c>
      <c r="D1183" s="1" t="s">
        <v>92</v>
      </c>
      <c r="E1183" s="6">
        <v>0.53363037531295998</v>
      </c>
      <c r="F1183" s="1">
        <v>0.18410594488943399</v>
      </c>
    </row>
    <row r="1184" spans="1:6" x14ac:dyDescent="0.2">
      <c r="A1184" s="1" t="s">
        <v>3561</v>
      </c>
      <c r="B1184" s="2" t="s">
        <v>3562</v>
      </c>
      <c r="C1184" s="1" t="s">
        <v>3563</v>
      </c>
      <c r="D1184" s="1" t="s">
        <v>9</v>
      </c>
      <c r="E1184" s="6">
        <v>0.42206911511990602</v>
      </c>
      <c r="F1184" s="1">
        <v>0.18410594488943399</v>
      </c>
    </row>
    <row r="1185" spans="1:6" x14ac:dyDescent="0.2">
      <c r="A1185" s="1" t="s">
        <v>3564</v>
      </c>
      <c r="B1185" s="2" t="s">
        <v>3565</v>
      </c>
      <c r="C1185" s="1" t="s">
        <v>3566</v>
      </c>
      <c r="D1185" s="1" t="s">
        <v>9</v>
      </c>
      <c r="E1185" s="6">
        <v>0.30233514578873</v>
      </c>
      <c r="F1185" s="1">
        <v>0.18452140697260599</v>
      </c>
    </row>
    <row r="1186" spans="1:6" x14ac:dyDescent="0.2">
      <c r="A1186" s="1" t="s">
        <v>3567</v>
      </c>
      <c r="B1186" s="2" t="s">
        <v>3568</v>
      </c>
      <c r="C1186" s="1" t="s">
        <v>3569</v>
      </c>
      <c r="D1186" s="1" t="s">
        <v>9</v>
      </c>
      <c r="E1186" s="6">
        <v>-0.34805605085641</v>
      </c>
      <c r="F1186" s="1">
        <v>0.184629287308233</v>
      </c>
    </row>
    <row r="1187" spans="1:6" x14ac:dyDescent="0.2">
      <c r="A1187" s="1" t="s">
        <v>3570</v>
      </c>
      <c r="B1187" s="2" t="s">
        <v>3571</v>
      </c>
      <c r="C1187" s="1" t="s">
        <v>3572</v>
      </c>
      <c r="D1187" s="1" t="s">
        <v>9</v>
      </c>
      <c r="E1187" s="6">
        <v>0.45718258691793101</v>
      </c>
      <c r="F1187" s="1">
        <v>0.18470035849442701</v>
      </c>
    </row>
    <row r="1188" spans="1:6" x14ac:dyDescent="0.2">
      <c r="A1188" s="1" t="s">
        <v>3573</v>
      </c>
      <c r="B1188" s="2" t="s">
        <v>3574</v>
      </c>
      <c r="C1188" s="1" t="s">
        <v>3575</v>
      </c>
      <c r="D1188" s="1" t="s">
        <v>9</v>
      </c>
      <c r="E1188" s="6">
        <v>0.31843343578418298</v>
      </c>
      <c r="F1188" s="1">
        <v>0.18470035849442701</v>
      </c>
    </row>
    <row r="1189" spans="1:6" x14ac:dyDescent="0.2">
      <c r="A1189" s="1" t="s">
        <v>3576</v>
      </c>
      <c r="B1189" s="2" t="s">
        <v>3577</v>
      </c>
      <c r="C1189" s="1" t="s">
        <v>3578</v>
      </c>
      <c r="D1189" s="1" t="s">
        <v>9</v>
      </c>
      <c r="E1189" s="6">
        <v>-0.58885691935734896</v>
      </c>
      <c r="F1189" s="1">
        <v>0.18470035849442701</v>
      </c>
    </row>
    <row r="1190" spans="1:6" x14ac:dyDescent="0.2">
      <c r="A1190" s="1" t="s">
        <v>3579</v>
      </c>
      <c r="B1190" s="2" t="s">
        <v>3580</v>
      </c>
      <c r="C1190" s="1" t="s">
        <v>3581</v>
      </c>
      <c r="D1190" s="1" t="s">
        <v>9</v>
      </c>
      <c r="E1190" s="6">
        <v>0.44913875973676198</v>
      </c>
      <c r="F1190" s="1">
        <v>0.18470035849442701</v>
      </c>
    </row>
    <row r="1191" spans="1:6" x14ac:dyDescent="0.2">
      <c r="A1191" s="1" t="s">
        <v>3582</v>
      </c>
      <c r="B1191" s="2" t="s">
        <v>3583</v>
      </c>
      <c r="C1191" s="1" t="s">
        <v>3584</v>
      </c>
      <c r="D1191" s="1" t="s">
        <v>9</v>
      </c>
      <c r="E1191" s="6">
        <v>-0.77354653828840703</v>
      </c>
      <c r="F1191" s="1">
        <v>0.184821799425471</v>
      </c>
    </row>
    <row r="1192" spans="1:6" x14ac:dyDescent="0.2">
      <c r="A1192" s="1" t="s">
        <v>3585</v>
      </c>
      <c r="B1192" s="2" t="s">
        <v>3586</v>
      </c>
      <c r="C1192" s="1" t="s">
        <v>3587</v>
      </c>
      <c r="D1192" s="1" t="s">
        <v>30</v>
      </c>
      <c r="E1192" s="6">
        <v>-0.74099624749046</v>
      </c>
      <c r="F1192" s="1">
        <v>0.18496944314462499</v>
      </c>
    </row>
    <row r="1193" spans="1:6" x14ac:dyDescent="0.2">
      <c r="A1193" s="1" t="s">
        <v>3588</v>
      </c>
      <c r="B1193" s="2" t="s">
        <v>3589</v>
      </c>
      <c r="C1193" s="1" t="s">
        <v>3590</v>
      </c>
      <c r="D1193" s="1" t="s">
        <v>13</v>
      </c>
      <c r="E1193" s="6">
        <v>-0.66231538634667497</v>
      </c>
      <c r="F1193" s="1">
        <v>0.18498336532920301</v>
      </c>
    </row>
    <row r="1194" spans="1:6" x14ac:dyDescent="0.2">
      <c r="A1194" s="1" t="s">
        <v>3591</v>
      </c>
      <c r="B1194" s="2" t="s">
        <v>3592</v>
      </c>
      <c r="C1194" s="1" t="s">
        <v>3593</v>
      </c>
      <c r="D1194" s="1" t="s">
        <v>9</v>
      </c>
      <c r="E1194" s="6">
        <v>0.31906893623822102</v>
      </c>
      <c r="F1194" s="1">
        <v>0.185159213363804</v>
      </c>
    </row>
    <row r="1195" spans="1:6" x14ac:dyDescent="0.2">
      <c r="A1195" s="1" t="s">
        <v>3594</v>
      </c>
      <c r="B1195" s="2" t="s">
        <v>3595</v>
      </c>
      <c r="C1195" s="1" t="s">
        <v>3596</v>
      </c>
      <c r="D1195" s="1" t="s">
        <v>9</v>
      </c>
      <c r="E1195" s="6">
        <v>-0.75373330665972205</v>
      </c>
      <c r="F1195" s="1">
        <v>0.185159213363804</v>
      </c>
    </row>
    <row r="1196" spans="1:6" x14ac:dyDescent="0.2">
      <c r="A1196" s="1" t="s">
        <v>3597</v>
      </c>
      <c r="B1196" s="2" t="s">
        <v>3598</v>
      </c>
      <c r="C1196" s="1" t="s">
        <v>3599</v>
      </c>
      <c r="D1196" s="1" t="s">
        <v>9</v>
      </c>
      <c r="E1196" s="6">
        <v>0.346779818532443</v>
      </c>
      <c r="F1196" s="1">
        <v>0.185294396628844</v>
      </c>
    </row>
    <row r="1197" spans="1:6" x14ac:dyDescent="0.2">
      <c r="A1197" s="1" t="s">
        <v>3600</v>
      </c>
      <c r="B1197" s="2" t="s">
        <v>3601</v>
      </c>
      <c r="C1197" s="1" t="s">
        <v>3602</v>
      </c>
      <c r="D1197" s="1" t="s">
        <v>9</v>
      </c>
      <c r="E1197" s="6">
        <v>0.437980345534774</v>
      </c>
      <c r="F1197" s="1">
        <v>0.185294396628844</v>
      </c>
    </row>
    <row r="1198" spans="1:6" x14ac:dyDescent="0.2">
      <c r="A1198" s="1" t="s">
        <v>3603</v>
      </c>
      <c r="B1198" s="2" t="s">
        <v>3604</v>
      </c>
      <c r="C1198" s="1" t="s">
        <v>3605</v>
      </c>
      <c r="D1198" s="1" t="s">
        <v>92</v>
      </c>
      <c r="E1198" s="6">
        <v>-0.64792861232469401</v>
      </c>
      <c r="F1198" s="1">
        <v>0.185294396628844</v>
      </c>
    </row>
    <row r="1199" spans="1:6" x14ac:dyDescent="0.2">
      <c r="A1199" s="1" t="s">
        <v>3606</v>
      </c>
      <c r="B1199" s="2" t="s">
        <v>3607</v>
      </c>
      <c r="C1199" s="1" t="s">
        <v>3608</v>
      </c>
      <c r="D1199" s="1" t="s">
        <v>9</v>
      </c>
      <c r="E1199" s="6">
        <v>0.39412519111310101</v>
      </c>
      <c r="F1199" s="1">
        <v>0.185294396628844</v>
      </c>
    </row>
    <row r="1200" spans="1:6" x14ac:dyDescent="0.2">
      <c r="A1200" s="1" t="s">
        <v>3609</v>
      </c>
      <c r="B1200" s="2" t="s">
        <v>3610</v>
      </c>
      <c r="C1200" s="1" t="s">
        <v>3611</v>
      </c>
      <c r="D1200" s="1" t="s">
        <v>3612</v>
      </c>
      <c r="E1200" s="6">
        <v>0.73965001233788896</v>
      </c>
      <c r="F1200" s="1">
        <v>0.185545149665024</v>
      </c>
    </row>
    <row r="1201" spans="1:6" x14ac:dyDescent="0.2">
      <c r="A1201" s="1" t="s">
        <v>3613</v>
      </c>
      <c r="B1201" s="2" t="s">
        <v>3614</v>
      </c>
      <c r="C1201" s="1" t="s">
        <v>3615</v>
      </c>
      <c r="D1201" s="1" t="s">
        <v>9</v>
      </c>
      <c r="E1201" s="6">
        <v>0.37811056502198997</v>
      </c>
      <c r="F1201" s="1">
        <v>0.18564091579855199</v>
      </c>
    </row>
    <row r="1202" spans="1:6" x14ac:dyDescent="0.2">
      <c r="A1202" s="1" t="s">
        <v>3616</v>
      </c>
      <c r="B1202" s="2" t="s">
        <v>3617</v>
      </c>
      <c r="C1202" s="1" t="s">
        <v>3618</v>
      </c>
      <c r="D1202" s="1" t="s">
        <v>9</v>
      </c>
      <c r="E1202" s="6">
        <v>0.30842470258923799</v>
      </c>
      <c r="F1202" s="1">
        <v>0.18564091579855199</v>
      </c>
    </row>
    <row r="1203" spans="1:6" x14ac:dyDescent="0.2">
      <c r="A1203" s="1" t="s">
        <v>3619</v>
      </c>
      <c r="B1203" s="2" t="s">
        <v>3620</v>
      </c>
      <c r="C1203" s="1" t="s">
        <v>3621</v>
      </c>
      <c r="D1203" s="1" t="s">
        <v>9</v>
      </c>
      <c r="E1203" s="6">
        <v>0.33107285231727501</v>
      </c>
      <c r="F1203" s="1">
        <v>0.18600258228379701</v>
      </c>
    </row>
    <row r="1204" spans="1:6" x14ac:dyDescent="0.2">
      <c r="A1204" s="1" t="s">
        <v>3622</v>
      </c>
      <c r="B1204" s="2" t="s">
        <v>3623</v>
      </c>
      <c r="C1204" s="1" t="s">
        <v>3624</v>
      </c>
      <c r="D1204" s="1" t="s">
        <v>9</v>
      </c>
      <c r="E1204" s="6">
        <v>0.28422155606523603</v>
      </c>
      <c r="F1204" s="1">
        <v>0.18600258228379701</v>
      </c>
    </row>
    <row r="1205" spans="1:6" x14ac:dyDescent="0.2">
      <c r="A1205" s="1" t="s">
        <v>3625</v>
      </c>
      <c r="B1205" s="2" t="s">
        <v>3626</v>
      </c>
      <c r="C1205" s="1" t="s">
        <v>3627</v>
      </c>
      <c r="D1205" s="1" t="s">
        <v>9</v>
      </c>
      <c r="E1205" s="6">
        <v>0.32179435643667498</v>
      </c>
      <c r="F1205" s="1">
        <v>0.18600258228379701</v>
      </c>
    </row>
    <row r="1206" spans="1:6" x14ac:dyDescent="0.2">
      <c r="A1206" s="1" t="s">
        <v>3628</v>
      </c>
      <c r="B1206" s="2" t="s">
        <v>3629</v>
      </c>
      <c r="C1206" s="1" t="s">
        <v>3630</v>
      </c>
      <c r="D1206" s="1" t="s">
        <v>9</v>
      </c>
      <c r="E1206" s="6">
        <v>0.33126878985531999</v>
      </c>
      <c r="F1206" s="1">
        <v>0.18600258228379701</v>
      </c>
    </row>
    <row r="1207" spans="1:6" x14ac:dyDescent="0.2">
      <c r="A1207" s="1" t="s">
        <v>3631</v>
      </c>
      <c r="B1207" s="2" t="s">
        <v>3632</v>
      </c>
      <c r="C1207" s="1" t="s">
        <v>3633</v>
      </c>
      <c r="D1207" s="1" t="s">
        <v>9</v>
      </c>
      <c r="E1207" s="6">
        <v>0.29698063807175301</v>
      </c>
      <c r="F1207" s="1">
        <v>0.18600258228379701</v>
      </c>
    </row>
    <row r="1208" spans="1:6" x14ac:dyDescent="0.2">
      <c r="A1208" s="1" t="s">
        <v>3634</v>
      </c>
      <c r="B1208" s="2" t="s">
        <v>3635</v>
      </c>
      <c r="C1208" s="1" t="s">
        <v>3636</v>
      </c>
      <c r="D1208" s="1" t="s">
        <v>9</v>
      </c>
      <c r="E1208" s="6">
        <v>-0.41983361899853899</v>
      </c>
      <c r="F1208" s="1">
        <v>0.18600258228379701</v>
      </c>
    </row>
    <row r="1209" spans="1:6" x14ac:dyDescent="0.2">
      <c r="A1209" s="1" t="s">
        <v>3637</v>
      </c>
      <c r="B1209" s="2" t="s">
        <v>3638</v>
      </c>
      <c r="C1209" s="1" t="s">
        <v>3639</v>
      </c>
      <c r="D1209" s="1" t="s">
        <v>9</v>
      </c>
      <c r="E1209" s="6">
        <v>1.17681733722763</v>
      </c>
      <c r="F1209" s="1">
        <v>0.18600258228379701</v>
      </c>
    </row>
    <row r="1210" spans="1:6" x14ac:dyDescent="0.2">
      <c r="A1210" s="1" t="s">
        <v>3640</v>
      </c>
      <c r="B1210" s="2" t="s">
        <v>3641</v>
      </c>
      <c r="C1210" s="1" t="s">
        <v>3642</v>
      </c>
      <c r="D1210" s="1" t="s">
        <v>9</v>
      </c>
      <c r="E1210" s="6">
        <v>-0.75097791427704397</v>
      </c>
      <c r="F1210" s="1">
        <v>0.18600258228379701</v>
      </c>
    </row>
    <row r="1211" spans="1:6" x14ac:dyDescent="0.2">
      <c r="A1211" s="1" t="s">
        <v>3643</v>
      </c>
      <c r="B1211" s="2" t="s">
        <v>3644</v>
      </c>
      <c r="C1211" s="1" t="s">
        <v>3645</v>
      </c>
      <c r="D1211" s="1" t="s">
        <v>30</v>
      </c>
      <c r="E1211" s="6">
        <v>-0.66020770518845795</v>
      </c>
      <c r="F1211" s="1">
        <v>0.18600258228379701</v>
      </c>
    </row>
    <row r="1212" spans="1:6" x14ac:dyDescent="0.2">
      <c r="A1212" s="1" t="s">
        <v>3646</v>
      </c>
      <c r="B1212" s="2" t="s">
        <v>3647</v>
      </c>
      <c r="C1212" s="1" t="s">
        <v>3648</v>
      </c>
      <c r="D1212" s="1" t="s">
        <v>13</v>
      </c>
      <c r="E1212" s="6">
        <v>-0.64483896689021802</v>
      </c>
      <c r="F1212" s="1">
        <v>0.18600258228379701</v>
      </c>
    </row>
    <row r="1213" spans="1:6" x14ac:dyDescent="0.2">
      <c r="A1213" s="1" t="s">
        <v>3649</v>
      </c>
      <c r="B1213" s="2" t="s">
        <v>3650</v>
      </c>
      <c r="C1213" s="1" t="s">
        <v>3651</v>
      </c>
      <c r="D1213" s="1" t="s">
        <v>9</v>
      </c>
      <c r="E1213" s="6">
        <v>0.35772174401582002</v>
      </c>
      <c r="F1213" s="1">
        <v>0.18611439598125201</v>
      </c>
    </row>
    <row r="1214" spans="1:6" x14ac:dyDescent="0.2">
      <c r="A1214" s="1" t="s">
        <v>3652</v>
      </c>
      <c r="B1214" s="2" t="s">
        <v>3653</v>
      </c>
      <c r="C1214" s="1" t="s">
        <v>3654</v>
      </c>
      <c r="D1214" s="1" t="s">
        <v>9</v>
      </c>
      <c r="E1214" s="6">
        <v>-0.73848354321222798</v>
      </c>
      <c r="F1214" s="1">
        <v>0.18611439598125201</v>
      </c>
    </row>
    <row r="1215" spans="1:6" x14ac:dyDescent="0.2">
      <c r="A1215" s="1" t="s">
        <v>3655</v>
      </c>
      <c r="B1215" s="2" t="s">
        <v>3656</v>
      </c>
      <c r="C1215" s="1" t="s">
        <v>3657</v>
      </c>
      <c r="D1215" s="1" t="s">
        <v>92</v>
      </c>
      <c r="E1215" s="6">
        <v>-0.72714146467872598</v>
      </c>
      <c r="F1215" s="1">
        <v>0.18628918348561799</v>
      </c>
    </row>
    <row r="1216" spans="1:6" x14ac:dyDescent="0.2">
      <c r="A1216" s="1" t="s">
        <v>3658</v>
      </c>
      <c r="B1216" s="2" t="s">
        <v>3659</v>
      </c>
      <c r="C1216" s="1" t="s">
        <v>3660</v>
      </c>
      <c r="D1216" s="1" t="s">
        <v>9</v>
      </c>
      <c r="E1216" s="6">
        <v>-0.73347238166026096</v>
      </c>
      <c r="F1216" s="1">
        <v>0.18629903142342899</v>
      </c>
    </row>
    <row r="1217" spans="1:6" x14ac:dyDescent="0.2">
      <c r="A1217" s="1" t="s">
        <v>3661</v>
      </c>
      <c r="B1217" s="2" t="s">
        <v>3662</v>
      </c>
      <c r="C1217" s="1" t="s">
        <v>3663</v>
      </c>
      <c r="D1217" s="1" t="s">
        <v>9</v>
      </c>
      <c r="E1217" s="6">
        <v>0.35047031277666302</v>
      </c>
      <c r="F1217" s="1">
        <v>0.186445290991435</v>
      </c>
    </row>
    <row r="1218" spans="1:6" x14ac:dyDescent="0.2">
      <c r="A1218" s="1" t="s">
        <v>3664</v>
      </c>
      <c r="B1218" s="2" t="s">
        <v>3665</v>
      </c>
      <c r="C1218" s="1" t="s">
        <v>3666</v>
      </c>
      <c r="D1218" s="1" t="s">
        <v>9</v>
      </c>
      <c r="E1218" s="6">
        <v>-0.45114211811124599</v>
      </c>
      <c r="F1218" s="1">
        <v>0.186445290991435</v>
      </c>
    </row>
    <row r="1219" spans="1:6" x14ac:dyDescent="0.2">
      <c r="A1219" s="1" t="s">
        <v>3667</v>
      </c>
      <c r="B1219" s="2" t="s">
        <v>3668</v>
      </c>
      <c r="C1219" s="1" t="s">
        <v>3669</v>
      </c>
      <c r="D1219" s="1" t="s">
        <v>92</v>
      </c>
      <c r="E1219" s="6">
        <v>-0.66948678003114004</v>
      </c>
      <c r="F1219" s="1">
        <v>0.186445290991435</v>
      </c>
    </row>
    <row r="1220" spans="1:6" x14ac:dyDescent="0.2">
      <c r="A1220" s="1" t="s">
        <v>3670</v>
      </c>
      <c r="B1220" s="2" t="s">
        <v>3671</v>
      </c>
      <c r="C1220" s="1" t="s">
        <v>3672</v>
      </c>
      <c r="D1220" s="1" t="s">
        <v>9</v>
      </c>
      <c r="E1220" s="6">
        <v>0.29542562743074102</v>
      </c>
      <c r="F1220" s="1">
        <v>0.186725191028039</v>
      </c>
    </row>
    <row r="1221" spans="1:6" x14ac:dyDescent="0.2">
      <c r="A1221" s="1" t="s">
        <v>3673</v>
      </c>
      <c r="B1221" s="2" t="s">
        <v>3674</v>
      </c>
      <c r="C1221" s="1" t="s">
        <v>3675</v>
      </c>
      <c r="D1221" s="1" t="s">
        <v>30</v>
      </c>
      <c r="E1221" s="6">
        <v>-0.65349073359211496</v>
      </c>
      <c r="F1221" s="1">
        <v>0.186861946102027</v>
      </c>
    </row>
    <row r="1222" spans="1:6" x14ac:dyDescent="0.2">
      <c r="A1222" s="1" t="s">
        <v>3676</v>
      </c>
      <c r="B1222" s="2" t="s">
        <v>3677</v>
      </c>
      <c r="C1222" s="1" t="s">
        <v>3678</v>
      </c>
      <c r="D1222" s="1" t="s">
        <v>92</v>
      </c>
      <c r="E1222" s="6">
        <v>0.34713516534518302</v>
      </c>
      <c r="F1222" s="1">
        <v>0.187188534380024</v>
      </c>
    </row>
    <row r="1223" spans="1:6" x14ac:dyDescent="0.2">
      <c r="A1223" s="1" t="s">
        <v>3679</v>
      </c>
      <c r="B1223" s="2" t="s">
        <v>3680</v>
      </c>
      <c r="C1223" s="1" t="s">
        <v>3681</v>
      </c>
      <c r="D1223" s="1" t="s">
        <v>9</v>
      </c>
      <c r="E1223" s="6">
        <v>0.35482734665174898</v>
      </c>
      <c r="F1223" s="1">
        <v>0.18749664441062799</v>
      </c>
    </row>
    <row r="1224" spans="1:6" x14ac:dyDescent="0.2">
      <c r="A1224" s="1" t="s">
        <v>3682</v>
      </c>
      <c r="B1224" s="2" t="s">
        <v>3683</v>
      </c>
      <c r="C1224" s="1" t="s">
        <v>3684</v>
      </c>
      <c r="D1224" s="1" t="s">
        <v>9</v>
      </c>
      <c r="E1224" s="6">
        <v>0.43709233050709401</v>
      </c>
      <c r="F1224" s="1">
        <v>0.187558001410741</v>
      </c>
    </row>
    <row r="1225" spans="1:6" x14ac:dyDescent="0.2">
      <c r="A1225" s="1" t="s">
        <v>3685</v>
      </c>
      <c r="B1225" s="2" t="s">
        <v>3686</v>
      </c>
      <c r="C1225" s="1" t="s">
        <v>3687</v>
      </c>
      <c r="D1225" s="1" t="s">
        <v>9</v>
      </c>
      <c r="E1225" s="6">
        <v>-0.34072975245738402</v>
      </c>
      <c r="F1225" s="1">
        <v>0.187558001410741</v>
      </c>
    </row>
    <row r="1226" spans="1:6" x14ac:dyDescent="0.2">
      <c r="A1226" s="1" t="s">
        <v>3688</v>
      </c>
      <c r="B1226" s="2" t="s">
        <v>3689</v>
      </c>
      <c r="C1226" s="1" t="s">
        <v>3690</v>
      </c>
      <c r="D1226" s="1" t="s">
        <v>13</v>
      </c>
      <c r="E1226" s="6">
        <v>-0.73734238387584305</v>
      </c>
      <c r="F1226" s="1">
        <v>0.187558001410741</v>
      </c>
    </row>
    <row r="1227" spans="1:6" x14ac:dyDescent="0.2">
      <c r="A1227" s="1" t="s">
        <v>3691</v>
      </c>
      <c r="B1227" s="2" t="s">
        <v>3692</v>
      </c>
      <c r="C1227" s="1" t="s">
        <v>3693</v>
      </c>
      <c r="D1227" s="1" t="s">
        <v>9</v>
      </c>
      <c r="E1227" s="6">
        <v>0.39046426924141497</v>
      </c>
      <c r="F1227" s="1">
        <v>0.18757657103497299</v>
      </c>
    </row>
    <row r="1228" spans="1:6" x14ac:dyDescent="0.2">
      <c r="A1228" s="1" t="s">
        <v>3694</v>
      </c>
      <c r="B1228" s="2" t="s">
        <v>3695</v>
      </c>
      <c r="C1228" s="1" t="s">
        <v>3696</v>
      </c>
      <c r="D1228" s="1" t="s">
        <v>92</v>
      </c>
      <c r="E1228" s="6">
        <v>-0.69085789402250697</v>
      </c>
      <c r="F1228" s="1">
        <v>0.18757657103497299</v>
      </c>
    </row>
    <row r="1229" spans="1:6" x14ac:dyDescent="0.2">
      <c r="A1229" s="1" t="s">
        <v>3697</v>
      </c>
      <c r="B1229" s="2" t="s">
        <v>3698</v>
      </c>
      <c r="C1229" s="1" t="s">
        <v>3699</v>
      </c>
      <c r="D1229" s="1" t="s">
        <v>9</v>
      </c>
      <c r="E1229" s="6">
        <v>-0.65503534627564897</v>
      </c>
      <c r="F1229" s="1">
        <v>0.18757657103497299</v>
      </c>
    </row>
    <row r="1230" spans="1:6" x14ac:dyDescent="0.2">
      <c r="A1230" s="1" t="s">
        <v>3700</v>
      </c>
      <c r="B1230" s="2" t="s">
        <v>3701</v>
      </c>
      <c r="C1230" s="1" t="s">
        <v>3702</v>
      </c>
      <c r="D1230" s="1" t="s">
        <v>9</v>
      </c>
      <c r="E1230" s="6">
        <v>0.38469537217113398</v>
      </c>
      <c r="F1230" s="1">
        <v>0.187636063961126</v>
      </c>
    </row>
    <row r="1231" spans="1:6" x14ac:dyDescent="0.2">
      <c r="A1231" s="1" t="s">
        <v>3703</v>
      </c>
      <c r="B1231" s="2" t="s">
        <v>3704</v>
      </c>
      <c r="C1231" s="1" t="s">
        <v>3705</v>
      </c>
      <c r="D1231" s="1" t="s">
        <v>9</v>
      </c>
      <c r="E1231" s="6">
        <v>0.30995304100103899</v>
      </c>
      <c r="F1231" s="1">
        <v>0.18793060891783001</v>
      </c>
    </row>
    <row r="1232" spans="1:6" x14ac:dyDescent="0.2">
      <c r="A1232" s="1" t="s">
        <v>3706</v>
      </c>
      <c r="B1232" s="2" t="s">
        <v>3707</v>
      </c>
      <c r="C1232" s="1" t="s">
        <v>3708</v>
      </c>
      <c r="D1232" s="1" t="s">
        <v>30</v>
      </c>
      <c r="E1232" s="6">
        <v>-0.68557566993003904</v>
      </c>
      <c r="F1232" s="1">
        <v>0.188147188690161</v>
      </c>
    </row>
    <row r="1233" spans="1:6" x14ac:dyDescent="0.2">
      <c r="A1233" s="1" t="s">
        <v>3709</v>
      </c>
      <c r="B1233" s="2" t="s">
        <v>3710</v>
      </c>
      <c r="C1233" s="1" t="s">
        <v>3711</v>
      </c>
      <c r="D1233" s="1" t="s">
        <v>30</v>
      </c>
      <c r="E1233" s="6">
        <v>-0.67972352870636799</v>
      </c>
      <c r="F1233" s="1">
        <v>0.188147188690161</v>
      </c>
    </row>
    <row r="1234" spans="1:6" x14ac:dyDescent="0.2">
      <c r="A1234" s="1" t="s">
        <v>3712</v>
      </c>
      <c r="B1234" s="2" t="s">
        <v>3713</v>
      </c>
      <c r="C1234" s="1" t="s">
        <v>3714</v>
      </c>
      <c r="D1234" s="1" t="s">
        <v>9</v>
      </c>
      <c r="E1234" s="6">
        <v>-0.62782754946663</v>
      </c>
      <c r="F1234" s="1">
        <v>0.18821241594367599</v>
      </c>
    </row>
    <row r="1235" spans="1:6" x14ac:dyDescent="0.2">
      <c r="A1235" s="1" t="s">
        <v>3715</v>
      </c>
      <c r="B1235" s="2" t="s">
        <v>3716</v>
      </c>
      <c r="C1235" s="1" t="s">
        <v>3717</v>
      </c>
      <c r="D1235" s="1" t="s">
        <v>92</v>
      </c>
      <c r="E1235" s="6">
        <v>-0.60079311006721003</v>
      </c>
      <c r="F1235" s="1">
        <v>0.18821241594367599</v>
      </c>
    </row>
    <row r="1236" spans="1:6" x14ac:dyDescent="0.2">
      <c r="A1236" s="1" t="s">
        <v>3718</v>
      </c>
      <c r="B1236" s="2" t="s">
        <v>3719</v>
      </c>
      <c r="C1236" s="1" t="s">
        <v>3720</v>
      </c>
      <c r="D1236" s="1" t="s">
        <v>9</v>
      </c>
      <c r="E1236" s="6">
        <v>0.327727089957836</v>
      </c>
      <c r="F1236" s="1">
        <v>0.188285255427415</v>
      </c>
    </row>
    <row r="1237" spans="1:6" x14ac:dyDescent="0.2">
      <c r="A1237" s="1" t="s">
        <v>3721</v>
      </c>
      <c r="B1237" s="2" t="s">
        <v>3722</v>
      </c>
      <c r="C1237" s="1" t="s">
        <v>3723</v>
      </c>
      <c r="D1237" s="1" t="s">
        <v>9</v>
      </c>
      <c r="E1237" s="6">
        <v>0.284402071798667</v>
      </c>
      <c r="F1237" s="1">
        <v>0.188293686797153</v>
      </c>
    </row>
    <row r="1238" spans="1:6" x14ac:dyDescent="0.2">
      <c r="A1238" s="1" t="s">
        <v>3724</v>
      </c>
      <c r="B1238" s="2" t="s">
        <v>3725</v>
      </c>
      <c r="C1238" s="1" t="s">
        <v>3726</v>
      </c>
      <c r="D1238" s="1" t="s">
        <v>9</v>
      </c>
      <c r="E1238" s="6">
        <v>0.35246258264515901</v>
      </c>
      <c r="F1238" s="1">
        <v>0.188293686797153</v>
      </c>
    </row>
    <row r="1239" spans="1:6" x14ac:dyDescent="0.2">
      <c r="A1239" s="1" t="s">
        <v>3727</v>
      </c>
      <c r="B1239" s="2" t="s">
        <v>3728</v>
      </c>
      <c r="C1239" s="1" t="s">
        <v>30</v>
      </c>
      <c r="D1239" s="1" t="s">
        <v>30</v>
      </c>
      <c r="E1239" s="6">
        <v>-0.75697103427842405</v>
      </c>
      <c r="F1239" s="1">
        <v>0.188367216073242</v>
      </c>
    </row>
    <row r="1240" spans="1:6" x14ac:dyDescent="0.2">
      <c r="A1240" s="1" t="s">
        <v>3729</v>
      </c>
      <c r="B1240" s="2" t="s">
        <v>3730</v>
      </c>
      <c r="C1240" s="1" t="s">
        <v>3731</v>
      </c>
      <c r="D1240" s="1" t="s">
        <v>9</v>
      </c>
      <c r="E1240" s="6">
        <v>0.43320749732687702</v>
      </c>
      <c r="F1240" s="1">
        <v>0.188466582822579</v>
      </c>
    </row>
    <row r="1241" spans="1:6" x14ac:dyDescent="0.2">
      <c r="A1241" s="1" t="s">
        <v>3732</v>
      </c>
      <c r="B1241" s="2" t="s">
        <v>3733</v>
      </c>
      <c r="C1241" s="1" t="s">
        <v>3734</v>
      </c>
      <c r="D1241" s="1" t="s">
        <v>9</v>
      </c>
      <c r="E1241" s="6">
        <v>0.36165260860974602</v>
      </c>
      <c r="F1241" s="1">
        <v>0.188466582822579</v>
      </c>
    </row>
    <row r="1242" spans="1:6" x14ac:dyDescent="0.2">
      <c r="A1242" s="1" t="s">
        <v>3735</v>
      </c>
      <c r="B1242" s="2" t="s">
        <v>3736</v>
      </c>
      <c r="C1242" s="1" t="s">
        <v>3737</v>
      </c>
      <c r="D1242" s="1" t="s">
        <v>9</v>
      </c>
      <c r="E1242" s="6">
        <v>0.38996709272180602</v>
      </c>
      <c r="F1242" s="1">
        <v>0.188466582822579</v>
      </c>
    </row>
    <row r="1243" spans="1:6" x14ac:dyDescent="0.2">
      <c r="A1243" s="1" t="s">
        <v>3738</v>
      </c>
      <c r="B1243" s="2" t="s">
        <v>3739</v>
      </c>
      <c r="C1243" s="1" t="s">
        <v>3740</v>
      </c>
      <c r="D1243" s="1" t="s">
        <v>9</v>
      </c>
      <c r="E1243" s="6">
        <v>0.39836139884210697</v>
      </c>
      <c r="F1243" s="1">
        <v>0.188466582822579</v>
      </c>
    </row>
    <row r="1244" spans="1:6" x14ac:dyDescent="0.2">
      <c r="A1244" s="1" t="s">
        <v>3741</v>
      </c>
      <c r="B1244" s="2" t="s">
        <v>3742</v>
      </c>
      <c r="C1244" s="1" t="s">
        <v>3743</v>
      </c>
      <c r="D1244" s="1" t="s">
        <v>30</v>
      </c>
      <c r="E1244" s="6">
        <v>-0.59148505473998003</v>
      </c>
      <c r="F1244" s="1">
        <v>0.188466582822579</v>
      </c>
    </row>
    <row r="1245" spans="1:6" x14ac:dyDescent="0.2">
      <c r="A1245" s="1" t="s">
        <v>3744</v>
      </c>
      <c r="B1245" s="2" t="s">
        <v>3745</v>
      </c>
      <c r="C1245" s="1" t="s">
        <v>3746</v>
      </c>
      <c r="D1245" s="1" t="s">
        <v>13</v>
      </c>
      <c r="E1245" s="6">
        <v>-0.54350749907145601</v>
      </c>
      <c r="F1245" s="1">
        <v>0.188466582822579</v>
      </c>
    </row>
    <row r="1246" spans="1:6" x14ac:dyDescent="0.2">
      <c r="A1246" s="1" t="s">
        <v>3747</v>
      </c>
      <c r="B1246" s="2" t="s">
        <v>3748</v>
      </c>
      <c r="C1246" s="1" t="s">
        <v>3749</v>
      </c>
      <c r="D1246" s="1" t="s">
        <v>9</v>
      </c>
      <c r="E1246" s="6">
        <v>-0.66750256910474204</v>
      </c>
      <c r="F1246" s="1">
        <v>0.18851636766205401</v>
      </c>
    </row>
    <row r="1247" spans="1:6" x14ac:dyDescent="0.2">
      <c r="A1247" s="1" t="s">
        <v>3750</v>
      </c>
      <c r="B1247" s="2" t="s">
        <v>3751</v>
      </c>
      <c r="C1247" s="1" t="s">
        <v>3752</v>
      </c>
      <c r="D1247" s="1" t="s">
        <v>9</v>
      </c>
      <c r="E1247" s="6">
        <v>-0.41608489231748103</v>
      </c>
      <c r="F1247" s="1">
        <v>0.18866829214524899</v>
      </c>
    </row>
    <row r="1248" spans="1:6" x14ac:dyDescent="0.2">
      <c r="A1248" s="1" t="s">
        <v>3753</v>
      </c>
      <c r="B1248" s="2" t="s">
        <v>3754</v>
      </c>
      <c r="C1248" s="1" t="s">
        <v>3755</v>
      </c>
      <c r="D1248" s="1" t="s">
        <v>9</v>
      </c>
      <c r="E1248" s="6">
        <v>0.30450214703050599</v>
      </c>
      <c r="F1248" s="1">
        <v>0.188815794638511</v>
      </c>
    </row>
    <row r="1249" spans="1:6" x14ac:dyDescent="0.2">
      <c r="A1249" s="1" t="s">
        <v>3756</v>
      </c>
      <c r="B1249" s="2" t="s">
        <v>3757</v>
      </c>
      <c r="C1249" s="1" t="s">
        <v>3758</v>
      </c>
      <c r="D1249" s="1" t="s">
        <v>30</v>
      </c>
      <c r="E1249" s="6">
        <v>-0.69534746514319901</v>
      </c>
      <c r="F1249" s="1">
        <v>0.188815794638511</v>
      </c>
    </row>
    <row r="1250" spans="1:6" x14ac:dyDescent="0.2">
      <c r="A1250" s="1" t="s">
        <v>3759</v>
      </c>
      <c r="B1250" s="2" t="s">
        <v>3760</v>
      </c>
      <c r="C1250" s="1" t="s">
        <v>3761</v>
      </c>
      <c r="D1250" s="1" t="s">
        <v>9</v>
      </c>
      <c r="E1250" s="6">
        <v>0.31345178821918102</v>
      </c>
      <c r="F1250" s="1">
        <v>0.18923184645723501</v>
      </c>
    </row>
    <row r="1251" spans="1:6" x14ac:dyDescent="0.2">
      <c r="A1251" s="1" t="s">
        <v>3762</v>
      </c>
      <c r="B1251" s="2" t="s">
        <v>3763</v>
      </c>
      <c r="C1251" s="1" t="s">
        <v>3764</v>
      </c>
      <c r="D1251" s="1" t="s">
        <v>92</v>
      </c>
      <c r="E1251" s="6">
        <v>-0.60856499202230296</v>
      </c>
      <c r="F1251" s="1">
        <v>0.18923184645723501</v>
      </c>
    </row>
    <row r="1252" spans="1:6" x14ac:dyDescent="0.2">
      <c r="A1252" s="1" t="s">
        <v>3765</v>
      </c>
      <c r="B1252" s="2" t="s">
        <v>3766</v>
      </c>
      <c r="C1252" s="1" t="s">
        <v>3767</v>
      </c>
      <c r="D1252" s="1" t="s">
        <v>9</v>
      </c>
      <c r="E1252" s="6">
        <v>0.44440925180368201</v>
      </c>
      <c r="F1252" s="1">
        <v>0.189242665767551</v>
      </c>
    </row>
    <row r="1253" spans="1:6" x14ac:dyDescent="0.2">
      <c r="A1253" s="1" t="s">
        <v>3768</v>
      </c>
      <c r="B1253" s="2" t="s">
        <v>3769</v>
      </c>
      <c r="C1253" s="1" t="s">
        <v>3770</v>
      </c>
      <c r="D1253" s="1" t="s">
        <v>9</v>
      </c>
      <c r="E1253" s="6">
        <v>0.38120494461354099</v>
      </c>
      <c r="F1253" s="1">
        <v>0.189242665767551</v>
      </c>
    </row>
    <row r="1254" spans="1:6" x14ac:dyDescent="0.2">
      <c r="A1254" s="1" t="s">
        <v>3771</v>
      </c>
      <c r="B1254" s="2" t="s">
        <v>3772</v>
      </c>
      <c r="C1254" s="1" t="s">
        <v>3773</v>
      </c>
      <c r="D1254" s="1" t="s">
        <v>9</v>
      </c>
      <c r="E1254" s="6">
        <v>-0.295351478397681</v>
      </c>
      <c r="F1254" s="1">
        <v>0.189242665767551</v>
      </c>
    </row>
    <row r="1255" spans="1:6" x14ac:dyDescent="0.2">
      <c r="A1255" s="1" t="s">
        <v>3774</v>
      </c>
      <c r="B1255" s="2" t="s">
        <v>3775</v>
      </c>
      <c r="C1255" s="1" t="s">
        <v>3776</v>
      </c>
      <c r="D1255" s="1" t="s">
        <v>9</v>
      </c>
      <c r="E1255" s="6">
        <v>0.39064968744398398</v>
      </c>
      <c r="F1255" s="1">
        <v>0.189242665767551</v>
      </c>
    </row>
    <row r="1256" spans="1:6" x14ac:dyDescent="0.2">
      <c r="A1256" s="1" t="s">
        <v>3777</v>
      </c>
      <c r="B1256" s="2" t="s">
        <v>3778</v>
      </c>
      <c r="C1256" s="1" t="s">
        <v>3779</v>
      </c>
      <c r="D1256" s="1" t="s">
        <v>9</v>
      </c>
      <c r="E1256" s="6">
        <v>-0.60034371475042403</v>
      </c>
      <c r="F1256" s="1">
        <v>0.189242665767551</v>
      </c>
    </row>
    <row r="1257" spans="1:6" x14ac:dyDescent="0.2">
      <c r="A1257" s="1" t="s">
        <v>3780</v>
      </c>
      <c r="B1257" s="2" t="s">
        <v>3781</v>
      </c>
      <c r="C1257" s="1" t="s">
        <v>3782</v>
      </c>
      <c r="D1257" s="1" t="s">
        <v>30</v>
      </c>
      <c r="E1257" s="6">
        <v>-0.64311032034106297</v>
      </c>
      <c r="F1257" s="1">
        <v>0.189242665767551</v>
      </c>
    </row>
    <row r="1258" spans="1:6" x14ac:dyDescent="0.2">
      <c r="A1258" s="1" t="s">
        <v>3783</v>
      </c>
      <c r="B1258" s="2" t="s">
        <v>3784</v>
      </c>
      <c r="C1258" s="1" t="s">
        <v>3785</v>
      </c>
      <c r="D1258" s="1" t="s">
        <v>9</v>
      </c>
      <c r="E1258" s="6">
        <v>0.395430375191968</v>
      </c>
      <c r="F1258" s="1">
        <v>0.189496251042469</v>
      </c>
    </row>
    <row r="1259" spans="1:6" x14ac:dyDescent="0.2">
      <c r="A1259" s="1" t="s">
        <v>3786</v>
      </c>
      <c r="B1259" s="2" t="s">
        <v>3787</v>
      </c>
      <c r="C1259" s="1" t="s">
        <v>3788</v>
      </c>
      <c r="D1259" s="1" t="s">
        <v>9</v>
      </c>
      <c r="E1259" s="6">
        <v>0.33605702164734602</v>
      </c>
      <c r="F1259" s="1">
        <v>0.18983135588160699</v>
      </c>
    </row>
    <row r="1260" spans="1:6" x14ac:dyDescent="0.2">
      <c r="A1260" s="1" t="s">
        <v>3789</v>
      </c>
      <c r="B1260" s="2" t="s">
        <v>3790</v>
      </c>
      <c r="C1260" s="1" t="s">
        <v>3791</v>
      </c>
      <c r="D1260" s="1" t="s">
        <v>30</v>
      </c>
      <c r="E1260" s="6">
        <v>-0.73777784170854099</v>
      </c>
      <c r="F1260" s="1">
        <v>0.18983135588160699</v>
      </c>
    </row>
    <row r="1261" spans="1:6" x14ac:dyDescent="0.2">
      <c r="A1261" s="1" t="s">
        <v>3792</v>
      </c>
      <c r="B1261" s="2" t="s">
        <v>3793</v>
      </c>
      <c r="C1261" s="1" t="s">
        <v>3794</v>
      </c>
      <c r="D1261" s="1" t="s">
        <v>9</v>
      </c>
      <c r="E1261" s="6">
        <v>0.39253992102443303</v>
      </c>
      <c r="F1261" s="1">
        <v>0.18987122788560501</v>
      </c>
    </row>
    <row r="1262" spans="1:6" x14ac:dyDescent="0.2">
      <c r="A1262" s="1" t="s">
        <v>3795</v>
      </c>
      <c r="B1262" s="2" t="s">
        <v>3796</v>
      </c>
      <c r="C1262" s="1" t="s">
        <v>3797</v>
      </c>
      <c r="D1262" s="1" t="s">
        <v>9</v>
      </c>
      <c r="E1262" s="6">
        <v>-0.71447668539658504</v>
      </c>
      <c r="F1262" s="1">
        <v>0.18994370952634401</v>
      </c>
    </row>
    <row r="1263" spans="1:6" x14ac:dyDescent="0.2">
      <c r="A1263" s="1" t="s">
        <v>3798</v>
      </c>
      <c r="B1263" s="2" t="s">
        <v>3799</v>
      </c>
      <c r="C1263" s="1" t="s">
        <v>3800</v>
      </c>
      <c r="D1263" s="1" t="s">
        <v>9</v>
      </c>
      <c r="E1263" s="6">
        <v>0.40597658886237098</v>
      </c>
      <c r="F1263" s="1">
        <v>0.190355139709596</v>
      </c>
    </row>
    <row r="1264" spans="1:6" x14ac:dyDescent="0.2">
      <c r="A1264" s="1" t="s">
        <v>3801</v>
      </c>
      <c r="B1264" s="2" t="s">
        <v>3802</v>
      </c>
      <c r="C1264" s="1" t="s">
        <v>3803</v>
      </c>
      <c r="D1264" s="1" t="s">
        <v>9</v>
      </c>
      <c r="E1264" s="6">
        <v>0.40819317797105797</v>
      </c>
      <c r="F1264" s="1">
        <v>0.190355139709596</v>
      </c>
    </row>
    <row r="1265" spans="1:6" x14ac:dyDescent="0.2">
      <c r="A1265" s="1" t="s">
        <v>3804</v>
      </c>
      <c r="B1265" s="2" t="s">
        <v>3805</v>
      </c>
      <c r="C1265" s="1" t="s">
        <v>3806</v>
      </c>
      <c r="D1265" s="1" t="s">
        <v>9</v>
      </c>
      <c r="E1265" s="6">
        <v>0.30478703261618401</v>
      </c>
      <c r="F1265" s="1">
        <v>0.190355139709596</v>
      </c>
    </row>
    <row r="1266" spans="1:6" x14ac:dyDescent="0.2">
      <c r="A1266" s="1" t="s">
        <v>3807</v>
      </c>
      <c r="B1266" s="2" t="s">
        <v>3808</v>
      </c>
      <c r="C1266" s="1" t="s">
        <v>3809</v>
      </c>
      <c r="D1266" s="1" t="s">
        <v>9</v>
      </c>
      <c r="E1266" s="6">
        <v>0.30635751105964898</v>
      </c>
      <c r="F1266" s="1">
        <v>0.190355139709596</v>
      </c>
    </row>
    <row r="1267" spans="1:6" x14ac:dyDescent="0.2">
      <c r="A1267" s="1" t="s">
        <v>3810</v>
      </c>
      <c r="B1267" s="2" t="s">
        <v>3811</v>
      </c>
      <c r="C1267" s="1" t="s">
        <v>3812</v>
      </c>
      <c r="D1267" s="1" t="s">
        <v>9</v>
      </c>
      <c r="E1267" s="6">
        <v>-0.66060767841725099</v>
      </c>
      <c r="F1267" s="1">
        <v>0.190355139709596</v>
      </c>
    </row>
    <row r="1268" spans="1:6" x14ac:dyDescent="0.2">
      <c r="A1268" s="1" t="s">
        <v>3813</v>
      </c>
      <c r="B1268" s="2" t="s">
        <v>3814</v>
      </c>
      <c r="C1268" s="1" t="s">
        <v>3815</v>
      </c>
      <c r="D1268" s="1" t="s">
        <v>30</v>
      </c>
      <c r="E1268" s="6">
        <v>-0.67630493199339403</v>
      </c>
      <c r="F1268" s="1">
        <v>0.190355139709596</v>
      </c>
    </row>
    <row r="1269" spans="1:6" x14ac:dyDescent="0.2">
      <c r="A1269" s="1" t="s">
        <v>3816</v>
      </c>
      <c r="B1269" s="2" t="s">
        <v>3817</v>
      </c>
      <c r="C1269" s="1" t="s">
        <v>3818</v>
      </c>
      <c r="D1269" s="1" t="s">
        <v>487</v>
      </c>
      <c r="E1269" s="6">
        <v>-0.60032597025856205</v>
      </c>
      <c r="F1269" s="1">
        <v>0.190355139709596</v>
      </c>
    </row>
    <row r="1270" spans="1:6" x14ac:dyDescent="0.2">
      <c r="A1270" s="1" t="s">
        <v>3819</v>
      </c>
      <c r="B1270" s="2" t="s">
        <v>3820</v>
      </c>
      <c r="C1270" s="1" t="s">
        <v>3821</v>
      </c>
      <c r="D1270" s="1" t="s">
        <v>92</v>
      </c>
      <c r="E1270" s="6">
        <v>0.372269732883587</v>
      </c>
      <c r="F1270" s="1">
        <v>0.190355139709596</v>
      </c>
    </row>
    <row r="1271" spans="1:6" x14ac:dyDescent="0.2">
      <c r="A1271" s="1" t="s">
        <v>3822</v>
      </c>
      <c r="B1271" s="2" t="s">
        <v>3823</v>
      </c>
      <c r="C1271" s="1" t="s">
        <v>3824</v>
      </c>
      <c r="D1271" s="1" t="s">
        <v>9</v>
      </c>
      <c r="E1271" s="6">
        <v>0.389078428641282</v>
      </c>
      <c r="F1271" s="1">
        <v>0.19039419249176501</v>
      </c>
    </row>
    <row r="1272" spans="1:6" x14ac:dyDescent="0.2">
      <c r="A1272" s="1" t="s">
        <v>3825</v>
      </c>
      <c r="B1272" s="2" t="s">
        <v>3826</v>
      </c>
      <c r="C1272" s="1" t="s">
        <v>3827</v>
      </c>
      <c r="D1272" s="1" t="s">
        <v>9</v>
      </c>
      <c r="E1272" s="6">
        <v>-0.68929248826173495</v>
      </c>
      <c r="F1272" s="1">
        <v>0.19039419249176501</v>
      </c>
    </row>
    <row r="1273" spans="1:6" x14ac:dyDescent="0.2">
      <c r="A1273" s="1" t="s">
        <v>3828</v>
      </c>
      <c r="B1273" s="2" t="s">
        <v>3829</v>
      </c>
      <c r="C1273" s="1" t="s">
        <v>3830</v>
      </c>
      <c r="D1273" s="1" t="s">
        <v>13</v>
      </c>
      <c r="E1273" s="6">
        <v>-0.68290936837082505</v>
      </c>
      <c r="F1273" s="1">
        <v>0.19039419249176501</v>
      </c>
    </row>
    <row r="1274" spans="1:6" x14ac:dyDescent="0.2">
      <c r="A1274" s="1" t="s">
        <v>3831</v>
      </c>
      <c r="B1274" s="2" t="s">
        <v>3832</v>
      </c>
      <c r="C1274" s="1" t="s">
        <v>3833</v>
      </c>
      <c r="D1274" s="1" t="s">
        <v>9</v>
      </c>
      <c r="E1274" s="6">
        <v>-0.66262333987701705</v>
      </c>
      <c r="F1274" s="1">
        <v>0.19039419249176501</v>
      </c>
    </row>
    <row r="1275" spans="1:6" x14ac:dyDescent="0.2">
      <c r="A1275" s="1" t="s">
        <v>3834</v>
      </c>
      <c r="B1275" s="2" t="s">
        <v>3835</v>
      </c>
      <c r="C1275" s="1" t="s">
        <v>3836</v>
      </c>
      <c r="D1275" s="1" t="s">
        <v>9</v>
      </c>
      <c r="E1275" s="6">
        <v>0.41366026045658999</v>
      </c>
      <c r="F1275" s="1">
        <v>0.19039419249176501</v>
      </c>
    </row>
    <row r="1276" spans="1:6" x14ac:dyDescent="0.2">
      <c r="A1276" s="1" t="s">
        <v>3837</v>
      </c>
      <c r="B1276" s="2" t="s">
        <v>3838</v>
      </c>
      <c r="C1276" s="1" t="s">
        <v>3839</v>
      </c>
      <c r="D1276" s="1" t="s">
        <v>9</v>
      </c>
      <c r="E1276" s="6">
        <v>0.34778712364359199</v>
      </c>
      <c r="F1276" s="1">
        <v>0.190678933039894</v>
      </c>
    </row>
    <row r="1277" spans="1:6" x14ac:dyDescent="0.2">
      <c r="A1277" s="1" t="s">
        <v>3840</v>
      </c>
      <c r="B1277" s="2" t="s">
        <v>3841</v>
      </c>
      <c r="C1277" s="1" t="s">
        <v>3842</v>
      </c>
      <c r="D1277" s="1" t="s">
        <v>9</v>
      </c>
      <c r="E1277" s="6">
        <v>0.29348951993219502</v>
      </c>
      <c r="F1277" s="1">
        <v>0.19071771797604301</v>
      </c>
    </row>
    <row r="1278" spans="1:6" x14ac:dyDescent="0.2">
      <c r="A1278" s="1" t="s">
        <v>3843</v>
      </c>
      <c r="B1278" s="2" t="s">
        <v>3844</v>
      </c>
      <c r="C1278" s="1" t="s">
        <v>3845</v>
      </c>
      <c r="D1278" s="1" t="s">
        <v>9</v>
      </c>
      <c r="E1278" s="6">
        <v>-0.70900476269816703</v>
      </c>
      <c r="F1278" s="1">
        <v>0.19071771797604301</v>
      </c>
    </row>
    <row r="1279" spans="1:6" x14ac:dyDescent="0.2">
      <c r="A1279" s="1" t="s">
        <v>3846</v>
      </c>
      <c r="B1279" s="2" t="s">
        <v>3847</v>
      </c>
      <c r="C1279" s="1" t="s">
        <v>3848</v>
      </c>
      <c r="D1279" s="1" t="s">
        <v>9</v>
      </c>
      <c r="E1279" s="6">
        <v>0.31773708407883899</v>
      </c>
      <c r="F1279" s="1">
        <v>0.190992826963781</v>
      </c>
    </row>
    <row r="1280" spans="1:6" x14ac:dyDescent="0.2">
      <c r="A1280" s="1" t="s">
        <v>3849</v>
      </c>
      <c r="B1280" s="2" t="s">
        <v>3850</v>
      </c>
      <c r="C1280" s="1" t="s">
        <v>3851</v>
      </c>
      <c r="D1280" s="1" t="s">
        <v>9</v>
      </c>
      <c r="E1280" s="6">
        <v>-0.37336546309260799</v>
      </c>
      <c r="F1280" s="1">
        <v>0.19105820250694699</v>
      </c>
    </row>
    <row r="1281" spans="1:6" x14ac:dyDescent="0.2">
      <c r="A1281" s="1" t="s">
        <v>3852</v>
      </c>
      <c r="B1281" s="2" t="s">
        <v>3853</v>
      </c>
      <c r="C1281" s="1" t="s">
        <v>3854</v>
      </c>
      <c r="D1281" s="1" t="s">
        <v>9</v>
      </c>
      <c r="E1281" s="6">
        <v>0.35997814601037198</v>
      </c>
      <c r="F1281" s="1">
        <v>0.19105820250694699</v>
      </c>
    </row>
    <row r="1282" spans="1:6" x14ac:dyDescent="0.2">
      <c r="A1282" s="1" t="s">
        <v>3855</v>
      </c>
      <c r="B1282" s="2" t="s">
        <v>3856</v>
      </c>
      <c r="C1282" s="1" t="s">
        <v>3857</v>
      </c>
      <c r="D1282" s="1" t="s">
        <v>30</v>
      </c>
      <c r="E1282" s="6">
        <v>-0.81113524770663803</v>
      </c>
      <c r="F1282" s="1">
        <v>0.19105820250694699</v>
      </c>
    </row>
    <row r="1283" spans="1:6" x14ac:dyDescent="0.2">
      <c r="A1283" s="1" t="s">
        <v>3858</v>
      </c>
      <c r="B1283" s="2" t="s">
        <v>3859</v>
      </c>
      <c r="C1283" s="1" t="s">
        <v>3860</v>
      </c>
      <c r="D1283" s="1" t="s">
        <v>9</v>
      </c>
      <c r="E1283" s="6">
        <v>-0.64930082193512795</v>
      </c>
      <c r="F1283" s="1">
        <v>0.19105820250694699</v>
      </c>
    </row>
    <row r="1284" spans="1:6" x14ac:dyDescent="0.2">
      <c r="A1284" s="1" t="s">
        <v>3861</v>
      </c>
      <c r="B1284" s="2" t="s">
        <v>3862</v>
      </c>
      <c r="C1284" s="1" t="s">
        <v>1097</v>
      </c>
      <c r="D1284" s="1" t="s">
        <v>13</v>
      </c>
      <c r="E1284" s="6">
        <v>-0.61363414796628302</v>
      </c>
      <c r="F1284" s="1">
        <v>0.19105820250694699</v>
      </c>
    </row>
    <row r="1285" spans="1:6" x14ac:dyDescent="0.2">
      <c r="A1285" s="1" t="s">
        <v>3863</v>
      </c>
      <c r="B1285" s="2" t="s">
        <v>3864</v>
      </c>
      <c r="C1285" s="1" t="s">
        <v>3865</v>
      </c>
      <c r="D1285" s="1" t="s">
        <v>9</v>
      </c>
      <c r="E1285" s="6">
        <v>0.26702702028935599</v>
      </c>
      <c r="F1285" s="1">
        <v>0.19105820250694699</v>
      </c>
    </row>
    <row r="1286" spans="1:6" x14ac:dyDescent="0.2">
      <c r="A1286" s="1" t="s">
        <v>3866</v>
      </c>
      <c r="B1286" s="2" t="s">
        <v>3867</v>
      </c>
      <c r="C1286" s="1" t="s">
        <v>3868</v>
      </c>
      <c r="D1286" s="1" t="s">
        <v>9</v>
      </c>
      <c r="E1286" s="6">
        <v>0.31611823768359598</v>
      </c>
      <c r="F1286" s="1">
        <v>0.191239625427785</v>
      </c>
    </row>
    <row r="1287" spans="1:6" x14ac:dyDescent="0.2">
      <c r="A1287" s="1" t="s">
        <v>3869</v>
      </c>
      <c r="B1287" s="2" t="s">
        <v>3870</v>
      </c>
      <c r="C1287" s="1" t="s">
        <v>3871</v>
      </c>
      <c r="D1287" s="1" t="s">
        <v>9</v>
      </c>
      <c r="E1287" s="6">
        <v>0.30522874430999097</v>
      </c>
      <c r="F1287" s="1">
        <v>0.191239625427785</v>
      </c>
    </row>
    <row r="1288" spans="1:6" x14ac:dyDescent="0.2">
      <c r="A1288" s="1" t="s">
        <v>3872</v>
      </c>
      <c r="B1288" s="2" t="s">
        <v>3873</v>
      </c>
      <c r="C1288" s="1" t="s">
        <v>3874</v>
      </c>
      <c r="D1288" s="1" t="s">
        <v>9</v>
      </c>
      <c r="E1288" s="6">
        <v>-0.63355310347757599</v>
      </c>
      <c r="F1288" s="1">
        <v>0.19124263878303199</v>
      </c>
    </row>
    <row r="1289" spans="1:6" x14ac:dyDescent="0.2">
      <c r="A1289" s="1" t="s">
        <v>3875</v>
      </c>
      <c r="B1289" s="2" t="s">
        <v>3876</v>
      </c>
      <c r="C1289" s="1" t="s">
        <v>3877</v>
      </c>
      <c r="D1289" s="1" t="s">
        <v>9</v>
      </c>
      <c r="E1289" s="6">
        <v>-0.613904859039755</v>
      </c>
      <c r="F1289" s="1">
        <v>0.19124263878303199</v>
      </c>
    </row>
    <row r="1290" spans="1:6" x14ac:dyDescent="0.2">
      <c r="A1290" s="1" t="s">
        <v>3878</v>
      </c>
      <c r="B1290" s="2" t="s">
        <v>3879</v>
      </c>
      <c r="C1290" s="1" t="s">
        <v>3880</v>
      </c>
      <c r="D1290" s="1" t="s">
        <v>9</v>
      </c>
      <c r="E1290" s="6">
        <v>-0.70251257828649305</v>
      </c>
      <c r="F1290" s="1">
        <v>0.19124263878303199</v>
      </c>
    </row>
    <row r="1291" spans="1:6" x14ac:dyDescent="0.2">
      <c r="A1291" s="1" t="s">
        <v>3881</v>
      </c>
      <c r="B1291" s="2" t="s">
        <v>3882</v>
      </c>
      <c r="C1291" s="1" t="s">
        <v>3883</v>
      </c>
      <c r="D1291" s="1" t="s">
        <v>9</v>
      </c>
      <c r="E1291" s="6">
        <v>-0.66943478668886902</v>
      </c>
      <c r="F1291" s="1">
        <v>0.19124263878303199</v>
      </c>
    </row>
    <row r="1292" spans="1:6" x14ac:dyDescent="0.2">
      <c r="A1292" s="1" t="s">
        <v>3884</v>
      </c>
      <c r="B1292" s="2" t="s">
        <v>3885</v>
      </c>
      <c r="C1292" s="1" t="s">
        <v>3886</v>
      </c>
      <c r="D1292" s="1" t="s">
        <v>9</v>
      </c>
      <c r="E1292" s="6">
        <v>0.80849211225302198</v>
      </c>
      <c r="F1292" s="1">
        <v>0.19124263878303199</v>
      </c>
    </row>
    <row r="1293" spans="1:6" x14ac:dyDescent="0.2">
      <c r="A1293" s="1" t="s">
        <v>3887</v>
      </c>
      <c r="B1293" s="2" t="s">
        <v>3888</v>
      </c>
      <c r="C1293" s="1" t="s">
        <v>3889</v>
      </c>
      <c r="D1293" s="1" t="s">
        <v>9</v>
      </c>
      <c r="E1293" s="6">
        <v>0.39236994746040399</v>
      </c>
      <c r="F1293" s="1">
        <v>0.19124263878303199</v>
      </c>
    </row>
    <row r="1294" spans="1:6" x14ac:dyDescent="0.2">
      <c r="A1294" s="1" t="s">
        <v>3890</v>
      </c>
      <c r="B1294" s="2" t="s">
        <v>3891</v>
      </c>
      <c r="C1294" s="1" t="s">
        <v>3892</v>
      </c>
      <c r="D1294" s="1" t="s">
        <v>9</v>
      </c>
      <c r="E1294" s="6">
        <v>0.36920348562552602</v>
      </c>
      <c r="F1294" s="1">
        <v>0.19124263878303199</v>
      </c>
    </row>
    <row r="1295" spans="1:6" x14ac:dyDescent="0.2">
      <c r="A1295" s="1" t="s">
        <v>3893</v>
      </c>
      <c r="B1295" s="2" t="s">
        <v>3894</v>
      </c>
      <c r="C1295" s="1" t="s">
        <v>3895</v>
      </c>
      <c r="D1295" s="1" t="s">
        <v>9</v>
      </c>
      <c r="E1295" s="6">
        <v>0.35369101088816302</v>
      </c>
      <c r="F1295" s="1">
        <v>0.19124263878303199</v>
      </c>
    </row>
    <row r="1296" spans="1:6" x14ac:dyDescent="0.2">
      <c r="A1296" s="1" t="s">
        <v>3896</v>
      </c>
      <c r="B1296" s="2" t="s">
        <v>3897</v>
      </c>
      <c r="C1296" s="1" t="s">
        <v>3898</v>
      </c>
      <c r="D1296" s="1" t="s">
        <v>9</v>
      </c>
      <c r="E1296" s="6">
        <v>0.43804030849939801</v>
      </c>
      <c r="F1296" s="1">
        <v>0.19124263878303199</v>
      </c>
    </row>
    <row r="1297" spans="1:6" x14ac:dyDescent="0.2">
      <c r="A1297" s="1" t="s">
        <v>3899</v>
      </c>
      <c r="B1297" s="2" t="s">
        <v>3900</v>
      </c>
      <c r="C1297" s="1" t="s">
        <v>3901</v>
      </c>
      <c r="D1297" s="1" t="s">
        <v>9</v>
      </c>
      <c r="E1297" s="6">
        <v>0.31810976040054501</v>
      </c>
      <c r="F1297" s="1">
        <v>0.19124263878303199</v>
      </c>
    </row>
    <row r="1298" spans="1:6" x14ac:dyDescent="0.2">
      <c r="A1298" s="1" t="s">
        <v>3902</v>
      </c>
      <c r="B1298" s="2" t="s">
        <v>3903</v>
      </c>
      <c r="C1298" s="1" t="s">
        <v>3904</v>
      </c>
      <c r="D1298" s="1" t="s">
        <v>9</v>
      </c>
      <c r="E1298" s="6">
        <v>0.38680118977608202</v>
      </c>
      <c r="F1298" s="1">
        <v>0.19124263878303199</v>
      </c>
    </row>
    <row r="1299" spans="1:6" x14ac:dyDescent="0.2">
      <c r="A1299" s="1" t="s">
        <v>3905</v>
      </c>
      <c r="B1299" s="2" t="s">
        <v>3906</v>
      </c>
      <c r="C1299" s="1" t="s">
        <v>3907</v>
      </c>
      <c r="D1299" s="1" t="s">
        <v>9</v>
      </c>
      <c r="E1299" s="6">
        <v>0.31608756005792099</v>
      </c>
      <c r="F1299" s="1">
        <v>0.19124263878303199</v>
      </c>
    </row>
    <row r="1300" spans="1:6" x14ac:dyDescent="0.2">
      <c r="A1300" s="1" t="s">
        <v>3908</v>
      </c>
      <c r="B1300" s="2" t="s">
        <v>3909</v>
      </c>
      <c r="C1300" s="1" t="s">
        <v>3910</v>
      </c>
      <c r="D1300" s="1" t="s">
        <v>9</v>
      </c>
      <c r="E1300" s="6">
        <v>0.29622411106091701</v>
      </c>
      <c r="F1300" s="1">
        <v>0.19124263878303199</v>
      </c>
    </row>
    <row r="1301" spans="1:6" x14ac:dyDescent="0.2">
      <c r="A1301" s="1" t="s">
        <v>3911</v>
      </c>
      <c r="B1301" s="2" t="s">
        <v>3912</v>
      </c>
      <c r="C1301" s="1" t="s">
        <v>3913</v>
      </c>
      <c r="D1301" s="1" t="s">
        <v>9</v>
      </c>
      <c r="E1301" s="6">
        <v>0.35503952887478202</v>
      </c>
      <c r="F1301" s="1">
        <v>0.19124263878303199</v>
      </c>
    </row>
    <row r="1302" spans="1:6" x14ac:dyDescent="0.2">
      <c r="A1302" s="1" t="s">
        <v>3914</v>
      </c>
      <c r="B1302" s="2" t="s">
        <v>3915</v>
      </c>
      <c r="C1302" s="1" t="s">
        <v>3916</v>
      </c>
      <c r="D1302" s="1" t="s">
        <v>9</v>
      </c>
      <c r="E1302" s="6">
        <v>0.399679109907009</v>
      </c>
      <c r="F1302" s="1">
        <v>0.19124263878303199</v>
      </c>
    </row>
    <row r="1303" spans="1:6" x14ac:dyDescent="0.2">
      <c r="A1303" s="1" t="s">
        <v>3917</v>
      </c>
      <c r="B1303" s="2" t="s">
        <v>3918</v>
      </c>
      <c r="C1303" s="1" t="s">
        <v>3919</v>
      </c>
      <c r="D1303" s="1" t="s">
        <v>9</v>
      </c>
      <c r="E1303" s="6">
        <v>0.39151266278049102</v>
      </c>
      <c r="F1303" s="1">
        <v>0.19124263878303199</v>
      </c>
    </row>
    <row r="1304" spans="1:6" x14ac:dyDescent="0.2">
      <c r="A1304" s="1" t="s">
        <v>3920</v>
      </c>
      <c r="B1304" s="2" t="s">
        <v>3921</v>
      </c>
      <c r="C1304" s="1" t="s">
        <v>3922</v>
      </c>
      <c r="D1304" s="1" t="s">
        <v>506</v>
      </c>
      <c r="E1304" s="6">
        <v>0.45202402166836197</v>
      </c>
      <c r="F1304" s="1">
        <v>0.19124263878303199</v>
      </c>
    </row>
    <row r="1305" spans="1:6" x14ac:dyDescent="0.2">
      <c r="A1305" s="1" t="s">
        <v>3923</v>
      </c>
      <c r="B1305" s="2" t="s">
        <v>3924</v>
      </c>
      <c r="C1305" s="1" t="s">
        <v>3925</v>
      </c>
      <c r="D1305" s="1" t="s">
        <v>9</v>
      </c>
      <c r="E1305" s="6">
        <v>0.31485678914109499</v>
      </c>
      <c r="F1305" s="1">
        <v>0.19124263878303199</v>
      </c>
    </row>
    <row r="1306" spans="1:6" x14ac:dyDescent="0.2">
      <c r="A1306" s="1" t="s">
        <v>3926</v>
      </c>
      <c r="B1306" s="2" t="s">
        <v>3927</v>
      </c>
      <c r="C1306" s="1" t="s">
        <v>3928</v>
      </c>
      <c r="D1306" s="1" t="s">
        <v>9</v>
      </c>
      <c r="E1306" s="6">
        <v>0.325260081390291</v>
      </c>
      <c r="F1306" s="1">
        <v>0.19124263878303199</v>
      </c>
    </row>
    <row r="1307" spans="1:6" x14ac:dyDescent="0.2">
      <c r="A1307" s="1" t="s">
        <v>3929</v>
      </c>
      <c r="B1307" s="2" t="s">
        <v>3930</v>
      </c>
      <c r="C1307" s="1" t="s">
        <v>3931</v>
      </c>
      <c r="D1307" s="1" t="s">
        <v>9</v>
      </c>
      <c r="E1307" s="6">
        <v>0.31810422091289797</v>
      </c>
      <c r="F1307" s="1">
        <v>0.19124263878303199</v>
      </c>
    </row>
    <row r="1308" spans="1:6" x14ac:dyDescent="0.2">
      <c r="A1308" s="1" t="s">
        <v>3932</v>
      </c>
      <c r="B1308" s="2" t="s">
        <v>3933</v>
      </c>
      <c r="C1308" s="1" t="s">
        <v>3934</v>
      </c>
      <c r="D1308" s="1" t="s">
        <v>9</v>
      </c>
      <c r="E1308" s="6">
        <v>-0.55173691682978099</v>
      </c>
      <c r="F1308" s="1">
        <v>0.19124263878303199</v>
      </c>
    </row>
    <row r="1309" spans="1:6" x14ac:dyDescent="0.2">
      <c r="A1309" s="1" t="s">
        <v>3935</v>
      </c>
      <c r="B1309" s="2" t="s">
        <v>3936</v>
      </c>
      <c r="C1309" s="1" t="s">
        <v>3937</v>
      </c>
      <c r="D1309" s="1" t="s">
        <v>9</v>
      </c>
      <c r="E1309" s="6">
        <v>0.34857389448225101</v>
      </c>
      <c r="F1309" s="1">
        <v>0.19124263878303199</v>
      </c>
    </row>
    <row r="1310" spans="1:6" x14ac:dyDescent="0.2">
      <c r="A1310" s="1" t="s">
        <v>3938</v>
      </c>
      <c r="B1310" s="2" t="s">
        <v>3939</v>
      </c>
      <c r="C1310" s="1" t="s">
        <v>3940</v>
      </c>
      <c r="D1310" s="1" t="s">
        <v>9</v>
      </c>
      <c r="E1310" s="6">
        <v>0.29176950471626401</v>
      </c>
      <c r="F1310" s="1">
        <v>0.19124263878303199</v>
      </c>
    </row>
    <row r="1311" spans="1:6" x14ac:dyDescent="0.2">
      <c r="A1311" s="1" t="s">
        <v>3941</v>
      </c>
      <c r="B1311" s="2" t="s">
        <v>3942</v>
      </c>
      <c r="C1311" s="1" t="s">
        <v>3943</v>
      </c>
      <c r="D1311" s="1" t="s">
        <v>9</v>
      </c>
      <c r="E1311" s="6">
        <v>-0.37301454479694302</v>
      </c>
      <c r="F1311" s="1">
        <v>0.19124263878303199</v>
      </c>
    </row>
    <row r="1312" spans="1:6" x14ac:dyDescent="0.2">
      <c r="A1312" s="1" t="s">
        <v>3944</v>
      </c>
      <c r="B1312" s="2" t="s">
        <v>3945</v>
      </c>
      <c r="C1312" s="1" t="s">
        <v>3946</v>
      </c>
      <c r="D1312" s="1" t="s">
        <v>9</v>
      </c>
      <c r="E1312" s="6">
        <v>-0.40392717633217201</v>
      </c>
      <c r="F1312" s="1">
        <v>0.19124263878303199</v>
      </c>
    </row>
    <row r="1313" spans="1:6" x14ac:dyDescent="0.2">
      <c r="A1313" s="1" t="s">
        <v>3947</v>
      </c>
      <c r="B1313" s="2" t="s">
        <v>3948</v>
      </c>
      <c r="C1313" s="1" t="s">
        <v>3949</v>
      </c>
      <c r="D1313" s="1" t="s">
        <v>9</v>
      </c>
      <c r="E1313" s="6">
        <v>0.35292563465542098</v>
      </c>
      <c r="F1313" s="1">
        <v>0.19124263878303199</v>
      </c>
    </row>
    <row r="1314" spans="1:6" x14ac:dyDescent="0.2">
      <c r="A1314" s="1" t="s">
        <v>3950</v>
      </c>
      <c r="B1314" s="2" t="s">
        <v>3951</v>
      </c>
      <c r="C1314" s="1" t="s">
        <v>3952</v>
      </c>
      <c r="D1314" s="1" t="s">
        <v>9</v>
      </c>
      <c r="E1314" s="6">
        <v>0.52640457360729898</v>
      </c>
      <c r="F1314" s="1">
        <v>0.19124263878303199</v>
      </c>
    </row>
    <row r="1315" spans="1:6" x14ac:dyDescent="0.2">
      <c r="A1315" s="1" t="s">
        <v>3953</v>
      </c>
      <c r="B1315" s="2" t="s">
        <v>3954</v>
      </c>
      <c r="C1315" s="1" t="s">
        <v>3955</v>
      </c>
      <c r="D1315" s="1" t="s">
        <v>9</v>
      </c>
      <c r="E1315" s="6">
        <v>-0.382863132969747</v>
      </c>
      <c r="F1315" s="1">
        <v>0.19124263878303199</v>
      </c>
    </row>
    <row r="1316" spans="1:6" x14ac:dyDescent="0.2">
      <c r="A1316" s="1" t="s">
        <v>3956</v>
      </c>
      <c r="B1316" s="2" t="s">
        <v>3957</v>
      </c>
      <c r="C1316" s="1" t="s">
        <v>3958</v>
      </c>
      <c r="D1316" s="1" t="s">
        <v>9</v>
      </c>
      <c r="E1316" s="6">
        <v>-0.41499236261441802</v>
      </c>
      <c r="F1316" s="1">
        <v>0.19124263878303199</v>
      </c>
    </row>
    <row r="1317" spans="1:6" x14ac:dyDescent="0.2">
      <c r="A1317" s="1" t="s">
        <v>3959</v>
      </c>
      <c r="B1317" s="2" t="s">
        <v>3960</v>
      </c>
      <c r="C1317" s="1" t="s">
        <v>3961</v>
      </c>
      <c r="D1317" s="1" t="s">
        <v>9</v>
      </c>
      <c r="E1317" s="6">
        <v>-0.49088231916484998</v>
      </c>
      <c r="F1317" s="1">
        <v>0.19124263878303199</v>
      </c>
    </row>
    <row r="1318" spans="1:6" x14ac:dyDescent="0.2">
      <c r="A1318" s="1" t="s">
        <v>3962</v>
      </c>
      <c r="B1318" s="2" t="s">
        <v>3963</v>
      </c>
      <c r="C1318" s="1" t="s">
        <v>3964</v>
      </c>
      <c r="D1318" s="1" t="s">
        <v>9</v>
      </c>
      <c r="E1318" s="6">
        <v>-0.52672317224645004</v>
      </c>
      <c r="F1318" s="1">
        <v>0.19124263878303199</v>
      </c>
    </row>
    <row r="1319" spans="1:6" x14ac:dyDescent="0.2">
      <c r="A1319" s="1" t="s">
        <v>3965</v>
      </c>
      <c r="B1319" s="2" t="s">
        <v>3966</v>
      </c>
      <c r="C1319" s="1" t="s">
        <v>3967</v>
      </c>
      <c r="D1319" s="1" t="s">
        <v>9</v>
      </c>
      <c r="E1319" s="6">
        <v>-0.97646459702606803</v>
      </c>
      <c r="F1319" s="1">
        <v>0.19124263878303199</v>
      </c>
    </row>
    <row r="1320" spans="1:6" x14ac:dyDescent="0.2">
      <c r="A1320" s="1" t="s">
        <v>3968</v>
      </c>
      <c r="B1320" s="2" t="s">
        <v>3969</v>
      </c>
      <c r="C1320" s="1" t="s">
        <v>3970</v>
      </c>
      <c r="D1320" s="1" t="s">
        <v>9</v>
      </c>
      <c r="E1320" s="6">
        <v>0.55631729667895502</v>
      </c>
      <c r="F1320" s="1">
        <v>0.19124263878303199</v>
      </c>
    </row>
    <row r="1321" spans="1:6" x14ac:dyDescent="0.2">
      <c r="A1321" s="1" t="s">
        <v>3971</v>
      </c>
      <c r="B1321" s="2" t="s">
        <v>3972</v>
      </c>
      <c r="C1321" s="1" t="s">
        <v>3973</v>
      </c>
      <c r="D1321" s="1" t="s">
        <v>9</v>
      </c>
      <c r="E1321" s="6">
        <v>-1.01455377878372</v>
      </c>
      <c r="F1321" s="1">
        <v>0.19124263878303199</v>
      </c>
    </row>
    <row r="1322" spans="1:6" x14ac:dyDescent="0.2">
      <c r="A1322" s="1" t="s">
        <v>3974</v>
      </c>
      <c r="B1322" s="2" t="s">
        <v>3975</v>
      </c>
      <c r="C1322" s="1" t="s">
        <v>3976</v>
      </c>
      <c r="D1322" s="1" t="s">
        <v>9</v>
      </c>
      <c r="E1322" s="6">
        <v>-0.51758573329952295</v>
      </c>
      <c r="F1322" s="1">
        <v>0.19124263878303199</v>
      </c>
    </row>
    <row r="1323" spans="1:6" x14ac:dyDescent="0.2">
      <c r="A1323" s="1" t="s">
        <v>3977</v>
      </c>
      <c r="B1323" s="2" t="s">
        <v>3978</v>
      </c>
      <c r="C1323" s="1" t="s">
        <v>3979</v>
      </c>
      <c r="D1323" s="1" t="s">
        <v>9</v>
      </c>
      <c r="E1323" s="6">
        <v>-0.62086553117931897</v>
      </c>
      <c r="F1323" s="1">
        <v>0.19124263878303199</v>
      </c>
    </row>
    <row r="1324" spans="1:6" x14ac:dyDescent="0.2">
      <c r="A1324" s="1" t="s">
        <v>3980</v>
      </c>
      <c r="B1324" s="2" t="s">
        <v>3981</v>
      </c>
      <c r="C1324" s="1" t="s">
        <v>3982</v>
      </c>
      <c r="D1324" s="1" t="s">
        <v>9</v>
      </c>
      <c r="E1324" s="6">
        <v>-0.47891698052748599</v>
      </c>
      <c r="F1324" s="1">
        <v>0.19124263878303199</v>
      </c>
    </row>
    <row r="1325" spans="1:6" x14ac:dyDescent="0.2">
      <c r="A1325" s="1" t="s">
        <v>3983</v>
      </c>
      <c r="B1325" s="2" t="s">
        <v>3984</v>
      </c>
      <c r="C1325" s="1" t="s">
        <v>3985</v>
      </c>
      <c r="D1325" s="1" t="s">
        <v>9</v>
      </c>
      <c r="E1325" s="6">
        <v>-0.68612027511879403</v>
      </c>
      <c r="F1325" s="1">
        <v>0.19124263878303199</v>
      </c>
    </row>
    <row r="1326" spans="1:6" x14ac:dyDescent="0.2">
      <c r="A1326" s="1" t="s">
        <v>3986</v>
      </c>
      <c r="B1326" s="2" t="s">
        <v>3987</v>
      </c>
      <c r="C1326" s="1" t="s">
        <v>3988</v>
      </c>
      <c r="D1326" s="1" t="s">
        <v>9</v>
      </c>
      <c r="E1326" s="6">
        <v>-0.98364669367049296</v>
      </c>
      <c r="F1326" s="1">
        <v>0.19124263878303199</v>
      </c>
    </row>
    <row r="1327" spans="1:6" x14ac:dyDescent="0.2">
      <c r="A1327" s="1" t="s">
        <v>3989</v>
      </c>
      <c r="B1327" s="2" t="s">
        <v>3990</v>
      </c>
      <c r="C1327" s="1" t="s">
        <v>3991</v>
      </c>
      <c r="D1327" s="1" t="s">
        <v>9</v>
      </c>
      <c r="E1327" s="6">
        <v>-0.67808192541225298</v>
      </c>
      <c r="F1327" s="1">
        <v>0.19124263878303199</v>
      </c>
    </row>
    <row r="1328" spans="1:6" x14ac:dyDescent="0.2">
      <c r="A1328" s="1" t="s">
        <v>3992</v>
      </c>
      <c r="B1328" s="2" t="s">
        <v>3993</v>
      </c>
      <c r="C1328" s="1" t="s">
        <v>3994</v>
      </c>
      <c r="D1328" s="1" t="s">
        <v>9</v>
      </c>
      <c r="E1328" s="6">
        <v>-0.66676793445775495</v>
      </c>
      <c r="F1328" s="1">
        <v>0.19124263878303199</v>
      </c>
    </row>
    <row r="1329" spans="1:6" x14ac:dyDescent="0.2">
      <c r="A1329" s="1" t="s">
        <v>3995</v>
      </c>
      <c r="B1329" s="2" t="s">
        <v>3996</v>
      </c>
      <c r="C1329" s="1" t="s">
        <v>3997</v>
      </c>
      <c r="D1329" s="1" t="s">
        <v>13</v>
      </c>
      <c r="E1329" s="6">
        <v>-0.96196641554380402</v>
      </c>
      <c r="F1329" s="1">
        <v>0.19124263878303199</v>
      </c>
    </row>
    <row r="1330" spans="1:6" x14ac:dyDescent="0.2">
      <c r="A1330" s="1" t="s">
        <v>3998</v>
      </c>
      <c r="B1330" s="2" t="s">
        <v>3999</v>
      </c>
      <c r="C1330" s="1" t="s">
        <v>4000</v>
      </c>
      <c r="D1330" s="1" t="s">
        <v>9</v>
      </c>
      <c r="E1330" s="6">
        <v>-0.94852944667112304</v>
      </c>
      <c r="F1330" s="1">
        <v>0.19124263878303199</v>
      </c>
    </row>
    <row r="1331" spans="1:6" x14ac:dyDescent="0.2">
      <c r="A1331" s="1" t="s">
        <v>4001</v>
      </c>
      <c r="B1331" s="2" t="s">
        <v>4002</v>
      </c>
      <c r="C1331" s="1" t="s">
        <v>4003</v>
      </c>
      <c r="D1331" s="1" t="s">
        <v>30</v>
      </c>
      <c r="E1331" s="6">
        <v>-0.88001135206111203</v>
      </c>
      <c r="F1331" s="1">
        <v>0.19124263878303199</v>
      </c>
    </row>
    <row r="1332" spans="1:6" x14ac:dyDescent="0.2">
      <c r="A1332" s="1" t="s">
        <v>4004</v>
      </c>
      <c r="B1332" s="2" t="s">
        <v>4005</v>
      </c>
      <c r="C1332" s="1" t="s">
        <v>4006</v>
      </c>
      <c r="D1332" s="1" t="s">
        <v>92</v>
      </c>
      <c r="E1332" s="6">
        <v>-0.74234742205189297</v>
      </c>
      <c r="F1332" s="1">
        <v>0.19124263878303199</v>
      </c>
    </row>
    <row r="1333" spans="1:6" x14ac:dyDescent="0.2">
      <c r="A1333" s="1" t="s">
        <v>4007</v>
      </c>
      <c r="B1333" s="2" t="s">
        <v>4008</v>
      </c>
      <c r="C1333" s="1" t="s">
        <v>4009</v>
      </c>
      <c r="D1333" s="1" t="s">
        <v>92</v>
      </c>
      <c r="E1333" s="6">
        <v>-0.73024406769619299</v>
      </c>
      <c r="F1333" s="1">
        <v>0.19124263878303199</v>
      </c>
    </row>
    <row r="1334" spans="1:6" x14ac:dyDescent="0.2">
      <c r="A1334" s="1" t="s">
        <v>4010</v>
      </c>
      <c r="B1334" s="2" t="s">
        <v>4011</v>
      </c>
      <c r="C1334" s="1" t="s">
        <v>4012</v>
      </c>
      <c r="D1334" s="1" t="s">
        <v>487</v>
      </c>
      <c r="E1334" s="6">
        <v>-0.728350847608354</v>
      </c>
      <c r="F1334" s="1">
        <v>0.19124263878303199</v>
      </c>
    </row>
    <row r="1335" spans="1:6" x14ac:dyDescent="0.2">
      <c r="A1335" s="1" t="s">
        <v>4013</v>
      </c>
      <c r="B1335" s="2" t="s">
        <v>4014</v>
      </c>
      <c r="C1335" s="1" t="s">
        <v>4015</v>
      </c>
      <c r="D1335" s="1" t="s">
        <v>13</v>
      </c>
      <c r="E1335" s="6">
        <v>-0.72494816208330903</v>
      </c>
      <c r="F1335" s="1">
        <v>0.19124263878303199</v>
      </c>
    </row>
    <row r="1336" spans="1:6" x14ac:dyDescent="0.2">
      <c r="A1336" s="1" t="s">
        <v>4016</v>
      </c>
      <c r="B1336" s="2" t="s">
        <v>4017</v>
      </c>
      <c r="C1336" s="1" t="s">
        <v>4018</v>
      </c>
      <c r="D1336" s="1" t="s">
        <v>13</v>
      </c>
      <c r="E1336" s="6">
        <v>-0.71899028407005805</v>
      </c>
      <c r="F1336" s="1">
        <v>0.19124263878303199</v>
      </c>
    </row>
    <row r="1337" spans="1:6" x14ac:dyDescent="0.2">
      <c r="A1337" s="1" t="s">
        <v>4019</v>
      </c>
      <c r="B1337" s="2" t="s">
        <v>4020</v>
      </c>
      <c r="C1337" s="1" t="s">
        <v>4021</v>
      </c>
      <c r="D1337" s="1" t="s">
        <v>30</v>
      </c>
      <c r="E1337" s="6">
        <v>-0.71127347806171404</v>
      </c>
      <c r="F1337" s="1">
        <v>0.19124263878303199</v>
      </c>
    </row>
    <row r="1338" spans="1:6" x14ac:dyDescent="0.2">
      <c r="A1338" s="1" t="s">
        <v>4022</v>
      </c>
      <c r="B1338" s="2" t="s">
        <v>4023</v>
      </c>
      <c r="C1338" s="1" t="s">
        <v>4024</v>
      </c>
      <c r="D1338" s="1" t="s">
        <v>13</v>
      </c>
      <c r="E1338" s="6">
        <v>-0.70997575474478603</v>
      </c>
      <c r="F1338" s="1">
        <v>0.19124263878303199</v>
      </c>
    </row>
    <row r="1339" spans="1:6" x14ac:dyDescent="0.2">
      <c r="A1339" s="1" t="s">
        <v>4025</v>
      </c>
      <c r="B1339" s="2" t="s">
        <v>4026</v>
      </c>
      <c r="C1339" s="1" t="s">
        <v>4027</v>
      </c>
      <c r="D1339" s="1" t="s">
        <v>9</v>
      </c>
      <c r="E1339" s="6">
        <v>-0.70429019751935495</v>
      </c>
      <c r="F1339" s="1">
        <v>0.19124263878303199</v>
      </c>
    </row>
    <row r="1340" spans="1:6" x14ac:dyDescent="0.2">
      <c r="A1340" s="1" t="s">
        <v>4028</v>
      </c>
      <c r="B1340" s="2" t="s">
        <v>4029</v>
      </c>
      <c r="C1340" s="1" t="s">
        <v>4030</v>
      </c>
      <c r="D1340" s="1" t="s">
        <v>13</v>
      </c>
      <c r="E1340" s="6">
        <v>-0.70139446628915303</v>
      </c>
      <c r="F1340" s="1">
        <v>0.19124263878303199</v>
      </c>
    </row>
    <row r="1341" spans="1:6" x14ac:dyDescent="0.2">
      <c r="A1341" s="1" t="s">
        <v>4031</v>
      </c>
      <c r="B1341" s="2" t="s">
        <v>4032</v>
      </c>
      <c r="C1341" s="1" t="s">
        <v>4033</v>
      </c>
      <c r="D1341" s="1" t="s">
        <v>9</v>
      </c>
      <c r="E1341" s="6">
        <v>-0.68413581260270795</v>
      </c>
      <c r="F1341" s="1">
        <v>0.19124263878303199</v>
      </c>
    </row>
    <row r="1342" spans="1:6" x14ac:dyDescent="0.2">
      <c r="A1342" s="1" t="s">
        <v>4034</v>
      </c>
      <c r="B1342" s="2" t="s">
        <v>4035</v>
      </c>
      <c r="C1342" s="1" t="s">
        <v>4036</v>
      </c>
      <c r="D1342" s="1" t="s">
        <v>9</v>
      </c>
      <c r="E1342" s="6">
        <v>-0.64534242433969702</v>
      </c>
      <c r="F1342" s="1">
        <v>0.19124263878303199</v>
      </c>
    </row>
    <row r="1343" spans="1:6" x14ac:dyDescent="0.2">
      <c r="A1343" s="1" t="s">
        <v>4037</v>
      </c>
      <c r="B1343" s="2" t="s">
        <v>4038</v>
      </c>
      <c r="C1343" s="1" t="s">
        <v>4039</v>
      </c>
      <c r="D1343" s="1" t="s">
        <v>13</v>
      </c>
      <c r="E1343" s="6">
        <v>-0.63553954247859201</v>
      </c>
      <c r="F1343" s="1">
        <v>0.19124263878303199</v>
      </c>
    </row>
    <row r="1344" spans="1:6" x14ac:dyDescent="0.2">
      <c r="A1344" s="1" t="s">
        <v>4040</v>
      </c>
      <c r="B1344" s="2" t="s">
        <v>4041</v>
      </c>
      <c r="C1344" s="1" t="s">
        <v>4042</v>
      </c>
      <c r="D1344" s="1" t="s">
        <v>13</v>
      </c>
      <c r="E1344" s="6">
        <v>-0.63493529112388702</v>
      </c>
      <c r="F1344" s="1">
        <v>0.19124263878303199</v>
      </c>
    </row>
    <row r="1345" spans="1:6" x14ac:dyDescent="0.2">
      <c r="A1345" s="1" t="s">
        <v>4043</v>
      </c>
      <c r="B1345" s="2" t="s">
        <v>4044</v>
      </c>
      <c r="C1345" s="1" t="s">
        <v>4045</v>
      </c>
      <c r="D1345" s="1" t="s">
        <v>13</v>
      </c>
      <c r="E1345" s="6">
        <v>-0.63394481164689198</v>
      </c>
      <c r="F1345" s="1">
        <v>0.19124263878303199</v>
      </c>
    </row>
    <row r="1346" spans="1:6" x14ac:dyDescent="0.2">
      <c r="A1346" s="1" t="s">
        <v>4046</v>
      </c>
      <c r="B1346" s="2" t="s">
        <v>4047</v>
      </c>
      <c r="C1346" s="1" t="s">
        <v>4048</v>
      </c>
      <c r="D1346" s="1" t="s">
        <v>9</v>
      </c>
      <c r="E1346" s="6">
        <v>-0.63224367307554497</v>
      </c>
      <c r="F1346" s="1">
        <v>0.19124263878303199</v>
      </c>
    </row>
    <row r="1347" spans="1:6" x14ac:dyDescent="0.2">
      <c r="A1347" s="1" t="s">
        <v>4049</v>
      </c>
      <c r="B1347" s="2" t="s">
        <v>4050</v>
      </c>
      <c r="C1347" s="1" t="s">
        <v>4051</v>
      </c>
      <c r="D1347" s="1" t="s">
        <v>30</v>
      </c>
      <c r="E1347" s="6">
        <v>-0.60924350128466598</v>
      </c>
      <c r="F1347" s="1">
        <v>0.19124263878303199</v>
      </c>
    </row>
    <row r="1348" spans="1:6" x14ac:dyDescent="0.2">
      <c r="A1348" s="1" t="s">
        <v>4052</v>
      </c>
      <c r="B1348" s="2" t="s">
        <v>4053</v>
      </c>
      <c r="C1348" s="1" t="s">
        <v>4054</v>
      </c>
      <c r="D1348" s="1" t="s">
        <v>13</v>
      </c>
      <c r="E1348" s="6">
        <v>-0.55129212068168298</v>
      </c>
      <c r="F1348" s="1">
        <v>0.19124263878303199</v>
      </c>
    </row>
    <row r="1349" spans="1:6" x14ac:dyDescent="0.2">
      <c r="A1349" s="1" t="s">
        <v>4055</v>
      </c>
      <c r="B1349" s="2" t="s">
        <v>4056</v>
      </c>
      <c r="C1349" s="1" t="s">
        <v>4057</v>
      </c>
      <c r="D1349" s="1" t="s">
        <v>13</v>
      </c>
      <c r="E1349" s="6">
        <v>-0.52975254136410299</v>
      </c>
      <c r="F1349" s="1">
        <v>0.19124263878303199</v>
      </c>
    </row>
    <row r="1350" spans="1:6" x14ac:dyDescent="0.2">
      <c r="A1350" s="1" t="s">
        <v>4058</v>
      </c>
      <c r="B1350" s="2" t="s">
        <v>4059</v>
      </c>
      <c r="C1350" s="1" t="s">
        <v>4060</v>
      </c>
      <c r="D1350" s="1" t="s">
        <v>9</v>
      </c>
      <c r="E1350" s="6">
        <v>0.33264149747697003</v>
      </c>
      <c r="F1350" s="1">
        <v>0.19124263878303199</v>
      </c>
    </row>
    <row r="1351" spans="1:6" x14ac:dyDescent="0.2">
      <c r="A1351" s="1" t="s">
        <v>4061</v>
      </c>
      <c r="B1351" s="2" t="s">
        <v>4062</v>
      </c>
      <c r="C1351" s="1" t="s">
        <v>4063</v>
      </c>
      <c r="D1351" s="1" t="s">
        <v>9</v>
      </c>
      <c r="E1351" s="6">
        <v>0.40143894775684802</v>
      </c>
      <c r="F1351" s="1">
        <v>0.19124263878303199</v>
      </c>
    </row>
    <row r="1352" spans="1:6" x14ac:dyDescent="0.2">
      <c r="A1352" s="1" t="s">
        <v>4064</v>
      </c>
      <c r="B1352" s="2" t="s">
        <v>4065</v>
      </c>
      <c r="C1352" s="1" t="s">
        <v>4066</v>
      </c>
      <c r="D1352" s="1" t="s">
        <v>9</v>
      </c>
      <c r="E1352" s="6">
        <v>0.45621081147271803</v>
      </c>
      <c r="F1352" s="1">
        <v>0.19124263878303199</v>
      </c>
    </row>
    <row r="1353" spans="1:6" x14ac:dyDescent="0.2">
      <c r="A1353" s="1" t="s">
        <v>4067</v>
      </c>
      <c r="B1353" s="2" t="s">
        <v>4068</v>
      </c>
      <c r="C1353" s="1" t="s">
        <v>4069</v>
      </c>
      <c r="D1353" s="1" t="s">
        <v>92</v>
      </c>
      <c r="E1353" s="6">
        <v>0.79628384617887205</v>
      </c>
      <c r="F1353" s="1">
        <v>0.19124263878303199</v>
      </c>
    </row>
    <row r="1354" spans="1:6" x14ac:dyDescent="0.2">
      <c r="A1354" s="1" t="s">
        <v>4070</v>
      </c>
      <c r="B1354" s="2" t="s">
        <v>4071</v>
      </c>
      <c r="C1354" s="1" t="s">
        <v>4072</v>
      </c>
      <c r="D1354" s="1" t="s">
        <v>487</v>
      </c>
      <c r="E1354" s="6">
        <v>0.643985690379409</v>
      </c>
      <c r="F1354" s="1">
        <v>0.19124263878303199</v>
      </c>
    </row>
    <row r="1355" spans="1:6" x14ac:dyDescent="0.2">
      <c r="A1355" s="1" t="s">
        <v>4073</v>
      </c>
      <c r="B1355" s="2" t="s">
        <v>4074</v>
      </c>
      <c r="C1355" s="1" t="s">
        <v>4075</v>
      </c>
      <c r="D1355" s="1" t="s">
        <v>9</v>
      </c>
      <c r="E1355" s="6">
        <v>0.30824031109501798</v>
      </c>
      <c r="F1355" s="1">
        <v>0.19124263878303199</v>
      </c>
    </row>
    <row r="1356" spans="1:6" x14ac:dyDescent="0.2">
      <c r="A1356" s="1" t="s">
        <v>4076</v>
      </c>
      <c r="B1356" s="2" t="s">
        <v>4077</v>
      </c>
      <c r="C1356" s="1" t="s">
        <v>4078</v>
      </c>
      <c r="D1356" s="1" t="s">
        <v>9</v>
      </c>
      <c r="E1356" s="6">
        <v>-0.53621886459336099</v>
      </c>
      <c r="F1356" s="1">
        <v>0.19124263878303199</v>
      </c>
    </row>
    <row r="1357" spans="1:6" x14ac:dyDescent="0.2">
      <c r="A1357" s="1" t="s">
        <v>4079</v>
      </c>
      <c r="B1357" s="2" t="s">
        <v>4080</v>
      </c>
      <c r="C1357" s="1" t="s">
        <v>4081</v>
      </c>
      <c r="D1357" s="1" t="s">
        <v>9</v>
      </c>
      <c r="E1357" s="6">
        <v>0.30139805834781302</v>
      </c>
      <c r="F1357" s="1">
        <v>0.19124263878303199</v>
      </c>
    </row>
    <row r="1358" spans="1:6" x14ac:dyDescent="0.2">
      <c r="A1358" s="1" t="s">
        <v>4082</v>
      </c>
      <c r="B1358" s="2" t="s">
        <v>4083</v>
      </c>
      <c r="C1358" s="1" t="s">
        <v>4084</v>
      </c>
      <c r="D1358" s="1" t="s">
        <v>9</v>
      </c>
      <c r="E1358" s="6">
        <v>0.28252248193866297</v>
      </c>
      <c r="F1358" s="1">
        <v>0.19124263878303199</v>
      </c>
    </row>
    <row r="1359" spans="1:6" x14ac:dyDescent="0.2">
      <c r="A1359" s="1" t="s">
        <v>4085</v>
      </c>
      <c r="B1359" s="2" t="s">
        <v>4086</v>
      </c>
      <c r="C1359" s="1" t="s">
        <v>4087</v>
      </c>
      <c r="D1359" s="1" t="s">
        <v>9</v>
      </c>
      <c r="E1359" s="6">
        <v>-0.68503962126417695</v>
      </c>
      <c r="F1359" s="1">
        <v>0.191353749377324</v>
      </c>
    </row>
    <row r="1360" spans="1:6" x14ac:dyDescent="0.2">
      <c r="A1360" s="1" t="s">
        <v>4088</v>
      </c>
      <c r="B1360" s="2" t="s">
        <v>4089</v>
      </c>
      <c r="C1360" s="1" t="s">
        <v>4090</v>
      </c>
      <c r="D1360" s="1" t="s">
        <v>9</v>
      </c>
      <c r="E1360" s="6">
        <v>0.30393766749986001</v>
      </c>
      <c r="F1360" s="1">
        <v>0.191353749377324</v>
      </c>
    </row>
    <row r="1361" spans="1:6" x14ac:dyDescent="0.2">
      <c r="A1361" s="1" t="s">
        <v>4091</v>
      </c>
      <c r="B1361" s="2" t="s">
        <v>4092</v>
      </c>
      <c r="C1361" s="1" t="s">
        <v>4093</v>
      </c>
      <c r="D1361" s="1" t="s">
        <v>9</v>
      </c>
      <c r="E1361" s="6">
        <v>0.29849080838666198</v>
      </c>
      <c r="F1361" s="1">
        <v>0.191353749377324</v>
      </c>
    </row>
    <row r="1362" spans="1:6" x14ac:dyDescent="0.2">
      <c r="A1362" s="1" t="s">
        <v>4094</v>
      </c>
      <c r="B1362" s="2" t="s">
        <v>4095</v>
      </c>
      <c r="C1362" s="1" t="s">
        <v>4096</v>
      </c>
      <c r="D1362" s="1" t="s">
        <v>9</v>
      </c>
      <c r="E1362" s="6">
        <v>0.334377401704538</v>
      </c>
      <c r="F1362" s="1">
        <v>0.191353749377324</v>
      </c>
    </row>
    <row r="1363" spans="1:6" x14ac:dyDescent="0.2">
      <c r="A1363" s="1" t="s">
        <v>4097</v>
      </c>
      <c r="B1363" s="8" t="s">
        <v>4098</v>
      </c>
      <c r="C1363" s="1" t="s">
        <v>4099</v>
      </c>
      <c r="D1363" s="1" t="s">
        <v>9</v>
      </c>
      <c r="E1363" s="6">
        <v>-0.47240803361734401</v>
      </c>
      <c r="F1363" s="1">
        <v>0.191353749377324</v>
      </c>
    </row>
    <row r="1364" spans="1:6" x14ac:dyDescent="0.2">
      <c r="A1364" s="1" t="s">
        <v>4100</v>
      </c>
      <c r="B1364" s="2" t="s">
        <v>4101</v>
      </c>
      <c r="C1364" s="1" t="s">
        <v>4102</v>
      </c>
      <c r="D1364" s="1" t="s">
        <v>9</v>
      </c>
      <c r="E1364" s="6">
        <v>0.36852736539658498</v>
      </c>
      <c r="F1364" s="1">
        <v>0.191353749377324</v>
      </c>
    </row>
    <row r="1365" spans="1:6" x14ac:dyDescent="0.2">
      <c r="A1365" s="1" t="s">
        <v>4103</v>
      </c>
      <c r="B1365" s="2" t="s">
        <v>4104</v>
      </c>
      <c r="C1365" s="1" t="s">
        <v>4105</v>
      </c>
      <c r="D1365" s="1" t="s">
        <v>9</v>
      </c>
      <c r="E1365" s="6">
        <v>-0.58826847214486799</v>
      </c>
      <c r="F1365" s="1">
        <v>0.191353749377324</v>
      </c>
    </row>
    <row r="1366" spans="1:6" x14ac:dyDescent="0.2">
      <c r="A1366" s="1" t="s">
        <v>4106</v>
      </c>
      <c r="B1366" s="2" t="s">
        <v>4107</v>
      </c>
      <c r="C1366" s="1" t="s">
        <v>4108</v>
      </c>
      <c r="D1366" s="1" t="s">
        <v>13</v>
      </c>
      <c r="E1366" s="6">
        <v>-0.74356867100802704</v>
      </c>
      <c r="F1366" s="1">
        <v>0.191353749377324</v>
      </c>
    </row>
    <row r="1367" spans="1:6" x14ac:dyDescent="0.2">
      <c r="A1367" s="1" t="s">
        <v>4109</v>
      </c>
      <c r="B1367" s="2" t="s">
        <v>4110</v>
      </c>
      <c r="C1367" s="1" t="s">
        <v>4111</v>
      </c>
      <c r="D1367" s="1" t="s">
        <v>13</v>
      </c>
      <c r="E1367" s="6">
        <v>-0.65185430194891103</v>
      </c>
      <c r="F1367" s="1">
        <v>0.191353749377324</v>
      </c>
    </row>
    <row r="1368" spans="1:6" x14ac:dyDescent="0.2">
      <c r="A1368" s="1" t="s">
        <v>4112</v>
      </c>
      <c r="B1368" s="2" t="s">
        <v>4113</v>
      </c>
      <c r="C1368" s="1" t="s">
        <v>4114</v>
      </c>
      <c r="D1368" s="1" t="s">
        <v>92</v>
      </c>
      <c r="E1368" s="6">
        <v>-0.58208977617617297</v>
      </c>
      <c r="F1368" s="1">
        <v>0.191353749377324</v>
      </c>
    </row>
    <row r="1369" spans="1:6" x14ac:dyDescent="0.2">
      <c r="A1369" s="1" t="s">
        <v>4115</v>
      </c>
      <c r="B1369" s="2" t="s">
        <v>4116</v>
      </c>
      <c r="C1369" s="1" t="s">
        <v>4117</v>
      </c>
      <c r="D1369" s="1" t="s">
        <v>9</v>
      </c>
      <c r="E1369" s="6">
        <v>-1.09950267394165</v>
      </c>
      <c r="F1369" s="1">
        <v>0.191532292027602</v>
      </c>
    </row>
    <row r="1370" spans="1:6" x14ac:dyDescent="0.2">
      <c r="A1370" s="1" t="s">
        <v>4118</v>
      </c>
      <c r="B1370" s="2" t="s">
        <v>4119</v>
      </c>
      <c r="C1370" s="1" t="s">
        <v>4120</v>
      </c>
      <c r="D1370" s="1" t="s">
        <v>9</v>
      </c>
      <c r="E1370" s="6">
        <v>0.38058237292532698</v>
      </c>
      <c r="F1370" s="1">
        <v>0.191532292027602</v>
      </c>
    </row>
    <row r="1371" spans="1:6" x14ac:dyDescent="0.2">
      <c r="A1371" s="1" t="s">
        <v>4121</v>
      </c>
      <c r="B1371" s="2" t="s">
        <v>4122</v>
      </c>
      <c r="C1371" s="1" t="s">
        <v>4123</v>
      </c>
      <c r="D1371" s="1" t="s">
        <v>30</v>
      </c>
      <c r="E1371" s="6">
        <v>-0.78317768854791403</v>
      </c>
      <c r="F1371" s="1">
        <v>0.192249693798105</v>
      </c>
    </row>
    <row r="1372" spans="1:6" x14ac:dyDescent="0.2">
      <c r="A1372" s="1" t="s">
        <v>4124</v>
      </c>
      <c r="B1372" s="2" t="s">
        <v>4125</v>
      </c>
      <c r="C1372" s="1" t="s">
        <v>4126</v>
      </c>
      <c r="D1372" s="1" t="s">
        <v>9</v>
      </c>
      <c r="E1372" s="6">
        <v>-0.52564095607419703</v>
      </c>
      <c r="F1372" s="1">
        <v>0.19226313138405801</v>
      </c>
    </row>
    <row r="1373" spans="1:6" x14ac:dyDescent="0.2">
      <c r="A1373" s="1" t="s">
        <v>4127</v>
      </c>
      <c r="B1373" s="2" t="s">
        <v>4128</v>
      </c>
      <c r="C1373" s="1" t="s">
        <v>4129</v>
      </c>
      <c r="D1373" s="1" t="s">
        <v>13</v>
      </c>
      <c r="E1373" s="6">
        <v>-0.66453657759124596</v>
      </c>
      <c r="F1373" s="1">
        <v>0.19226313138405801</v>
      </c>
    </row>
    <row r="1374" spans="1:6" x14ac:dyDescent="0.2">
      <c r="A1374" s="1" t="s">
        <v>4130</v>
      </c>
      <c r="B1374" s="2" t="s">
        <v>4131</v>
      </c>
      <c r="C1374" s="1" t="s">
        <v>4132</v>
      </c>
      <c r="D1374" s="1" t="s">
        <v>9</v>
      </c>
      <c r="E1374" s="6">
        <v>0.33847473942838802</v>
      </c>
      <c r="F1374" s="1">
        <v>0.19232967994783701</v>
      </c>
    </row>
    <row r="1375" spans="1:6" x14ac:dyDescent="0.2">
      <c r="A1375" s="1" t="s">
        <v>4133</v>
      </c>
      <c r="B1375" s="2" t="s">
        <v>4134</v>
      </c>
      <c r="C1375" s="1" t="s">
        <v>4135</v>
      </c>
      <c r="D1375" s="1" t="s">
        <v>9</v>
      </c>
      <c r="E1375" s="6">
        <v>-0.59117300022931196</v>
      </c>
      <c r="F1375" s="1">
        <v>0.19240637455311899</v>
      </c>
    </row>
    <row r="1376" spans="1:6" x14ac:dyDescent="0.2">
      <c r="A1376" s="1" t="s">
        <v>4136</v>
      </c>
      <c r="B1376" s="2" t="s">
        <v>4137</v>
      </c>
      <c r="C1376" s="1" t="s">
        <v>4138</v>
      </c>
      <c r="D1376" s="1" t="s">
        <v>9</v>
      </c>
      <c r="E1376" s="6">
        <v>-0.54392404699438401</v>
      </c>
      <c r="F1376" s="1">
        <v>0.19248661707216599</v>
      </c>
    </row>
    <row r="1377" spans="1:6" x14ac:dyDescent="0.2">
      <c r="A1377" s="1" t="s">
        <v>4139</v>
      </c>
      <c r="B1377" s="2" t="s">
        <v>4140</v>
      </c>
      <c r="C1377" s="1" t="s">
        <v>4141</v>
      </c>
      <c r="D1377" s="1" t="s">
        <v>9</v>
      </c>
      <c r="E1377" s="6">
        <v>-0.63009583491722698</v>
      </c>
      <c r="F1377" s="1">
        <v>0.19260855522997</v>
      </c>
    </row>
    <row r="1378" spans="1:6" x14ac:dyDescent="0.2">
      <c r="A1378" s="1" t="s">
        <v>4142</v>
      </c>
      <c r="B1378" s="2" t="s">
        <v>4143</v>
      </c>
      <c r="C1378" s="1" t="s">
        <v>4144</v>
      </c>
      <c r="D1378" s="1" t="s">
        <v>9</v>
      </c>
      <c r="E1378" s="6">
        <v>0.27444637756362</v>
      </c>
      <c r="F1378" s="1">
        <v>0.19271773062146899</v>
      </c>
    </row>
    <row r="1379" spans="1:6" x14ac:dyDescent="0.2">
      <c r="A1379" s="1" t="s">
        <v>4145</v>
      </c>
      <c r="B1379" s="2" t="s">
        <v>4146</v>
      </c>
      <c r="C1379" s="1" t="s">
        <v>4147</v>
      </c>
      <c r="D1379" s="1" t="s">
        <v>9</v>
      </c>
      <c r="E1379" s="6">
        <v>-0.582812915269878</v>
      </c>
      <c r="F1379" s="1">
        <v>0.19271773062146899</v>
      </c>
    </row>
    <row r="1380" spans="1:6" x14ac:dyDescent="0.2">
      <c r="A1380" s="1" t="s">
        <v>4148</v>
      </c>
      <c r="B1380" s="2" t="s">
        <v>4149</v>
      </c>
      <c r="C1380" s="1" t="s">
        <v>4150</v>
      </c>
      <c r="D1380" s="1" t="s">
        <v>9</v>
      </c>
      <c r="E1380" s="6">
        <v>-0.69618130856734395</v>
      </c>
      <c r="F1380" s="1">
        <v>0.19271773062146899</v>
      </c>
    </row>
    <row r="1381" spans="1:6" x14ac:dyDescent="0.2">
      <c r="A1381" s="1" t="s">
        <v>4151</v>
      </c>
      <c r="B1381" s="2" t="s">
        <v>4152</v>
      </c>
      <c r="C1381" s="1" t="s">
        <v>4153</v>
      </c>
      <c r="D1381" s="1" t="s">
        <v>9</v>
      </c>
      <c r="E1381" s="6">
        <v>-0.62535071305065404</v>
      </c>
      <c r="F1381" s="1">
        <v>0.19271773062146899</v>
      </c>
    </row>
    <row r="1382" spans="1:6" x14ac:dyDescent="0.2">
      <c r="A1382" s="1" t="s">
        <v>4154</v>
      </c>
      <c r="B1382" s="2" t="s">
        <v>4155</v>
      </c>
      <c r="C1382" s="1" t="s">
        <v>4156</v>
      </c>
      <c r="D1382" s="1" t="s">
        <v>13</v>
      </c>
      <c r="E1382" s="6">
        <v>-0.781457469539938</v>
      </c>
      <c r="F1382" s="1">
        <v>0.19271773062146899</v>
      </c>
    </row>
    <row r="1383" spans="1:6" x14ac:dyDescent="0.2">
      <c r="A1383" s="1" t="s">
        <v>4157</v>
      </c>
      <c r="B1383" s="2" t="s">
        <v>4158</v>
      </c>
      <c r="C1383" s="1" t="s">
        <v>4159</v>
      </c>
      <c r="D1383" s="1" t="s">
        <v>13</v>
      </c>
      <c r="E1383" s="6">
        <v>-0.65022209336847603</v>
      </c>
      <c r="F1383" s="1">
        <v>0.19271773062146899</v>
      </c>
    </row>
    <row r="1384" spans="1:6" x14ac:dyDescent="0.2">
      <c r="A1384" s="1" t="s">
        <v>4160</v>
      </c>
      <c r="B1384" s="2" t="s">
        <v>4161</v>
      </c>
      <c r="C1384" s="1" t="s">
        <v>4162</v>
      </c>
      <c r="D1384" s="1" t="s">
        <v>9</v>
      </c>
      <c r="E1384" s="6">
        <v>0.362822697316321</v>
      </c>
      <c r="F1384" s="1">
        <v>0.19271773062146899</v>
      </c>
    </row>
    <row r="1385" spans="1:6" x14ac:dyDescent="0.2">
      <c r="A1385" s="1" t="s">
        <v>4163</v>
      </c>
      <c r="B1385" s="2" t="s">
        <v>4164</v>
      </c>
      <c r="C1385" s="1" t="s">
        <v>4165</v>
      </c>
      <c r="D1385" s="1" t="s">
        <v>9</v>
      </c>
      <c r="E1385" s="6">
        <v>0.406128711912217</v>
      </c>
      <c r="F1385" s="1">
        <v>0.19281556875139599</v>
      </c>
    </row>
    <row r="1386" spans="1:6" x14ac:dyDescent="0.2">
      <c r="A1386" s="1" t="s">
        <v>4166</v>
      </c>
      <c r="B1386" s="2" t="s">
        <v>4167</v>
      </c>
      <c r="C1386" s="1" t="s">
        <v>4168</v>
      </c>
      <c r="D1386" s="1" t="s">
        <v>9</v>
      </c>
      <c r="E1386" s="6">
        <v>-0.65663275089058304</v>
      </c>
      <c r="F1386" s="1">
        <v>0.19311429422052001</v>
      </c>
    </row>
    <row r="1387" spans="1:6" x14ac:dyDescent="0.2">
      <c r="A1387" s="1" t="s">
        <v>4169</v>
      </c>
      <c r="B1387" s="2" t="s">
        <v>4170</v>
      </c>
      <c r="C1387" s="1" t="s">
        <v>4171</v>
      </c>
      <c r="D1387" s="1" t="s">
        <v>9</v>
      </c>
      <c r="E1387" s="6">
        <v>0.33462449788927401</v>
      </c>
      <c r="F1387" s="1">
        <v>0.193121316277274</v>
      </c>
    </row>
    <row r="1388" spans="1:6" x14ac:dyDescent="0.2">
      <c r="A1388" s="1" t="s">
        <v>4172</v>
      </c>
      <c r="B1388" s="2" t="s">
        <v>4173</v>
      </c>
      <c r="C1388" s="1" t="s">
        <v>4174</v>
      </c>
      <c r="D1388" s="1" t="s">
        <v>9</v>
      </c>
      <c r="E1388" s="6">
        <v>0.33357966637090403</v>
      </c>
      <c r="F1388" s="1">
        <v>0.193121316277274</v>
      </c>
    </row>
    <row r="1389" spans="1:6" x14ac:dyDescent="0.2">
      <c r="A1389" s="1" t="s">
        <v>4175</v>
      </c>
      <c r="B1389" s="2" t="s">
        <v>4176</v>
      </c>
      <c r="C1389" s="1" t="s">
        <v>4177</v>
      </c>
      <c r="D1389" s="1" t="s">
        <v>13</v>
      </c>
      <c r="E1389" s="6">
        <v>-0.89908193222226096</v>
      </c>
      <c r="F1389" s="1">
        <v>0.193121316277274</v>
      </c>
    </row>
    <row r="1390" spans="1:6" x14ac:dyDescent="0.2">
      <c r="A1390" s="1" t="s">
        <v>4178</v>
      </c>
      <c r="B1390" s="2" t="s">
        <v>4179</v>
      </c>
      <c r="C1390" s="1" t="s">
        <v>4180</v>
      </c>
      <c r="D1390" s="1" t="s">
        <v>13</v>
      </c>
      <c r="E1390" s="6">
        <v>-0.81252908291862602</v>
      </c>
      <c r="F1390" s="1">
        <v>0.193121316277274</v>
      </c>
    </row>
    <row r="1391" spans="1:6" x14ac:dyDescent="0.2">
      <c r="A1391" s="1" t="s">
        <v>4181</v>
      </c>
      <c r="B1391" s="2" t="s">
        <v>4182</v>
      </c>
      <c r="C1391" s="1" t="s">
        <v>4183</v>
      </c>
      <c r="D1391" s="1" t="s">
        <v>9</v>
      </c>
      <c r="E1391" s="6">
        <v>0.530512272743211</v>
      </c>
      <c r="F1391" s="1">
        <v>0.193121316277274</v>
      </c>
    </row>
    <row r="1392" spans="1:6" x14ac:dyDescent="0.2">
      <c r="A1392" s="1" t="s">
        <v>4184</v>
      </c>
      <c r="B1392" s="2" t="s">
        <v>4185</v>
      </c>
      <c r="C1392" s="1" t="s">
        <v>4186</v>
      </c>
      <c r="D1392" s="1" t="s">
        <v>9</v>
      </c>
      <c r="E1392" s="6">
        <v>-0.32755542909700902</v>
      </c>
      <c r="F1392" s="1">
        <v>0.193202292606101</v>
      </c>
    </row>
    <row r="1393" spans="1:6" x14ac:dyDescent="0.2">
      <c r="A1393" s="1" t="s">
        <v>4187</v>
      </c>
      <c r="B1393" s="2" t="s">
        <v>4188</v>
      </c>
      <c r="C1393" s="1" t="s">
        <v>4189</v>
      </c>
      <c r="D1393" s="1" t="s">
        <v>13</v>
      </c>
      <c r="E1393" s="6">
        <v>-0.64628281956762701</v>
      </c>
      <c r="F1393" s="1">
        <v>0.193202292606101</v>
      </c>
    </row>
    <row r="1394" spans="1:6" x14ac:dyDescent="0.2">
      <c r="A1394" s="1" t="s">
        <v>4190</v>
      </c>
      <c r="B1394" s="2" t="s">
        <v>4191</v>
      </c>
      <c r="C1394" s="1" t="s">
        <v>4192</v>
      </c>
      <c r="D1394" s="1" t="s">
        <v>9</v>
      </c>
      <c r="E1394" s="6">
        <v>0.39560303792217599</v>
      </c>
      <c r="F1394" s="1">
        <v>0.19337554541332699</v>
      </c>
    </row>
    <row r="1395" spans="1:6" x14ac:dyDescent="0.2">
      <c r="A1395" s="1" t="s">
        <v>4193</v>
      </c>
      <c r="B1395" s="2" t="s">
        <v>4194</v>
      </c>
      <c r="C1395" s="1" t="s">
        <v>4195</v>
      </c>
      <c r="D1395" s="1" t="s">
        <v>9</v>
      </c>
      <c r="E1395" s="6">
        <v>0.365890841826505</v>
      </c>
      <c r="F1395" s="1">
        <v>0.19337554541332699</v>
      </c>
    </row>
    <row r="1396" spans="1:6" x14ac:dyDescent="0.2">
      <c r="A1396" s="1" t="s">
        <v>4196</v>
      </c>
      <c r="B1396" s="2" t="s">
        <v>4197</v>
      </c>
      <c r="C1396" s="1" t="s">
        <v>4198</v>
      </c>
      <c r="D1396" s="1" t="s">
        <v>9</v>
      </c>
      <c r="E1396" s="6">
        <v>-0.56276539570415596</v>
      </c>
      <c r="F1396" s="1">
        <v>0.19353171402256</v>
      </c>
    </row>
    <row r="1397" spans="1:6" x14ac:dyDescent="0.2">
      <c r="A1397" s="1" t="s">
        <v>4199</v>
      </c>
      <c r="B1397" s="2" t="s">
        <v>4200</v>
      </c>
      <c r="C1397" s="1" t="s">
        <v>4201</v>
      </c>
      <c r="D1397" s="1" t="s">
        <v>9</v>
      </c>
      <c r="E1397" s="6">
        <v>0.29955772594367502</v>
      </c>
      <c r="F1397" s="1">
        <v>0.19353171402256</v>
      </c>
    </row>
    <row r="1398" spans="1:6" x14ac:dyDescent="0.2">
      <c r="A1398" s="1" t="s">
        <v>4202</v>
      </c>
      <c r="B1398" s="2" t="s">
        <v>4203</v>
      </c>
      <c r="C1398" s="1" t="s">
        <v>4204</v>
      </c>
      <c r="D1398" s="1" t="s">
        <v>9</v>
      </c>
      <c r="E1398" s="6">
        <v>-0.71139073681583198</v>
      </c>
      <c r="F1398" s="1">
        <v>0.19353171402256</v>
      </c>
    </row>
    <row r="1399" spans="1:6" x14ac:dyDescent="0.2">
      <c r="A1399" s="1" t="s">
        <v>4205</v>
      </c>
      <c r="B1399" s="2" t="s">
        <v>4206</v>
      </c>
      <c r="C1399" s="1" t="s">
        <v>4207</v>
      </c>
      <c r="D1399" s="1" t="s">
        <v>9</v>
      </c>
      <c r="E1399" s="6">
        <v>0.301918347163041</v>
      </c>
      <c r="F1399" s="1">
        <v>0.193632460581418</v>
      </c>
    </row>
    <row r="1400" spans="1:6" x14ac:dyDescent="0.2">
      <c r="A1400" s="1" t="s">
        <v>4208</v>
      </c>
      <c r="B1400" s="2" t="s">
        <v>4209</v>
      </c>
      <c r="C1400" s="1" t="s">
        <v>4210</v>
      </c>
      <c r="D1400" s="1" t="s">
        <v>9</v>
      </c>
      <c r="E1400" s="6">
        <v>0.30283049874064999</v>
      </c>
      <c r="F1400" s="1">
        <v>0.193632460581418</v>
      </c>
    </row>
    <row r="1401" spans="1:6" x14ac:dyDescent="0.2">
      <c r="A1401" s="1" t="s">
        <v>4211</v>
      </c>
      <c r="B1401" s="2" t="s">
        <v>4212</v>
      </c>
      <c r="C1401" s="1" t="s">
        <v>4213</v>
      </c>
      <c r="D1401" s="1" t="s">
        <v>9</v>
      </c>
      <c r="E1401" s="6">
        <v>-0.63924303716030695</v>
      </c>
      <c r="F1401" s="1">
        <v>0.193632460581418</v>
      </c>
    </row>
    <row r="1402" spans="1:6" x14ac:dyDescent="0.2">
      <c r="A1402" s="1" t="s">
        <v>4214</v>
      </c>
      <c r="B1402" s="2" t="s">
        <v>4215</v>
      </c>
      <c r="C1402" s="1" t="s">
        <v>4216</v>
      </c>
      <c r="D1402" s="1" t="s">
        <v>9</v>
      </c>
      <c r="E1402" s="6">
        <v>1.08195438329393</v>
      </c>
      <c r="F1402" s="1">
        <v>0.193632460581418</v>
      </c>
    </row>
    <row r="1403" spans="1:6" x14ac:dyDescent="0.2">
      <c r="A1403" s="1" t="s">
        <v>4217</v>
      </c>
      <c r="B1403" s="2" t="s">
        <v>4218</v>
      </c>
      <c r="C1403" s="1" t="s">
        <v>4219</v>
      </c>
      <c r="D1403" s="1" t="s">
        <v>9</v>
      </c>
      <c r="E1403" s="6">
        <v>-0.60658429866727703</v>
      </c>
      <c r="F1403" s="1">
        <v>0.193726318812975</v>
      </c>
    </row>
    <row r="1404" spans="1:6" x14ac:dyDescent="0.2">
      <c r="A1404" s="1" t="s">
        <v>4220</v>
      </c>
      <c r="B1404" s="2" t="s">
        <v>4221</v>
      </c>
      <c r="C1404" s="1" t="s">
        <v>4222</v>
      </c>
      <c r="D1404" s="1" t="s">
        <v>9</v>
      </c>
      <c r="E1404" s="6">
        <v>0.31421396305675198</v>
      </c>
      <c r="F1404" s="1">
        <v>0.19384327730411899</v>
      </c>
    </row>
    <row r="1405" spans="1:6" x14ac:dyDescent="0.2">
      <c r="A1405" s="1" t="s">
        <v>4223</v>
      </c>
      <c r="B1405" s="2" t="s">
        <v>4224</v>
      </c>
      <c r="C1405" s="1" t="s">
        <v>4225</v>
      </c>
      <c r="D1405" s="1" t="s">
        <v>9</v>
      </c>
      <c r="E1405" s="6">
        <v>1.0544784429481999</v>
      </c>
      <c r="F1405" s="1">
        <v>0.19384327730411899</v>
      </c>
    </row>
    <row r="1406" spans="1:6" x14ac:dyDescent="0.2">
      <c r="A1406" s="1" t="s">
        <v>4226</v>
      </c>
      <c r="B1406" s="2" t="s">
        <v>4227</v>
      </c>
      <c r="C1406" s="1" t="s">
        <v>4228</v>
      </c>
      <c r="D1406" s="1" t="s">
        <v>9</v>
      </c>
      <c r="E1406" s="6">
        <v>-0.48135571915477099</v>
      </c>
      <c r="F1406" s="1">
        <v>0.19384327730411899</v>
      </c>
    </row>
    <row r="1407" spans="1:6" x14ac:dyDescent="0.2">
      <c r="A1407" s="1" t="s">
        <v>4229</v>
      </c>
      <c r="B1407" s="2" t="s">
        <v>4230</v>
      </c>
      <c r="C1407" s="1" t="s">
        <v>4231</v>
      </c>
      <c r="D1407" s="1" t="s">
        <v>9</v>
      </c>
      <c r="E1407" s="6">
        <v>-0.67923467392629699</v>
      </c>
      <c r="F1407" s="1">
        <v>0.19384327730411899</v>
      </c>
    </row>
    <row r="1408" spans="1:6" x14ac:dyDescent="0.2">
      <c r="A1408" s="1" t="s">
        <v>4232</v>
      </c>
      <c r="B1408" s="2" t="s">
        <v>4233</v>
      </c>
      <c r="C1408" s="1" t="s">
        <v>4234</v>
      </c>
      <c r="D1408" s="1" t="s">
        <v>9</v>
      </c>
      <c r="E1408" s="6">
        <v>0.51987730718346903</v>
      </c>
      <c r="F1408" s="1">
        <v>0.19384327730411899</v>
      </c>
    </row>
    <row r="1409" spans="1:6" x14ac:dyDescent="0.2">
      <c r="A1409" s="1" t="s">
        <v>4235</v>
      </c>
      <c r="B1409" s="2" t="s">
        <v>4236</v>
      </c>
      <c r="C1409" s="1" t="s">
        <v>4237</v>
      </c>
      <c r="D1409" s="1" t="s">
        <v>9</v>
      </c>
      <c r="E1409" s="6">
        <v>0.69694531210646204</v>
      </c>
      <c r="F1409" s="1">
        <v>0.19384327730411899</v>
      </c>
    </row>
    <row r="1410" spans="1:6" x14ac:dyDescent="0.2">
      <c r="A1410" s="1" t="s">
        <v>4238</v>
      </c>
      <c r="B1410" s="2" t="s">
        <v>4239</v>
      </c>
      <c r="C1410" s="1" t="s">
        <v>4240</v>
      </c>
      <c r="D1410" s="1" t="s">
        <v>9</v>
      </c>
      <c r="E1410" s="6">
        <v>-0.649520608960372</v>
      </c>
      <c r="F1410" s="1">
        <v>0.19415776488276601</v>
      </c>
    </row>
    <row r="1411" spans="1:6" x14ac:dyDescent="0.2">
      <c r="A1411" s="1" t="s">
        <v>4241</v>
      </c>
      <c r="B1411" s="2" t="s">
        <v>4242</v>
      </c>
      <c r="C1411" s="1" t="s">
        <v>4243</v>
      </c>
      <c r="D1411" s="1" t="s">
        <v>9</v>
      </c>
      <c r="E1411" s="6">
        <v>-0.66518061069657597</v>
      </c>
      <c r="F1411" s="1">
        <v>0.19415776488276601</v>
      </c>
    </row>
    <row r="1412" spans="1:6" x14ac:dyDescent="0.2">
      <c r="A1412" s="1" t="s">
        <v>4244</v>
      </c>
      <c r="B1412" s="2" t="s">
        <v>4245</v>
      </c>
      <c r="C1412" s="1" t="s">
        <v>4246</v>
      </c>
      <c r="D1412" s="1" t="s">
        <v>9</v>
      </c>
      <c r="E1412" s="6">
        <v>0.44004687037849</v>
      </c>
      <c r="F1412" s="1">
        <v>0.19415776488276601</v>
      </c>
    </row>
    <row r="1413" spans="1:6" x14ac:dyDescent="0.2">
      <c r="A1413" s="1" t="s">
        <v>4247</v>
      </c>
      <c r="B1413" s="2" t="s">
        <v>4248</v>
      </c>
      <c r="C1413" s="1" t="s">
        <v>4249</v>
      </c>
      <c r="D1413" s="1" t="s">
        <v>9</v>
      </c>
      <c r="E1413" s="6">
        <v>0.45122651983546302</v>
      </c>
      <c r="F1413" s="1">
        <v>0.19415776488276601</v>
      </c>
    </row>
    <row r="1414" spans="1:6" x14ac:dyDescent="0.2">
      <c r="A1414" s="1" t="s">
        <v>4250</v>
      </c>
      <c r="B1414" s="2" t="s">
        <v>4251</v>
      </c>
      <c r="C1414" s="1" t="s">
        <v>4252</v>
      </c>
      <c r="D1414" s="1" t="s">
        <v>9</v>
      </c>
      <c r="E1414" s="6">
        <v>-0.50558073506174595</v>
      </c>
      <c r="F1414" s="1">
        <v>0.19415776488276601</v>
      </c>
    </row>
    <row r="1415" spans="1:6" x14ac:dyDescent="0.2">
      <c r="A1415" s="1" t="s">
        <v>4253</v>
      </c>
      <c r="B1415" s="2" t="s">
        <v>4254</v>
      </c>
      <c r="C1415" s="1" t="s">
        <v>4255</v>
      </c>
      <c r="D1415" s="1" t="s">
        <v>9</v>
      </c>
      <c r="E1415" s="6">
        <v>-0.82038063256290605</v>
      </c>
      <c r="F1415" s="1">
        <v>0.19415776488276601</v>
      </c>
    </row>
    <row r="1416" spans="1:6" x14ac:dyDescent="0.2">
      <c r="A1416" s="1" t="s">
        <v>4256</v>
      </c>
      <c r="B1416" s="2" t="s">
        <v>4257</v>
      </c>
      <c r="C1416" s="1" t="s">
        <v>4258</v>
      </c>
      <c r="D1416" s="1" t="s">
        <v>9</v>
      </c>
      <c r="E1416" s="6">
        <v>-0.68585765652972197</v>
      </c>
      <c r="F1416" s="1">
        <v>0.19458033248141701</v>
      </c>
    </row>
    <row r="1417" spans="1:6" x14ac:dyDescent="0.2">
      <c r="A1417" s="1" t="s">
        <v>4259</v>
      </c>
      <c r="B1417" s="2" t="s">
        <v>4260</v>
      </c>
      <c r="C1417" s="1" t="s">
        <v>4261</v>
      </c>
      <c r="D1417" s="1" t="s">
        <v>9</v>
      </c>
      <c r="E1417" s="6">
        <v>0.330514661901462</v>
      </c>
      <c r="F1417" s="1">
        <v>0.19463392485672801</v>
      </c>
    </row>
    <row r="1418" spans="1:6" x14ac:dyDescent="0.2">
      <c r="A1418" s="1" t="s">
        <v>4262</v>
      </c>
      <c r="B1418" s="2" t="s">
        <v>4263</v>
      </c>
      <c r="C1418" s="1" t="s">
        <v>4264</v>
      </c>
      <c r="D1418" s="1" t="s">
        <v>30</v>
      </c>
      <c r="E1418" s="6">
        <v>-0.59039641136549104</v>
      </c>
      <c r="F1418" s="1">
        <v>0.19463392485672801</v>
      </c>
    </row>
    <row r="1419" spans="1:6" x14ac:dyDescent="0.2">
      <c r="A1419" s="1" t="s">
        <v>4265</v>
      </c>
      <c r="B1419" s="2" t="s">
        <v>4266</v>
      </c>
      <c r="C1419" s="1" t="s">
        <v>4267</v>
      </c>
      <c r="D1419" s="1" t="s">
        <v>9</v>
      </c>
      <c r="E1419" s="6">
        <v>0.24197408512547799</v>
      </c>
      <c r="F1419" s="1">
        <v>0.19466696912386999</v>
      </c>
    </row>
    <row r="1420" spans="1:6" x14ac:dyDescent="0.2">
      <c r="A1420" s="1" t="s">
        <v>4268</v>
      </c>
      <c r="B1420" s="2" t="s">
        <v>4269</v>
      </c>
      <c r="C1420" s="1" t="s">
        <v>4270</v>
      </c>
      <c r="D1420" s="1" t="s">
        <v>9</v>
      </c>
      <c r="E1420" s="6">
        <v>0.32226798460955902</v>
      </c>
      <c r="F1420" s="1">
        <v>0.19470869547917199</v>
      </c>
    </row>
    <row r="1421" spans="1:6" x14ac:dyDescent="0.2">
      <c r="A1421" s="1" t="s">
        <v>4271</v>
      </c>
      <c r="B1421" s="2" t="s">
        <v>4272</v>
      </c>
      <c r="C1421" s="1" t="s">
        <v>4273</v>
      </c>
      <c r="D1421" s="1" t="s">
        <v>13</v>
      </c>
      <c r="E1421" s="6">
        <v>-0.84186384654478297</v>
      </c>
      <c r="F1421" s="1">
        <v>0.19484664796656001</v>
      </c>
    </row>
    <row r="1422" spans="1:6" x14ac:dyDescent="0.2">
      <c r="A1422" s="1" t="s">
        <v>4274</v>
      </c>
      <c r="B1422" s="2" t="s">
        <v>4275</v>
      </c>
      <c r="C1422" s="1" t="s">
        <v>4276</v>
      </c>
      <c r="D1422" s="1" t="s">
        <v>9</v>
      </c>
      <c r="E1422" s="6">
        <v>-0.75372307965739305</v>
      </c>
      <c r="F1422" s="1">
        <v>0.19489871249742199</v>
      </c>
    </row>
    <row r="1423" spans="1:6" x14ac:dyDescent="0.2">
      <c r="A1423" s="1" t="s">
        <v>4277</v>
      </c>
      <c r="B1423" s="2" t="s">
        <v>4278</v>
      </c>
      <c r="C1423" s="1" t="s">
        <v>4279</v>
      </c>
      <c r="D1423" s="1" t="s">
        <v>9</v>
      </c>
      <c r="E1423" s="6">
        <v>-0.61173453113457399</v>
      </c>
      <c r="F1423" s="1">
        <v>0.19489871249742199</v>
      </c>
    </row>
    <row r="1424" spans="1:6" x14ac:dyDescent="0.2">
      <c r="A1424" s="1" t="s">
        <v>4280</v>
      </c>
      <c r="B1424" s="2" t="s">
        <v>4281</v>
      </c>
      <c r="C1424" s="1" t="s">
        <v>4282</v>
      </c>
      <c r="D1424" s="1" t="s">
        <v>9</v>
      </c>
      <c r="E1424" s="6">
        <v>0.41786785261779902</v>
      </c>
      <c r="F1424" s="1">
        <v>0.19489871249742199</v>
      </c>
    </row>
    <row r="1425" spans="1:6" x14ac:dyDescent="0.2">
      <c r="A1425" s="1" t="s">
        <v>4283</v>
      </c>
      <c r="B1425" s="2" t="s">
        <v>4284</v>
      </c>
      <c r="C1425" s="1" t="s">
        <v>4285</v>
      </c>
      <c r="D1425" s="1" t="s">
        <v>9</v>
      </c>
      <c r="E1425" s="6">
        <v>0.33600786704969299</v>
      </c>
      <c r="F1425" s="1">
        <v>0.19489871249742199</v>
      </c>
    </row>
    <row r="1426" spans="1:6" x14ac:dyDescent="0.2">
      <c r="A1426" s="1" t="s">
        <v>4286</v>
      </c>
      <c r="B1426" s="2" t="s">
        <v>4287</v>
      </c>
      <c r="C1426" s="1" t="s">
        <v>4288</v>
      </c>
      <c r="D1426" s="1" t="s">
        <v>9</v>
      </c>
      <c r="E1426" s="6">
        <v>0.332880987378391</v>
      </c>
      <c r="F1426" s="1">
        <v>0.19489871249742199</v>
      </c>
    </row>
    <row r="1427" spans="1:6" x14ac:dyDescent="0.2">
      <c r="A1427" s="1" t="s">
        <v>4289</v>
      </c>
      <c r="B1427" s="2" t="s">
        <v>4290</v>
      </c>
      <c r="C1427" s="1" t="s">
        <v>4291</v>
      </c>
      <c r="D1427" s="1" t="s">
        <v>9</v>
      </c>
      <c r="E1427" s="6">
        <v>0.34687776357545302</v>
      </c>
      <c r="F1427" s="1">
        <v>0.19489871249742199</v>
      </c>
    </row>
    <row r="1428" spans="1:6" x14ac:dyDescent="0.2">
      <c r="A1428" s="1" t="s">
        <v>4292</v>
      </c>
      <c r="B1428" s="2" t="s">
        <v>4293</v>
      </c>
      <c r="C1428" s="1" t="s">
        <v>4294</v>
      </c>
      <c r="D1428" s="1" t="s">
        <v>9</v>
      </c>
      <c r="E1428" s="6">
        <v>0.382018840339923</v>
      </c>
      <c r="F1428" s="1">
        <v>0.19489871249742199</v>
      </c>
    </row>
    <row r="1429" spans="1:6" x14ac:dyDescent="0.2">
      <c r="A1429" s="1" t="s">
        <v>4295</v>
      </c>
      <c r="B1429" s="2" t="s">
        <v>4296</v>
      </c>
      <c r="C1429" s="1" t="s">
        <v>4297</v>
      </c>
      <c r="D1429" s="1" t="s">
        <v>9</v>
      </c>
      <c r="E1429" s="6">
        <v>0.314619519299422</v>
      </c>
      <c r="F1429" s="1">
        <v>0.19489871249742199</v>
      </c>
    </row>
    <row r="1430" spans="1:6" x14ac:dyDescent="0.2">
      <c r="A1430" s="1" t="s">
        <v>4298</v>
      </c>
      <c r="B1430" s="2" t="s">
        <v>4299</v>
      </c>
      <c r="C1430" s="1" t="s">
        <v>4300</v>
      </c>
      <c r="D1430" s="1" t="s">
        <v>9</v>
      </c>
      <c r="E1430" s="6">
        <v>0.350642840545769</v>
      </c>
      <c r="F1430" s="1">
        <v>0.19489871249742199</v>
      </c>
    </row>
    <row r="1431" spans="1:6" x14ac:dyDescent="0.2">
      <c r="A1431" s="1" t="s">
        <v>4301</v>
      </c>
      <c r="B1431" s="2" t="s">
        <v>4302</v>
      </c>
      <c r="C1431" s="1" t="s">
        <v>4303</v>
      </c>
      <c r="D1431" s="1" t="s">
        <v>9</v>
      </c>
      <c r="E1431" s="6">
        <v>0.36674277743878803</v>
      </c>
      <c r="F1431" s="1">
        <v>0.19489871249742199</v>
      </c>
    </row>
    <row r="1432" spans="1:6" x14ac:dyDescent="0.2">
      <c r="A1432" s="1" t="s">
        <v>4304</v>
      </c>
      <c r="B1432" s="2" t="s">
        <v>4305</v>
      </c>
      <c r="C1432" s="1" t="s">
        <v>4306</v>
      </c>
      <c r="D1432" s="1" t="s">
        <v>9</v>
      </c>
      <c r="E1432" s="6">
        <v>0.29673230996546401</v>
      </c>
      <c r="F1432" s="1">
        <v>0.19489871249742199</v>
      </c>
    </row>
    <row r="1433" spans="1:6" x14ac:dyDescent="0.2">
      <c r="A1433" s="1" t="s">
        <v>4307</v>
      </c>
      <c r="B1433" s="2" t="s">
        <v>4308</v>
      </c>
      <c r="C1433" s="1" t="s">
        <v>4309</v>
      </c>
      <c r="D1433" s="1" t="s">
        <v>9</v>
      </c>
      <c r="E1433" s="6">
        <v>-0.93389060148119696</v>
      </c>
      <c r="F1433" s="1">
        <v>0.19489871249742199</v>
      </c>
    </row>
    <row r="1434" spans="1:6" x14ac:dyDescent="0.2">
      <c r="A1434" s="1" t="s">
        <v>4310</v>
      </c>
      <c r="B1434" s="2" t="s">
        <v>4311</v>
      </c>
      <c r="C1434" s="1" t="s">
        <v>4312</v>
      </c>
      <c r="D1434" s="1" t="s">
        <v>9</v>
      </c>
      <c r="E1434" s="6">
        <v>-0.665505528393326</v>
      </c>
      <c r="F1434" s="1">
        <v>0.19489871249742199</v>
      </c>
    </row>
    <row r="1435" spans="1:6" x14ac:dyDescent="0.2">
      <c r="A1435" s="1" t="s">
        <v>4313</v>
      </c>
      <c r="B1435" s="2" t="s">
        <v>4314</v>
      </c>
      <c r="C1435" s="1" t="s">
        <v>4315</v>
      </c>
      <c r="D1435" s="1" t="s">
        <v>9</v>
      </c>
      <c r="E1435" s="6">
        <v>-0.59891920969418799</v>
      </c>
      <c r="F1435" s="1">
        <v>0.19489871249742199</v>
      </c>
    </row>
    <row r="1436" spans="1:6" x14ac:dyDescent="0.2">
      <c r="A1436" s="1" t="s">
        <v>4316</v>
      </c>
      <c r="B1436" s="2" t="s">
        <v>4317</v>
      </c>
      <c r="C1436" s="1" t="s">
        <v>4318</v>
      </c>
      <c r="D1436" s="1" t="s">
        <v>9</v>
      </c>
      <c r="E1436" s="6">
        <v>-0.68840467492600499</v>
      </c>
      <c r="F1436" s="1">
        <v>0.19489871249742199</v>
      </c>
    </row>
    <row r="1437" spans="1:6" x14ac:dyDescent="0.2">
      <c r="A1437" s="1" t="s">
        <v>4319</v>
      </c>
      <c r="B1437" s="2" t="s">
        <v>4320</v>
      </c>
      <c r="C1437" s="1" t="s">
        <v>4321</v>
      </c>
      <c r="D1437" s="1" t="s">
        <v>92</v>
      </c>
      <c r="E1437" s="6">
        <v>-0.77270935009941999</v>
      </c>
      <c r="F1437" s="1">
        <v>0.19489871249742199</v>
      </c>
    </row>
    <row r="1438" spans="1:6" x14ac:dyDescent="0.2">
      <c r="A1438" s="1" t="s">
        <v>4322</v>
      </c>
      <c r="B1438" s="2" t="s">
        <v>4323</v>
      </c>
      <c r="C1438" s="1" t="s">
        <v>4324</v>
      </c>
      <c r="D1438" s="1" t="s">
        <v>30</v>
      </c>
      <c r="E1438" s="6">
        <v>-0.67549639268281403</v>
      </c>
      <c r="F1438" s="1">
        <v>0.19489871249742199</v>
      </c>
    </row>
    <row r="1439" spans="1:6" x14ac:dyDescent="0.2">
      <c r="A1439" s="1" t="s">
        <v>4325</v>
      </c>
      <c r="B1439" s="2" t="s">
        <v>4326</v>
      </c>
      <c r="C1439" s="1" t="s">
        <v>4327</v>
      </c>
      <c r="D1439" s="1" t="s">
        <v>30</v>
      </c>
      <c r="E1439" s="6">
        <v>-0.66523293143626805</v>
      </c>
      <c r="F1439" s="1">
        <v>0.19489871249742199</v>
      </c>
    </row>
    <row r="1440" spans="1:6" x14ac:dyDescent="0.2">
      <c r="A1440" s="1" t="s">
        <v>4328</v>
      </c>
      <c r="B1440" s="2" t="s">
        <v>4329</v>
      </c>
      <c r="C1440" s="1" t="s">
        <v>4330</v>
      </c>
      <c r="D1440" s="1" t="s">
        <v>13</v>
      </c>
      <c r="E1440" s="6">
        <v>-0.66171574479970496</v>
      </c>
      <c r="F1440" s="1">
        <v>0.19489871249742199</v>
      </c>
    </row>
    <row r="1441" spans="1:6" x14ac:dyDescent="0.2">
      <c r="A1441" s="1" t="s">
        <v>4331</v>
      </c>
      <c r="B1441" s="2" t="s">
        <v>4332</v>
      </c>
      <c r="C1441" s="1" t="s">
        <v>4333</v>
      </c>
      <c r="D1441" s="1" t="s">
        <v>92</v>
      </c>
      <c r="E1441" s="6">
        <v>-0.65567000030717704</v>
      </c>
      <c r="F1441" s="1">
        <v>0.19489871249742199</v>
      </c>
    </row>
    <row r="1442" spans="1:6" x14ac:dyDescent="0.2">
      <c r="A1442" s="1" t="s">
        <v>4334</v>
      </c>
      <c r="B1442" s="2" t="s">
        <v>4335</v>
      </c>
      <c r="C1442" s="1" t="s">
        <v>4336</v>
      </c>
      <c r="D1442" s="1" t="s">
        <v>13</v>
      </c>
      <c r="E1442" s="6">
        <v>-0.50424632447248596</v>
      </c>
      <c r="F1442" s="1">
        <v>0.19489871249742199</v>
      </c>
    </row>
    <row r="1443" spans="1:6" x14ac:dyDescent="0.2">
      <c r="A1443" s="1" t="s">
        <v>4337</v>
      </c>
      <c r="B1443" s="2" t="s">
        <v>4338</v>
      </c>
      <c r="C1443" s="1" t="s">
        <v>4339</v>
      </c>
      <c r="D1443" s="1" t="s">
        <v>9</v>
      </c>
      <c r="E1443" s="6">
        <v>0.28283214151823599</v>
      </c>
      <c r="F1443" s="1">
        <v>0.19489871249742199</v>
      </c>
    </row>
    <row r="1444" spans="1:6" x14ac:dyDescent="0.2">
      <c r="A1444" s="1" t="s">
        <v>4340</v>
      </c>
      <c r="B1444" s="2" t="s">
        <v>4341</v>
      </c>
      <c r="C1444" s="1" t="s">
        <v>4342</v>
      </c>
      <c r="D1444" s="1" t="s">
        <v>9</v>
      </c>
      <c r="E1444" s="6">
        <v>-0.67464215417488904</v>
      </c>
      <c r="F1444" s="1">
        <v>0.194931613707685</v>
      </c>
    </row>
    <row r="1445" spans="1:6" x14ac:dyDescent="0.2">
      <c r="A1445" s="1" t="s">
        <v>4343</v>
      </c>
      <c r="B1445" s="2" t="s">
        <v>4344</v>
      </c>
      <c r="C1445" s="1" t="s">
        <v>4345</v>
      </c>
      <c r="D1445" s="1" t="s">
        <v>13</v>
      </c>
      <c r="E1445" s="6">
        <v>-0.64019287144186998</v>
      </c>
      <c r="F1445" s="1">
        <v>0.194931613707685</v>
      </c>
    </row>
    <row r="1446" spans="1:6" x14ac:dyDescent="0.2">
      <c r="A1446" s="1" t="s">
        <v>4346</v>
      </c>
      <c r="B1446" s="2" t="s">
        <v>4347</v>
      </c>
      <c r="C1446" s="1" t="s">
        <v>4348</v>
      </c>
      <c r="D1446" s="1" t="s">
        <v>9</v>
      </c>
      <c r="E1446" s="6">
        <v>0.34593893607251203</v>
      </c>
      <c r="F1446" s="1">
        <v>0.195197935881048</v>
      </c>
    </row>
    <row r="1447" spans="1:6" x14ac:dyDescent="0.2">
      <c r="A1447" s="1" t="s">
        <v>4349</v>
      </c>
      <c r="B1447" s="2" t="s">
        <v>4350</v>
      </c>
      <c r="C1447" s="1" t="s">
        <v>4351</v>
      </c>
      <c r="D1447" s="1" t="s">
        <v>9</v>
      </c>
      <c r="E1447" s="6">
        <v>-0.62376158686908001</v>
      </c>
      <c r="F1447" s="1">
        <v>0.19532271388508601</v>
      </c>
    </row>
    <row r="1448" spans="1:6" x14ac:dyDescent="0.2">
      <c r="A1448" s="1" t="s">
        <v>4352</v>
      </c>
      <c r="B1448" s="2" t="s">
        <v>4353</v>
      </c>
      <c r="C1448" s="1" t="s">
        <v>4354</v>
      </c>
      <c r="D1448" s="1" t="s">
        <v>9</v>
      </c>
      <c r="E1448" s="6">
        <v>0.32349837213340699</v>
      </c>
      <c r="F1448" s="1">
        <v>0.19532271388508601</v>
      </c>
    </row>
    <row r="1449" spans="1:6" x14ac:dyDescent="0.2">
      <c r="A1449" s="1" t="s">
        <v>4355</v>
      </c>
      <c r="B1449" s="2" t="s">
        <v>4356</v>
      </c>
      <c r="C1449" s="1" t="s">
        <v>4357</v>
      </c>
      <c r="D1449" s="1" t="s">
        <v>9</v>
      </c>
      <c r="E1449" s="6">
        <v>0.344196901466716</v>
      </c>
      <c r="F1449" s="1">
        <v>0.19545358657952899</v>
      </c>
    </row>
    <row r="1450" spans="1:6" x14ac:dyDescent="0.2">
      <c r="A1450" s="1" t="s">
        <v>4358</v>
      </c>
      <c r="B1450" s="8" t="s">
        <v>4359</v>
      </c>
      <c r="C1450" s="1" t="s">
        <v>4360</v>
      </c>
      <c r="D1450" s="1" t="s">
        <v>9</v>
      </c>
      <c r="E1450" s="6">
        <v>0.34244754739764599</v>
      </c>
      <c r="F1450" s="1">
        <v>0.19545358657952899</v>
      </c>
    </row>
    <row r="1451" spans="1:6" x14ac:dyDescent="0.2">
      <c r="A1451" s="1" t="s">
        <v>4361</v>
      </c>
      <c r="B1451" s="2" t="s">
        <v>4362</v>
      </c>
      <c r="C1451" s="1" t="s">
        <v>4363</v>
      </c>
      <c r="D1451" s="1" t="s">
        <v>13</v>
      </c>
      <c r="E1451" s="6">
        <v>-0.50017704221612003</v>
      </c>
      <c r="F1451" s="1">
        <v>0.19545358657952899</v>
      </c>
    </row>
    <row r="1452" spans="1:6" x14ac:dyDescent="0.2">
      <c r="A1452" s="1" t="s">
        <v>4364</v>
      </c>
      <c r="B1452" s="2" t="s">
        <v>4365</v>
      </c>
      <c r="C1452" s="1" t="s">
        <v>4366</v>
      </c>
      <c r="D1452" s="1" t="s">
        <v>9</v>
      </c>
      <c r="E1452" s="6">
        <v>-0.61973219919045397</v>
      </c>
      <c r="F1452" s="1">
        <v>0.19571910149386801</v>
      </c>
    </row>
    <row r="1453" spans="1:6" x14ac:dyDescent="0.2">
      <c r="A1453" s="1" t="s">
        <v>4367</v>
      </c>
      <c r="B1453" s="2" t="s">
        <v>4368</v>
      </c>
      <c r="C1453" s="1" t="s">
        <v>4369</v>
      </c>
      <c r="D1453" s="1" t="s">
        <v>30</v>
      </c>
      <c r="E1453" s="6">
        <v>-0.71463778702847702</v>
      </c>
      <c r="F1453" s="1">
        <v>0.19571910149386801</v>
      </c>
    </row>
    <row r="1454" spans="1:6" x14ac:dyDescent="0.2">
      <c r="A1454" s="1" t="s">
        <v>4370</v>
      </c>
      <c r="B1454" s="2" t="s">
        <v>4371</v>
      </c>
      <c r="C1454" s="1" t="s">
        <v>4372</v>
      </c>
      <c r="D1454" s="1" t="s">
        <v>13</v>
      </c>
      <c r="E1454" s="6">
        <v>-0.64785104304586305</v>
      </c>
      <c r="F1454" s="1">
        <v>0.195835489770295</v>
      </c>
    </row>
    <row r="1455" spans="1:6" x14ac:dyDescent="0.2">
      <c r="A1455" s="1" t="s">
        <v>4373</v>
      </c>
      <c r="B1455" s="2" t="s">
        <v>4374</v>
      </c>
      <c r="C1455" s="1" t="s">
        <v>4375</v>
      </c>
      <c r="D1455" s="1" t="s">
        <v>9</v>
      </c>
      <c r="E1455" s="6">
        <v>0.320903184985109</v>
      </c>
      <c r="F1455" s="1">
        <v>0.19619492102566499</v>
      </c>
    </row>
    <row r="1456" spans="1:6" x14ac:dyDescent="0.2">
      <c r="A1456" s="1" t="s">
        <v>4376</v>
      </c>
      <c r="B1456" s="2" t="s">
        <v>4377</v>
      </c>
      <c r="C1456" s="1" t="s">
        <v>4378</v>
      </c>
      <c r="D1456" s="1" t="s">
        <v>9</v>
      </c>
      <c r="E1456" s="6">
        <v>-0.67557164945224102</v>
      </c>
      <c r="F1456" s="1">
        <v>0.19628174896473699</v>
      </c>
    </row>
    <row r="1457" spans="1:6" x14ac:dyDescent="0.2">
      <c r="A1457" s="1" t="s">
        <v>4379</v>
      </c>
      <c r="B1457" s="2" t="s">
        <v>4380</v>
      </c>
      <c r="C1457" s="1" t="s">
        <v>4381</v>
      </c>
      <c r="D1457" s="1" t="s">
        <v>9</v>
      </c>
      <c r="E1457" s="6">
        <v>0.39022342141939298</v>
      </c>
      <c r="F1457" s="1">
        <v>0.19628174896473699</v>
      </c>
    </row>
    <row r="1458" spans="1:6" x14ac:dyDescent="0.2">
      <c r="A1458" s="1" t="s">
        <v>4382</v>
      </c>
      <c r="B1458" s="2" t="s">
        <v>4383</v>
      </c>
      <c r="C1458" s="1" t="s">
        <v>4384</v>
      </c>
      <c r="D1458" s="1" t="s">
        <v>9</v>
      </c>
      <c r="E1458" s="6">
        <v>0.33579273345378402</v>
      </c>
      <c r="F1458" s="1">
        <v>0.19628174896473699</v>
      </c>
    </row>
    <row r="1459" spans="1:6" x14ac:dyDescent="0.2">
      <c r="A1459" s="1" t="s">
        <v>4385</v>
      </c>
      <c r="B1459" s="2" t="s">
        <v>4386</v>
      </c>
      <c r="C1459" s="1" t="s">
        <v>4387</v>
      </c>
      <c r="D1459" s="1" t="s">
        <v>13</v>
      </c>
      <c r="E1459" s="6">
        <v>-0.58949786401128701</v>
      </c>
      <c r="F1459" s="1">
        <v>0.19628174896473699</v>
      </c>
    </row>
    <row r="1460" spans="1:6" x14ac:dyDescent="0.2">
      <c r="A1460" s="1" t="s">
        <v>4388</v>
      </c>
      <c r="B1460" s="2" t="s">
        <v>4389</v>
      </c>
      <c r="C1460" s="1" t="s">
        <v>4390</v>
      </c>
      <c r="D1460" s="1" t="s">
        <v>9</v>
      </c>
      <c r="E1460" s="6">
        <v>0.333575085993362</v>
      </c>
      <c r="F1460" s="1">
        <v>0.19628174896473699</v>
      </c>
    </row>
    <row r="1461" spans="1:6" x14ac:dyDescent="0.2">
      <c r="A1461" s="1" t="s">
        <v>4391</v>
      </c>
      <c r="B1461" s="2" t="s">
        <v>4392</v>
      </c>
      <c r="C1461" s="1" t="s">
        <v>4393</v>
      </c>
      <c r="D1461" s="1" t="s">
        <v>9</v>
      </c>
      <c r="E1461" s="6">
        <v>0.29846476009820899</v>
      </c>
      <c r="F1461" s="1">
        <v>0.19628174896473699</v>
      </c>
    </row>
    <row r="1462" spans="1:6" x14ac:dyDescent="0.2">
      <c r="A1462" s="1" t="s">
        <v>4394</v>
      </c>
      <c r="B1462" s="2" t="s">
        <v>4395</v>
      </c>
      <c r="C1462" s="1" t="s">
        <v>4396</v>
      </c>
      <c r="D1462" s="1" t="s">
        <v>9</v>
      </c>
      <c r="E1462" s="6">
        <v>0.29039566332886702</v>
      </c>
      <c r="F1462" s="1">
        <v>0.19628174896473699</v>
      </c>
    </row>
    <row r="1463" spans="1:6" x14ac:dyDescent="0.2">
      <c r="A1463" s="1" t="s">
        <v>4397</v>
      </c>
      <c r="B1463" s="2" t="s">
        <v>4398</v>
      </c>
      <c r="C1463" s="1" t="s">
        <v>4399</v>
      </c>
      <c r="D1463" s="1" t="s">
        <v>9</v>
      </c>
      <c r="E1463" s="6">
        <v>0.62853166306283403</v>
      </c>
      <c r="F1463" s="1">
        <v>0.19628174896473699</v>
      </c>
    </row>
    <row r="1464" spans="1:6" x14ac:dyDescent="0.2">
      <c r="A1464" s="1" t="s">
        <v>4400</v>
      </c>
      <c r="B1464" s="2" t="s">
        <v>4401</v>
      </c>
      <c r="C1464" s="1" t="s">
        <v>4402</v>
      </c>
      <c r="D1464" s="1" t="s">
        <v>9</v>
      </c>
      <c r="E1464" s="6">
        <v>0.33932369853567301</v>
      </c>
      <c r="F1464" s="1">
        <v>0.19628174896473699</v>
      </c>
    </row>
    <row r="1465" spans="1:6" x14ac:dyDescent="0.2">
      <c r="A1465" s="1" t="s">
        <v>4403</v>
      </c>
      <c r="B1465" s="2" t="s">
        <v>4404</v>
      </c>
      <c r="C1465" s="1" t="s">
        <v>4405</v>
      </c>
      <c r="D1465" s="1" t="s">
        <v>9</v>
      </c>
      <c r="E1465" s="6">
        <v>-0.55641038515200403</v>
      </c>
      <c r="F1465" s="1">
        <v>0.19628174896473699</v>
      </c>
    </row>
    <row r="1466" spans="1:6" x14ac:dyDescent="0.2">
      <c r="A1466" s="1" t="s">
        <v>4406</v>
      </c>
      <c r="B1466" s="2" t="s">
        <v>4407</v>
      </c>
      <c r="C1466" s="1" t="s">
        <v>4408</v>
      </c>
      <c r="D1466" s="1" t="s">
        <v>9</v>
      </c>
      <c r="E1466" s="6">
        <v>0.31925556958124002</v>
      </c>
      <c r="F1466" s="1">
        <v>0.19628174896473699</v>
      </c>
    </row>
    <row r="1467" spans="1:6" x14ac:dyDescent="0.2">
      <c r="A1467" s="1" t="s">
        <v>4409</v>
      </c>
      <c r="B1467" s="2" t="s">
        <v>4410</v>
      </c>
      <c r="C1467" s="1" t="s">
        <v>4411</v>
      </c>
      <c r="D1467" s="1" t="s">
        <v>9</v>
      </c>
      <c r="E1467" s="6">
        <v>-0.41875121480202598</v>
      </c>
      <c r="F1467" s="1">
        <v>0.19628174896473699</v>
      </c>
    </row>
    <row r="1468" spans="1:6" x14ac:dyDescent="0.2">
      <c r="A1468" s="1" t="s">
        <v>4412</v>
      </c>
      <c r="B1468" s="2" t="s">
        <v>4413</v>
      </c>
      <c r="C1468" s="1" t="s">
        <v>4414</v>
      </c>
      <c r="D1468" s="1" t="s">
        <v>9</v>
      </c>
      <c r="E1468" s="6">
        <v>-0.53743397743751298</v>
      </c>
      <c r="F1468" s="1">
        <v>0.19628174896473699</v>
      </c>
    </row>
    <row r="1469" spans="1:6" x14ac:dyDescent="0.2">
      <c r="A1469" s="1" t="s">
        <v>4415</v>
      </c>
      <c r="B1469" s="2" t="s">
        <v>4416</v>
      </c>
      <c r="C1469" s="1" t="s">
        <v>4417</v>
      </c>
      <c r="D1469" s="1" t="s">
        <v>9</v>
      </c>
      <c r="E1469" s="6">
        <v>-0.57638816355590705</v>
      </c>
      <c r="F1469" s="1">
        <v>0.19628174896473699</v>
      </c>
    </row>
    <row r="1470" spans="1:6" x14ac:dyDescent="0.2">
      <c r="A1470" s="1" t="s">
        <v>4418</v>
      </c>
      <c r="B1470" s="2" t="s">
        <v>4419</v>
      </c>
      <c r="C1470" s="1" t="s">
        <v>4420</v>
      </c>
      <c r="D1470" s="1" t="s">
        <v>9</v>
      </c>
      <c r="E1470" s="6">
        <v>-0.78885576152277803</v>
      </c>
      <c r="F1470" s="1">
        <v>0.19628174896473699</v>
      </c>
    </row>
    <row r="1471" spans="1:6" x14ac:dyDescent="0.2">
      <c r="A1471" s="1" t="s">
        <v>4421</v>
      </c>
      <c r="B1471" s="2" t="s">
        <v>4422</v>
      </c>
      <c r="C1471" s="1" t="s">
        <v>4423</v>
      </c>
      <c r="D1471" s="1" t="s">
        <v>9</v>
      </c>
      <c r="E1471" s="6">
        <v>-0.56278897850269805</v>
      </c>
      <c r="F1471" s="1">
        <v>0.19628174896473699</v>
      </c>
    </row>
    <row r="1472" spans="1:6" x14ac:dyDescent="0.2">
      <c r="A1472" s="1" t="s">
        <v>4424</v>
      </c>
      <c r="B1472" s="2" t="s">
        <v>4425</v>
      </c>
      <c r="C1472" s="1" t="s">
        <v>4426</v>
      </c>
      <c r="D1472" s="1" t="s">
        <v>9</v>
      </c>
      <c r="E1472" s="6">
        <v>-0.78967307164889999</v>
      </c>
      <c r="F1472" s="1">
        <v>0.19628174896473699</v>
      </c>
    </row>
    <row r="1473" spans="1:6" x14ac:dyDescent="0.2">
      <c r="A1473" s="1" t="s">
        <v>4427</v>
      </c>
      <c r="B1473" s="2" t="s">
        <v>4428</v>
      </c>
      <c r="C1473" s="1" t="s">
        <v>4429</v>
      </c>
      <c r="D1473" s="1" t="s">
        <v>13</v>
      </c>
      <c r="E1473" s="6">
        <v>-0.68410625889013799</v>
      </c>
      <c r="F1473" s="1">
        <v>0.19628174896473699</v>
      </c>
    </row>
    <row r="1474" spans="1:6" x14ac:dyDescent="0.2">
      <c r="A1474" s="1" t="s">
        <v>4430</v>
      </c>
      <c r="B1474" s="2" t="s">
        <v>4431</v>
      </c>
      <c r="C1474" s="1" t="s">
        <v>4432</v>
      </c>
      <c r="D1474" s="1" t="s">
        <v>92</v>
      </c>
      <c r="E1474" s="6">
        <v>-0.85003041959692305</v>
      </c>
      <c r="F1474" s="1">
        <v>0.19628174896473699</v>
      </c>
    </row>
    <row r="1475" spans="1:6" x14ac:dyDescent="0.2">
      <c r="A1475" s="1" t="s">
        <v>4433</v>
      </c>
      <c r="B1475" s="2" t="s">
        <v>4434</v>
      </c>
      <c r="C1475" s="1" t="s">
        <v>4435</v>
      </c>
      <c r="D1475" s="1" t="s">
        <v>9</v>
      </c>
      <c r="E1475" s="6">
        <v>-0.71574974935531699</v>
      </c>
      <c r="F1475" s="1">
        <v>0.19628174896473699</v>
      </c>
    </row>
    <row r="1476" spans="1:6" x14ac:dyDescent="0.2">
      <c r="A1476" s="1" t="s">
        <v>4436</v>
      </c>
      <c r="B1476" s="2" t="s">
        <v>4437</v>
      </c>
      <c r="C1476" s="1" t="s">
        <v>4438</v>
      </c>
      <c r="D1476" s="1" t="s">
        <v>92</v>
      </c>
      <c r="E1476" s="6">
        <v>-0.61604122118163696</v>
      </c>
      <c r="F1476" s="1">
        <v>0.19628174896473699</v>
      </c>
    </row>
    <row r="1477" spans="1:6" x14ac:dyDescent="0.2">
      <c r="A1477" s="1" t="s">
        <v>4439</v>
      </c>
      <c r="B1477" s="2" t="s">
        <v>4440</v>
      </c>
      <c r="C1477" s="1" t="s">
        <v>30</v>
      </c>
      <c r="D1477" s="1" t="s">
        <v>30</v>
      </c>
      <c r="E1477" s="6">
        <v>-0.61427515514479103</v>
      </c>
      <c r="F1477" s="1">
        <v>0.19628174896473699</v>
      </c>
    </row>
    <row r="1478" spans="1:6" x14ac:dyDescent="0.2">
      <c r="A1478" s="1" t="s">
        <v>4441</v>
      </c>
      <c r="B1478" s="2" t="s">
        <v>4442</v>
      </c>
      <c r="C1478" s="1" t="s">
        <v>4443</v>
      </c>
      <c r="D1478" s="1" t="s">
        <v>30</v>
      </c>
      <c r="E1478" s="6">
        <v>-0.61259518538869795</v>
      </c>
      <c r="F1478" s="1">
        <v>0.19628174896473699</v>
      </c>
    </row>
    <row r="1479" spans="1:6" x14ac:dyDescent="0.2">
      <c r="A1479" s="1" t="s">
        <v>4444</v>
      </c>
      <c r="B1479" s="2" t="s">
        <v>4445</v>
      </c>
      <c r="C1479" s="1" t="s">
        <v>4446</v>
      </c>
      <c r="D1479" s="1" t="s">
        <v>30</v>
      </c>
      <c r="E1479" s="6">
        <v>-0.60890827658766999</v>
      </c>
      <c r="F1479" s="1">
        <v>0.19628174896473699</v>
      </c>
    </row>
    <row r="1480" spans="1:6" x14ac:dyDescent="0.2">
      <c r="A1480" s="1" t="s">
        <v>4447</v>
      </c>
      <c r="B1480" s="2" t="s">
        <v>4448</v>
      </c>
      <c r="C1480" s="1" t="s">
        <v>4449</v>
      </c>
      <c r="D1480" s="1" t="s">
        <v>30</v>
      </c>
      <c r="E1480" s="6">
        <v>-0.53838857908082305</v>
      </c>
      <c r="F1480" s="1">
        <v>0.19628174896473699</v>
      </c>
    </row>
    <row r="1481" spans="1:6" x14ac:dyDescent="0.2">
      <c r="A1481" s="1" t="s">
        <v>4450</v>
      </c>
      <c r="B1481" s="2" t="s">
        <v>4451</v>
      </c>
      <c r="C1481" s="1" t="s">
        <v>4452</v>
      </c>
      <c r="D1481" s="1" t="s">
        <v>9</v>
      </c>
      <c r="E1481" s="6">
        <v>0.33204408423200998</v>
      </c>
      <c r="F1481" s="1">
        <v>0.19634820941346401</v>
      </c>
    </row>
    <row r="1482" spans="1:6" x14ac:dyDescent="0.2">
      <c r="A1482" s="1" t="s">
        <v>4453</v>
      </c>
      <c r="B1482" s="2" t="s">
        <v>4454</v>
      </c>
      <c r="C1482" s="1" t="s">
        <v>4455</v>
      </c>
      <c r="D1482" s="1" t="s">
        <v>92</v>
      </c>
      <c r="E1482" s="6">
        <v>-0.59564178687620695</v>
      </c>
      <c r="F1482" s="1">
        <v>0.19634820941346401</v>
      </c>
    </row>
    <row r="1483" spans="1:6" x14ac:dyDescent="0.2">
      <c r="A1483" s="1" t="s">
        <v>4456</v>
      </c>
      <c r="B1483" s="2" t="s">
        <v>4457</v>
      </c>
      <c r="C1483" s="1" t="s">
        <v>4458</v>
      </c>
      <c r="D1483" s="1" t="s">
        <v>9</v>
      </c>
      <c r="E1483" s="6">
        <v>0.33413779815837102</v>
      </c>
      <c r="F1483" s="1">
        <v>0.19644921606066601</v>
      </c>
    </row>
    <row r="1484" spans="1:6" x14ac:dyDescent="0.2">
      <c r="A1484" s="1" t="s">
        <v>4459</v>
      </c>
      <c r="B1484" s="2" t="s">
        <v>4460</v>
      </c>
      <c r="C1484" s="1" t="s">
        <v>4461</v>
      </c>
      <c r="D1484" s="1" t="s">
        <v>9</v>
      </c>
      <c r="E1484" s="6">
        <v>-0.62193249053787003</v>
      </c>
      <c r="F1484" s="1">
        <v>0.19660987353235901</v>
      </c>
    </row>
    <row r="1485" spans="1:6" x14ac:dyDescent="0.2">
      <c r="A1485" s="1" t="s">
        <v>4462</v>
      </c>
      <c r="B1485" s="2" t="s">
        <v>4463</v>
      </c>
      <c r="C1485" s="1" t="s">
        <v>4464</v>
      </c>
      <c r="D1485" s="1" t="s">
        <v>9</v>
      </c>
      <c r="E1485" s="6">
        <v>-0.78858071144966901</v>
      </c>
      <c r="F1485" s="1">
        <v>0.19660987353235901</v>
      </c>
    </row>
    <row r="1486" spans="1:6" x14ac:dyDescent="0.2">
      <c r="A1486" s="1" t="s">
        <v>4465</v>
      </c>
      <c r="B1486" s="2" t="s">
        <v>4466</v>
      </c>
      <c r="C1486" s="1" t="s">
        <v>4467</v>
      </c>
      <c r="D1486" s="1" t="s">
        <v>9</v>
      </c>
      <c r="E1486" s="6">
        <v>-0.58620641136678098</v>
      </c>
      <c r="F1486" s="1">
        <v>0.19660987353235901</v>
      </c>
    </row>
    <row r="1487" spans="1:6" x14ac:dyDescent="0.2">
      <c r="A1487" s="1" t="s">
        <v>4468</v>
      </c>
      <c r="B1487" s="2" t="s">
        <v>4469</v>
      </c>
      <c r="C1487" s="1" t="s">
        <v>4470</v>
      </c>
      <c r="D1487" s="1" t="s">
        <v>9</v>
      </c>
      <c r="E1487" s="6">
        <v>0.38018715818940602</v>
      </c>
      <c r="F1487" s="1">
        <v>0.19660987353235901</v>
      </c>
    </row>
    <row r="1488" spans="1:6" x14ac:dyDescent="0.2">
      <c r="A1488" s="1" t="s">
        <v>4471</v>
      </c>
      <c r="B1488" s="2" t="s">
        <v>4472</v>
      </c>
      <c r="C1488" s="1" t="s">
        <v>4473</v>
      </c>
      <c r="D1488" s="1" t="s">
        <v>9</v>
      </c>
      <c r="E1488" s="6">
        <v>0.38588429268448499</v>
      </c>
      <c r="F1488" s="1">
        <v>0.19660987353235901</v>
      </c>
    </row>
    <row r="1489" spans="1:6" x14ac:dyDescent="0.2">
      <c r="A1489" s="1" t="s">
        <v>4474</v>
      </c>
      <c r="B1489" s="2" t="s">
        <v>4475</v>
      </c>
      <c r="C1489" s="1" t="s">
        <v>4476</v>
      </c>
      <c r="D1489" s="1" t="s">
        <v>9</v>
      </c>
      <c r="E1489" s="6">
        <v>0.37627161895641797</v>
      </c>
      <c r="F1489" s="1">
        <v>0.19660987353235901</v>
      </c>
    </row>
    <row r="1490" spans="1:6" x14ac:dyDescent="0.2">
      <c r="A1490" s="1" t="s">
        <v>4477</v>
      </c>
      <c r="B1490" s="2" t="s">
        <v>4478</v>
      </c>
      <c r="C1490" s="1" t="s">
        <v>4479</v>
      </c>
      <c r="D1490" s="1" t="s">
        <v>9</v>
      </c>
      <c r="E1490" s="6">
        <v>0.342331143652224</v>
      </c>
      <c r="F1490" s="1">
        <v>0.19660987353235901</v>
      </c>
    </row>
    <row r="1491" spans="1:6" x14ac:dyDescent="0.2">
      <c r="A1491" s="1" t="s">
        <v>4480</v>
      </c>
      <c r="B1491" s="2" t="s">
        <v>4481</v>
      </c>
      <c r="C1491" s="1" t="s">
        <v>4482</v>
      </c>
      <c r="D1491" s="1" t="s">
        <v>9</v>
      </c>
      <c r="E1491" s="6">
        <v>0.35021529609431201</v>
      </c>
      <c r="F1491" s="1">
        <v>0.19660987353235901</v>
      </c>
    </row>
    <row r="1492" spans="1:6" x14ac:dyDescent="0.2">
      <c r="A1492" s="1" t="s">
        <v>4483</v>
      </c>
      <c r="B1492" s="2" t="s">
        <v>4484</v>
      </c>
      <c r="C1492" s="1" t="s">
        <v>4485</v>
      </c>
      <c r="D1492" s="1" t="s">
        <v>9</v>
      </c>
      <c r="E1492" s="6">
        <v>0.346300824605415</v>
      </c>
      <c r="F1492" s="1">
        <v>0.19660987353235901</v>
      </c>
    </row>
    <row r="1493" spans="1:6" x14ac:dyDescent="0.2">
      <c r="A1493" s="1" t="s">
        <v>4486</v>
      </c>
      <c r="B1493" s="2" t="s">
        <v>4487</v>
      </c>
      <c r="C1493" s="1" t="s">
        <v>4488</v>
      </c>
      <c r="D1493" s="1" t="s">
        <v>9</v>
      </c>
      <c r="E1493" s="6">
        <v>0.380175036129418</v>
      </c>
      <c r="F1493" s="1">
        <v>0.19660987353235901</v>
      </c>
    </row>
    <row r="1494" spans="1:6" x14ac:dyDescent="0.2">
      <c r="A1494" s="1" t="s">
        <v>4489</v>
      </c>
      <c r="B1494" s="2" t="s">
        <v>4490</v>
      </c>
      <c r="C1494" s="1" t="s">
        <v>4491</v>
      </c>
      <c r="D1494" s="1" t="s">
        <v>9</v>
      </c>
      <c r="E1494" s="6">
        <v>0.29439276628605898</v>
      </c>
      <c r="F1494" s="1">
        <v>0.19660987353235901</v>
      </c>
    </row>
    <row r="1495" spans="1:6" x14ac:dyDescent="0.2">
      <c r="A1495" s="1" t="s">
        <v>4492</v>
      </c>
      <c r="B1495" s="2" t="s">
        <v>4493</v>
      </c>
      <c r="C1495" s="1" t="s">
        <v>4494</v>
      </c>
      <c r="D1495" s="1" t="s">
        <v>9</v>
      </c>
      <c r="E1495" s="6">
        <v>0.332923795225262</v>
      </c>
      <c r="F1495" s="1">
        <v>0.19660987353235901</v>
      </c>
    </row>
    <row r="1496" spans="1:6" x14ac:dyDescent="0.2">
      <c r="A1496" s="1" t="s">
        <v>4495</v>
      </c>
      <c r="B1496" s="2" t="s">
        <v>4496</v>
      </c>
      <c r="C1496" s="1" t="s">
        <v>4497</v>
      </c>
      <c r="D1496" s="1" t="s">
        <v>9</v>
      </c>
      <c r="E1496" s="6">
        <v>0.36055210337765597</v>
      </c>
      <c r="F1496" s="1">
        <v>0.19660987353235901</v>
      </c>
    </row>
    <row r="1497" spans="1:6" x14ac:dyDescent="0.2">
      <c r="A1497" s="1" t="s">
        <v>4498</v>
      </c>
      <c r="B1497" s="2" t="s">
        <v>4499</v>
      </c>
      <c r="C1497" s="1" t="s">
        <v>4500</v>
      </c>
      <c r="D1497" s="1" t="s">
        <v>9</v>
      </c>
      <c r="E1497" s="6">
        <v>0.339021227267294</v>
      </c>
      <c r="F1497" s="1">
        <v>0.19660987353235901</v>
      </c>
    </row>
    <row r="1498" spans="1:6" x14ac:dyDescent="0.2">
      <c r="A1498" s="1" t="s">
        <v>4501</v>
      </c>
      <c r="B1498" s="2" t="s">
        <v>4502</v>
      </c>
      <c r="C1498" s="1" t="s">
        <v>4503</v>
      </c>
      <c r="D1498" s="1" t="s">
        <v>9</v>
      </c>
      <c r="E1498" s="6">
        <v>0.28446999824144997</v>
      </c>
      <c r="F1498" s="1">
        <v>0.19660987353235901</v>
      </c>
    </row>
    <row r="1499" spans="1:6" x14ac:dyDescent="0.2">
      <c r="A1499" s="1" t="s">
        <v>4504</v>
      </c>
      <c r="B1499" s="2" t="s">
        <v>4505</v>
      </c>
      <c r="C1499" s="1" t="s">
        <v>4506</v>
      </c>
      <c r="D1499" s="1" t="s">
        <v>9</v>
      </c>
      <c r="E1499" s="6">
        <v>0.29140412126051102</v>
      </c>
      <c r="F1499" s="1">
        <v>0.19660987353235901</v>
      </c>
    </row>
    <row r="1500" spans="1:6" x14ac:dyDescent="0.2">
      <c r="A1500" s="1" t="s">
        <v>4507</v>
      </c>
      <c r="B1500" s="2" t="s">
        <v>4508</v>
      </c>
      <c r="C1500" s="1" t="s">
        <v>4509</v>
      </c>
      <c r="D1500" s="1" t="s">
        <v>9</v>
      </c>
      <c r="E1500" s="6">
        <v>0.307890994923809</v>
      </c>
      <c r="F1500" s="1">
        <v>0.19660987353235901</v>
      </c>
    </row>
    <row r="1501" spans="1:6" x14ac:dyDescent="0.2">
      <c r="A1501" s="1" t="s">
        <v>4510</v>
      </c>
      <c r="B1501" s="2" t="s">
        <v>4511</v>
      </c>
      <c r="C1501" s="1" t="s">
        <v>4512</v>
      </c>
      <c r="D1501" s="1" t="s">
        <v>9</v>
      </c>
      <c r="E1501" s="6">
        <v>0.33802497844197399</v>
      </c>
      <c r="F1501" s="1">
        <v>0.19660987353235901</v>
      </c>
    </row>
    <row r="1502" spans="1:6" x14ac:dyDescent="0.2">
      <c r="A1502" s="1" t="s">
        <v>4513</v>
      </c>
      <c r="B1502" s="2" t="s">
        <v>4514</v>
      </c>
      <c r="C1502" s="1" t="s">
        <v>4515</v>
      </c>
      <c r="D1502" s="1" t="s">
        <v>9</v>
      </c>
      <c r="E1502" s="6">
        <v>0.31526643927409997</v>
      </c>
      <c r="F1502" s="1">
        <v>0.19660987353235901</v>
      </c>
    </row>
    <row r="1503" spans="1:6" x14ac:dyDescent="0.2">
      <c r="A1503" s="1" t="s">
        <v>4516</v>
      </c>
      <c r="B1503" s="2" t="s">
        <v>4517</v>
      </c>
      <c r="C1503" s="1" t="s">
        <v>4518</v>
      </c>
      <c r="D1503" s="1" t="s">
        <v>9</v>
      </c>
      <c r="E1503" s="6">
        <v>0.30835356835197397</v>
      </c>
      <c r="F1503" s="1">
        <v>0.19660987353235901</v>
      </c>
    </row>
    <row r="1504" spans="1:6" x14ac:dyDescent="0.2">
      <c r="A1504" s="1" t="s">
        <v>4519</v>
      </c>
      <c r="B1504" s="2" t="s">
        <v>4520</v>
      </c>
      <c r="C1504" s="1" t="s">
        <v>4521</v>
      </c>
      <c r="D1504" s="1" t="s">
        <v>9</v>
      </c>
      <c r="E1504" s="6">
        <v>0.30954158340211502</v>
      </c>
      <c r="F1504" s="1">
        <v>0.19660987353235901</v>
      </c>
    </row>
    <row r="1505" spans="1:6" x14ac:dyDescent="0.2">
      <c r="A1505" s="1" t="s">
        <v>4522</v>
      </c>
      <c r="B1505" s="2" t="s">
        <v>4523</v>
      </c>
      <c r="C1505" s="1" t="s">
        <v>4524</v>
      </c>
      <c r="D1505" s="1" t="s">
        <v>9</v>
      </c>
      <c r="E1505" s="6">
        <v>0.31243019312568898</v>
      </c>
      <c r="F1505" s="1">
        <v>0.19660987353235901</v>
      </c>
    </row>
    <row r="1506" spans="1:6" x14ac:dyDescent="0.2">
      <c r="A1506" s="1" t="s">
        <v>4525</v>
      </c>
      <c r="B1506" s="2" t="s">
        <v>4526</v>
      </c>
      <c r="C1506" s="1" t="s">
        <v>4527</v>
      </c>
      <c r="D1506" s="1" t="s">
        <v>9</v>
      </c>
      <c r="E1506" s="6">
        <v>-0.37940018336860198</v>
      </c>
      <c r="F1506" s="1">
        <v>0.19660987353235901</v>
      </c>
    </row>
    <row r="1507" spans="1:6" x14ac:dyDescent="0.2">
      <c r="A1507" s="1" t="s">
        <v>4528</v>
      </c>
      <c r="B1507" s="2" t="s">
        <v>4529</v>
      </c>
      <c r="C1507" s="1" t="s">
        <v>4530</v>
      </c>
      <c r="D1507" s="1" t="s">
        <v>9</v>
      </c>
      <c r="E1507" s="6">
        <v>0.311143793611524</v>
      </c>
      <c r="F1507" s="1">
        <v>0.19660987353235901</v>
      </c>
    </row>
    <row r="1508" spans="1:6" x14ac:dyDescent="0.2">
      <c r="A1508" s="1" t="s">
        <v>4531</v>
      </c>
      <c r="B1508" s="2" t="s">
        <v>4532</v>
      </c>
      <c r="C1508" s="1" t="s">
        <v>4533</v>
      </c>
      <c r="D1508" s="1" t="s">
        <v>9</v>
      </c>
      <c r="E1508" s="6">
        <v>0.28693160570198101</v>
      </c>
      <c r="F1508" s="1">
        <v>0.19660987353235901</v>
      </c>
    </row>
    <row r="1509" spans="1:6" x14ac:dyDescent="0.2">
      <c r="A1509" s="1" t="s">
        <v>4534</v>
      </c>
      <c r="B1509" s="2" t="s">
        <v>4535</v>
      </c>
      <c r="C1509" s="1" t="s">
        <v>4536</v>
      </c>
      <c r="D1509" s="1" t="s">
        <v>9</v>
      </c>
      <c r="E1509" s="6">
        <v>1.11865357118065</v>
      </c>
      <c r="F1509" s="1">
        <v>0.19660987353235901</v>
      </c>
    </row>
    <row r="1510" spans="1:6" x14ac:dyDescent="0.2">
      <c r="A1510" s="1" t="s">
        <v>4537</v>
      </c>
      <c r="B1510" s="2" t="s">
        <v>4538</v>
      </c>
      <c r="C1510" s="1" t="s">
        <v>4539</v>
      </c>
      <c r="D1510" s="1" t="s">
        <v>9</v>
      </c>
      <c r="E1510" s="6">
        <v>0.312412984199743</v>
      </c>
      <c r="F1510" s="1">
        <v>0.19660987353235901</v>
      </c>
    </row>
    <row r="1511" spans="1:6" x14ac:dyDescent="0.2">
      <c r="A1511" s="1" t="s">
        <v>4540</v>
      </c>
      <c r="B1511" s="2" t="s">
        <v>4541</v>
      </c>
      <c r="C1511" s="1" t="s">
        <v>4542</v>
      </c>
      <c r="D1511" s="1" t="s">
        <v>9</v>
      </c>
      <c r="E1511" s="6">
        <v>-0.352664459983136</v>
      </c>
      <c r="F1511" s="1">
        <v>0.19660987353235901</v>
      </c>
    </row>
    <row r="1512" spans="1:6" x14ac:dyDescent="0.2">
      <c r="A1512" s="1" t="s">
        <v>4543</v>
      </c>
      <c r="B1512" s="2" t="s">
        <v>4544</v>
      </c>
      <c r="C1512" s="1" t="s">
        <v>4545</v>
      </c>
      <c r="D1512" s="1" t="s">
        <v>9</v>
      </c>
      <c r="E1512" s="6">
        <v>0.32953055295397499</v>
      </c>
      <c r="F1512" s="1">
        <v>0.19660987353235901</v>
      </c>
    </row>
    <row r="1513" spans="1:6" x14ac:dyDescent="0.2">
      <c r="A1513" s="1" t="s">
        <v>4546</v>
      </c>
      <c r="B1513" s="2" t="s">
        <v>4547</v>
      </c>
      <c r="C1513" s="1" t="s">
        <v>4548</v>
      </c>
      <c r="D1513" s="1" t="s">
        <v>9</v>
      </c>
      <c r="E1513" s="6">
        <v>-0.33038766340239101</v>
      </c>
      <c r="F1513" s="1">
        <v>0.19660987353235901</v>
      </c>
    </row>
    <row r="1514" spans="1:6" x14ac:dyDescent="0.2">
      <c r="A1514" s="1" t="s">
        <v>4549</v>
      </c>
      <c r="B1514" s="2" t="s">
        <v>4550</v>
      </c>
      <c r="C1514" s="1" t="s">
        <v>4551</v>
      </c>
      <c r="D1514" s="1" t="s">
        <v>9</v>
      </c>
      <c r="E1514" s="6">
        <v>0.36309614167854698</v>
      </c>
      <c r="F1514" s="1">
        <v>0.19660987353235901</v>
      </c>
    </row>
    <row r="1515" spans="1:6" x14ac:dyDescent="0.2">
      <c r="A1515" s="1" t="s">
        <v>4552</v>
      </c>
      <c r="B1515" s="2" t="s">
        <v>4553</v>
      </c>
      <c r="C1515" s="1" t="s">
        <v>4554</v>
      </c>
      <c r="D1515" s="1" t="s">
        <v>9</v>
      </c>
      <c r="E1515" s="6">
        <v>0.30061087318916901</v>
      </c>
      <c r="F1515" s="1">
        <v>0.19660987353235901</v>
      </c>
    </row>
    <row r="1516" spans="1:6" x14ac:dyDescent="0.2">
      <c r="A1516" s="1" t="s">
        <v>4555</v>
      </c>
      <c r="B1516" s="2" t="s">
        <v>4556</v>
      </c>
      <c r="C1516" s="1" t="s">
        <v>4557</v>
      </c>
      <c r="D1516" s="1" t="s">
        <v>9</v>
      </c>
      <c r="E1516" s="6">
        <v>0.34837527598857498</v>
      </c>
      <c r="F1516" s="1">
        <v>0.19660987353235901</v>
      </c>
    </row>
    <row r="1517" spans="1:6" x14ac:dyDescent="0.2">
      <c r="A1517" s="1" t="s">
        <v>4558</v>
      </c>
      <c r="B1517" s="2" t="s">
        <v>4559</v>
      </c>
      <c r="C1517" s="1" t="s">
        <v>4560</v>
      </c>
      <c r="D1517" s="1" t="s">
        <v>9</v>
      </c>
      <c r="E1517" s="6">
        <v>-0.287455752537079</v>
      </c>
      <c r="F1517" s="1">
        <v>0.19660987353235901</v>
      </c>
    </row>
    <row r="1518" spans="1:6" x14ac:dyDescent="0.2">
      <c r="A1518" s="1" t="s">
        <v>4561</v>
      </c>
      <c r="B1518" s="2" t="s">
        <v>4562</v>
      </c>
      <c r="C1518" s="1" t="s">
        <v>4563</v>
      </c>
      <c r="D1518" s="1" t="s">
        <v>9</v>
      </c>
      <c r="E1518" s="6">
        <v>-0.370577922361497</v>
      </c>
      <c r="F1518" s="1">
        <v>0.19660987353235901</v>
      </c>
    </row>
    <row r="1519" spans="1:6" x14ac:dyDescent="0.2">
      <c r="A1519" s="1" t="s">
        <v>4564</v>
      </c>
      <c r="B1519" s="2" t="s">
        <v>4565</v>
      </c>
      <c r="C1519" s="1" t="s">
        <v>4566</v>
      </c>
      <c r="D1519" s="1" t="s">
        <v>9</v>
      </c>
      <c r="E1519" s="6">
        <v>0.375208610695276</v>
      </c>
      <c r="F1519" s="1">
        <v>0.19660987353235901</v>
      </c>
    </row>
    <row r="1520" spans="1:6" x14ac:dyDescent="0.2">
      <c r="A1520" s="1" t="s">
        <v>4567</v>
      </c>
      <c r="B1520" s="2" t="s">
        <v>4568</v>
      </c>
      <c r="C1520" s="1" t="s">
        <v>4569</v>
      </c>
      <c r="D1520" s="1" t="s">
        <v>13</v>
      </c>
      <c r="E1520" s="6">
        <v>-0.58531300753253102</v>
      </c>
      <c r="F1520" s="1">
        <v>0.19660987353235901</v>
      </c>
    </row>
    <row r="1521" spans="1:6" x14ac:dyDescent="0.2">
      <c r="A1521" s="1" t="s">
        <v>4570</v>
      </c>
      <c r="B1521" s="2" t="s">
        <v>4571</v>
      </c>
      <c r="C1521" s="1" t="s">
        <v>4572</v>
      </c>
      <c r="D1521" s="1" t="s">
        <v>9</v>
      </c>
      <c r="E1521" s="6">
        <v>-0.48679376311490302</v>
      </c>
      <c r="F1521" s="1">
        <v>0.19660987353235901</v>
      </c>
    </row>
    <row r="1522" spans="1:6" x14ac:dyDescent="0.2">
      <c r="A1522" s="1" t="s">
        <v>4573</v>
      </c>
      <c r="B1522" s="2" t="s">
        <v>4574</v>
      </c>
      <c r="C1522" s="1" t="s">
        <v>4575</v>
      </c>
      <c r="D1522" s="1" t="s">
        <v>9</v>
      </c>
      <c r="E1522" s="6">
        <v>0.75945781808331603</v>
      </c>
      <c r="F1522" s="1">
        <v>0.19660987353235901</v>
      </c>
    </row>
    <row r="1523" spans="1:6" x14ac:dyDescent="0.2">
      <c r="A1523" s="1" t="s">
        <v>4576</v>
      </c>
      <c r="B1523" s="2" t="s">
        <v>4577</v>
      </c>
      <c r="C1523" s="1" t="s">
        <v>4578</v>
      </c>
      <c r="D1523" s="1" t="s">
        <v>9</v>
      </c>
      <c r="E1523" s="6">
        <v>-0.52191434815465598</v>
      </c>
      <c r="F1523" s="1">
        <v>0.19660987353235901</v>
      </c>
    </row>
    <row r="1524" spans="1:6" x14ac:dyDescent="0.2">
      <c r="A1524" s="1" t="s">
        <v>4579</v>
      </c>
      <c r="B1524" s="2" t="s">
        <v>4580</v>
      </c>
      <c r="C1524" s="1" t="s">
        <v>4581</v>
      </c>
      <c r="D1524" s="1" t="s">
        <v>9</v>
      </c>
      <c r="E1524" s="6">
        <v>-0.480988937649032</v>
      </c>
      <c r="F1524" s="1">
        <v>0.19660987353235901</v>
      </c>
    </row>
    <row r="1525" spans="1:6" x14ac:dyDescent="0.2">
      <c r="A1525" s="1" t="s">
        <v>4582</v>
      </c>
      <c r="B1525" s="2" t="s">
        <v>4583</v>
      </c>
      <c r="C1525" s="1" t="s">
        <v>4584</v>
      </c>
      <c r="D1525" s="1" t="s">
        <v>9</v>
      </c>
      <c r="E1525" s="6">
        <v>-0.70142162331789004</v>
      </c>
      <c r="F1525" s="1">
        <v>0.19660987353235901</v>
      </c>
    </row>
    <row r="1526" spans="1:6" x14ac:dyDescent="0.2">
      <c r="A1526" s="1" t="s">
        <v>4585</v>
      </c>
      <c r="B1526" s="2" t="s">
        <v>4586</v>
      </c>
      <c r="C1526" s="1" t="s">
        <v>4587</v>
      </c>
      <c r="D1526" s="1" t="s">
        <v>9</v>
      </c>
      <c r="E1526" s="6">
        <v>-0.37462682511261303</v>
      </c>
      <c r="F1526" s="1">
        <v>0.19660987353235901</v>
      </c>
    </row>
    <row r="1527" spans="1:6" x14ac:dyDescent="0.2">
      <c r="A1527" s="1" t="s">
        <v>4588</v>
      </c>
      <c r="B1527" s="2" t="s">
        <v>4589</v>
      </c>
      <c r="C1527" s="1" t="s">
        <v>4590</v>
      </c>
      <c r="D1527" s="1" t="s">
        <v>9</v>
      </c>
      <c r="E1527" s="6">
        <v>-0.595378427181537</v>
      </c>
      <c r="F1527" s="1">
        <v>0.19660987353235901</v>
      </c>
    </row>
    <row r="1528" spans="1:6" x14ac:dyDescent="0.2">
      <c r="A1528" s="1" t="s">
        <v>4591</v>
      </c>
      <c r="B1528" s="2" t="s">
        <v>4592</v>
      </c>
      <c r="C1528" s="1" t="s">
        <v>4593</v>
      </c>
      <c r="D1528" s="1" t="s">
        <v>9</v>
      </c>
      <c r="E1528" s="6">
        <v>-0.61368262564045595</v>
      </c>
      <c r="F1528" s="1">
        <v>0.19660987353235901</v>
      </c>
    </row>
    <row r="1529" spans="1:6" x14ac:dyDescent="0.2">
      <c r="A1529" s="1" t="s">
        <v>4594</v>
      </c>
      <c r="B1529" s="2" t="s">
        <v>4595</v>
      </c>
      <c r="C1529" s="1" t="s">
        <v>4596</v>
      </c>
      <c r="D1529" s="1" t="s">
        <v>13</v>
      </c>
      <c r="E1529" s="6">
        <v>-0.71971694946271203</v>
      </c>
      <c r="F1529" s="1">
        <v>0.19660987353235901</v>
      </c>
    </row>
    <row r="1530" spans="1:6" x14ac:dyDescent="0.2">
      <c r="A1530" s="1" t="s">
        <v>4597</v>
      </c>
      <c r="B1530" s="2" t="s">
        <v>4598</v>
      </c>
      <c r="C1530" s="1" t="s">
        <v>4599</v>
      </c>
      <c r="D1530" s="1" t="s">
        <v>9</v>
      </c>
      <c r="E1530" s="6">
        <v>-0.69189118784795201</v>
      </c>
      <c r="F1530" s="1">
        <v>0.19660987353235901</v>
      </c>
    </row>
    <row r="1531" spans="1:6" x14ac:dyDescent="0.2">
      <c r="A1531" s="1" t="s">
        <v>4600</v>
      </c>
      <c r="B1531" s="2" t="s">
        <v>4601</v>
      </c>
      <c r="C1531" s="1" t="s">
        <v>4602</v>
      </c>
      <c r="D1531" s="1" t="s">
        <v>9</v>
      </c>
      <c r="E1531" s="6">
        <v>-0.73673836972029205</v>
      </c>
      <c r="F1531" s="1">
        <v>0.19660987353235901</v>
      </c>
    </row>
    <row r="1532" spans="1:6" x14ac:dyDescent="0.2">
      <c r="A1532" s="1" t="s">
        <v>4603</v>
      </c>
      <c r="B1532" s="2" t="s">
        <v>4604</v>
      </c>
      <c r="C1532" s="1" t="s">
        <v>4605</v>
      </c>
      <c r="D1532" s="1" t="s">
        <v>9</v>
      </c>
      <c r="E1532" s="6">
        <v>-0.83730812952389599</v>
      </c>
      <c r="F1532" s="1">
        <v>0.19660987353235901</v>
      </c>
    </row>
    <row r="1533" spans="1:6" x14ac:dyDescent="0.2">
      <c r="A1533" s="1" t="s">
        <v>4606</v>
      </c>
      <c r="B1533" s="2" t="s">
        <v>4607</v>
      </c>
      <c r="C1533" s="1" t="s">
        <v>4608</v>
      </c>
      <c r="D1533" s="1" t="s">
        <v>9</v>
      </c>
      <c r="E1533" s="6">
        <v>-0.76824916457681403</v>
      </c>
      <c r="F1533" s="1">
        <v>0.19660987353235901</v>
      </c>
    </row>
    <row r="1534" spans="1:6" x14ac:dyDescent="0.2">
      <c r="A1534" s="1" t="s">
        <v>4609</v>
      </c>
      <c r="B1534" s="2" t="s">
        <v>4610</v>
      </c>
      <c r="C1534" s="1" t="s">
        <v>4611</v>
      </c>
      <c r="D1534" s="1" t="s">
        <v>9</v>
      </c>
      <c r="E1534" s="6">
        <v>-0.34105055171286702</v>
      </c>
      <c r="F1534" s="1">
        <v>0.19660987353235901</v>
      </c>
    </row>
    <row r="1535" spans="1:6" x14ac:dyDescent="0.2">
      <c r="A1535" s="1" t="s">
        <v>4612</v>
      </c>
      <c r="B1535" s="2" t="s">
        <v>4613</v>
      </c>
      <c r="C1535" s="1" t="s">
        <v>4614</v>
      </c>
      <c r="D1535" s="1" t="s">
        <v>30</v>
      </c>
      <c r="E1535" s="6">
        <v>-1.03213758273623</v>
      </c>
      <c r="F1535" s="1">
        <v>0.19660987353235901</v>
      </c>
    </row>
    <row r="1536" spans="1:6" x14ac:dyDescent="0.2">
      <c r="A1536" s="1" t="s">
        <v>4615</v>
      </c>
      <c r="B1536" s="2" t="s">
        <v>4616</v>
      </c>
      <c r="C1536" s="1" t="s">
        <v>4617</v>
      </c>
      <c r="D1536" s="1" t="s">
        <v>30</v>
      </c>
      <c r="E1536" s="6">
        <v>-0.82773756352238403</v>
      </c>
      <c r="F1536" s="1">
        <v>0.19660987353235901</v>
      </c>
    </row>
    <row r="1537" spans="1:6" x14ac:dyDescent="0.2">
      <c r="A1537" s="1" t="s">
        <v>4618</v>
      </c>
      <c r="B1537" s="2" t="s">
        <v>4619</v>
      </c>
      <c r="C1537" s="1" t="s">
        <v>4620</v>
      </c>
      <c r="D1537" s="1" t="s">
        <v>30</v>
      </c>
      <c r="E1537" s="6">
        <v>-0.76850710608011996</v>
      </c>
      <c r="F1537" s="1">
        <v>0.19660987353235901</v>
      </c>
    </row>
    <row r="1538" spans="1:6" x14ac:dyDescent="0.2">
      <c r="A1538" s="1" t="s">
        <v>4621</v>
      </c>
      <c r="B1538" s="2" t="s">
        <v>4622</v>
      </c>
      <c r="C1538" s="1" t="s">
        <v>4623</v>
      </c>
      <c r="D1538" s="1" t="s">
        <v>92</v>
      </c>
      <c r="E1538" s="6">
        <v>-0.72153067202406596</v>
      </c>
      <c r="F1538" s="1">
        <v>0.19660987353235901</v>
      </c>
    </row>
    <row r="1539" spans="1:6" x14ac:dyDescent="0.2">
      <c r="A1539" s="1" t="s">
        <v>4624</v>
      </c>
      <c r="B1539" s="2" t="s">
        <v>4625</v>
      </c>
      <c r="C1539" s="1" t="s">
        <v>4626</v>
      </c>
      <c r="D1539" s="1" t="s">
        <v>487</v>
      </c>
      <c r="E1539" s="6">
        <v>-0.71533497247114397</v>
      </c>
      <c r="F1539" s="1">
        <v>0.19660987353235901</v>
      </c>
    </row>
    <row r="1540" spans="1:6" x14ac:dyDescent="0.2">
      <c r="A1540" s="1" t="s">
        <v>4627</v>
      </c>
      <c r="B1540" s="2" t="s">
        <v>4628</v>
      </c>
      <c r="C1540" s="1" t="s">
        <v>4629</v>
      </c>
      <c r="D1540" s="1" t="s">
        <v>13</v>
      </c>
      <c r="E1540" s="6">
        <v>-0.71400346341946097</v>
      </c>
      <c r="F1540" s="1">
        <v>0.19660987353235901</v>
      </c>
    </row>
    <row r="1541" spans="1:6" x14ac:dyDescent="0.2">
      <c r="A1541" s="1" t="s">
        <v>4630</v>
      </c>
      <c r="B1541" s="2" t="s">
        <v>4631</v>
      </c>
      <c r="C1541" s="1" t="s">
        <v>4632</v>
      </c>
      <c r="D1541" s="1" t="s">
        <v>92</v>
      </c>
      <c r="E1541" s="6">
        <v>-0.704557588622999</v>
      </c>
      <c r="F1541" s="1">
        <v>0.19660987353235901</v>
      </c>
    </row>
    <row r="1542" spans="1:6" x14ac:dyDescent="0.2">
      <c r="A1542" s="1" t="s">
        <v>4633</v>
      </c>
      <c r="B1542" s="2" t="s">
        <v>4634</v>
      </c>
      <c r="C1542" s="1" t="s">
        <v>4635</v>
      </c>
      <c r="D1542" s="1" t="s">
        <v>30</v>
      </c>
      <c r="E1542" s="6">
        <v>-0.69298587471163697</v>
      </c>
      <c r="F1542" s="1">
        <v>0.19660987353235901</v>
      </c>
    </row>
    <row r="1543" spans="1:6" x14ac:dyDescent="0.2">
      <c r="A1543" s="1" t="s">
        <v>4636</v>
      </c>
      <c r="B1543" s="2" t="s">
        <v>4637</v>
      </c>
      <c r="C1543" s="1" t="s">
        <v>4638</v>
      </c>
      <c r="D1543" s="1" t="s">
        <v>30</v>
      </c>
      <c r="E1543" s="6">
        <v>-0.68240066870694505</v>
      </c>
      <c r="F1543" s="1">
        <v>0.19660987353235901</v>
      </c>
    </row>
    <row r="1544" spans="1:6" x14ac:dyDescent="0.2">
      <c r="A1544" s="1" t="s">
        <v>4639</v>
      </c>
      <c r="B1544" s="2" t="s">
        <v>4640</v>
      </c>
      <c r="C1544" s="1" t="s">
        <v>4641</v>
      </c>
      <c r="D1544" s="1" t="s">
        <v>30</v>
      </c>
      <c r="E1544" s="6">
        <v>-0.67234458191745805</v>
      </c>
      <c r="F1544" s="1">
        <v>0.19660987353235901</v>
      </c>
    </row>
    <row r="1545" spans="1:6" x14ac:dyDescent="0.2">
      <c r="A1545" s="1" t="s">
        <v>4642</v>
      </c>
      <c r="B1545" s="2" t="s">
        <v>4643</v>
      </c>
      <c r="C1545" s="1" t="s">
        <v>4644</v>
      </c>
      <c r="D1545" s="1" t="s">
        <v>92</v>
      </c>
      <c r="E1545" s="6">
        <v>-0.67160859349274205</v>
      </c>
      <c r="F1545" s="1">
        <v>0.19660987353235901</v>
      </c>
    </row>
    <row r="1546" spans="1:6" x14ac:dyDescent="0.2">
      <c r="A1546" s="1" t="s">
        <v>4645</v>
      </c>
      <c r="B1546" s="2" t="s">
        <v>4646</v>
      </c>
      <c r="C1546" s="1" t="s">
        <v>4647</v>
      </c>
      <c r="D1546" s="1" t="s">
        <v>13</v>
      </c>
      <c r="E1546" s="6">
        <v>-0.67003146241891198</v>
      </c>
      <c r="F1546" s="1">
        <v>0.19660987353235901</v>
      </c>
    </row>
    <row r="1547" spans="1:6" x14ac:dyDescent="0.2">
      <c r="A1547" s="1" t="s">
        <v>4648</v>
      </c>
      <c r="B1547" s="2" t="s">
        <v>4649</v>
      </c>
      <c r="C1547" s="1" t="s">
        <v>4650</v>
      </c>
      <c r="D1547" s="1" t="s">
        <v>92</v>
      </c>
      <c r="E1547" s="6">
        <v>-0.66211604344255104</v>
      </c>
      <c r="F1547" s="1">
        <v>0.19660987353235901</v>
      </c>
    </row>
    <row r="1548" spans="1:6" x14ac:dyDescent="0.2">
      <c r="A1548" s="1" t="s">
        <v>4651</v>
      </c>
      <c r="B1548" s="2" t="s">
        <v>4652</v>
      </c>
      <c r="C1548" s="1" t="s">
        <v>4653</v>
      </c>
      <c r="D1548" s="1" t="s">
        <v>9</v>
      </c>
      <c r="E1548" s="6">
        <v>-0.64763362348226206</v>
      </c>
      <c r="F1548" s="1">
        <v>0.19660987353235901</v>
      </c>
    </row>
    <row r="1549" spans="1:6" x14ac:dyDescent="0.2">
      <c r="A1549" s="1" t="s">
        <v>4654</v>
      </c>
      <c r="B1549" s="2" t="s">
        <v>4655</v>
      </c>
      <c r="C1549" s="1" t="s">
        <v>4656</v>
      </c>
      <c r="D1549" s="1" t="s">
        <v>9</v>
      </c>
      <c r="E1549" s="6">
        <v>-0.63038735824399394</v>
      </c>
      <c r="F1549" s="1">
        <v>0.19660987353235901</v>
      </c>
    </row>
    <row r="1550" spans="1:6" x14ac:dyDescent="0.2">
      <c r="A1550" s="1" t="s">
        <v>4657</v>
      </c>
      <c r="B1550" s="2" t="s">
        <v>4658</v>
      </c>
      <c r="C1550" s="1" t="s">
        <v>4659</v>
      </c>
      <c r="D1550" s="1" t="s">
        <v>92</v>
      </c>
      <c r="E1550" s="6">
        <v>-0.62774891749972805</v>
      </c>
      <c r="F1550" s="1">
        <v>0.19660987353235901</v>
      </c>
    </row>
    <row r="1551" spans="1:6" x14ac:dyDescent="0.2">
      <c r="A1551" s="1" t="s">
        <v>4660</v>
      </c>
      <c r="B1551" s="2" t="s">
        <v>4661</v>
      </c>
      <c r="C1551" s="1" t="s">
        <v>4662</v>
      </c>
      <c r="D1551" s="1" t="s">
        <v>30</v>
      </c>
      <c r="E1551" s="6">
        <v>-0.62766837791861696</v>
      </c>
      <c r="F1551" s="1">
        <v>0.19660987353235901</v>
      </c>
    </row>
    <row r="1552" spans="1:6" x14ac:dyDescent="0.2">
      <c r="A1552" s="1" t="s">
        <v>4663</v>
      </c>
      <c r="B1552" s="2" t="s">
        <v>4664</v>
      </c>
      <c r="C1552" s="1" t="s">
        <v>4665</v>
      </c>
      <c r="D1552" s="1" t="s">
        <v>13</v>
      </c>
      <c r="E1552" s="6">
        <v>-0.62359990940020504</v>
      </c>
      <c r="F1552" s="1">
        <v>0.19660987353235901</v>
      </c>
    </row>
    <row r="1553" spans="1:6" x14ac:dyDescent="0.2">
      <c r="A1553" s="1" t="s">
        <v>4666</v>
      </c>
      <c r="B1553" s="2" t="s">
        <v>4667</v>
      </c>
      <c r="C1553" s="1" t="s">
        <v>4668</v>
      </c>
      <c r="D1553" s="1" t="s">
        <v>30</v>
      </c>
      <c r="E1553" s="6">
        <v>-0.61716403582351997</v>
      </c>
      <c r="F1553" s="1">
        <v>0.19660987353235901</v>
      </c>
    </row>
    <row r="1554" spans="1:6" x14ac:dyDescent="0.2">
      <c r="A1554" s="1" t="s">
        <v>4669</v>
      </c>
      <c r="B1554" s="2" t="s">
        <v>4670</v>
      </c>
      <c r="C1554" s="1" t="s">
        <v>4671</v>
      </c>
      <c r="D1554" s="1" t="s">
        <v>92</v>
      </c>
      <c r="E1554" s="6">
        <v>-0.6162947130634</v>
      </c>
      <c r="F1554" s="1">
        <v>0.19660987353235901</v>
      </c>
    </row>
    <row r="1555" spans="1:6" x14ac:dyDescent="0.2">
      <c r="A1555" s="1" t="s">
        <v>4672</v>
      </c>
      <c r="B1555" s="2" t="s">
        <v>4673</v>
      </c>
      <c r="C1555" s="1" t="s">
        <v>1097</v>
      </c>
      <c r="D1555" s="1" t="s">
        <v>13</v>
      </c>
      <c r="E1555" s="6">
        <v>-0.60830422387000604</v>
      </c>
      <c r="F1555" s="1">
        <v>0.19660987353235901</v>
      </c>
    </row>
    <row r="1556" spans="1:6" x14ac:dyDescent="0.2">
      <c r="A1556" s="1" t="s">
        <v>4674</v>
      </c>
      <c r="B1556" s="2" t="s">
        <v>4675</v>
      </c>
      <c r="C1556" s="1" t="s">
        <v>4676</v>
      </c>
      <c r="D1556" s="1" t="s">
        <v>92</v>
      </c>
      <c r="E1556" s="6">
        <v>-0.60569018046360501</v>
      </c>
      <c r="F1556" s="1">
        <v>0.19660987353235901</v>
      </c>
    </row>
    <row r="1557" spans="1:6" x14ac:dyDescent="0.2">
      <c r="A1557" s="1" t="s">
        <v>4677</v>
      </c>
      <c r="B1557" s="2" t="s">
        <v>4678</v>
      </c>
      <c r="C1557" s="1" t="s">
        <v>4679</v>
      </c>
      <c r="D1557" s="1" t="s">
        <v>92</v>
      </c>
      <c r="E1557" s="6">
        <v>-0.59447958991133898</v>
      </c>
      <c r="F1557" s="1">
        <v>0.19660987353235901</v>
      </c>
    </row>
    <row r="1558" spans="1:6" x14ac:dyDescent="0.2">
      <c r="A1558" s="1" t="s">
        <v>4680</v>
      </c>
      <c r="B1558" s="2" t="s">
        <v>4681</v>
      </c>
      <c r="C1558" s="1" t="s">
        <v>4682</v>
      </c>
      <c r="D1558" s="1" t="s">
        <v>30</v>
      </c>
      <c r="E1558" s="6">
        <v>-0.54234095800697601</v>
      </c>
      <c r="F1558" s="1">
        <v>0.19660987353235901</v>
      </c>
    </row>
    <row r="1559" spans="1:6" x14ac:dyDescent="0.2">
      <c r="A1559" s="1" t="s">
        <v>4683</v>
      </c>
      <c r="B1559" s="2" t="s">
        <v>4684</v>
      </c>
      <c r="C1559" s="1" t="s">
        <v>4685</v>
      </c>
      <c r="D1559" s="1" t="s">
        <v>9</v>
      </c>
      <c r="E1559" s="6">
        <v>-0.52346332332240397</v>
      </c>
      <c r="F1559" s="1">
        <v>0.19660987353235901</v>
      </c>
    </row>
    <row r="1560" spans="1:6" x14ac:dyDescent="0.2">
      <c r="A1560" s="1" t="s">
        <v>4686</v>
      </c>
      <c r="B1560" s="2" t="s">
        <v>4687</v>
      </c>
      <c r="C1560" s="1" t="s">
        <v>4688</v>
      </c>
      <c r="D1560" s="1" t="s">
        <v>9</v>
      </c>
      <c r="E1560" s="6">
        <v>-0.34388981109255001</v>
      </c>
      <c r="F1560" s="1">
        <v>0.19660987353235901</v>
      </c>
    </row>
    <row r="1561" spans="1:6" x14ac:dyDescent="0.2">
      <c r="A1561" s="1" t="s">
        <v>4689</v>
      </c>
      <c r="B1561" s="2" t="s">
        <v>4690</v>
      </c>
      <c r="C1561" s="1" t="s">
        <v>4691</v>
      </c>
      <c r="D1561" s="1" t="s">
        <v>9</v>
      </c>
      <c r="E1561" s="6">
        <v>-0.33215875933459599</v>
      </c>
      <c r="F1561" s="1">
        <v>0.19660987353235901</v>
      </c>
    </row>
    <row r="1562" spans="1:6" x14ac:dyDescent="0.2">
      <c r="A1562" s="1" t="s">
        <v>4692</v>
      </c>
      <c r="B1562" s="2" t="s">
        <v>4693</v>
      </c>
      <c r="C1562" s="1" t="s">
        <v>4694</v>
      </c>
      <c r="D1562" s="1" t="s">
        <v>9</v>
      </c>
      <c r="E1562" s="6">
        <v>0.28288651717181401</v>
      </c>
      <c r="F1562" s="1">
        <v>0.19660987353235901</v>
      </c>
    </row>
    <row r="1563" spans="1:6" x14ac:dyDescent="0.2">
      <c r="A1563" s="1" t="s">
        <v>4695</v>
      </c>
      <c r="B1563" s="2" t="s">
        <v>4696</v>
      </c>
      <c r="C1563" s="1" t="s">
        <v>4697</v>
      </c>
      <c r="D1563" s="1" t="s">
        <v>4698</v>
      </c>
      <c r="E1563" s="6">
        <v>0.97189968907506596</v>
      </c>
      <c r="F1563" s="1">
        <v>0.19660987353235901</v>
      </c>
    </row>
    <row r="1564" spans="1:6" x14ac:dyDescent="0.2">
      <c r="A1564" s="1" t="s">
        <v>4699</v>
      </c>
      <c r="B1564" s="2" t="s">
        <v>4700</v>
      </c>
      <c r="C1564" s="1" t="s">
        <v>4701</v>
      </c>
      <c r="D1564" s="1" t="s">
        <v>9</v>
      </c>
      <c r="E1564" s="6">
        <v>0.38497494960225997</v>
      </c>
      <c r="F1564" s="1">
        <v>0.19660987353235901</v>
      </c>
    </row>
    <row r="1565" spans="1:6" x14ac:dyDescent="0.2">
      <c r="A1565" s="1" t="s">
        <v>4702</v>
      </c>
      <c r="B1565" s="2" t="s">
        <v>4703</v>
      </c>
      <c r="C1565" s="1" t="s">
        <v>4704</v>
      </c>
      <c r="D1565" s="1" t="s">
        <v>9</v>
      </c>
      <c r="E1565" s="6">
        <v>0.36992414741997798</v>
      </c>
      <c r="F1565" s="1">
        <v>0.19660987353235901</v>
      </c>
    </row>
    <row r="1566" spans="1:6" x14ac:dyDescent="0.2">
      <c r="A1566" s="1" t="s">
        <v>4705</v>
      </c>
      <c r="B1566" s="2" t="s">
        <v>4706</v>
      </c>
      <c r="C1566" s="1" t="s">
        <v>4707</v>
      </c>
      <c r="D1566" s="1" t="s">
        <v>9</v>
      </c>
      <c r="E1566" s="6">
        <v>0.29183076349665099</v>
      </c>
      <c r="F1566" s="1">
        <v>0.19660987353235901</v>
      </c>
    </row>
    <row r="1567" spans="1:6" x14ac:dyDescent="0.2">
      <c r="A1567" s="1" t="s">
        <v>4708</v>
      </c>
      <c r="B1567" s="2" t="s">
        <v>4709</v>
      </c>
      <c r="C1567" s="1" t="s">
        <v>4710</v>
      </c>
      <c r="D1567" s="1" t="s">
        <v>9</v>
      </c>
      <c r="E1567" s="6">
        <v>0.40218715632289398</v>
      </c>
      <c r="F1567" s="1">
        <v>0.19660987353235901</v>
      </c>
    </row>
    <row r="1568" spans="1:6" x14ac:dyDescent="0.2">
      <c r="A1568" s="1" t="s">
        <v>4711</v>
      </c>
      <c r="B1568" s="2" t="s">
        <v>4712</v>
      </c>
      <c r="C1568" s="1" t="s">
        <v>4713</v>
      </c>
      <c r="D1568" s="1" t="s">
        <v>9</v>
      </c>
      <c r="E1568" s="6">
        <v>0.36916476771194001</v>
      </c>
      <c r="F1568" s="1">
        <v>0.19660987353235901</v>
      </c>
    </row>
    <row r="1569" spans="1:6" x14ac:dyDescent="0.2">
      <c r="A1569" s="1" t="s">
        <v>4714</v>
      </c>
      <c r="B1569" s="2" t="s">
        <v>4715</v>
      </c>
      <c r="C1569" s="1" t="s">
        <v>4716</v>
      </c>
      <c r="D1569" s="1" t="s">
        <v>9</v>
      </c>
      <c r="E1569" s="6">
        <v>-0.34588938725078799</v>
      </c>
      <c r="F1569" s="1">
        <v>0.19684401584213199</v>
      </c>
    </row>
    <row r="1570" spans="1:6" x14ac:dyDescent="0.2">
      <c r="A1570" s="1" t="s">
        <v>4717</v>
      </c>
      <c r="B1570" s="2" t="s">
        <v>4718</v>
      </c>
      <c r="C1570" s="1" t="s">
        <v>4719</v>
      </c>
      <c r="D1570" s="1" t="s">
        <v>9</v>
      </c>
      <c r="E1570" s="6">
        <v>-0.71547595834246602</v>
      </c>
      <c r="F1570" s="1">
        <v>0.19685655368691801</v>
      </c>
    </row>
    <row r="1571" spans="1:6" x14ac:dyDescent="0.2">
      <c r="A1571" s="1" t="s">
        <v>4720</v>
      </c>
      <c r="B1571" s="2" t="s">
        <v>4721</v>
      </c>
      <c r="C1571" s="1" t="s">
        <v>4722</v>
      </c>
      <c r="D1571" s="1" t="s">
        <v>9</v>
      </c>
      <c r="E1571" s="6">
        <v>0.29971530630326998</v>
      </c>
      <c r="F1571" s="1">
        <v>0.19685655368691801</v>
      </c>
    </row>
    <row r="1572" spans="1:6" x14ac:dyDescent="0.2">
      <c r="A1572" s="1" t="s">
        <v>4723</v>
      </c>
      <c r="B1572" s="2" t="s">
        <v>4724</v>
      </c>
      <c r="C1572" s="1" t="s">
        <v>4725</v>
      </c>
      <c r="D1572" s="1" t="s">
        <v>9</v>
      </c>
      <c r="E1572" s="6">
        <v>0.30673564015025401</v>
      </c>
      <c r="F1572" s="1">
        <v>0.19685655368691801</v>
      </c>
    </row>
    <row r="1573" spans="1:6" x14ac:dyDescent="0.2">
      <c r="A1573" s="1" t="s">
        <v>4726</v>
      </c>
      <c r="B1573" s="2" t="s">
        <v>4727</v>
      </c>
      <c r="C1573" s="1" t="s">
        <v>4728</v>
      </c>
      <c r="D1573" s="1" t="s">
        <v>9</v>
      </c>
      <c r="E1573" s="6">
        <v>0.48815361290148801</v>
      </c>
      <c r="F1573" s="1">
        <v>0.19685655368691801</v>
      </c>
    </row>
    <row r="1574" spans="1:6" x14ac:dyDescent="0.2">
      <c r="A1574" s="1" t="s">
        <v>4729</v>
      </c>
      <c r="B1574" s="2" t="s">
        <v>4730</v>
      </c>
      <c r="C1574" s="1" t="s">
        <v>4731</v>
      </c>
      <c r="D1574" s="1" t="s">
        <v>9</v>
      </c>
      <c r="E1574" s="6">
        <v>-0.34295124643077901</v>
      </c>
      <c r="F1574" s="1">
        <v>0.19685655368691801</v>
      </c>
    </row>
    <row r="1575" spans="1:6" x14ac:dyDescent="0.2">
      <c r="A1575" s="1" t="s">
        <v>4732</v>
      </c>
      <c r="B1575" s="2" t="s">
        <v>4733</v>
      </c>
      <c r="C1575" s="1" t="s">
        <v>4734</v>
      </c>
      <c r="D1575" s="1" t="s">
        <v>9</v>
      </c>
      <c r="E1575" s="6">
        <v>0.75661079066723003</v>
      </c>
      <c r="F1575" s="1">
        <v>0.19685655368691801</v>
      </c>
    </row>
    <row r="1576" spans="1:6" x14ac:dyDescent="0.2">
      <c r="A1576" s="1" t="s">
        <v>4735</v>
      </c>
      <c r="B1576" s="2" t="s">
        <v>4736</v>
      </c>
      <c r="C1576" s="1" t="s">
        <v>4737</v>
      </c>
      <c r="D1576" s="1" t="s">
        <v>9</v>
      </c>
      <c r="E1576" s="6">
        <v>-0.52352896454199305</v>
      </c>
      <c r="F1576" s="1">
        <v>0.19685655368691801</v>
      </c>
    </row>
    <row r="1577" spans="1:6" x14ac:dyDescent="0.2">
      <c r="A1577" s="1" t="s">
        <v>4738</v>
      </c>
      <c r="B1577" s="2" t="s">
        <v>4739</v>
      </c>
      <c r="C1577" s="1" t="s">
        <v>4740</v>
      </c>
      <c r="D1577" s="1" t="s">
        <v>9</v>
      </c>
      <c r="E1577" s="6">
        <v>-1.3327042156609701</v>
      </c>
      <c r="F1577" s="1">
        <v>0.19685655368691801</v>
      </c>
    </row>
    <row r="1578" spans="1:6" x14ac:dyDescent="0.2">
      <c r="A1578" s="1" t="s">
        <v>4741</v>
      </c>
      <c r="B1578" s="2" t="s">
        <v>4742</v>
      </c>
      <c r="C1578" s="1" t="s">
        <v>4743</v>
      </c>
      <c r="D1578" s="1" t="s">
        <v>9</v>
      </c>
      <c r="E1578" s="6">
        <v>-0.60466866881038805</v>
      </c>
      <c r="F1578" s="1">
        <v>0.19685655368691801</v>
      </c>
    </row>
    <row r="1579" spans="1:6" x14ac:dyDescent="0.2">
      <c r="A1579" s="1" t="s">
        <v>4744</v>
      </c>
      <c r="B1579" s="2" t="s">
        <v>4745</v>
      </c>
      <c r="C1579" s="1" t="s">
        <v>4746</v>
      </c>
      <c r="D1579" s="1" t="s">
        <v>30</v>
      </c>
      <c r="E1579" s="6">
        <v>-0.84440698730391095</v>
      </c>
      <c r="F1579" s="1">
        <v>0.19685655368691801</v>
      </c>
    </row>
    <row r="1580" spans="1:6" x14ac:dyDescent="0.2">
      <c r="A1580" s="1" t="s">
        <v>4747</v>
      </c>
      <c r="B1580" s="2" t="s">
        <v>4748</v>
      </c>
      <c r="C1580" s="1" t="s">
        <v>1097</v>
      </c>
      <c r="D1580" s="1" t="s">
        <v>13</v>
      </c>
      <c r="E1580" s="6">
        <v>-0.76584608639187202</v>
      </c>
      <c r="F1580" s="1">
        <v>0.19685655368691801</v>
      </c>
    </row>
    <row r="1581" spans="1:6" x14ac:dyDescent="0.2">
      <c r="A1581" s="1" t="s">
        <v>4749</v>
      </c>
      <c r="B1581" s="2" t="s">
        <v>4750</v>
      </c>
      <c r="C1581" s="1" t="s">
        <v>4751</v>
      </c>
      <c r="D1581" s="1" t="s">
        <v>92</v>
      </c>
      <c r="E1581" s="6">
        <v>-0.71972795771213005</v>
      </c>
      <c r="F1581" s="1">
        <v>0.19685655368691801</v>
      </c>
    </row>
    <row r="1582" spans="1:6" x14ac:dyDescent="0.2">
      <c r="A1582" s="1" t="s">
        <v>4752</v>
      </c>
      <c r="B1582" s="2" t="s">
        <v>4753</v>
      </c>
      <c r="C1582" s="1" t="s">
        <v>4754</v>
      </c>
      <c r="D1582" s="1" t="s">
        <v>92</v>
      </c>
      <c r="E1582" s="6">
        <v>-0.71584982393207197</v>
      </c>
      <c r="F1582" s="1">
        <v>0.19685655368691801</v>
      </c>
    </row>
    <row r="1583" spans="1:6" x14ac:dyDescent="0.2">
      <c r="A1583" s="1" t="s">
        <v>4755</v>
      </c>
      <c r="B1583" s="2" t="s">
        <v>4756</v>
      </c>
      <c r="C1583" s="1" t="s">
        <v>4757</v>
      </c>
      <c r="D1583" s="1" t="s">
        <v>487</v>
      </c>
      <c r="E1583" s="6">
        <v>-0.60390073045960602</v>
      </c>
      <c r="F1583" s="1">
        <v>0.19685655368691801</v>
      </c>
    </row>
    <row r="1584" spans="1:6" x14ac:dyDescent="0.2">
      <c r="A1584" s="1" t="s">
        <v>4758</v>
      </c>
      <c r="B1584" s="2" t="s">
        <v>4759</v>
      </c>
      <c r="C1584" s="1" t="s">
        <v>4760</v>
      </c>
      <c r="D1584" s="1" t="s">
        <v>92</v>
      </c>
      <c r="E1584" s="6">
        <v>-0.53778856726278101</v>
      </c>
      <c r="F1584" s="1">
        <v>0.19685655368691801</v>
      </c>
    </row>
    <row r="1585" spans="1:6" x14ac:dyDescent="0.2">
      <c r="A1585" s="1" t="s">
        <v>4761</v>
      </c>
      <c r="B1585" s="2" t="s">
        <v>4762</v>
      </c>
      <c r="C1585" s="1" t="s">
        <v>4763</v>
      </c>
      <c r="D1585" s="1" t="s">
        <v>9</v>
      </c>
      <c r="E1585" s="6">
        <v>0.31411200715995702</v>
      </c>
      <c r="F1585" s="1">
        <v>0.19685655368691801</v>
      </c>
    </row>
    <row r="1586" spans="1:6" x14ac:dyDescent="0.2">
      <c r="A1586" s="1" t="s">
        <v>4764</v>
      </c>
      <c r="B1586" s="2" t="s">
        <v>4765</v>
      </c>
      <c r="C1586" s="1" t="s">
        <v>4766</v>
      </c>
      <c r="D1586" s="1" t="s">
        <v>9</v>
      </c>
      <c r="E1586" s="6">
        <v>0.30736738681102999</v>
      </c>
      <c r="F1586" s="1">
        <v>0.19685655368691801</v>
      </c>
    </row>
    <row r="1587" spans="1:6" x14ac:dyDescent="0.2">
      <c r="A1587" s="1" t="s">
        <v>4767</v>
      </c>
      <c r="B1587" s="2" t="s">
        <v>4768</v>
      </c>
      <c r="C1587" s="1" t="s">
        <v>4769</v>
      </c>
      <c r="D1587" s="1" t="s">
        <v>13</v>
      </c>
      <c r="E1587" s="6">
        <v>-0.57425527627797401</v>
      </c>
      <c r="F1587" s="1">
        <v>0.19705982356194501</v>
      </c>
    </row>
    <row r="1588" spans="1:6" x14ac:dyDescent="0.2">
      <c r="A1588" s="1" t="s">
        <v>4770</v>
      </c>
      <c r="B1588" s="2" t="s">
        <v>4771</v>
      </c>
      <c r="C1588" s="1" t="s">
        <v>4772</v>
      </c>
      <c r="D1588" s="1" t="s">
        <v>9</v>
      </c>
      <c r="E1588" s="6">
        <v>0.29667806706578098</v>
      </c>
      <c r="F1588" s="1">
        <v>0.19707591299305699</v>
      </c>
    </row>
    <row r="1589" spans="1:6" x14ac:dyDescent="0.2">
      <c r="A1589" s="1" t="s">
        <v>4773</v>
      </c>
      <c r="B1589" s="2" t="s">
        <v>4774</v>
      </c>
      <c r="C1589" s="1" t="s">
        <v>4775</v>
      </c>
      <c r="D1589" s="1" t="s">
        <v>487</v>
      </c>
      <c r="E1589" s="6">
        <v>-0.59992906156163595</v>
      </c>
      <c r="F1589" s="1">
        <v>0.197130455193091</v>
      </c>
    </row>
    <row r="1590" spans="1:6" x14ac:dyDescent="0.2">
      <c r="A1590" s="1" t="s">
        <v>4776</v>
      </c>
      <c r="B1590" s="2" t="s">
        <v>4777</v>
      </c>
      <c r="C1590" s="1" t="s">
        <v>4778</v>
      </c>
      <c r="D1590" s="1" t="s">
        <v>9</v>
      </c>
      <c r="E1590" s="6">
        <v>0.31026605110559202</v>
      </c>
      <c r="F1590" s="1">
        <v>0.19733495707115101</v>
      </c>
    </row>
    <row r="1591" spans="1:6" x14ac:dyDescent="0.2">
      <c r="A1591" s="1" t="s">
        <v>4779</v>
      </c>
      <c r="B1591" s="2" t="s">
        <v>4780</v>
      </c>
      <c r="C1591" s="1" t="s">
        <v>4781</v>
      </c>
      <c r="D1591" s="1" t="s">
        <v>9</v>
      </c>
      <c r="E1591" s="6">
        <v>0.87521575450613198</v>
      </c>
      <c r="F1591" s="1">
        <v>0.19733495707115101</v>
      </c>
    </row>
    <row r="1592" spans="1:6" x14ac:dyDescent="0.2">
      <c r="A1592" s="1" t="s">
        <v>4782</v>
      </c>
      <c r="B1592" s="2" t="s">
        <v>4783</v>
      </c>
      <c r="C1592" s="1" t="s">
        <v>4784</v>
      </c>
      <c r="D1592" s="1" t="s">
        <v>30</v>
      </c>
      <c r="E1592" s="6">
        <v>-0.58899366032288403</v>
      </c>
      <c r="F1592" s="1">
        <v>0.19740653419964899</v>
      </c>
    </row>
    <row r="1593" spans="1:6" x14ac:dyDescent="0.2">
      <c r="A1593" s="1" t="s">
        <v>4785</v>
      </c>
      <c r="B1593" s="2" t="s">
        <v>4786</v>
      </c>
      <c r="C1593" s="1" t="s">
        <v>4787</v>
      </c>
      <c r="D1593" s="1" t="s">
        <v>9</v>
      </c>
      <c r="E1593" s="6">
        <v>0.36669456330927602</v>
      </c>
      <c r="F1593" s="1">
        <v>0.19748111868773599</v>
      </c>
    </row>
    <row r="1594" spans="1:6" x14ac:dyDescent="0.2">
      <c r="A1594" s="1" t="s">
        <v>4788</v>
      </c>
      <c r="B1594" s="2" t="s">
        <v>4789</v>
      </c>
      <c r="C1594" s="1" t="s">
        <v>4790</v>
      </c>
      <c r="D1594" s="1" t="s">
        <v>9</v>
      </c>
      <c r="E1594" s="6">
        <v>0.28932504388517799</v>
      </c>
      <c r="F1594" s="1">
        <v>0.197592197089664</v>
      </c>
    </row>
    <row r="1595" spans="1:6" x14ac:dyDescent="0.2">
      <c r="A1595" s="1" t="s">
        <v>4791</v>
      </c>
      <c r="B1595" s="2" t="s">
        <v>4792</v>
      </c>
      <c r="C1595" s="1" t="s">
        <v>4793</v>
      </c>
      <c r="D1595" s="1" t="s">
        <v>9</v>
      </c>
      <c r="E1595" s="6">
        <v>0.27715880334161003</v>
      </c>
      <c r="F1595" s="1">
        <v>0.197592197089664</v>
      </c>
    </row>
    <row r="1596" spans="1:6" x14ac:dyDescent="0.2">
      <c r="A1596" s="1" t="s">
        <v>4794</v>
      </c>
      <c r="B1596" s="2" t="s">
        <v>4795</v>
      </c>
      <c r="C1596" s="1" t="s">
        <v>4796</v>
      </c>
      <c r="D1596" s="1" t="s">
        <v>9</v>
      </c>
      <c r="E1596" s="6">
        <v>0.66379645506354101</v>
      </c>
      <c r="F1596" s="1">
        <v>0.197592197089664</v>
      </c>
    </row>
    <row r="1597" spans="1:6" x14ac:dyDescent="0.2">
      <c r="A1597" s="1" t="s">
        <v>4797</v>
      </c>
      <c r="B1597" s="2" t="s">
        <v>4798</v>
      </c>
      <c r="C1597" s="1" t="s">
        <v>4799</v>
      </c>
      <c r="D1597" s="1" t="s">
        <v>9</v>
      </c>
      <c r="E1597" s="6">
        <v>-0.65232430974385303</v>
      </c>
      <c r="F1597" s="1">
        <v>0.197592197089664</v>
      </c>
    </row>
    <row r="1598" spans="1:6" x14ac:dyDescent="0.2">
      <c r="A1598" s="1" t="s">
        <v>4800</v>
      </c>
      <c r="B1598" s="2" t="s">
        <v>4801</v>
      </c>
      <c r="C1598" s="1" t="s">
        <v>4802</v>
      </c>
      <c r="D1598" s="1" t="s">
        <v>92</v>
      </c>
      <c r="E1598" s="6">
        <v>-0.60481485196890095</v>
      </c>
      <c r="F1598" s="1">
        <v>0.197592197089664</v>
      </c>
    </row>
    <row r="1599" spans="1:6" x14ac:dyDescent="0.2">
      <c r="A1599" s="1" t="s">
        <v>4803</v>
      </c>
      <c r="B1599" s="2" t="s">
        <v>4804</v>
      </c>
      <c r="C1599" s="1" t="s">
        <v>4805</v>
      </c>
      <c r="D1599" s="1" t="s">
        <v>9</v>
      </c>
      <c r="E1599" s="6">
        <v>-0.60124320411056897</v>
      </c>
      <c r="F1599" s="1">
        <v>0.19766503694606</v>
      </c>
    </row>
    <row r="1600" spans="1:6" x14ac:dyDescent="0.2">
      <c r="A1600" s="1" t="s">
        <v>4806</v>
      </c>
      <c r="B1600" s="2" t="s">
        <v>4807</v>
      </c>
      <c r="C1600" s="1" t="s">
        <v>4808</v>
      </c>
      <c r="D1600" s="1" t="s">
        <v>9</v>
      </c>
      <c r="E1600" s="6">
        <v>-0.70422787018761901</v>
      </c>
      <c r="F1600" s="1">
        <v>0.197814116064982</v>
      </c>
    </row>
    <row r="1601" spans="1:6" x14ac:dyDescent="0.2">
      <c r="A1601" s="1" t="s">
        <v>4809</v>
      </c>
      <c r="B1601" s="2" t="s">
        <v>4810</v>
      </c>
      <c r="C1601" s="1" t="s">
        <v>4811</v>
      </c>
      <c r="D1601" s="1" t="s">
        <v>9</v>
      </c>
      <c r="E1601" s="6">
        <v>0.39856500633415498</v>
      </c>
      <c r="F1601" s="1">
        <v>0.197814116064982</v>
      </c>
    </row>
    <row r="1602" spans="1:6" x14ac:dyDescent="0.2">
      <c r="A1602" s="1" t="s">
        <v>4812</v>
      </c>
      <c r="B1602" s="2" t="s">
        <v>4813</v>
      </c>
      <c r="C1602" s="1" t="s">
        <v>4814</v>
      </c>
      <c r="D1602" s="1" t="s">
        <v>9</v>
      </c>
      <c r="E1602" s="6">
        <v>0.44832493107948002</v>
      </c>
      <c r="F1602" s="1">
        <v>0.197814116064982</v>
      </c>
    </row>
    <row r="1603" spans="1:6" x14ac:dyDescent="0.2">
      <c r="A1603" s="1" t="s">
        <v>4815</v>
      </c>
      <c r="B1603" s="2" t="s">
        <v>4816</v>
      </c>
      <c r="C1603" s="1" t="s">
        <v>4817</v>
      </c>
      <c r="D1603" s="1" t="s">
        <v>9</v>
      </c>
      <c r="E1603" s="6">
        <v>0.38434185631973</v>
      </c>
      <c r="F1603" s="1">
        <v>0.197814116064982</v>
      </c>
    </row>
    <row r="1604" spans="1:6" x14ac:dyDescent="0.2">
      <c r="A1604" s="1" t="s">
        <v>4818</v>
      </c>
      <c r="B1604" s="2" t="s">
        <v>4819</v>
      </c>
      <c r="C1604" s="1" t="s">
        <v>4820</v>
      </c>
      <c r="D1604" s="1" t="s">
        <v>9</v>
      </c>
      <c r="E1604" s="6">
        <v>0.40661495823404498</v>
      </c>
      <c r="F1604" s="1">
        <v>0.197814116064982</v>
      </c>
    </row>
    <row r="1605" spans="1:6" x14ac:dyDescent="0.2">
      <c r="A1605" s="1" t="s">
        <v>4821</v>
      </c>
      <c r="B1605" s="2" t="s">
        <v>4822</v>
      </c>
      <c r="C1605" s="1" t="s">
        <v>4823</v>
      </c>
      <c r="D1605" s="1" t="s">
        <v>9</v>
      </c>
      <c r="E1605" s="6">
        <v>0.350671696521898</v>
      </c>
      <c r="F1605" s="1">
        <v>0.197814116064982</v>
      </c>
    </row>
    <row r="1606" spans="1:6" x14ac:dyDescent="0.2">
      <c r="A1606" s="1" t="s">
        <v>4824</v>
      </c>
      <c r="B1606" s="2" t="s">
        <v>4825</v>
      </c>
      <c r="C1606" s="1" t="s">
        <v>4826</v>
      </c>
      <c r="D1606" s="1" t="s">
        <v>9</v>
      </c>
      <c r="E1606" s="6">
        <v>0.30672001487379102</v>
      </c>
      <c r="F1606" s="1">
        <v>0.197814116064982</v>
      </c>
    </row>
    <row r="1607" spans="1:6" x14ac:dyDescent="0.2">
      <c r="A1607" s="1" t="s">
        <v>4827</v>
      </c>
      <c r="B1607" s="2" t="s">
        <v>4828</v>
      </c>
      <c r="C1607" s="1" t="s">
        <v>4829</v>
      </c>
      <c r="D1607" s="1" t="s">
        <v>9</v>
      </c>
      <c r="E1607" s="6">
        <v>0.40819178613074703</v>
      </c>
      <c r="F1607" s="1">
        <v>0.197814116064982</v>
      </c>
    </row>
    <row r="1608" spans="1:6" x14ac:dyDescent="0.2">
      <c r="A1608" s="1" t="s">
        <v>4830</v>
      </c>
      <c r="B1608" s="2" t="s">
        <v>4831</v>
      </c>
      <c r="C1608" s="1" t="s">
        <v>4832</v>
      </c>
      <c r="D1608" s="1" t="s">
        <v>9</v>
      </c>
      <c r="E1608" s="6">
        <v>0.28291850014446601</v>
      </c>
      <c r="F1608" s="1">
        <v>0.197814116064982</v>
      </c>
    </row>
    <row r="1609" spans="1:6" x14ac:dyDescent="0.2">
      <c r="A1609" s="1" t="s">
        <v>4833</v>
      </c>
      <c r="B1609" s="2" t="s">
        <v>4834</v>
      </c>
      <c r="C1609" s="1" t="s">
        <v>4835</v>
      </c>
      <c r="D1609" s="1" t="s">
        <v>9</v>
      </c>
      <c r="E1609" s="6">
        <v>0.51760275448178505</v>
      </c>
      <c r="F1609" s="1">
        <v>0.197814116064982</v>
      </c>
    </row>
    <row r="1610" spans="1:6" x14ac:dyDescent="0.2">
      <c r="A1610" s="1" t="s">
        <v>4836</v>
      </c>
      <c r="B1610" s="2" t="s">
        <v>4837</v>
      </c>
      <c r="C1610" s="1" t="s">
        <v>4838</v>
      </c>
      <c r="D1610" s="1" t="s">
        <v>9</v>
      </c>
      <c r="E1610" s="6">
        <v>0.341644904771777</v>
      </c>
      <c r="F1610" s="1">
        <v>0.197814116064982</v>
      </c>
    </row>
    <row r="1611" spans="1:6" x14ac:dyDescent="0.2">
      <c r="A1611" s="1" t="s">
        <v>4839</v>
      </c>
      <c r="B1611" s="2" t="s">
        <v>4840</v>
      </c>
      <c r="C1611" s="1" t="s">
        <v>4841</v>
      </c>
      <c r="D1611" s="1" t="s">
        <v>9</v>
      </c>
      <c r="E1611" s="6">
        <v>0.34669195165262101</v>
      </c>
      <c r="F1611" s="1">
        <v>0.197814116064982</v>
      </c>
    </row>
    <row r="1612" spans="1:6" x14ac:dyDescent="0.2">
      <c r="A1612" s="1" t="s">
        <v>4842</v>
      </c>
      <c r="B1612" s="2" t="s">
        <v>4843</v>
      </c>
      <c r="C1612" s="1" t="s">
        <v>4844</v>
      </c>
      <c r="D1612" s="1" t="s">
        <v>9</v>
      </c>
      <c r="E1612" s="6">
        <v>0.30833870701532501</v>
      </c>
      <c r="F1612" s="1">
        <v>0.197814116064982</v>
      </c>
    </row>
    <row r="1613" spans="1:6" x14ac:dyDescent="0.2">
      <c r="A1613" s="1" t="s">
        <v>4845</v>
      </c>
      <c r="B1613" s="2" t="s">
        <v>4846</v>
      </c>
      <c r="C1613" s="1" t="s">
        <v>4847</v>
      </c>
      <c r="D1613" s="1" t="s">
        <v>9</v>
      </c>
      <c r="E1613" s="6">
        <v>0.30470984570652399</v>
      </c>
      <c r="F1613" s="1">
        <v>0.197814116064982</v>
      </c>
    </row>
    <row r="1614" spans="1:6" x14ac:dyDescent="0.2">
      <c r="A1614" s="1" t="s">
        <v>4848</v>
      </c>
      <c r="B1614" s="2" t="s">
        <v>4849</v>
      </c>
      <c r="C1614" s="1" t="s">
        <v>4850</v>
      </c>
      <c r="D1614" s="1" t="s">
        <v>9</v>
      </c>
      <c r="E1614" s="6">
        <v>0.27466793781426002</v>
      </c>
      <c r="F1614" s="1">
        <v>0.197814116064982</v>
      </c>
    </row>
    <row r="1615" spans="1:6" x14ac:dyDescent="0.2">
      <c r="A1615" s="1" t="s">
        <v>4851</v>
      </c>
      <c r="B1615" s="2" t="s">
        <v>4852</v>
      </c>
      <c r="C1615" s="1" t="s">
        <v>4853</v>
      </c>
      <c r="D1615" s="1" t="s">
        <v>9</v>
      </c>
      <c r="E1615" s="6">
        <v>0.31560431901362102</v>
      </c>
      <c r="F1615" s="1">
        <v>0.197814116064982</v>
      </c>
    </row>
    <row r="1616" spans="1:6" x14ac:dyDescent="0.2">
      <c r="A1616" s="1" t="s">
        <v>4854</v>
      </c>
      <c r="B1616" s="2" t="s">
        <v>4855</v>
      </c>
      <c r="C1616" s="1" t="s">
        <v>4856</v>
      </c>
      <c r="D1616" s="1" t="s">
        <v>9</v>
      </c>
      <c r="E1616" s="6">
        <v>0.30073278458811098</v>
      </c>
      <c r="F1616" s="1">
        <v>0.197814116064982</v>
      </c>
    </row>
    <row r="1617" spans="1:6" x14ac:dyDescent="0.2">
      <c r="A1617" s="1" t="s">
        <v>4857</v>
      </c>
      <c r="B1617" s="2" t="s">
        <v>4858</v>
      </c>
      <c r="C1617" s="1" t="s">
        <v>4859</v>
      </c>
      <c r="D1617" s="1" t="s">
        <v>9</v>
      </c>
      <c r="E1617" s="6">
        <v>0.39748056927567299</v>
      </c>
      <c r="F1617" s="1">
        <v>0.197814116064982</v>
      </c>
    </row>
    <row r="1618" spans="1:6" x14ac:dyDescent="0.2">
      <c r="A1618" s="1" t="s">
        <v>4860</v>
      </c>
      <c r="B1618" s="2" t="s">
        <v>4861</v>
      </c>
      <c r="C1618" s="1" t="s">
        <v>4862</v>
      </c>
      <c r="D1618" s="1" t="s">
        <v>9</v>
      </c>
      <c r="E1618" s="6">
        <v>0.27730024102220502</v>
      </c>
      <c r="F1618" s="1">
        <v>0.197814116064982</v>
      </c>
    </row>
    <row r="1619" spans="1:6" x14ac:dyDescent="0.2">
      <c r="A1619" s="1" t="s">
        <v>4863</v>
      </c>
      <c r="B1619" s="2" t="s">
        <v>4864</v>
      </c>
      <c r="C1619" s="1" t="s">
        <v>4865</v>
      </c>
      <c r="D1619" s="1" t="s">
        <v>9</v>
      </c>
      <c r="E1619" s="6">
        <v>0.35532417407133798</v>
      </c>
      <c r="F1619" s="1">
        <v>0.197814116064982</v>
      </c>
    </row>
    <row r="1620" spans="1:6" x14ac:dyDescent="0.2">
      <c r="A1620" s="1" t="s">
        <v>4866</v>
      </c>
      <c r="B1620" s="2" t="s">
        <v>4867</v>
      </c>
      <c r="C1620" s="1" t="s">
        <v>4868</v>
      </c>
      <c r="D1620" s="1" t="s">
        <v>9</v>
      </c>
      <c r="E1620" s="6">
        <v>0.28287960784898097</v>
      </c>
      <c r="F1620" s="1">
        <v>0.197814116064982</v>
      </c>
    </row>
    <row r="1621" spans="1:6" x14ac:dyDescent="0.2">
      <c r="A1621" s="1" t="s">
        <v>4869</v>
      </c>
      <c r="B1621" s="2" t="s">
        <v>4870</v>
      </c>
      <c r="C1621" s="1" t="s">
        <v>4871</v>
      </c>
      <c r="D1621" s="1" t="s">
        <v>9</v>
      </c>
      <c r="E1621" s="6">
        <v>0.33621946334019598</v>
      </c>
      <c r="F1621" s="1">
        <v>0.197814116064982</v>
      </c>
    </row>
    <row r="1622" spans="1:6" x14ac:dyDescent="0.2">
      <c r="A1622" s="1" t="s">
        <v>4872</v>
      </c>
      <c r="B1622" s="2" t="s">
        <v>4873</v>
      </c>
      <c r="C1622" s="1" t="s">
        <v>4874</v>
      </c>
      <c r="D1622" s="1" t="s">
        <v>9</v>
      </c>
      <c r="E1622" s="6">
        <v>0.32125350360800697</v>
      </c>
      <c r="F1622" s="1">
        <v>0.197814116064982</v>
      </c>
    </row>
    <row r="1623" spans="1:6" x14ac:dyDescent="0.2">
      <c r="A1623" s="1" t="s">
        <v>4875</v>
      </c>
      <c r="B1623" s="2" t="s">
        <v>4876</v>
      </c>
      <c r="C1623" s="1" t="s">
        <v>4877</v>
      </c>
      <c r="D1623" s="1" t="s">
        <v>9</v>
      </c>
      <c r="E1623" s="6">
        <v>0.42749237532106799</v>
      </c>
      <c r="F1623" s="1">
        <v>0.197814116064982</v>
      </c>
    </row>
    <row r="1624" spans="1:6" x14ac:dyDescent="0.2">
      <c r="A1624" s="1" t="s">
        <v>4878</v>
      </c>
      <c r="B1624" s="2" t="s">
        <v>4879</v>
      </c>
      <c r="C1624" s="1" t="s">
        <v>4880</v>
      </c>
      <c r="D1624" s="1" t="s">
        <v>9</v>
      </c>
      <c r="E1624" s="6">
        <v>0.27737345681157499</v>
      </c>
      <c r="F1624" s="1">
        <v>0.197814116064982</v>
      </c>
    </row>
    <row r="1625" spans="1:6" x14ac:dyDescent="0.2">
      <c r="A1625" s="1" t="s">
        <v>4881</v>
      </c>
      <c r="B1625" s="2" t="s">
        <v>4882</v>
      </c>
      <c r="C1625" s="1" t="s">
        <v>4883</v>
      </c>
      <c r="D1625" s="1" t="s">
        <v>9</v>
      </c>
      <c r="E1625" s="6">
        <v>0.38695635589289301</v>
      </c>
      <c r="F1625" s="1">
        <v>0.197814116064982</v>
      </c>
    </row>
    <row r="1626" spans="1:6" x14ac:dyDescent="0.2">
      <c r="A1626" s="1" t="s">
        <v>4884</v>
      </c>
      <c r="B1626" s="2" t="s">
        <v>4885</v>
      </c>
      <c r="C1626" s="1" t="s">
        <v>4886</v>
      </c>
      <c r="D1626" s="1" t="s">
        <v>9</v>
      </c>
      <c r="E1626" s="6">
        <v>0.48570155515874203</v>
      </c>
      <c r="F1626" s="1">
        <v>0.197814116064982</v>
      </c>
    </row>
    <row r="1627" spans="1:6" x14ac:dyDescent="0.2">
      <c r="A1627" s="1" t="s">
        <v>4887</v>
      </c>
      <c r="B1627" s="2" t="s">
        <v>4888</v>
      </c>
      <c r="C1627" s="1" t="s">
        <v>4889</v>
      </c>
      <c r="D1627" s="1" t="s">
        <v>9</v>
      </c>
      <c r="E1627" s="6">
        <v>-0.43864719134832197</v>
      </c>
      <c r="F1627" s="1">
        <v>0.197814116064982</v>
      </c>
    </row>
    <row r="1628" spans="1:6" x14ac:dyDescent="0.2">
      <c r="A1628" s="1" t="s">
        <v>4890</v>
      </c>
      <c r="B1628" s="2" t="s">
        <v>4891</v>
      </c>
      <c r="C1628" s="1" t="s">
        <v>4892</v>
      </c>
      <c r="D1628" s="1" t="s">
        <v>9</v>
      </c>
      <c r="E1628" s="6">
        <v>0.36360144324758498</v>
      </c>
      <c r="F1628" s="1">
        <v>0.197814116064982</v>
      </c>
    </row>
    <row r="1629" spans="1:6" x14ac:dyDescent="0.2">
      <c r="A1629" s="1" t="s">
        <v>4893</v>
      </c>
      <c r="B1629" s="2" t="s">
        <v>4894</v>
      </c>
      <c r="C1629" s="1" t="s">
        <v>4895</v>
      </c>
      <c r="D1629" s="1" t="s">
        <v>9</v>
      </c>
      <c r="E1629" s="6">
        <v>-0.47552558385478899</v>
      </c>
      <c r="F1629" s="1">
        <v>0.197814116064982</v>
      </c>
    </row>
    <row r="1630" spans="1:6" x14ac:dyDescent="0.2">
      <c r="A1630" s="1" t="s">
        <v>4896</v>
      </c>
      <c r="B1630" s="2" t="s">
        <v>4897</v>
      </c>
      <c r="C1630" s="1" t="s">
        <v>4898</v>
      </c>
      <c r="D1630" s="1" t="s">
        <v>9</v>
      </c>
      <c r="E1630" s="6">
        <v>-0.46298370721147702</v>
      </c>
      <c r="F1630" s="1">
        <v>0.197814116064982</v>
      </c>
    </row>
    <row r="1631" spans="1:6" x14ac:dyDescent="0.2">
      <c r="A1631" s="1" t="s">
        <v>4899</v>
      </c>
      <c r="B1631" s="2" t="s">
        <v>4900</v>
      </c>
      <c r="C1631" s="1" t="s">
        <v>4901</v>
      </c>
      <c r="D1631" s="1" t="s">
        <v>9</v>
      </c>
      <c r="E1631" s="6">
        <v>-0.39493105344940799</v>
      </c>
      <c r="F1631" s="1">
        <v>0.197814116064982</v>
      </c>
    </row>
    <row r="1632" spans="1:6" x14ac:dyDescent="0.2">
      <c r="A1632" s="1" t="s">
        <v>4902</v>
      </c>
      <c r="B1632" s="2" t="s">
        <v>4903</v>
      </c>
      <c r="C1632" s="1" t="s">
        <v>4904</v>
      </c>
      <c r="D1632" s="1" t="s">
        <v>9</v>
      </c>
      <c r="E1632" s="6">
        <v>0.49641313465902298</v>
      </c>
      <c r="F1632" s="1">
        <v>0.197814116064982</v>
      </c>
    </row>
    <row r="1633" spans="1:6" x14ac:dyDescent="0.2">
      <c r="A1633" s="1" t="s">
        <v>4905</v>
      </c>
      <c r="B1633" s="2" t="s">
        <v>4906</v>
      </c>
      <c r="C1633" s="1" t="s">
        <v>4907</v>
      </c>
      <c r="D1633" s="1" t="s">
        <v>9</v>
      </c>
      <c r="E1633" s="6">
        <v>0.43702013528702199</v>
      </c>
      <c r="F1633" s="1">
        <v>0.197814116064982</v>
      </c>
    </row>
    <row r="1634" spans="1:6" x14ac:dyDescent="0.2">
      <c r="A1634" s="1" t="s">
        <v>4908</v>
      </c>
      <c r="B1634" s="2" t="s">
        <v>4909</v>
      </c>
      <c r="C1634" s="1" t="s">
        <v>4910</v>
      </c>
      <c r="D1634" s="1" t="s">
        <v>9</v>
      </c>
      <c r="E1634" s="6">
        <v>-0.48034757641046399</v>
      </c>
      <c r="F1634" s="1">
        <v>0.197814116064982</v>
      </c>
    </row>
    <row r="1635" spans="1:6" x14ac:dyDescent="0.2">
      <c r="A1635" s="1" t="s">
        <v>4911</v>
      </c>
      <c r="B1635" s="2" t="s">
        <v>4912</v>
      </c>
      <c r="C1635" s="1" t="s">
        <v>4913</v>
      </c>
      <c r="D1635" s="1" t="s">
        <v>9</v>
      </c>
      <c r="E1635" s="6">
        <v>-0.73374191047733694</v>
      </c>
      <c r="F1635" s="1">
        <v>0.197814116064982</v>
      </c>
    </row>
    <row r="1636" spans="1:6" x14ac:dyDescent="0.2">
      <c r="A1636" s="1" t="s">
        <v>4914</v>
      </c>
      <c r="B1636" s="2" t="s">
        <v>4915</v>
      </c>
      <c r="C1636" s="1" t="s">
        <v>4916</v>
      </c>
      <c r="D1636" s="1" t="s">
        <v>9</v>
      </c>
      <c r="E1636" s="6">
        <v>0.366843916536364</v>
      </c>
      <c r="F1636" s="1">
        <v>0.197814116064982</v>
      </c>
    </row>
    <row r="1637" spans="1:6" x14ac:dyDescent="0.2">
      <c r="A1637" s="1" t="s">
        <v>4917</v>
      </c>
      <c r="B1637" s="2" t="s">
        <v>4918</v>
      </c>
      <c r="C1637" s="1" t="s">
        <v>4919</v>
      </c>
      <c r="D1637" s="1" t="s">
        <v>9</v>
      </c>
      <c r="E1637" s="6">
        <v>-0.52915540073174505</v>
      </c>
      <c r="F1637" s="1">
        <v>0.197814116064982</v>
      </c>
    </row>
    <row r="1638" spans="1:6" x14ac:dyDescent="0.2">
      <c r="A1638" s="1" t="s">
        <v>4920</v>
      </c>
      <c r="B1638" s="2" t="s">
        <v>4921</v>
      </c>
      <c r="C1638" s="1" t="s">
        <v>4922</v>
      </c>
      <c r="D1638" s="1" t="s">
        <v>9</v>
      </c>
      <c r="E1638" s="6">
        <v>-0.58665631065516299</v>
      </c>
      <c r="F1638" s="1">
        <v>0.197814116064982</v>
      </c>
    </row>
    <row r="1639" spans="1:6" x14ac:dyDescent="0.2">
      <c r="A1639" s="1" t="s">
        <v>4923</v>
      </c>
      <c r="B1639" s="2" t="s">
        <v>4924</v>
      </c>
      <c r="C1639" s="1" t="s">
        <v>4925</v>
      </c>
      <c r="D1639" s="1" t="s">
        <v>13</v>
      </c>
      <c r="E1639" s="6">
        <v>-0.58434846150485997</v>
      </c>
      <c r="F1639" s="1">
        <v>0.197814116064982</v>
      </c>
    </row>
    <row r="1640" spans="1:6" x14ac:dyDescent="0.2">
      <c r="A1640" s="1" t="s">
        <v>4926</v>
      </c>
      <c r="B1640" s="2" t="s">
        <v>4927</v>
      </c>
      <c r="C1640" s="1" t="s">
        <v>4928</v>
      </c>
      <c r="D1640" s="1" t="s">
        <v>9</v>
      </c>
      <c r="E1640" s="6">
        <v>-0.63148859304924099</v>
      </c>
      <c r="F1640" s="1">
        <v>0.197814116064982</v>
      </c>
    </row>
    <row r="1641" spans="1:6" x14ac:dyDescent="0.2">
      <c r="A1641" s="1" t="s">
        <v>4929</v>
      </c>
      <c r="B1641" s="2" t="s">
        <v>4930</v>
      </c>
      <c r="C1641" s="1" t="s">
        <v>4931</v>
      </c>
      <c r="D1641" s="1" t="s">
        <v>13</v>
      </c>
      <c r="E1641" s="6">
        <v>-0.58250223664178702</v>
      </c>
      <c r="F1641" s="1">
        <v>0.197814116064982</v>
      </c>
    </row>
    <row r="1642" spans="1:6" x14ac:dyDescent="0.2">
      <c r="A1642" s="1" t="s">
        <v>4932</v>
      </c>
      <c r="B1642" s="2" t="s">
        <v>4933</v>
      </c>
      <c r="C1642" s="1" t="s">
        <v>4934</v>
      </c>
      <c r="D1642" s="1" t="s">
        <v>9</v>
      </c>
      <c r="E1642" s="6">
        <v>-0.67363919366538405</v>
      </c>
      <c r="F1642" s="1">
        <v>0.197814116064982</v>
      </c>
    </row>
    <row r="1643" spans="1:6" x14ac:dyDescent="0.2">
      <c r="A1643" s="1" t="s">
        <v>4935</v>
      </c>
      <c r="B1643" s="2" t="s">
        <v>4936</v>
      </c>
      <c r="C1643" s="1" t="s">
        <v>4937</v>
      </c>
      <c r="D1643" s="1" t="s">
        <v>9</v>
      </c>
      <c r="E1643" s="6">
        <v>-0.75068890687561396</v>
      </c>
      <c r="F1643" s="1">
        <v>0.197814116064982</v>
      </c>
    </row>
    <row r="1644" spans="1:6" x14ac:dyDescent="0.2">
      <c r="A1644" s="1" t="s">
        <v>4938</v>
      </c>
      <c r="B1644" s="2" t="s">
        <v>4939</v>
      </c>
      <c r="C1644" s="1" t="s">
        <v>4940</v>
      </c>
      <c r="D1644" s="1" t="s">
        <v>9</v>
      </c>
      <c r="E1644" s="6">
        <v>-0.66378591583077495</v>
      </c>
      <c r="F1644" s="1">
        <v>0.197814116064982</v>
      </c>
    </row>
    <row r="1645" spans="1:6" x14ac:dyDescent="0.2">
      <c r="A1645" s="1" t="s">
        <v>4941</v>
      </c>
      <c r="B1645" s="2" t="s">
        <v>4942</v>
      </c>
      <c r="C1645" s="1" t="s">
        <v>4943</v>
      </c>
      <c r="D1645" s="1" t="s">
        <v>9</v>
      </c>
      <c r="E1645" s="6">
        <v>-0.901360169042145</v>
      </c>
      <c r="F1645" s="1">
        <v>0.197814116064982</v>
      </c>
    </row>
    <row r="1646" spans="1:6" x14ac:dyDescent="0.2">
      <c r="A1646" s="1" t="s">
        <v>4944</v>
      </c>
      <c r="B1646" s="2" t="s">
        <v>4945</v>
      </c>
      <c r="C1646" s="1" t="s">
        <v>4946</v>
      </c>
      <c r="D1646" s="1" t="s">
        <v>13</v>
      </c>
      <c r="E1646" s="6">
        <v>-0.83697276867388304</v>
      </c>
      <c r="F1646" s="1">
        <v>0.197814116064982</v>
      </c>
    </row>
    <row r="1647" spans="1:6" x14ac:dyDescent="0.2">
      <c r="A1647" s="1" t="s">
        <v>4947</v>
      </c>
      <c r="B1647" s="2" t="s">
        <v>4948</v>
      </c>
      <c r="C1647" s="1" t="s">
        <v>4949</v>
      </c>
      <c r="D1647" s="1" t="s">
        <v>9</v>
      </c>
      <c r="E1647" s="6">
        <v>-0.79589317980891805</v>
      </c>
      <c r="F1647" s="1">
        <v>0.197814116064982</v>
      </c>
    </row>
    <row r="1648" spans="1:6" x14ac:dyDescent="0.2">
      <c r="A1648" s="1" t="s">
        <v>4950</v>
      </c>
      <c r="B1648" s="2" t="s">
        <v>4951</v>
      </c>
      <c r="C1648" s="1" t="s">
        <v>4952</v>
      </c>
      <c r="D1648" s="1" t="s">
        <v>506</v>
      </c>
      <c r="E1648" s="6">
        <v>-0.73299496903141403</v>
      </c>
      <c r="F1648" s="1">
        <v>0.197814116064982</v>
      </c>
    </row>
    <row r="1649" spans="1:6" x14ac:dyDescent="0.2">
      <c r="A1649" s="1" t="s">
        <v>4953</v>
      </c>
      <c r="B1649" s="2" t="s">
        <v>4954</v>
      </c>
      <c r="C1649" s="1" t="s">
        <v>4955</v>
      </c>
      <c r="D1649" s="1" t="s">
        <v>13</v>
      </c>
      <c r="E1649" s="6">
        <v>-0.64657382263837004</v>
      </c>
      <c r="F1649" s="1">
        <v>0.197814116064982</v>
      </c>
    </row>
    <row r="1650" spans="1:6" x14ac:dyDescent="0.2">
      <c r="A1650" s="1" t="s">
        <v>4956</v>
      </c>
      <c r="B1650" s="2" t="s">
        <v>4957</v>
      </c>
      <c r="C1650" s="1" t="s">
        <v>4958</v>
      </c>
      <c r="D1650" s="1" t="s">
        <v>13</v>
      </c>
      <c r="E1650" s="6">
        <v>-0.64584011983719503</v>
      </c>
      <c r="F1650" s="1">
        <v>0.197814116064982</v>
      </c>
    </row>
    <row r="1651" spans="1:6" x14ac:dyDescent="0.2">
      <c r="A1651" s="1" t="s">
        <v>4959</v>
      </c>
      <c r="B1651" s="2" t="s">
        <v>4960</v>
      </c>
      <c r="C1651" s="1" t="s">
        <v>4961</v>
      </c>
      <c r="D1651" s="1" t="s">
        <v>92</v>
      </c>
      <c r="E1651" s="6">
        <v>-0.62124935568018702</v>
      </c>
      <c r="F1651" s="1">
        <v>0.197814116064982</v>
      </c>
    </row>
    <row r="1652" spans="1:6" x14ac:dyDescent="0.2">
      <c r="A1652" s="1" t="s">
        <v>4962</v>
      </c>
      <c r="B1652" s="2" t="s">
        <v>4963</v>
      </c>
      <c r="C1652" s="1" t="s">
        <v>4964</v>
      </c>
      <c r="D1652" s="1" t="s">
        <v>487</v>
      </c>
      <c r="E1652" s="6">
        <v>-0.62013754927174003</v>
      </c>
      <c r="F1652" s="1">
        <v>0.197814116064982</v>
      </c>
    </row>
    <row r="1653" spans="1:6" x14ac:dyDescent="0.2">
      <c r="A1653" s="1" t="s">
        <v>4965</v>
      </c>
      <c r="B1653" s="2" t="s">
        <v>4966</v>
      </c>
      <c r="C1653" s="1" t="s">
        <v>4967</v>
      </c>
      <c r="D1653" s="1" t="s">
        <v>30</v>
      </c>
      <c r="E1653" s="6">
        <v>-0.61889583061645803</v>
      </c>
      <c r="F1653" s="1">
        <v>0.197814116064982</v>
      </c>
    </row>
    <row r="1654" spans="1:6" x14ac:dyDescent="0.2">
      <c r="A1654" s="1" t="s">
        <v>4968</v>
      </c>
      <c r="B1654" s="2" t="s">
        <v>4969</v>
      </c>
      <c r="C1654" s="1" t="s">
        <v>4970</v>
      </c>
      <c r="D1654" s="1" t="s">
        <v>13</v>
      </c>
      <c r="E1654" s="6">
        <v>-0.58649783428040803</v>
      </c>
      <c r="F1654" s="1">
        <v>0.197814116064982</v>
      </c>
    </row>
    <row r="1655" spans="1:6" x14ac:dyDescent="0.2">
      <c r="A1655" s="1" t="s">
        <v>4971</v>
      </c>
      <c r="B1655" s="2" t="s">
        <v>4972</v>
      </c>
      <c r="C1655" s="1" t="s">
        <v>4973</v>
      </c>
      <c r="D1655" s="1" t="s">
        <v>13</v>
      </c>
      <c r="E1655" s="6">
        <v>-0.58484211301040501</v>
      </c>
      <c r="F1655" s="1">
        <v>0.197814116064982</v>
      </c>
    </row>
    <row r="1656" spans="1:6" x14ac:dyDescent="0.2">
      <c r="A1656" s="1" t="s">
        <v>4974</v>
      </c>
      <c r="B1656" s="2" t="s">
        <v>4975</v>
      </c>
      <c r="C1656" s="1" t="s">
        <v>4976</v>
      </c>
      <c r="D1656" s="1" t="s">
        <v>30</v>
      </c>
      <c r="E1656" s="6">
        <v>-0.56728503659180296</v>
      </c>
      <c r="F1656" s="1">
        <v>0.197814116064982</v>
      </c>
    </row>
    <row r="1657" spans="1:6" x14ac:dyDescent="0.2">
      <c r="A1657" s="1" t="s">
        <v>4977</v>
      </c>
      <c r="B1657" s="2" t="s">
        <v>4978</v>
      </c>
      <c r="C1657" s="1" t="s">
        <v>4979</v>
      </c>
      <c r="D1657" s="1" t="s">
        <v>30</v>
      </c>
      <c r="E1657" s="6">
        <v>-0.52783009646858803</v>
      </c>
      <c r="F1657" s="1">
        <v>0.197814116064982</v>
      </c>
    </row>
    <row r="1658" spans="1:6" x14ac:dyDescent="0.2">
      <c r="A1658" s="1" t="s">
        <v>4980</v>
      </c>
      <c r="B1658" s="2" t="s">
        <v>4981</v>
      </c>
      <c r="C1658" s="1" t="s">
        <v>4982</v>
      </c>
      <c r="D1658" s="1" t="s">
        <v>9</v>
      </c>
      <c r="E1658" s="6">
        <v>-0.52569350582519703</v>
      </c>
      <c r="F1658" s="1">
        <v>0.197814116064982</v>
      </c>
    </row>
    <row r="1659" spans="1:6" x14ac:dyDescent="0.2">
      <c r="A1659" s="1" t="s">
        <v>4983</v>
      </c>
      <c r="B1659" s="2" t="s">
        <v>4984</v>
      </c>
      <c r="C1659" s="1" t="s">
        <v>4985</v>
      </c>
      <c r="D1659" s="1" t="s">
        <v>9</v>
      </c>
      <c r="E1659" s="6">
        <v>-0.454282673349859</v>
      </c>
      <c r="F1659" s="1">
        <v>0.197814116064982</v>
      </c>
    </row>
    <row r="1660" spans="1:6" x14ac:dyDescent="0.2">
      <c r="A1660" s="1" t="s">
        <v>4986</v>
      </c>
      <c r="B1660" s="2" t="s">
        <v>4987</v>
      </c>
      <c r="C1660" s="1" t="s">
        <v>4988</v>
      </c>
      <c r="D1660" s="1" t="s">
        <v>13</v>
      </c>
      <c r="E1660" s="6">
        <v>-0.32947292762707903</v>
      </c>
      <c r="F1660" s="1">
        <v>0.197814116064982</v>
      </c>
    </row>
    <row r="1661" spans="1:6" x14ac:dyDescent="0.2">
      <c r="A1661" s="1" t="s">
        <v>4989</v>
      </c>
      <c r="B1661" s="2" t="s">
        <v>4990</v>
      </c>
      <c r="C1661" s="1" t="s">
        <v>4991</v>
      </c>
      <c r="D1661" s="1" t="s">
        <v>9</v>
      </c>
      <c r="E1661" s="6">
        <v>0.36891821442623801</v>
      </c>
      <c r="F1661" s="1">
        <v>0.197814116064982</v>
      </c>
    </row>
    <row r="1662" spans="1:6" x14ac:dyDescent="0.2">
      <c r="A1662" s="1" t="s">
        <v>4992</v>
      </c>
      <c r="B1662" s="2" t="s">
        <v>4993</v>
      </c>
      <c r="C1662" s="1" t="s">
        <v>4994</v>
      </c>
      <c r="D1662" s="1" t="s">
        <v>9</v>
      </c>
      <c r="E1662" s="6">
        <v>0.33757915759350299</v>
      </c>
      <c r="F1662" s="1">
        <v>0.197814116064982</v>
      </c>
    </row>
    <row r="1663" spans="1:6" x14ac:dyDescent="0.2">
      <c r="A1663" s="1" t="s">
        <v>4995</v>
      </c>
      <c r="B1663" s="2" t="s">
        <v>4996</v>
      </c>
      <c r="C1663" s="1" t="s">
        <v>4997</v>
      </c>
      <c r="D1663" s="1" t="s">
        <v>13</v>
      </c>
      <c r="E1663" s="6">
        <v>0.417124703763882</v>
      </c>
      <c r="F1663" s="1">
        <v>0.197814116064982</v>
      </c>
    </row>
    <row r="1664" spans="1:6" x14ac:dyDescent="0.2">
      <c r="A1664" s="1" t="s">
        <v>4998</v>
      </c>
      <c r="B1664" s="2" t="s">
        <v>4999</v>
      </c>
      <c r="C1664" s="1" t="s">
        <v>5000</v>
      </c>
      <c r="D1664" s="1" t="s">
        <v>9</v>
      </c>
      <c r="E1664" s="6">
        <v>-0.659857928164297</v>
      </c>
      <c r="F1664" s="1">
        <v>0.197903017927754</v>
      </c>
    </row>
    <row r="1665" spans="1:6" x14ac:dyDescent="0.2">
      <c r="A1665" s="1" t="s">
        <v>5001</v>
      </c>
      <c r="B1665" s="2" t="s">
        <v>5002</v>
      </c>
      <c r="C1665" s="1" t="s">
        <v>5003</v>
      </c>
      <c r="D1665" s="1" t="s">
        <v>9</v>
      </c>
      <c r="E1665" s="6">
        <v>-0.64537208769096899</v>
      </c>
      <c r="F1665" s="1">
        <v>0.197903017927754</v>
      </c>
    </row>
    <row r="1666" spans="1:6" x14ac:dyDescent="0.2">
      <c r="A1666" s="1" t="s">
        <v>5004</v>
      </c>
      <c r="B1666" s="2" t="s">
        <v>5005</v>
      </c>
      <c r="C1666" s="1" t="s">
        <v>5006</v>
      </c>
      <c r="D1666" s="1" t="s">
        <v>9</v>
      </c>
      <c r="E1666" s="6">
        <v>-0.60570053426831105</v>
      </c>
      <c r="F1666" s="1">
        <v>0.197903017927754</v>
      </c>
    </row>
    <row r="1667" spans="1:6" x14ac:dyDescent="0.2">
      <c r="A1667" s="1" t="s">
        <v>5007</v>
      </c>
      <c r="B1667" s="2" t="s">
        <v>5008</v>
      </c>
      <c r="C1667" s="1" t="s">
        <v>5009</v>
      </c>
      <c r="D1667" s="1" t="s">
        <v>9</v>
      </c>
      <c r="E1667" s="6">
        <v>-0.60562202549522304</v>
      </c>
      <c r="F1667" s="1">
        <v>0.197903017927754</v>
      </c>
    </row>
    <row r="1668" spans="1:6" x14ac:dyDescent="0.2">
      <c r="A1668" s="1" t="s">
        <v>5010</v>
      </c>
      <c r="B1668" s="2" t="s">
        <v>5011</v>
      </c>
      <c r="C1668" s="1" t="s">
        <v>5012</v>
      </c>
      <c r="D1668" s="1" t="s">
        <v>9</v>
      </c>
      <c r="E1668" s="6">
        <v>0.379150845649602</v>
      </c>
      <c r="F1668" s="1">
        <v>0.197903017927754</v>
      </c>
    </row>
    <row r="1669" spans="1:6" x14ac:dyDescent="0.2">
      <c r="A1669" s="1" t="s">
        <v>5013</v>
      </c>
      <c r="B1669" s="2" t="s">
        <v>5014</v>
      </c>
      <c r="C1669" s="1" t="s">
        <v>5015</v>
      </c>
      <c r="D1669" s="1" t="s">
        <v>9</v>
      </c>
      <c r="E1669" s="6">
        <v>0.38601079548014799</v>
      </c>
      <c r="F1669" s="1">
        <v>0.197903017927754</v>
      </c>
    </row>
    <row r="1670" spans="1:6" x14ac:dyDescent="0.2">
      <c r="A1670" s="1" t="s">
        <v>5016</v>
      </c>
      <c r="B1670" s="2" t="s">
        <v>5017</v>
      </c>
      <c r="C1670" s="1" t="s">
        <v>5018</v>
      </c>
      <c r="D1670" s="1" t="s">
        <v>9</v>
      </c>
      <c r="E1670" s="6">
        <v>0.30153339892783498</v>
      </c>
      <c r="F1670" s="1">
        <v>0.197903017927754</v>
      </c>
    </row>
    <row r="1671" spans="1:6" x14ac:dyDescent="0.2">
      <c r="A1671" s="1" t="s">
        <v>5019</v>
      </c>
      <c r="B1671" s="2" t="s">
        <v>5020</v>
      </c>
      <c r="C1671" s="1" t="s">
        <v>5021</v>
      </c>
      <c r="D1671" s="1" t="s">
        <v>9</v>
      </c>
      <c r="E1671" s="6">
        <v>0.72220130818753603</v>
      </c>
      <c r="F1671" s="1">
        <v>0.197903017927754</v>
      </c>
    </row>
    <row r="1672" spans="1:6" x14ac:dyDescent="0.2">
      <c r="A1672" s="1" t="s">
        <v>5022</v>
      </c>
      <c r="B1672" s="2" t="s">
        <v>5023</v>
      </c>
      <c r="C1672" s="1" t="s">
        <v>5024</v>
      </c>
      <c r="D1672" s="1" t="s">
        <v>9</v>
      </c>
      <c r="E1672" s="6">
        <v>0.27783112996060799</v>
      </c>
      <c r="F1672" s="1">
        <v>0.197903017927754</v>
      </c>
    </row>
    <row r="1673" spans="1:6" x14ac:dyDescent="0.2">
      <c r="A1673" s="1" t="s">
        <v>5025</v>
      </c>
      <c r="B1673" s="2" t="s">
        <v>5026</v>
      </c>
      <c r="C1673" s="1" t="s">
        <v>5027</v>
      </c>
      <c r="D1673" s="1" t="s">
        <v>9</v>
      </c>
      <c r="E1673" s="6">
        <v>0.31459620016586798</v>
      </c>
      <c r="F1673" s="1">
        <v>0.197903017927754</v>
      </c>
    </row>
    <row r="1674" spans="1:6" x14ac:dyDescent="0.2">
      <c r="A1674" s="1" t="s">
        <v>5028</v>
      </c>
      <c r="B1674" s="2" t="s">
        <v>5029</v>
      </c>
      <c r="C1674" s="1" t="s">
        <v>5030</v>
      </c>
      <c r="D1674" s="1" t="s">
        <v>9</v>
      </c>
      <c r="E1674" s="6">
        <v>0.31212422453341798</v>
      </c>
      <c r="F1674" s="1">
        <v>0.197903017927754</v>
      </c>
    </row>
    <row r="1675" spans="1:6" x14ac:dyDescent="0.2">
      <c r="A1675" s="1" t="s">
        <v>5031</v>
      </c>
      <c r="B1675" s="2" t="s">
        <v>5032</v>
      </c>
      <c r="C1675" s="1" t="s">
        <v>5033</v>
      </c>
      <c r="D1675" s="1" t="s">
        <v>9</v>
      </c>
      <c r="E1675" s="6">
        <v>0.26415763419792399</v>
      </c>
      <c r="F1675" s="1">
        <v>0.197903017927754</v>
      </c>
    </row>
    <row r="1676" spans="1:6" x14ac:dyDescent="0.2">
      <c r="A1676" s="1" t="s">
        <v>5034</v>
      </c>
      <c r="B1676" s="2" t="s">
        <v>5035</v>
      </c>
      <c r="C1676" s="1" t="s">
        <v>5036</v>
      </c>
      <c r="D1676" s="1" t="s">
        <v>9</v>
      </c>
      <c r="E1676" s="6">
        <v>0.33199896481121999</v>
      </c>
      <c r="F1676" s="1">
        <v>0.197903017927754</v>
      </c>
    </row>
    <row r="1677" spans="1:6" x14ac:dyDescent="0.2">
      <c r="A1677" s="1" t="s">
        <v>5037</v>
      </c>
      <c r="B1677" s="2" t="s">
        <v>5038</v>
      </c>
      <c r="C1677" s="1" t="s">
        <v>5039</v>
      </c>
      <c r="D1677" s="1" t="s">
        <v>9</v>
      </c>
      <c r="E1677" s="6">
        <v>0.42689624884182198</v>
      </c>
      <c r="F1677" s="1">
        <v>0.197903017927754</v>
      </c>
    </row>
    <row r="1678" spans="1:6" x14ac:dyDescent="0.2">
      <c r="A1678" s="1" t="s">
        <v>5040</v>
      </c>
      <c r="B1678" s="2" t="s">
        <v>5041</v>
      </c>
      <c r="C1678" s="1" t="s">
        <v>5042</v>
      </c>
      <c r="D1678" s="1" t="s">
        <v>9</v>
      </c>
      <c r="E1678" s="6">
        <v>0.38183593863255499</v>
      </c>
      <c r="F1678" s="1">
        <v>0.197903017927754</v>
      </c>
    </row>
    <row r="1679" spans="1:6" x14ac:dyDescent="0.2">
      <c r="A1679" s="1" t="s">
        <v>5043</v>
      </c>
      <c r="B1679" s="2" t="s">
        <v>5044</v>
      </c>
      <c r="C1679" s="1" t="s">
        <v>5045</v>
      </c>
      <c r="D1679" s="1" t="s">
        <v>9</v>
      </c>
      <c r="E1679" s="6">
        <v>0.38463865871258501</v>
      </c>
      <c r="F1679" s="1">
        <v>0.197903017927754</v>
      </c>
    </row>
    <row r="1680" spans="1:6" x14ac:dyDescent="0.2">
      <c r="A1680" s="1" t="s">
        <v>5046</v>
      </c>
      <c r="B1680" s="2" t="s">
        <v>5047</v>
      </c>
      <c r="C1680" s="1" t="s">
        <v>5048</v>
      </c>
      <c r="D1680" s="1" t="s">
        <v>9</v>
      </c>
      <c r="E1680" s="6">
        <v>0.25807662700578698</v>
      </c>
      <c r="F1680" s="1">
        <v>0.197903017927754</v>
      </c>
    </row>
    <row r="1681" spans="1:6" x14ac:dyDescent="0.2">
      <c r="A1681" s="1" t="s">
        <v>5049</v>
      </c>
      <c r="B1681" s="2" t="s">
        <v>5050</v>
      </c>
      <c r="C1681" s="1" t="s">
        <v>5051</v>
      </c>
      <c r="D1681" s="1" t="s">
        <v>9</v>
      </c>
      <c r="E1681" s="6">
        <v>0.40646030578526099</v>
      </c>
      <c r="F1681" s="1">
        <v>0.197903017927754</v>
      </c>
    </row>
    <row r="1682" spans="1:6" x14ac:dyDescent="0.2">
      <c r="A1682" s="1" t="s">
        <v>5052</v>
      </c>
      <c r="B1682" s="2" t="s">
        <v>5053</v>
      </c>
      <c r="C1682" s="1" t="s">
        <v>5054</v>
      </c>
      <c r="D1682" s="1" t="s">
        <v>9</v>
      </c>
      <c r="E1682" s="6">
        <v>0.34280369922836601</v>
      </c>
      <c r="F1682" s="1">
        <v>0.197903017927754</v>
      </c>
    </row>
    <row r="1683" spans="1:6" x14ac:dyDescent="0.2">
      <c r="A1683" s="1" t="s">
        <v>5055</v>
      </c>
      <c r="B1683" s="2" t="s">
        <v>5056</v>
      </c>
      <c r="C1683" s="1" t="s">
        <v>5057</v>
      </c>
      <c r="D1683" s="1" t="s">
        <v>9</v>
      </c>
      <c r="E1683" s="6">
        <v>0.30500004493972999</v>
      </c>
      <c r="F1683" s="1">
        <v>0.197903017927754</v>
      </c>
    </row>
    <row r="1684" spans="1:6" x14ac:dyDescent="0.2">
      <c r="A1684" s="1" t="s">
        <v>5058</v>
      </c>
      <c r="B1684" s="2" t="s">
        <v>5059</v>
      </c>
      <c r="C1684" s="1" t="s">
        <v>5060</v>
      </c>
      <c r="D1684" s="1" t="s">
        <v>9</v>
      </c>
      <c r="E1684" s="6">
        <v>0.33021354298877298</v>
      </c>
      <c r="F1684" s="1">
        <v>0.197903017927754</v>
      </c>
    </row>
    <row r="1685" spans="1:6" x14ac:dyDescent="0.2">
      <c r="A1685" s="1" t="s">
        <v>5061</v>
      </c>
      <c r="B1685" s="2" t="s">
        <v>5062</v>
      </c>
      <c r="C1685" s="1" t="s">
        <v>5063</v>
      </c>
      <c r="D1685" s="1" t="s">
        <v>9</v>
      </c>
      <c r="E1685" s="6">
        <v>0.327636263114922</v>
      </c>
      <c r="F1685" s="1">
        <v>0.197903017927754</v>
      </c>
    </row>
    <row r="1686" spans="1:6" x14ac:dyDescent="0.2">
      <c r="A1686" s="1" t="s">
        <v>5064</v>
      </c>
      <c r="B1686" s="2" t="s">
        <v>5065</v>
      </c>
      <c r="C1686" s="1" t="s">
        <v>5066</v>
      </c>
      <c r="D1686" s="1" t="s">
        <v>9</v>
      </c>
      <c r="E1686" s="6">
        <v>0.70342696729020904</v>
      </c>
      <c r="F1686" s="1">
        <v>0.197903017927754</v>
      </c>
    </row>
    <row r="1687" spans="1:6" x14ac:dyDescent="0.2">
      <c r="A1687" s="1" t="s">
        <v>5067</v>
      </c>
      <c r="B1687" s="2" t="s">
        <v>5068</v>
      </c>
      <c r="C1687" s="1" t="s">
        <v>5069</v>
      </c>
      <c r="D1687" s="1" t="s">
        <v>9</v>
      </c>
      <c r="E1687" s="6">
        <v>0.33737324147805797</v>
      </c>
      <c r="F1687" s="1">
        <v>0.197903017927754</v>
      </c>
    </row>
    <row r="1688" spans="1:6" x14ac:dyDescent="0.2">
      <c r="A1688" s="1" t="s">
        <v>5070</v>
      </c>
      <c r="B1688" s="2" t="s">
        <v>5071</v>
      </c>
      <c r="C1688" s="1" t="s">
        <v>5072</v>
      </c>
      <c r="D1688" s="1" t="s">
        <v>9</v>
      </c>
      <c r="E1688" s="6">
        <v>-0.32130873910221602</v>
      </c>
      <c r="F1688" s="1">
        <v>0.197903017927754</v>
      </c>
    </row>
    <row r="1689" spans="1:6" x14ac:dyDescent="0.2">
      <c r="A1689" s="1" t="s">
        <v>5073</v>
      </c>
      <c r="B1689" s="2" t="s">
        <v>5074</v>
      </c>
      <c r="C1689" s="1" t="s">
        <v>5075</v>
      </c>
      <c r="D1689" s="1" t="s">
        <v>9</v>
      </c>
      <c r="E1689" s="6">
        <v>0.34188550450691901</v>
      </c>
      <c r="F1689" s="1">
        <v>0.197903017927754</v>
      </c>
    </row>
    <row r="1690" spans="1:6" x14ac:dyDescent="0.2">
      <c r="A1690" s="1" t="s">
        <v>5076</v>
      </c>
      <c r="B1690" s="2" t="s">
        <v>5077</v>
      </c>
      <c r="C1690" s="1" t="s">
        <v>5078</v>
      </c>
      <c r="D1690" s="1" t="s">
        <v>9</v>
      </c>
      <c r="E1690" s="6">
        <v>0.43618156668776298</v>
      </c>
      <c r="F1690" s="1">
        <v>0.197903017927754</v>
      </c>
    </row>
    <row r="1691" spans="1:6" x14ac:dyDescent="0.2">
      <c r="A1691" s="1" t="s">
        <v>5079</v>
      </c>
      <c r="B1691" s="2" t="s">
        <v>5080</v>
      </c>
      <c r="C1691" s="1" t="s">
        <v>5081</v>
      </c>
      <c r="D1691" s="1" t="s">
        <v>9</v>
      </c>
      <c r="E1691" s="6">
        <v>0.316764958218403</v>
      </c>
      <c r="F1691" s="1">
        <v>0.197903017927754</v>
      </c>
    </row>
    <row r="1692" spans="1:6" x14ac:dyDescent="0.2">
      <c r="A1692" s="1" t="s">
        <v>5082</v>
      </c>
      <c r="B1692" s="2" t="s">
        <v>5083</v>
      </c>
      <c r="C1692" s="1" t="s">
        <v>5084</v>
      </c>
      <c r="D1692" s="1" t="s">
        <v>9</v>
      </c>
      <c r="E1692" s="6">
        <v>-0.40205846037813497</v>
      </c>
      <c r="F1692" s="1">
        <v>0.197903017927754</v>
      </c>
    </row>
    <row r="1693" spans="1:6" x14ac:dyDescent="0.2">
      <c r="A1693" s="1" t="s">
        <v>5085</v>
      </c>
      <c r="B1693" s="2" t="s">
        <v>5086</v>
      </c>
      <c r="C1693" s="1" t="s">
        <v>5087</v>
      </c>
      <c r="D1693" s="1" t="s">
        <v>9</v>
      </c>
      <c r="E1693" s="6">
        <v>-0.455811992503385</v>
      </c>
      <c r="F1693" s="1">
        <v>0.197903017927754</v>
      </c>
    </row>
    <row r="1694" spans="1:6" x14ac:dyDescent="0.2">
      <c r="A1694" s="1" t="s">
        <v>5088</v>
      </c>
      <c r="B1694" s="2" t="s">
        <v>5089</v>
      </c>
      <c r="C1694" s="1" t="s">
        <v>5090</v>
      </c>
      <c r="D1694" s="1" t="s">
        <v>9</v>
      </c>
      <c r="E1694" s="6">
        <v>-0.45932092345719899</v>
      </c>
      <c r="F1694" s="1">
        <v>0.197903017927754</v>
      </c>
    </row>
    <row r="1695" spans="1:6" x14ac:dyDescent="0.2">
      <c r="A1695" s="1" t="s">
        <v>5091</v>
      </c>
      <c r="B1695" s="2" t="s">
        <v>5092</v>
      </c>
      <c r="C1695" s="1" t="s">
        <v>5093</v>
      </c>
      <c r="D1695" s="1" t="s">
        <v>9</v>
      </c>
      <c r="E1695" s="6">
        <v>0.47750007257764299</v>
      </c>
      <c r="F1695" s="1">
        <v>0.197903017927754</v>
      </c>
    </row>
    <row r="1696" spans="1:6" x14ac:dyDescent="0.2">
      <c r="A1696" s="1" t="s">
        <v>5094</v>
      </c>
      <c r="B1696" s="2" t="s">
        <v>5095</v>
      </c>
      <c r="C1696" s="1" t="s">
        <v>5096</v>
      </c>
      <c r="D1696" s="1" t="s">
        <v>9</v>
      </c>
      <c r="E1696" s="6">
        <v>-0.58046984015345604</v>
      </c>
      <c r="F1696" s="1">
        <v>0.197903017927754</v>
      </c>
    </row>
    <row r="1697" spans="1:6" x14ac:dyDescent="0.2">
      <c r="A1697" s="1" t="s">
        <v>5097</v>
      </c>
      <c r="B1697" s="2" t="s">
        <v>5098</v>
      </c>
      <c r="C1697" s="1" t="s">
        <v>5099</v>
      </c>
      <c r="D1697" s="1" t="s">
        <v>9</v>
      </c>
      <c r="E1697" s="6">
        <v>-0.68956068905968204</v>
      </c>
      <c r="F1697" s="1">
        <v>0.197903017927754</v>
      </c>
    </row>
    <row r="1698" spans="1:6" x14ac:dyDescent="0.2">
      <c r="A1698" s="1" t="s">
        <v>5100</v>
      </c>
      <c r="B1698" s="2" t="s">
        <v>5101</v>
      </c>
      <c r="C1698" s="1" t="s">
        <v>5102</v>
      </c>
      <c r="D1698" s="1" t="s">
        <v>9</v>
      </c>
      <c r="E1698" s="6">
        <v>-0.481390577932297</v>
      </c>
      <c r="F1698" s="1">
        <v>0.197903017927754</v>
      </c>
    </row>
    <row r="1699" spans="1:6" x14ac:dyDescent="0.2">
      <c r="A1699" s="1" t="s">
        <v>5103</v>
      </c>
      <c r="B1699" s="2" t="s">
        <v>5104</v>
      </c>
      <c r="C1699" s="1" t="s">
        <v>5105</v>
      </c>
      <c r="D1699" s="1" t="s">
        <v>9</v>
      </c>
      <c r="E1699" s="6">
        <v>-0.845020138986043</v>
      </c>
      <c r="F1699" s="1">
        <v>0.197903017927754</v>
      </c>
    </row>
    <row r="1700" spans="1:6" x14ac:dyDescent="0.2">
      <c r="A1700" s="1" t="s">
        <v>5106</v>
      </c>
      <c r="B1700" s="2" t="s">
        <v>5107</v>
      </c>
      <c r="C1700" s="1" t="s">
        <v>5108</v>
      </c>
      <c r="D1700" s="1" t="s">
        <v>9</v>
      </c>
      <c r="E1700" s="6">
        <v>-0.713307467846379</v>
      </c>
      <c r="F1700" s="1">
        <v>0.197903017927754</v>
      </c>
    </row>
    <row r="1701" spans="1:6" x14ac:dyDescent="0.2">
      <c r="A1701" s="1" t="s">
        <v>5109</v>
      </c>
      <c r="B1701" s="2" t="s">
        <v>5110</v>
      </c>
      <c r="C1701" s="1" t="s">
        <v>5111</v>
      </c>
      <c r="D1701" s="1" t="s">
        <v>13</v>
      </c>
      <c r="E1701" s="6">
        <v>-0.48031549887407599</v>
      </c>
      <c r="F1701" s="1">
        <v>0.197903017927754</v>
      </c>
    </row>
    <row r="1702" spans="1:6" x14ac:dyDescent="0.2">
      <c r="A1702" s="1" t="s">
        <v>5112</v>
      </c>
      <c r="B1702" s="2" t="s">
        <v>5113</v>
      </c>
      <c r="C1702" s="1" t="s">
        <v>5114</v>
      </c>
      <c r="D1702" s="1" t="s">
        <v>13</v>
      </c>
      <c r="E1702" s="6">
        <v>-0.76298138910625701</v>
      </c>
      <c r="F1702" s="1">
        <v>0.197903017927754</v>
      </c>
    </row>
    <row r="1703" spans="1:6" x14ac:dyDescent="0.2">
      <c r="A1703" s="1" t="s">
        <v>5115</v>
      </c>
      <c r="B1703" s="2" t="s">
        <v>5116</v>
      </c>
      <c r="C1703" s="1" t="s">
        <v>5117</v>
      </c>
      <c r="D1703" s="1" t="s">
        <v>9</v>
      </c>
      <c r="E1703" s="6">
        <v>-0.67474031366850196</v>
      </c>
      <c r="F1703" s="1">
        <v>0.197903017927754</v>
      </c>
    </row>
    <row r="1704" spans="1:6" x14ac:dyDescent="0.2">
      <c r="A1704" s="1" t="s">
        <v>5118</v>
      </c>
      <c r="B1704" s="2" t="s">
        <v>5119</v>
      </c>
      <c r="C1704" s="1" t="s">
        <v>5120</v>
      </c>
      <c r="D1704" s="1" t="s">
        <v>9</v>
      </c>
      <c r="E1704" s="6">
        <v>-0.74599183233739597</v>
      </c>
      <c r="F1704" s="1">
        <v>0.197903017927754</v>
      </c>
    </row>
    <row r="1705" spans="1:6" x14ac:dyDescent="0.2">
      <c r="A1705" s="1" t="s">
        <v>5121</v>
      </c>
      <c r="B1705" s="2" t="s">
        <v>5122</v>
      </c>
      <c r="C1705" s="1" t="s">
        <v>5123</v>
      </c>
      <c r="D1705" s="1" t="s">
        <v>13</v>
      </c>
      <c r="E1705" s="6">
        <v>-0.55828334324948203</v>
      </c>
      <c r="F1705" s="1">
        <v>0.197903017927754</v>
      </c>
    </row>
    <row r="1706" spans="1:6" x14ac:dyDescent="0.2">
      <c r="A1706" s="1" t="s">
        <v>5124</v>
      </c>
      <c r="B1706" s="2" t="s">
        <v>5125</v>
      </c>
      <c r="C1706" s="1" t="s">
        <v>5126</v>
      </c>
      <c r="D1706" s="1" t="s">
        <v>13</v>
      </c>
      <c r="E1706" s="6">
        <v>-0.81841082058593695</v>
      </c>
      <c r="F1706" s="1">
        <v>0.197903017927754</v>
      </c>
    </row>
    <row r="1707" spans="1:6" x14ac:dyDescent="0.2">
      <c r="A1707" s="1" t="s">
        <v>5127</v>
      </c>
      <c r="B1707" s="2" t="s">
        <v>5128</v>
      </c>
      <c r="C1707" s="1" t="s">
        <v>5129</v>
      </c>
      <c r="D1707" s="1" t="s">
        <v>30</v>
      </c>
      <c r="E1707" s="6">
        <v>-0.77864174192477398</v>
      </c>
      <c r="F1707" s="1">
        <v>0.197903017927754</v>
      </c>
    </row>
    <row r="1708" spans="1:6" x14ac:dyDescent="0.2">
      <c r="A1708" s="1" t="s">
        <v>5130</v>
      </c>
      <c r="B1708" s="2" t="s">
        <v>5131</v>
      </c>
      <c r="C1708" s="1" t="s">
        <v>5132</v>
      </c>
      <c r="D1708" s="1" t="s">
        <v>13</v>
      </c>
      <c r="E1708" s="6">
        <v>-0.749480664176984</v>
      </c>
      <c r="F1708" s="1">
        <v>0.197903017927754</v>
      </c>
    </row>
    <row r="1709" spans="1:6" x14ac:dyDescent="0.2">
      <c r="A1709" s="1" t="s">
        <v>5133</v>
      </c>
      <c r="B1709" s="2" t="s">
        <v>5134</v>
      </c>
      <c r="C1709" s="1" t="s">
        <v>5135</v>
      </c>
      <c r="D1709" s="1" t="s">
        <v>9</v>
      </c>
      <c r="E1709" s="6">
        <v>-0.73197236101266205</v>
      </c>
      <c r="F1709" s="1">
        <v>0.197903017927754</v>
      </c>
    </row>
    <row r="1710" spans="1:6" x14ac:dyDescent="0.2">
      <c r="A1710" s="1" t="s">
        <v>5136</v>
      </c>
      <c r="B1710" s="2" t="s">
        <v>5137</v>
      </c>
      <c r="C1710" s="1" t="s">
        <v>5138</v>
      </c>
      <c r="D1710" s="1" t="s">
        <v>13</v>
      </c>
      <c r="E1710" s="6">
        <v>-0.70414814301009998</v>
      </c>
      <c r="F1710" s="1">
        <v>0.197903017927754</v>
      </c>
    </row>
    <row r="1711" spans="1:6" x14ac:dyDescent="0.2">
      <c r="A1711" s="1" t="s">
        <v>5139</v>
      </c>
      <c r="B1711" s="2" t="s">
        <v>5140</v>
      </c>
      <c r="C1711" s="1" t="s">
        <v>5141</v>
      </c>
      <c r="D1711" s="1" t="s">
        <v>9</v>
      </c>
      <c r="E1711" s="6">
        <v>-0.68432000953850103</v>
      </c>
      <c r="F1711" s="1">
        <v>0.197903017927754</v>
      </c>
    </row>
    <row r="1712" spans="1:6" x14ac:dyDescent="0.2">
      <c r="A1712" s="1" t="s">
        <v>5142</v>
      </c>
      <c r="B1712" s="2" t="s">
        <v>5143</v>
      </c>
      <c r="C1712" s="1" t="s">
        <v>5144</v>
      </c>
      <c r="D1712" s="1" t="s">
        <v>17</v>
      </c>
      <c r="E1712" s="6">
        <v>-0.66921469453310101</v>
      </c>
      <c r="F1712" s="1">
        <v>0.197903017927754</v>
      </c>
    </row>
    <row r="1713" spans="1:6" x14ac:dyDescent="0.2">
      <c r="A1713" s="1" t="s">
        <v>5145</v>
      </c>
      <c r="B1713" s="2" t="s">
        <v>5146</v>
      </c>
      <c r="C1713" s="1" t="s">
        <v>5147</v>
      </c>
      <c r="D1713" s="1" t="s">
        <v>13</v>
      </c>
      <c r="E1713" s="6">
        <v>-0.65964341683127803</v>
      </c>
      <c r="F1713" s="1">
        <v>0.197903017927754</v>
      </c>
    </row>
    <row r="1714" spans="1:6" x14ac:dyDescent="0.2">
      <c r="A1714" s="1" t="s">
        <v>5148</v>
      </c>
      <c r="B1714" s="2" t="s">
        <v>5149</v>
      </c>
      <c r="C1714" s="1" t="s">
        <v>5150</v>
      </c>
      <c r="D1714" s="1" t="s">
        <v>13</v>
      </c>
      <c r="E1714" s="6">
        <v>-0.65548619090141802</v>
      </c>
      <c r="F1714" s="1">
        <v>0.197903017927754</v>
      </c>
    </row>
    <row r="1715" spans="1:6" x14ac:dyDescent="0.2">
      <c r="A1715" s="1" t="s">
        <v>5151</v>
      </c>
      <c r="B1715" s="2" t="s">
        <v>5152</v>
      </c>
      <c r="C1715" s="1" t="s">
        <v>5153</v>
      </c>
      <c r="D1715" s="1" t="s">
        <v>30</v>
      </c>
      <c r="E1715" s="6">
        <v>-0.64549985827603595</v>
      </c>
      <c r="F1715" s="1">
        <v>0.197903017927754</v>
      </c>
    </row>
    <row r="1716" spans="1:6" x14ac:dyDescent="0.2">
      <c r="A1716" s="1" t="s">
        <v>5154</v>
      </c>
      <c r="B1716" s="2" t="s">
        <v>5155</v>
      </c>
      <c r="C1716" s="1" t="s">
        <v>5156</v>
      </c>
      <c r="D1716" s="1" t="s">
        <v>13</v>
      </c>
      <c r="E1716" s="6">
        <v>-0.64383514685032195</v>
      </c>
      <c r="F1716" s="1">
        <v>0.197903017927754</v>
      </c>
    </row>
    <row r="1717" spans="1:6" x14ac:dyDescent="0.2">
      <c r="A1717" s="1" t="s">
        <v>5157</v>
      </c>
      <c r="B1717" s="2" t="s">
        <v>5158</v>
      </c>
      <c r="C1717" s="1" t="s">
        <v>5159</v>
      </c>
      <c r="D1717" s="1" t="s">
        <v>30</v>
      </c>
      <c r="E1717" s="6">
        <v>-0.640643634006966</v>
      </c>
      <c r="F1717" s="1">
        <v>0.197903017927754</v>
      </c>
    </row>
    <row r="1718" spans="1:6" x14ac:dyDescent="0.2">
      <c r="A1718" s="1" t="s">
        <v>5160</v>
      </c>
      <c r="B1718" s="2" t="s">
        <v>5161</v>
      </c>
      <c r="C1718" s="1" t="s">
        <v>5162</v>
      </c>
      <c r="D1718" s="1" t="s">
        <v>13</v>
      </c>
      <c r="E1718" s="6">
        <v>-0.64015022818464695</v>
      </c>
      <c r="F1718" s="1">
        <v>0.197903017927754</v>
      </c>
    </row>
    <row r="1719" spans="1:6" x14ac:dyDescent="0.2">
      <c r="A1719" s="1" t="s">
        <v>5163</v>
      </c>
      <c r="B1719" s="2" t="s">
        <v>5164</v>
      </c>
      <c r="C1719" s="1" t="s">
        <v>5165</v>
      </c>
      <c r="D1719" s="1" t="s">
        <v>30</v>
      </c>
      <c r="E1719" s="6">
        <v>-0.62922468191544501</v>
      </c>
      <c r="F1719" s="1">
        <v>0.197903017927754</v>
      </c>
    </row>
    <row r="1720" spans="1:6" x14ac:dyDescent="0.2">
      <c r="A1720" s="1" t="s">
        <v>5166</v>
      </c>
      <c r="B1720" s="2" t="s">
        <v>5167</v>
      </c>
      <c r="C1720" s="1" t="s">
        <v>5168</v>
      </c>
      <c r="D1720" s="1" t="s">
        <v>487</v>
      </c>
      <c r="E1720" s="6">
        <v>-0.62424730207129897</v>
      </c>
      <c r="F1720" s="1">
        <v>0.197903017927754</v>
      </c>
    </row>
    <row r="1721" spans="1:6" x14ac:dyDescent="0.2">
      <c r="A1721" s="1" t="s">
        <v>5169</v>
      </c>
      <c r="B1721" s="2" t="s">
        <v>5170</v>
      </c>
      <c r="C1721" s="1" t="s">
        <v>5171</v>
      </c>
      <c r="D1721" s="1" t="s">
        <v>30</v>
      </c>
      <c r="E1721" s="6">
        <v>-0.61932432126952597</v>
      </c>
      <c r="F1721" s="1">
        <v>0.197903017927754</v>
      </c>
    </row>
    <row r="1722" spans="1:6" x14ac:dyDescent="0.2">
      <c r="A1722" s="1" t="s">
        <v>5172</v>
      </c>
      <c r="B1722" s="2" t="s">
        <v>5173</v>
      </c>
      <c r="C1722" s="1" t="s">
        <v>5174</v>
      </c>
      <c r="D1722" s="1" t="s">
        <v>506</v>
      </c>
      <c r="E1722" s="6">
        <v>-0.61573127177398801</v>
      </c>
      <c r="F1722" s="1">
        <v>0.197903017927754</v>
      </c>
    </row>
    <row r="1723" spans="1:6" x14ac:dyDescent="0.2">
      <c r="A1723" s="1" t="s">
        <v>5175</v>
      </c>
      <c r="B1723" s="2" t="s">
        <v>5176</v>
      </c>
      <c r="C1723" s="1" t="s">
        <v>5177</v>
      </c>
      <c r="D1723" s="1" t="s">
        <v>9</v>
      </c>
      <c r="E1723" s="6">
        <v>-0.60281732419657696</v>
      </c>
      <c r="F1723" s="1">
        <v>0.197903017927754</v>
      </c>
    </row>
    <row r="1724" spans="1:6" x14ac:dyDescent="0.2">
      <c r="A1724" s="1" t="s">
        <v>5178</v>
      </c>
      <c r="B1724" s="2" t="s">
        <v>5179</v>
      </c>
      <c r="C1724" s="1" t="s">
        <v>5180</v>
      </c>
      <c r="D1724" s="1" t="s">
        <v>30</v>
      </c>
      <c r="E1724" s="6">
        <v>-0.58386015333655805</v>
      </c>
      <c r="F1724" s="1">
        <v>0.197903017927754</v>
      </c>
    </row>
    <row r="1725" spans="1:6" x14ac:dyDescent="0.2">
      <c r="A1725" s="1" t="s">
        <v>5181</v>
      </c>
      <c r="B1725" s="2" t="s">
        <v>5182</v>
      </c>
      <c r="C1725" s="1" t="s">
        <v>5183</v>
      </c>
      <c r="D1725" s="1" t="s">
        <v>9</v>
      </c>
      <c r="E1725" s="6">
        <v>-0.57455712245374302</v>
      </c>
      <c r="F1725" s="1">
        <v>0.197903017927754</v>
      </c>
    </row>
    <row r="1726" spans="1:6" x14ac:dyDescent="0.2">
      <c r="A1726" s="1" t="s">
        <v>5184</v>
      </c>
      <c r="B1726" s="2" t="s">
        <v>5185</v>
      </c>
      <c r="C1726" s="1" t="s">
        <v>5186</v>
      </c>
      <c r="D1726" s="1" t="s">
        <v>92</v>
      </c>
      <c r="E1726" s="6">
        <v>0.74177022458385899</v>
      </c>
      <c r="F1726" s="1">
        <v>0.197903017927754</v>
      </c>
    </row>
    <row r="1727" spans="1:6" x14ac:dyDescent="0.2">
      <c r="A1727" s="1" t="s">
        <v>5187</v>
      </c>
      <c r="B1727" s="2" t="s">
        <v>5188</v>
      </c>
      <c r="C1727" s="1" t="s">
        <v>5189</v>
      </c>
      <c r="D1727" s="1" t="s">
        <v>9</v>
      </c>
      <c r="E1727" s="6">
        <v>-0.38941048088288099</v>
      </c>
      <c r="F1727" s="1">
        <v>0.198194163950869</v>
      </c>
    </row>
    <row r="1728" spans="1:6" x14ac:dyDescent="0.2">
      <c r="A1728" s="1" t="s">
        <v>5190</v>
      </c>
      <c r="B1728" s="2" t="s">
        <v>5191</v>
      </c>
      <c r="C1728" s="1" t="s">
        <v>5192</v>
      </c>
      <c r="D1728" s="1" t="s">
        <v>9</v>
      </c>
      <c r="E1728" s="6">
        <v>-0.64476264469331102</v>
      </c>
      <c r="F1728" s="1">
        <v>0.198194163950869</v>
      </c>
    </row>
    <row r="1729" spans="1:6" x14ac:dyDescent="0.2">
      <c r="A1729" s="1" t="s">
        <v>5193</v>
      </c>
      <c r="B1729" s="2" t="s">
        <v>5194</v>
      </c>
      <c r="C1729" s="1" t="s">
        <v>5195</v>
      </c>
      <c r="D1729" s="1" t="s">
        <v>13</v>
      </c>
      <c r="E1729" s="6">
        <v>-0.64403617763285903</v>
      </c>
      <c r="F1729" s="1">
        <v>0.198194163950869</v>
      </c>
    </row>
    <row r="1730" spans="1:6" x14ac:dyDescent="0.2">
      <c r="A1730" s="1" t="s">
        <v>5196</v>
      </c>
      <c r="B1730" s="2" t="s">
        <v>5197</v>
      </c>
      <c r="C1730" s="1" t="s">
        <v>5198</v>
      </c>
      <c r="D1730" s="1" t="s">
        <v>9</v>
      </c>
      <c r="E1730" s="6">
        <v>0.40150058692207702</v>
      </c>
      <c r="F1730" s="1">
        <v>0.19821062887615101</v>
      </c>
    </row>
    <row r="1731" spans="1:6" x14ac:dyDescent="0.2">
      <c r="A1731" s="1" t="s">
        <v>5199</v>
      </c>
      <c r="B1731" s="2" t="s">
        <v>5200</v>
      </c>
      <c r="C1731" s="1" t="s">
        <v>5201</v>
      </c>
      <c r="D1731" s="1" t="s">
        <v>9</v>
      </c>
      <c r="E1731" s="6">
        <v>0.268067550811808</v>
      </c>
      <c r="F1731" s="1">
        <v>0.19821062887615101</v>
      </c>
    </row>
    <row r="1732" spans="1:6" x14ac:dyDescent="0.2">
      <c r="A1732" s="1" t="s">
        <v>5202</v>
      </c>
      <c r="B1732" s="2" t="s">
        <v>5203</v>
      </c>
      <c r="C1732" s="1" t="s">
        <v>5204</v>
      </c>
      <c r="D1732" s="1" t="s">
        <v>9</v>
      </c>
      <c r="E1732" s="6">
        <v>-0.42411201999012699</v>
      </c>
      <c r="F1732" s="1">
        <v>0.19821062887615101</v>
      </c>
    </row>
    <row r="1733" spans="1:6" x14ac:dyDescent="0.2">
      <c r="A1733" s="1" t="s">
        <v>5205</v>
      </c>
      <c r="B1733" s="2" t="s">
        <v>5206</v>
      </c>
      <c r="C1733" s="1" t="s">
        <v>5207</v>
      </c>
      <c r="D1733" s="1" t="s">
        <v>9</v>
      </c>
      <c r="E1733" s="6">
        <v>-0.29762306271080502</v>
      </c>
      <c r="F1733" s="1">
        <v>0.19821062887615101</v>
      </c>
    </row>
    <row r="1734" spans="1:6" x14ac:dyDescent="0.2">
      <c r="A1734" s="1" t="s">
        <v>5208</v>
      </c>
      <c r="B1734" s="2" t="s">
        <v>5209</v>
      </c>
      <c r="C1734" s="1" t="s">
        <v>5210</v>
      </c>
      <c r="D1734" s="1" t="s">
        <v>9</v>
      </c>
      <c r="E1734" s="6">
        <v>0.417386343921193</v>
      </c>
      <c r="F1734" s="1">
        <v>0.19821062887615101</v>
      </c>
    </row>
    <row r="1735" spans="1:6" x14ac:dyDescent="0.2">
      <c r="A1735" s="1" t="s">
        <v>5211</v>
      </c>
      <c r="B1735" s="2" t="s">
        <v>5212</v>
      </c>
      <c r="C1735" s="1" t="s">
        <v>5213</v>
      </c>
      <c r="D1735" s="1" t="s">
        <v>9</v>
      </c>
      <c r="E1735" s="6">
        <v>-0.75517562064133603</v>
      </c>
      <c r="F1735" s="1">
        <v>0.19821062887615101</v>
      </c>
    </row>
    <row r="1736" spans="1:6" x14ac:dyDescent="0.2">
      <c r="A1736" s="1" t="s">
        <v>5214</v>
      </c>
      <c r="B1736" s="2" t="s">
        <v>5215</v>
      </c>
      <c r="C1736" s="1" t="s">
        <v>5216</v>
      </c>
      <c r="D1736" s="1" t="s">
        <v>13</v>
      </c>
      <c r="E1736" s="6">
        <v>-0.76228133287594901</v>
      </c>
      <c r="F1736" s="1">
        <v>0.19821062887615101</v>
      </c>
    </row>
    <row r="1737" spans="1:6" x14ac:dyDescent="0.2">
      <c r="A1737" s="1" t="s">
        <v>5217</v>
      </c>
      <c r="B1737" s="2" t="s">
        <v>5218</v>
      </c>
      <c r="C1737" s="1" t="s">
        <v>5219</v>
      </c>
      <c r="D1737" s="1" t="s">
        <v>92</v>
      </c>
      <c r="E1737" s="6">
        <v>-0.71320610782604699</v>
      </c>
      <c r="F1737" s="1">
        <v>0.19821062887615101</v>
      </c>
    </row>
    <row r="1738" spans="1:6" x14ac:dyDescent="0.2">
      <c r="A1738" s="1" t="s">
        <v>5220</v>
      </c>
      <c r="B1738" s="2" t="s">
        <v>5221</v>
      </c>
      <c r="C1738" s="1" t="s">
        <v>5222</v>
      </c>
      <c r="D1738" s="1" t="s">
        <v>13</v>
      </c>
      <c r="E1738" s="6">
        <v>-0.65867143235508796</v>
      </c>
      <c r="F1738" s="1">
        <v>0.19821062887615101</v>
      </c>
    </row>
    <row r="1739" spans="1:6" x14ac:dyDescent="0.2">
      <c r="A1739" s="1" t="s">
        <v>5223</v>
      </c>
      <c r="B1739" s="2" t="s">
        <v>5224</v>
      </c>
      <c r="C1739" s="1" t="s">
        <v>5225</v>
      </c>
      <c r="D1739" s="1" t="s">
        <v>9</v>
      </c>
      <c r="E1739" s="6">
        <v>0.41121404878698398</v>
      </c>
      <c r="F1739" s="1">
        <v>0.19821062887615101</v>
      </c>
    </row>
    <row r="1740" spans="1:6" x14ac:dyDescent="0.2">
      <c r="A1740" s="1" t="s">
        <v>5226</v>
      </c>
      <c r="B1740" s="2" t="s">
        <v>5227</v>
      </c>
      <c r="C1740" s="1" t="s">
        <v>5228</v>
      </c>
      <c r="D1740" s="1" t="s">
        <v>9</v>
      </c>
      <c r="E1740" s="6">
        <v>0.35358590722086403</v>
      </c>
      <c r="F1740" s="1">
        <v>0.19821062887615101</v>
      </c>
    </row>
    <row r="1741" spans="1:6" x14ac:dyDescent="0.2">
      <c r="A1741" s="1" t="s">
        <v>5229</v>
      </c>
      <c r="B1741" s="2" t="s">
        <v>5230</v>
      </c>
      <c r="C1741" s="1" t="s">
        <v>5231</v>
      </c>
      <c r="D1741" s="1" t="s">
        <v>9</v>
      </c>
      <c r="E1741" s="6">
        <v>0.306496899055065</v>
      </c>
      <c r="F1741" s="1">
        <v>0.19839488870320099</v>
      </c>
    </row>
    <row r="1742" spans="1:6" x14ac:dyDescent="0.2">
      <c r="A1742" s="1" t="s">
        <v>5232</v>
      </c>
      <c r="B1742" s="2" t="s">
        <v>5233</v>
      </c>
      <c r="C1742" s="1" t="s">
        <v>5234</v>
      </c>
      <c r="D1742" s="1" t="s">
        <v>9</v>
      </c>
      <c r="E1742" s="6">
        <v>0.36773298826587097</v>
      </c>
      <c r="F1742" s="1">
        <v>0.19842513130233599</v>
      </c>
    </row>
    <row r="1743" spans="1:6" x14ac:dyDescent="0.2">
      <c r="A1743" s="1" t="s">
        <v>5235</v>
      </c>
      <c r="B1743" s="2" t="s">
        <v>5236</v>
      </c>
      <c r="C1743" s="1" t="s">
        <v>5237</v>
      </c>
      <c r="D1743" s="1" t="s">
        <v>9</v>
      </c>
      <c r="E1743" s="6">
        <v>0.30224509070040201</v>
      </c>
      <c r="F1743" s="1">
        <v>0.19848907898420101</v>
      </c>
    </row>
    <row r="1744" spans="1:6" x14ac:dyDescent="0.2">
      <c r="A1744" s="1" t="s">
        <v>5238</v>
      </c>
      <c r="B1744" s="2" t="s">
        <v>5239</v>
      </c>
      <c r="C1744" s="1" t="s">
        <v>5240</v>
      </c>
      <c r="D1744" s="1" t="s">
        <v>9</v>
      </c>
      <c r="E1744" s="6">
        <v>-0.59245060403302197</v>
      </c>
      <c r="F1744" s="1">
        <v>0.19848907898420101</v>
      </c>
    </row>
    <row r="1745" spans="1:6" x14ac:dyDescent="0.2">
      <c r="A1745" s="1" t="s">
        <v>5241</v>
      </c>
      <c r="B1745" s="2" t="s">
        <v>5242</v>
      </c>
      <c r="C1745" s="1" t="s">
        <v>5243</v>
      </c>
      <c r="D1745" s="1" t="s">
        <v>9</v>
      </c>
      <c r="E1745" s="6">
        <v>0.34670748036858601</v>
      </c>
      <c r="F1745" s="1">
        <v>0.19848907898420101</v>
      </c>
    </row>
    <row r="1746" spans="1:6" x14ac:dyDescent="0.2">
      <c r="A1746" s="1" t="s">
        <v>5244</v>
      </c>
      <c r="B1746" s="2" t="s">
        <v>5245</v>
      </c>
      <c r="C1746" s="1" t="s">
        <v>5246</v>
      </c>
      <c r="D1746" s="1" t="s">
        <v>9</v>
      </c>
      <c r="E1746" s="6">
        <v>-0.72956326954923301</v>
      </c>
      <c r="F1746" s="1">
        <v>0.198840933882967</v>
      </c>
    </row>
    <row r="1747" spans="1:6" x14ac:dyDescent="0.2">
      <c r="A1747" s="1" t="s">
        <v>5247</v>
      </c>
      <c r="B1747" s="2" t="s">
        <v>5248</v>
      </c>
      <c r="C1747" s="1" t="s">
        <v>5249</v>
      </c>
      <c r="D1747" s="1" t="s">
        <v>9</v>
      </c>
      <c r="E1747" s="6">
        <v>0.29847903267054299</v>
      </c>
      <c r="F1747" s="1">
        <v>0.198840933882967</v>
      </c>
    </row>
    <row r="1748" spans="1:6" x14ac:dyDescent="0.2">
      <c r="A1748" s="1" t="s">
        <v>5250</v>
      </c>
      <c r="B1748" s="2" t="s">
        <v>5251</v>
      </c>
      <c r="C1748" s="1" t="s">
        <v>5252</v>
      </c>
      <c r="D1748" s="1" t="s">
        <v>9</v>
      </c>
      <c r="E1748" s="6">
        <v>0.30610559268341597</v>
      </c>
      <c r="F1748" s="1">
        <v>0.198840933882967</v>
      </c>
    </row>
    <row r="1749" spans="1:6" x14ac:dyDescent="0.2">
      <c r="A1749" s="1" t="s">
        <v>5253</v>
      </c>
      <c r="B1749" s="2" t="s">
        <v>5254</v>
      </c>
      <c r="C1749" s="1" t="s">
        <v>5255</v>
      </c>
      <c r="D1749" s="1" t="s">
        <v>13</v>
      </c>
      <c r="E1749" s="6">
        <v>0.67207853519448801</v>
      </c>
      <c r="F1749" s="1">
        <v>0.198840933882967</v>
      </c>
    </row>
    <row r="1750" spans="1:6" x14ac:dyDescent="0.2">
      <c r="A1750" s="1" t="s">
        <v>5256</v>
      </c>
      <c r="B1750" s="2" t="s">
        <v>5257</v>
      </c>
      <c r="C1750" s="1" t="s">
        <v>5258</v>
      </c>
      <c r="D1750" s="1" t="s">
        <v>13</v>
      </c>
      <c r="E1750" s="6">
        <v>-0.63410823437700203</v>
      </c>
      <c r="F1750" s="1">
        <v>0.198840933882967</v>
      </c>
    </row>
    <row r="1751" spans="1:6" x14ac:dyDescent="0.2">
      <c r="A1751" s="1" t="s">
        <v>5259</v>
      </c>
      <c r="B1751" s="2" t="s">
        <v>5260</v>
      </c>
      <c r="C1751" s="1" t="s">
        <v>5261</v>
      </c>
      <c r="D1751" s="1" t="s">
        <v>9</v>
      </c>
      <c r="E1751" s="6">
        <v>-0.79291400715584004</v>
      </c>
      <c r="F1751" s="1">
        <v>0.198840933882967</v>
      </c>
    </row>
    <row r="1752" spans="1:6" x14ac:dyDescent="0.2">
      <c r="A1752" s="1" t="s">
        <v>5262</v>
      </c>
      <c r="B1752" s="2" t="s">
        <v>5263</v>
      </c>
      <c r="C1752" s="1" t="s">
        <v>5264</v>
      </c>
      <c r="D1752" s="1" t="s">
        <v>17</v>
      </c>
      <c r="E1752" s="6">
        <v>-0.66560190282842402</v>
      </c>
      <c r="F1752" s="1">
        <v>0.198840933882967</v>
      </c>
    </row>
    <row r="1753" spans="1:6" x14ac:dyDescent="0.2">
      <c r="A1753" s="1" t="s">
        <v>5265</v>
      </c>
      <c r="B1753" s="2" t="s">
        <v>5266</v>
      </c>
      <c r="C1753" s="1" t="s">
        <v>5267</v>
      </c>
      <c r="D1753" s="1" t="s">
        <v>13</v>
      </c>
      <c r="E1753" s="6">
        <v>-0.61987944779575499</v>
      </c>
      <c r="F1753" s="1">
        <v>0.198840933882967</v>
      </c>
    </row>
    <row r="1754" spans="1:6" x14ac:dyDescent="0.2">
      <c r="A1754" s="1" t="s">
        <v>5268</v>
      </c>
      <c r="B1754" s="2" t="s">
        <v>5269</v>
      </c>
      <c r="C1754" s="1" t="s">
        <v>5270</v>
      </c>
      <c r="D1754" s="1" t="s">
        <v>13</v>
      </c>
      <c r="E1754" s="6">
        <v>0.47012464506042601</v>
      </c>
      <c r="F1754" s="1">
        <v>0.198840933882967</v>
      </c>
    </row>
    <row r="1755" spans="1:6" x14ac:dyDescent="0.2">
      <c r="A1755" s="1" t="s">
        <v>5271</v>
      </c>
      <c r="B1755" s="2" t="s">
        <v>5272</v>
      </c>
      <c r="C1755" s="1" t="s">
        <v>5273</v>
      </c>
      <c r="D1755" s="1" t="s">
        <v>9</v>
      </c>
      <c r="E1755" s="6">
        <v>0.32134530527855998</v>
      </c>
      <c r="F1755" s="1">
        <v>0.198840933882967</v>
      </c>
    </row>
    <row r="1756" spans="1:6" x14ac:dyDescent="0.2">
      <c r="A1756" s="1" t="s">
        <v>5274</v>
      </c>
      <c r="B1756" s="2" t="s">
        <v>5275</v>
      </c>
      <c r="C1756" s="1" t="s">
        <v>5276</v>
      </c>
      <c r="D1756" s="1" t="s">
        <v>9</v>
      </c>
      <c r="E1756" s="6">
        <v>-0.66151228991939204</v>
      </c>
      <c r="F1756" s="1">
        <v>0.198864485040262</v>
      </c>
    </row>
    <row r="1757" spans="1:6" x14ac:dyDescent="0.2">
      <c r="A1757" s="1" t="s">
        <v>5277</v>
      </c>
      <c r="B1757" s="2" t="s">
        <v>5278</v>
      </c>
      <c r="C1757" s="1" t="s">
        <v>5279</v>
      </c>
      <c r="D1757" s="1" t="s">
        <v>9</v>
      </c>
      <c r="E1757" s="6">
        <v>0.30546085383635102</v>
      </c>
      <c r="F1757" s="1">
        <v>0.198864485040262</v>
      </c>
    </row>
    <row r="1758" spans="1:6" x14ac:dyDescent="0.2">
      <c r="A1758" s="1" t="s">
        <v>5280</v>
      </c>
      <c r="B1758" s="2" t="s">
        <v>5281</v>
      </c>
      <c r="C1758" s="1" t="s">
        <v>5282</v>
      </c>
      <c r="D1758" s="1" t="s">
        <v>9</v>
      </c>
      <c r="E1758" s="6">
        <v>0.30070231146173299</v>
      </c>
      <c r="F1758" s="1">
        <v>0.198864485040262</v>
      </c>
    </row>
    <row r="1759" spans="1:6" x14ac:dyDescent="0.2">
      <c r="A1759" s="1" t="s">
        <v>5283</v>
      </c>
      <c r="B1759" s="2" t="s">
        <v>5284</v>
      </c>
      <c r="C1759" s="1" t="s">
        <v>5285</v>
      </c>
      <c r="D1759" s="1" t="s">
        <v>9</v>
      </c>
      <c r="E1759" s="6">
        <v>-0.54971707742462195</v>
      </c>
      <c r="F1759" s="1">
        <v>0.198864485040262</v>
      </c>
    </row>
    <row r="1760" spans="1:6" x14ac:dyDescent="0.2">
      <c r="A1760" s="1" t="s">
        <v>5286</v>
      </c>
      <c r="B1760" s="2" t="s">
        <v>5287</v>
      </c>
      <c r="C1760" s="1" t="s">
        <v>5288</v>
      </c>
      <c r="D1760" s="1" t="s">
        <v>9</v>
      </c>
      <c r="E1760" s="6">
        <v>-0.668475174179049</v>
      </c>
      <c r="F1760" s="1">
        <v>0.198864485040262</v>
      </c>
    </row>
    <row r="1761" spans="1:6" x14ac:dyDescent="0.2">
      <c r="A1761" s="1" t="s">
        <v>5289</v>
      </c>
      <c r="B1761" s="2" t="s">
        <v>5290</v>
      </c>
      <c r="C1761" s="1" t="s">
        <v>5291</v>
      </c>
      <c r="D1761" s="1" t="s">
        <v>13</v>
      </c>
      <c r="E1761" s="6">
        <v>-0.62477237144518405</v>
      </c>
      <c r="F1761" s="1">
        <v>0.198864485040262</v>
      </c>
    </row>
    <row r="1762" spans="1:6" x14ac:dyDescent="0.2">
      <c r="A1762" s="1" t="s">
        <v>5292</v>
      </c>
      <c r="B1762" s="2" t="s">
        <v>5293</v>
      </c>
      <c r="C1762" s="1" t="s">
        <v>5294</v>
      </c>
      <c r="D1762" s="1" t="s">
        <v>9</v>
      </c>
      <c r="E1762" s="6">
        <v>0.310871439710172</v>
      </c>
      <c r="F1762" s="1">
        <v>0.19887221462615001</v>
      </c>
    </row>
    <row r="1763" spans="1:6" x14ac:dyDescent="0.2">
      <c r="A1763" s="1" t="s">
        <v>5295</v>
      </c>
      <c r="B1763" s="2" t="s">
        <v>5296</v>
      </c>
      <c r="C1763" s="1" t="s">
        <v>5297</v>
      </c>
      <c r="D1763" s="1" t="s">
        <v>9</v>
      </c>
      <c r="E1763" s="6">
        <v>-0.742574954151482</v>
      </c>
      <c r="F1763" s="1">
        <v>0.19887221462615001</v>
      </c>
    </row>
    <row r="1764" spans="1:6" x14ac:dyDescent="0.2">
      <c r="A1764" s="1" t="s">
        <v>5298</v>
      </c>
      <c r="B1764" s="2" t="s">
        <v>5299</v>
      </c>
      <c r="C1764" s="1" t="s">
        <v>5300</v>
      </c>
      <c r="D1764" s="1" t="s">
        <v>9</v>
      </c>
      <c r="E1764" s="6">
        <v>-0.61463456058329502</v>
      </c>
      <c r="F1764" s="1">
        <v>0.19887221462615001</v>
      </c>
    </row>
    <row r="1765" spans="1:6" x14ac:dyDescent="0.2">
      <c r="A1765" s="1" t="s">
        <v>5301</v>
      </c>
      <c r="B1765" s="2" t="s">
        <v>5302</v>
      </c>
      <c r="C1765" s="1" t="s">
        <v>5303</v>
      </c>
      <c r="D1765" s="1" t="s">
        <v>9</v>
      </c>
      <c r="E1765" s="6">
        <v>-0.59402622579814002</v>
      </c>
      <c r="F1765" s="1">
        <v>0.19887221462615001</v>
      </c>
    </row>
    <row r="1766" spans="1:6" x14ac:dyDescent="0.2">
      <c r="A1766" s="1" t="s">
        <v>5304</v>
      </c>
      <c r="B1766" s="2" t="s">
        <v>5305</v>
      </c>
      <c r="C1766" s="1" t="s">
        <v>5306</v>
      </c>
      <c r="D1766" s="1" t="s">
        <v>9</v>
      </c>
      <c r="E1766" s="6">
        <v>-0.50678110740260396</v>
      </c>
      <c r="F1766" s="1">
        <v>0.19887221462615001</v>
      </c>
    </row>
    <row r="1767" spans="1:6" x14ac:dyDescent="0.2">
      <c r="A1767" s="1" t="s">
        <v>5307</v>
      </c>
      <c r="B1767" s="2" t="s">
        <v>5308</v>
      </c>
      <c r="C1767" s="1" t="s">
        <v>5309</v>
      </c>
      <c r="D1767" s="1" t="s">
        <v>9</v>
      </c>
      <c r="E1767" s="6">
        <v>-0.69930942586619205</v>
      </c>
      <c r="F1767" s="1">
        <v>0.19887221462615001</v>
      </c>
    </row>
    <row r="1768" spans="1:6" x14ac:dyDescent="0.2">
      <c r="A1768" s="1" t="s">
        <v>5310</v>
      </c>
      <c r="B1768" s="2" t="s">
        <v>5311</v>
      </c>
      <c r="C1768" s="1" t="s">
        <v>5312</v>
      </c>
      <c r="D1768" s="1" t="s">
        <v>9</v>
      </c>
      <c r="E1768" s="6">
        <v>-0.68483625625866495</v>
      </c>
      <c r="F1768" s="1">
        <v>0.19887221462615001</v>
      </c>
    </row>
    <row r="1769" spans="1:6" x14ac:dyDescent="0.2">
      <c r="A1769" s="1" t="s">
        <v>5313</v>
      </c>
      <c r="B1769" s="2" t="s">
        <v>5314</v>
      </c>
      <c r="C1769" s="1" t="s">
        <v>5315</v>
      </c>
      <c r="D1769" s="1" t="s">
        <v>9</v>
      </c>
      <c r="E1769" s="6">
        <v>-0.64113473777817698</v>
      </c>
      <c r="F1769" s="1">
        <v>0.19887221462615001</v>
      </c>
    </row>
    <row r="1770" spans="1:6" x14ac:dyDescent="0.2">
      <c r="A1770" s="1" t="s">
        <v>5316</v>
      </c>
      <c r="B1770" s="2" t="s">
        <v>5317</v>
      </c>
      <c r="C1770" s="1" t="s">
        <v>5318</v>
      </c>
      <c r="D1770" s="1" t="s">
        <v>9</v>
      </c>
      <c r="E1770" s="6">
        <v>-0.63966484718001304</v>
      </c>
      <c r="F1770" s="1">
        <v>0.19887221462615001</v>
      </c>
    </row>
    <row r="1771" spans="1:6" x14ac:dyDescent="0.2">
      <c r="A1771" s="1" t="s">
        <v>5319</v>
      </c>
      <c r="B1771" s="2" t="s">
        <v>5320</v>
      </c>
      <c r="C1771" s="1" t="s">
        <v>5321</v>
      </c>
      <c r="D1771" s="1" t="s">
        <v>9</v>
      </c>
      <c r="E1771" s="6">
        <v>0.32319702720156002</v>
      </c>
      <c r="F1771" s="1">
        <v>0.19887221462615001</v>
      </c>
    </row>
    <row r="1772" spans="1:6" x14ac:dyDescent="0.2">
      <c r="A1772" s="1" t="s">
        <v>5322</v>
      </c>
      <c r="B1772" s="2" t="s">
        <v>5323</v>
      </c>
      <c r="C1772" s="1" t="s">
        <v>5324</v>
      </c>
      <c r="D1772" s="1" t="s">
        <v>9</v>
      </c>
      <c r="E1772" s="6">
        <v>0.35703895588963203</v>
      </c>
      <c r="F1772" s="1">
        <v>0.19887221462615001</v>
      </c>
    </row>
    <row r="1773" spans="1:6" x14ac:dyDescent="0.2">
      <c r="A1773" s="1" t="s">
        <v>5325</v>
      </c>
      <c r="B1773" s="2" t="s">
        <v>5326</v>
      </c>
      <c r="C1773" s="1" t="s">
        <v>5327</v>
      </c>
      <c r="D1773" s="1" t="s">
        <v>9</v>
      </c>
      <c r="E1773" s="6">
        <v>0.36630330579062698</v>
      </c>
      <c r="F1773" s="1">
        <v>0.19887221462615001</v>
      </c>
    </row>
    <row r="1774" spans="1:6" x14ac:dyDescent="0.2">
      <c r="A1774" s="1" t="s">
        <v>5328</v>
      </c>
      <c r="B1774" s="2" t="s">
        <v>5329</v>
      </c>
      <c r="C1774" s="1" t="s">
        <v>5330</v>
      </c>
      <c r="D1774" s="1" t="s">
        <v>9</v>
      </c>
      <c r="E1774" s="6">
        <v>0.38843032551489898</v>
      </c>
      <c r="F1774" s="1">
        <v>0.19887221462615001</v>
      </c>
    </row>
    <row r="1775" spans="1:6" x14ac:dyDescent="0.2">
      <c r="A1775" s="1" t="s">
        <v>5331</v>
      </c>
      <c r="B1775" s="2" t="s">
        <v>5332</v>
      </c>
      <c r="C1775" s="1" t="s">
        <v>5333</v>
      </c>
      <c r="D1775" s="1" t="s">
        <v>9</v>
      </c>
      <c r="E1775" s="6">
        <v>0.29965710339072399</v>
      </c>
      <c r="F1775" s="1">
        <v>0.19887221462615001</v>
      </c>
    </row>
    <row r="1776" spans="1:6" x14ac:dyDescent="0.2">
      <c r="A1776" s="1" t="s">
        <v>5334</v>
      </c>
      <c r="B1776" s="2" t="s">
        <v>5335</v>
      </c>
      <c r="C1776" s="1" t="s">
        <v>5336</v>
      </c>
      <c r="D1776" s="1" t="s">
        <v>9</v>
      </c>
      <c r="E1776" s="6">
        <v>0.29358816487186101</v>
      </c>
      <c r="F1776" s="1">
        <v>0.19887221462615001</v>
      </c>
    </row>
    <row r="1777" spans="1:6" x14ac:dyDescent="0.2">
      <c r="A1777" s="1" t="s">
        <v>5337</v>
      </c>
      <c r="B1777" s="2" t="s">
        <v>5338</v>
      </c>
      <c r="C1777" s="1" t="s">
        <v>5339</v>
      </c>
      <c r="D1777" s="1" t="s">
        <v>9</v>
      </c>
      <c r="E1777" s="6">
        <v>0.53902560165800195</v>
      </c>
      <c r="F1777" s="1">
        <v>0.19887221462615001</v>
      </c>
    </row>
    <row r="1778" spans="1:6" x14ac:dyDescent="0.2">
      <c r="A1778" s="1" t="s">
        <v>5340</v>
      </c>
      <c r="B1778" s="2" t="s">
        <v>5341</v>
      </c>
      <c r="C1778" s="1" t="s">
        <v>5342</v>
      </c>
      <c r="D1778" s="1" t="s">
        <v>9</v>
      </c>
      <c r="E1778" s="6">
        <v>0.41383800068736598</v>
      </c>
      <c r="F1778" s="1">
        <v>0.19887221462615001</v>
      </c>
    </row>
    <row r="1779" spans="1:6" x14ac:dyDescent="0.2">
      <c r="A1779" s="1" t="s">
        <v>5343</v>
      </c>
      <c r="B1779" s="2" t="s">
        <v>5344</v>
      </c>
      <c r="C1779" s="1" t="s">
        <v>5345</v>
      </c>
      <c r="D1779" s="1" t="s">
        <v>9</v>
      </c>
      <c r="E1779" s="6">
        <v>0.298448439091407</v>
      </c>
      <c r="F1779" s="1">
        <v>0.19887221462615001</v>
      </c>
    </row>
    <row r="1780" spans="1:6" x14ac:dyDescent="0.2">
      <c r="A1780" s="1" t="s">
        <v>5346</v>
      </c>
      <c r="B1780" s="2" t="s">
        <v>5347</v>
      </c>
      <c r="C1780" s="1" t="s">
        <v>5348</v>
      </c>
      <c r="D1780" s="1" t="s">
        <v>9</v>
      </c>
      <c r="E1780" s="6">
        <v>0.280566086782291</v>
      </c>
      <c r="F1780" s="1">
        <v>0.19887221462615001</v>
      </c>
    </row>
    <row r="1781" spans="1:6" x14ac:dyDescent="0.2">
      <c r="A1781" s="1" t="s">
        <v>5349</v>
      </c>
      <c r="B1781" s="2" t="s">
        <v>5350</v>
      </c>
      <c r="C1781" s="1" t="s">
        <v>5351</v>
      </c>
      <c r="D1781" s="1" t="s">
        <v>9</v>
      </c>
      <c r="E1781" s="6">
        <v>0.27955274039994299</v>
      </c>
      <c r="F1781" s="1">
        <v>0.19887221462615001</v>
      </c>
    </row>
    <row r="1782" spans="1:6" x14ac:dyDescent="0.2">
      <c r="A1782" s="1" t="s">
        <v>5352</v>
      </c>
      <c r="B1782" s="2" t="s">
        <v>5353</v>
      </c>
      <c r="C1782" s="1" t="s">
        <v>5354</v>
      </c>
      <c r="D1782" s="1" t="s">
        <v>9</v>
      </c>
      <c r="E1782" s="6">
        <v>0.27239246233314601</v>
      </c>
      <c r="F1782" s="1">
        <v>0.19887221462615001</v>
      </c>
    </row>
    <row r="1783" spans="1:6" x14ac:dyDescent="0.2">
      <c r="A1783" s="1" t="s">
        <v>5355</v>
      </c>
      <c r="B1783" s="2" t="s">
        <v>5356</v>
      </c>
      <c r="C1783" s="1" t="s">
        <v>5357</v>
      </c>
      <c r="D1783" s="1" t="s">
        <v>9</v>
      </c>
      <c r="E1783" s="6">
        <v>0.256701828382289</v>
      </c>
      <c r="F1783" s="1">
        <v>0.19887221462615001</v>
      </c>
    </row>
    <row r="1784" spans="1:6" x14ac:dyDescent="0.2">
      <c r="A1784" s="1" t="s">
        <v>5358</v>
      </c>
      <c r="B1784" s="2" t="s">
        <v>5359</v>
      </c>
      <c r="C1784" s="1" t="s">
        <v>5360</v>
      </c>
      <c r="D1784" s="1" t="s">
        <v>9</v>
      </c>
      <c r="E1784" s="6">
        <v>0.283543086711598</v>
      </c>
      <c r="F1784" s="1">
        <v>0.19887221462615001</v>
      </c>
    </row>
    <row r="1785" spans="1:6" x14ac:dyDescent="0.2">
      <c r="A1785" s="1" t="s">
        <v>5361</v>
      </c>
      <c r="B1785" s="2" t="s">
        <v>5362</v>
      </c>
      <c r="C1785" s="1" t="s">
        <v>5363</v>
      </c>
      <c r="D1785" s="1" t="s">
        <v>9</v>
      </c>
      <c r="E1785" s="6">
        <v>0.46139968192110697</v>
      </c>
      <c r="F1785" s="1">
        <v>0.19887221462615001</v>
      </c>
    </row>
    <row r="1786" spans="1:6" x14ac:dyDescent="0.2">
      <c r="A1786" s="1" t="s">
        <v>5364</v>
      </c>
      <c r="B1786" s="2" t="s">
        <v>5365</v>
      </c>
      <c r="C1786" s="1" t="s">
        <v>5366</v>
      </c>
      <c r="D1786" s="1" t="s">
        <v>9</v>
      </c>
      <c r="E1786" s="6">
        <v>0.31121641247368298</v>
      </c>
      <c r="F1786" s="1">
        <v>0.19887221462615001</v>
      </c>
    </row>
    <row r="1787" spans="1:6" x14ac:dyDescent="0.2">
      <c r="A1787" s="1" t="s">
        <v>5367</v>
      </c>
      <c r="B1787" s="2" t="s">
        <v>5368</v>
      </c>
      <c r="C1787" s="1" t="s">
        <v>5369</v>
      </c>
      <c r="D1787" s="1" t="s">
        <v>9</v>
      </c>
      <c r="E1787" s="6">
        <v>0.40622806472402501</v>
      </c>
      <c r="F1787" s="1">
        <v>0.19887221462615001</v>
      </c>
    </row>
    <row r="1788" spans="1:6" x14ac:dyDescent="0.2">
      <c r="A1788" s="1" t="s">
        <v>5370</v>
      </c>
      <c r="B1788" s="2" t="s">
        <v>5371</v>
      </c>
      <c r="C1788" s="1" t="s">
        <v>5372</v>
      </c>
      <c r="D1788" s="1" t="s">
        <v>9</v>
      </c>
      <c r="E1788" s="6">
        <v>-0.489751702426794</v>
      </c>
      <c r="F1788" s="1">
        <v>0.19887221462615001</v>
      </c>
    </row>
    <row r="1789" spans="1:6" x14ac:dyDescent="0.2">
      <c r="A1789" s="1" t="s">
        <v>5373</v>
      </c>
      <c r="B1789" s="2" t="s">
        <v>5374</v>
      </c>
      <c r="C1789" s="1" t="s">
        <v>5375</v>
      </c>
      <c r="D1789" s="1" t="s">
        <v>9</v>
      </c>
      <c r="E1789" s="6">
        <v>-0.35077629290349199</v>
      </c>
      <c r="F1789" s="1">
        <v>0.19887221462615001</v>
      </c>
    </row>
    <row r="1790" spans="1:6" x14ac:dyDescent="0.2">
      <c r="A1790" s="1" t="s">
        <v>5376</v>
      </c>
      <c r="B1790" s="2" t="s">
        <v>5377</v>
      </c>
      <c r="C1790" s="1" t="s">
        <v>5378</v>
      </c>
      <c r="D1790" s="1" t="s">
        <v>9</v>
      </c>
      <c r="E1790" s="6">
        <v>0.45070244667334203</v>
      </c>
      <c r="F1790" s="1">
        <v>0.19887221462615001</v>
      </c>
    </row>
    <row r="1791" spans="1:6" x14ac:dyDescent="0.2">
      <c r="A1791" s="1" t="s">
        <v>5379</v>
      </c>
      <c r="B1791" s="2" t="s">
        <v>5380</v>
      </c>
      <c r="C1791" s="1" t="s">
        <v>5381</v>
      </c>
      <c r="D1791" s="1" t="s">
        <v>9</v>
      </c>
      <c r="E1791" s="6">
        <v>1.0370295034799899</v>
      </c>
      <c r="F1791" s="1">
        <v>0.19887221462615001</v>
      </c>
    </row>
    <row r="1792" spans="1:6" x14ac:dyDescent="0.2">
      <c r="A1792" s="1" t="s">
        <v>5382</v>
      </c>
      <c r="B1792" s="2" t="s">
        <v>5383</v>
      </c>
      <c r="C1792" s="1" t="s">
        <v>5384</v>
      </c>
      <c r="D1792" s="1" t="s">
        <v>9</v>
      </c>
      <c r="E1792" s="6">
        <v>0.37459268758220299</v>
      </c>
      <c r="F1792" s="1">
        <v>0.19887221462615001</v>
      </c>
    </row>
    <row r="1793" spans="1:6" x14ac:dyDescent="0.2">
      <c r="A1793" s="1" t="s">
        <v>5385</v>
      </c>
      <c r="B1793" s="2" t="s">
        <v>5386</v>
      </c>
      <c r="C1793" s="1" t="s">
        <v>5387</v>
      </c>
      <c r="D1793" s="1" t="s">
        <v>9</v>
      </c>
      <c r="E1793" s="6">
        <v>0.32061046509923202</v>
      </c>
      <c r="F1793" s="1">
        <v>0.19887221462615001</v>
      </c>
    </row>
    <row r="1794" spans="1:6" x14ac:dyDescent="0.2">
      <c r="A1794" s="1" t="s">
        <v>5388</v>
      </c>
      <c r="B1794" s="2" t="s">
        <v>5389</v>
      </c>
      <c r="C1794" s="1" t="s">
        <v>5390</v>
      </c>
      <c r="D1794" s="1" t="s">
        <v>9</v>
      </c>
      <c r="E1794" s="6">
        <v>1.0943753644788801</v>
      </c>
      <c r="F1794" s="1">
        <v>0.19887221462615001</v>
      </c>
    </row>
    <row r="1795" spans="1:6" x14ac:dyDescent="0.2">
      <c r="A1795" s="1" t="s">
        <v>5391</v>
      </c>
      <c r="B1795" s="2" t="s">
        <v>5392</v>
      </c>
      <c r="C1795" s="1" t="s">
        <v>5393</v>
      </c>
      <c r="D1795" s="1" t="s">
        <v>9</v>
      </c>
      <c r="E1795" s="6">
        <v>-0.35549086292867799</v>
      </c>
      <c r="F1795" s="1">
        <v>0.19887221462615001</v>
      </c>
    </row>
    <row r="1796" spans="1:6" x14ac:dyDescent="0.2">
      <c r="A1796" s="1" t="s">
        <v>5394</v>
      </c>
      <c r="B1796" s="2" t="s">
        <v>5395</v>
      </c>
      <c r="C1796" s="1" t="s">
        <v>5396</v>
      </c>
      <c r="D1796" s="1" t="s">
        <v>9</v>
      </c>
      <c r="E1796" s="6">
        <v>-0.62990047142926597</v>
      </c>
      <c r="F1796" s="1">
        <v>0.19887221462615001</v>
      </c>
    </row>
    <row r="1797" spans="1:6" x14ac:dyDescent="0.2">
      <c r="A1797" s="1" t="s">
        <v>5397</v>
      </c>
      <c r="B1797" s="2" t="s">
        <v>5398</v>
      </c>
      <c r="C1797" s="1" t="s">
        <v>5399</v>
      </c>
      <c r="D1797" s="1" t="s">
        <v>9</v>
      </c>
      <c r="E1797" s="6">
        <v>-0.73089721508293304</v>
      </c>
      <c r="F1797" s="1">
        <v>0.19887221462615001</v>
      </c>
    </row>
    <row r="1798" spans="1:6" x14ac:dyDescent="0.2">
      <c r="A1798" s="1" t="s">
        <v>5400</v>
      </c>
      <c r="B1798" s="2" t="s">
        <v>5401</v>
      </c>
      <c r="C1798" s="1" t="s">
        <v>5402</v>
      </c>
      <c r="D1798" s="1" t="s">
        <v>13</v>
      </c>
      <c r="E1798" s="6">
        <v>-0.55475683706244805</v>
      </c>
      <c r="F1798" s="1">
        <v>0.19887221462615001</v>
      </c>
    </row>
    <row r="1799" spans="1:6" x14ac:dyDescent="0.2">
      <c r="A1799" s="1" t="s">
        <v>5403</v>
      </c>
      <c r="B1799" s="2" t="s">
        <v>5404</v>
      </c>
      <c r="C1799" s="1" t="s">
        <v>5405</v>
      </c>
      <c r="D1799" s="1" t="s">
        <v>9</v>
      </c>
      <c r="E1799" s="6">
        <v>-0.33432450145054599</v>
      </c>
      <c r="F1799" s="1">
        <v>0.19887221462615001</v>
      </c>
    </row>
    <row r="1800" spans="1:6" x14ac:dyDescent="0.2">
      <c r="A1800" s="1" t="s">
        <v>5406</v>
      </c>
      <c r="B1800" s="2" t="s">
        <v>5407</v>
      </c>
      <c r="C1800" s="1" t="s">
        <v>5408</v>
      </c>
      <c r="D1800" s="1" t="s">
        <v>9</v>
      </c>
      <c r="E1800" s="6">
        <v>0.35768177375605098</v>
      </c>
      <c r="F1800" s="1">
        <v>0.19887221462615001</v>
      </c>
    </row>
    <row r="1801" spans="1:6" x14ac:dyDescent="0.2">
      <c r="A1801" s="1" t="s">
        <v>5409</v>
      </c>
      <c r="B1801" s="2" t="s">
        <v>5410</v>
      </c>
      <c r="C1801" s="1" t="s">
        <v>5411</v>
      </c>
      <c r="D1801" s="1" t="s">
        <v>9</v>
      </c>
      <c r="E1801" s="6">
        <v>-0.69977063140040496</v>
      </c>
      <c r="F1801" s="1">
        <v>0.19887221462615001</v>
      </c>
    </row>
    <row r="1802" spans="1:6" x14ac:dyDescent="0.2">
      <c r="A1802" s="1" t="s">
        <v>5412</v>
      </c>
      <c r="B1802" s="2" t="s">
        <v>5413</v>
      </c>
      <c r="C1802" s="1" t="s">
        <v>5414</v>
      </c>
      <c r="D1802" s="1" t="s">
        <v>9</v>
      </c>
      <c r="E1802" s="6">
        <v>-0.61829915301180305</v>
      </c>
      <c r="F1802" s="1">
        <v>0.19887221462615001</v>
      </c>
    </row>
    <row r="1803" spans="1:6" x14ac:dyDescent="0.2">
      <c r="A1803" s="1" t="s">
        <v>5415</v>
      </c>
      <c r="B1803" s="2" t="s">
        <v>5416</v>
      </c>
      <c r="C1803" s="1" t="s">
        <v>5417</v>
      </c>
      <c r="D1803" s="1" t="s">
        <v>13</v>
      </c>
      <c r="E1803" s="6">
        <v>-0.65124626615437298</v>
      </c>
      <c r="F1803" s="1">
        <v>0.19887221462615001</v>
      </c>
    </row>
    <row r="1804" spans="1:6" x14ac:dyDescent="0.2">
      <c r="A1804" s="1" t="s">
        <v>5418</v>
      </c>
      <c r="B1804" s="2" t="s">
        <v>5419</v>
      </c>
      <c r="C1804" s="1" t="s">
        <v>5420</v>
      </c>
      <c r="D1804" s="1" t="s">
        <v>9</v>
      </c>
      <c r="E1804" s="6">
        <v>-0.51461498040538201</v>
      </c>
      <c r="F1804" s="1">
        <v>0.19887221462615001</v>
      </c>
    </row>
    <row r="1805" spans="1:6" x14ac:dyDescent="0.2">
      <c r="A1805" s="1" t="s">
        <v>5421</v>
      </c>
      <c r="B1805" s="2" t="s">
        <v>5422</v>
      </c>
      <c r="C1805" s="1" t="s">
        <v>5423</v>
      </c>
      <c r="D1805" s="1" t="s">
        <v>9</v>
      </c>
      <c r="E1805" s="6">
        <v>-0.62560522793560802</v>
      </c>
      <c r="F1805" s="1">
        <v>0.19887221462615001</v>
      </c>
    </row>
    <row r="1806" spans="1:6" x14ac:dyDescent="0.2">
      <c r="A1806" s="1" t="s">
        <v>5424</v>
      </c>
      <c r="B1806" s="2" t="s">
        <v>5425</v>
      </c>
      <c r="C1806" s="1" t="s">
        <v>5426</v>
      </c>
      <c r="D1806" s="1" t="s">
        <v>17</v>
      </c>
      <c r="E1806" s="6">
        <v>-0.43924453111228301</v>
      </c>
      <c r="F1806" s="1">
        <v>0.19887221462615001</v>
      </c>
    </row>
    <row r="1807" spans="1:6" x14ac:dyDescent="0.2">
      <c r="A1807" s="1" t="s">
        <v>5427</v>
      </c>
      <c r="B1807" s="2" t="s">
        <v>5428</v>
      </c>
      <c r="C1807" s="1" t="s">
        <v>5429</v>
      </c>
      <c r="D1807" s="1" t="s">
        <v>9</v>
      </c>
      <c r="E1807" s="6">
        <v>-0.66554472942003695</v>
      </c>
      <c r="F1807" s="1">
        <v>0.19887221462615001</v>
      </c>
    </row>
    <row r="1808" spans="1:6" x14ac:dyDescent="0.2">
      <c r="A1808" s="1" t="s">
        <v>5430</v>
      </c>
      <c r="B1808" s="2" t="s">
        <v>5431</v>
      </c>
      <c r="C1808" s="1" t="s">
        <v>5432</v>
      </c>
      <c r="D1808" s="1" t="s">
        <v>9</v>
      </c>
      <c r="E1808" s="6">
        <v>-0.66130170778655695</v>
      </c>
      <c r="F1808" s="1">
        <v>0.19887221462615001</v>
      </c>
    </row>
    <row r="1809" spans="1:6" x14ac:dyDescent="0.2">
      <c r="A1809" s="1" t="s">
        <v>5433</v>
      </c>
      <c r="B1809" s="2" t="s">
        <v>5434</v>
      </c>
      <c r="C1809" s="1" t="s">
        <v>5435</v>
      </c>
      <c r="D1809" s="1" t="s">
        <v>9</v>
      </c>
      <c r="E1809" s="6">
        <v>-0.845066742380021</v>
      </c>
      <c r="F1809" s="1">
        <v>0.19887221462615001</v>
      </c>
    </row>
    <row r="1810" spans="1:6" x14ac:dyDescent="0.2">
      <c r="A1810" s="1" t="s">
        <v>5436</v>
      </c>
      <c r="B1810" s="2" t="s">
        <v>5437</v>
      </c>
      <c r="C1810" s="1" t="s">
        <v>5438</v>
      </c>
      <c r="D1810" s="1" t="s">
        <v>13</v>
      </c>
      <c r="E1810" s="6">
        <v>-0.61379741368344198</v>
      </c>
      <c r="F1810" s="1">
        <v>0.19887221462615001</v>
      </c>
    </row>
    <row r="1811" spans="1:6" x14ac:dyDescent="0.2">
      <c r="A1811" s="1" t="s">
        <v>5439</v>
      </c>
      <c r="B1811" s="2" t="s">
        <v>5440</v>
      </c>
      <c r="C1811" s="1" t="s">
        <v>5441</v>
      </c>
      <c r="D1811" s="1" t="s">
        <v>9</v>
      </c>
      <c r="E1811" s="6">
        <v>-0.81974987326453097</v>
      </c>
      <c r="F1811" s="1">
        <v>0.19887221462615001</v>
      </c>
    </row>
    <row r="1812" spans="1:6" x14ac:dyDescent="0.2">
      <c r="A1812" s="1" t="s">
        <v>5442</v>
      </c>
      <c r="B1812" s="2" t="s">
        <v>5443</v>
      </c>
      <c r="C1812" s="1" t="s">
        <v>5444</v>
      </c>
      <c r="D1812" s="1" t="s">
        <v>9</v>
      </c>
      <c r="E1812" s="6">
        <v>-0.58735124000740901</v>
      </c>
      <c r="F1812" s="1">
        <v>0.19887221462615001</v>
      </c>
    </row>
    <row r="1813" spans="1:6" x14ac:dyDescent="0.2">
      <c r="A1813" s="1" t="s">
        <v>5445</v>
      </c>
      <c r="B1813" s="2" t="s">
        <v>5446</v>
      </c>
      <c r="C1813" s="1" t="s">
        <v>5447</v>
      </c>
      <c r="D1813" s="1" t="s">
        <v>9</v>
      </c>
      <c r="E1813" s="6">
        <v>-0.84104174730321501</v>
      </c>
      <c r="F1813" s="1">
        <v>0.19887221462615001</v>
      </c>
    </row>
    <row r="1814" spans="1:6" x14ac:dyDescent="0.2">
      <c r="A1814" s="1" t="s">
        <v>5448</v>
      </c>
      <c r="B1814" s="2" t="s">
        <v>5449</v>
      </c>
      <c r="C1814" s="1" t="s">
        <v>5450</v>
      </c>
      <c r="D1814" s="1" t="s">
        <v>487</v>
      </c>
      <c r="E1814" s="6">
        <v>-0.86604050345372197</v>
      </c>
      <c r="F1814" s="1">
        <v>0.19887221462615001</v>
      </c>
    </row>
    <row r="1815" spans="1:6" x14ac:dyDescent="0.2">
      <c r="A1815" s="1" t="s">
        <v>5451</v>
      </c>
      <c r="B1815" s="2" t="s">
        <v>5452</v>
      </c>
      <c r="C1815" s="1" t="s">
        <v>5453</v>
      </c>
      <c r="D1815" s="1" t="s">
        <v>13</v>
      </c>
      <c r="E1815" s="6">
        <v>-0.82310886112578796</v>
      </c>
      <c r="F1815" s="1">
        <v>0.19887221462615001</v>
      </c>
    </row>
    <row r="1816" spans="1:6" x14ac:dyDescent="0.2">
      <c r="A1816" s="1" t="s">
        <v>5454</v>
      </c>
      <c r="B1816" s="2" t="s">
        <v>5455</v>
      </c>
      <c r="C1816" s="1" t="s">
        <v>5456</v>
      </c>
      <c r="D1816" s="1" t="s">
        <v>9</v>
      </c>
      <c r="E1816" s="6">
        <v>-0.80594515786284504</v>
      </c>
      <c r="F1816" s="1">
        <v>0.19887221462615001</v>
      </c>
    </row>
    <row r="1817" spans="1:6" x14ac:dyDescent="0.2">
      <c r="A1817" s="1" t="s">
        <v>5457</v>
      </c>
      <c r="B1817" s="2" t="s">
        <v>5458</v>
      </c>
      <c r="C1817" s="1" t="s">
        <v>5459</v>
      </c>
      <c r="D1817" s="1" t="s">
        <v>9</v>
      </c>
      <c r="E1817" s="6">
        <v>-0.79141857054930298</v>
      </c>
      <c r="F1817" s="1">
        <v>0.19887221462615001</v>
      </c>
    </row>
    <row r="1818" spans="1:6" x14ac:dyDescent="0.2">
      <c r="A1818" s="1" t="s">
        <v>5460</v>
      </c>
      <c r="B1818" s="2" t="s">
        <v>5461</v>
      </c>
      <c r="C1818" s="1" t="s">
        <v>5462</v>
      </c>
      <c r="D1818" s="1" t="s">
        <v>30</v>
      </c>
      <c r="E1818" s="6">
        <v>-0.76315205638752803</v>
      </c>
      <c r="F1818" s="1">
        <v>0.19887221462615001</v>
      </c>
    </row>
    <row r="1819" spans="1:6" x14ac:dyDescent="0.2">
      <c r="A1819" s="1" t="s">
        <v>5463</v>
      </c>
      <c r="B1819" s="2" t="s">
        <v>5464</v>
      </c>
      <c r="C1819" s="1" t="s">
        <v>5465</v>
      </c>
      <c r="D1819" s="1" t="s">
        <v>9</v>
      </c>
      <c r="E1819" s="6">
        <v>-0.72437981763789805</v>
      </c>
      <c r="F1819" s="1">
        <v>0.19887221462615001</v>
      </c>
    </row>
    <row r="1820" spans="1:6" x14ac:dyDescent="0.2">
      <c r="A1820" s="1" t="s">
        <v>5466</v>
      </c>
      <c r="B1820" s="2" t="s">
        <v>5467</v>
      </c>
      <c r="C1820" s="1" t="s">
        <v>5468</v>
      </c>
      <c r="D1820" s="1" t="s">
        <v>30</v>
      </c>
      <c r="E1820" s="6">
        <v>-0.724072271565666</v>
      </c>
      <c r="F1820" s="1">
        <v>0.19887221462615001</v>
      </c>
    </row>
    <row r="1821" spans="1:6" x14ac:dyDescent="0.2">
      <c r="A1821" s="1" t="s">
        <v>5469</v>
      </c>
      <c r="B1821" s="2" t="s">
        <v>5470</v>
      </c>
      <c r="C1821" s="1" t="s">
        <v>5471</v>
      </c>
      <c r="D1821" s="1" t="s">
        <v>30</v>
      </c>
      <c r="E1821" s="6">
        <v>-0.70801128097389399</v>
      </c>
      <c r="F1821" s="1">
        <v>0.19887221462615001</v>
      </c>
    </row>
    <row r="1822" spans="1:6" x14ac:dyDescent="0.2">
      <c r="A1822" s="1" t="s">
        <v>5472</v>
      </c>
      <c r="B1822" s="2" t="s">
        <v>5473</v>
      </c>
      <c r="C1822" s="1" t="s">
        <v>5474</v>
      </c>
      <c r="D1822" s="1" t="s">
        <v>13</v>
      </c>
      <c r="E1822" s="6">
        <v>-0.70065843556400698</v>
      </c>
      <c r="F1822" s="1">
        <v>0.19887221462615001</v>
      </c>
    </row>
    <row r="1823" spans="1:6" x14ac:dyDescent="0.2">
      <c r="A1823" s="1" t="s">
        <v>5475</v>
      </c>
      <c r="B1823" s="2" t="s">
        <v>5476</v>
      </c>
      <c r="C1823" s="1" t="s">
        <v>5477</v>
      </c>
      <c r="D1823" s="1" t="s">
        <v>30</v>
      </c>
      <c r="E1823" s="6">
        <v>-0.69264810349008998</v>
      </c>
      <c r="F1823" s="1">
        <v>0.19887221462615001</v>
      </c>
    </row>
    <row r="1824" spans="1:6" x14ac:dyDescent="0.2">
      <c r="A1824" s="1" t="s">
        <v>5478</v>
      </c>
      <c r="B1824" s="2" t="s">
        <v>5479</v>
      </c>
      <c r="C1824" s="1" t="s">
        <v>5480</v>
      </c>
      <c r="D1824" s="1" t="s">
        <v>30</v>
      </c>
      <c r="E1824" s="6">
        <v>-0.66404819522585301</v>
      </c>
      <c r="F1824" s="1">
        <v>0.19887221462615001</v>
      </c>
    </row>
    <row r="1825" spans="1:6" x14ac:dyDescent="0.2">
      <c r="A1825" s="1" t="s">
        <v>5481</v>
      </c>
      <c r="B1825" s="2" t="s">
        <v>5482</v>
      </c>
      <c r="C1825" s="1" t="s">
        <v>5483</v>
      </c>
      <c r="D1825" s="1" t="s">
        <v>9</v>
      </c>
      <c r="E1825" s="6">
        <v>-0.65044576896921502</v>
      </c>
      <c r="F1825" s="1">
        <v>0.19887221462615001</v>
      </c>
    </row>
    <row r="1826" spans="1:6" x14ac:dyDescent="0.2">
      <c r="A1826" s="1" t="s">
        <v>5484</v>
      </c>
      <c r="B1826" s="2" t="s">
        <v>5485</v>
      </c>
      <c r="C1826" s="1" t="s">
        <v>5486</v>
      </c>
      <c r="D1826" s="1" t="s">
        <v>13</v>
      </c>
      <c r="E1826" s="6">
        <v>-0.64884194901078396</v>
      </c>
      <c r="F1826" s="1">
        <v>0.19887221462615001</v>
      </c>
    </row>
    <row r="1827" spans="1:6" x14ac:dyDescent="0.2">
      <c r="A1827" s="1" t="s">
        <v>5487</v>
      </c>
      <c r="B1827" s="2" t="s">
        <v>5488</v>
      </c>
      <c r="C1827" s="1" t="s">
        <v>5489</v>
      </c>
      <c r="D1827" s="1" t="s">
        <v>9</v>
      </c>
      <c r="E1827" s="6">
        <v>-0.64062270038115199</v>
      </c>
      <c r="F1827" s="1">
        <v>0.19887221462615001</v>
      </c>
    </row>
    <row r="1828" spans="1:6" x14ac:dyDescent="0.2">
      <c r="A1828" s="1" t="s">
        <v>5490</v>
      </c>
      <c r="B1828" s="2" t="s">
        <v>5491</v>
      </c>
      <c r="C1828" s="1" t="s">
        <v>5492</v>
      </c>
      <c r="D1828" s="1" t="s">
        <v>13</v>
      </c>
      <c r="E1828" s="6">
        <v>-0.639207262291416</v>
      </c>
      <c r="F1828" s="1">
        <v>0.19887221462615001</v>
      </c>
    </row>
    <row r="1829" spans="1:6" x14ac:dyDescent="0.2">
      <c r="A1829" s="1" t="s">
        <v>5493</v>
      </c>
      <c r="B1829" s="2" t="s">
        <v>5494</v>
      </c>
      <c r="C1829" s="1" t="s">
        <v>5495</v>
      </c>
      <c r="D1829" s="1" t="s">
        <v>30</v>
      </c>
      <c r="E1829" s="6">
        <v>-0.63802285290899097</v>
      </c>
      <c r="F1829" s="1">
        <v>0.19887221462615001</v>
      </c>
    </row>
    <row r="1830" spans="1:6" x14ac:dyDescent="0.2">
      <c r="A1830" s="1" t="s">
        <v>5496</v>
      </c>
      <c r="B1830" s="2" t="s">
        <v>5497</v>
      </c>
      <c r="C1830" s="1" t="s">
        <v>5498</v>
      </c>
      <c r="D1830" s="1" t="s">
        <v>30</v>
      </c>
      <c r="E1830" s="6">
        <v>-0.62959597688513602</v>
      </c>
      <c r="F1830" s="1">
        <v>0.19887221462615001</v>
      </c>
    </row>
    <row r="1831" spans="1:6" x14ac:dyDescent="0.2">
      <c r="A1831" s="1" t="s">
        <v>5499</v>
      </c>
      <c r="B1831" s="2" t="s">
        <v>5500</v>
      </c>
      <c r="C1831" s="1" t="s">
        <v>5501</v>
      </c>
      <c r="D1831" s="1" t="s">
        <v>9</v>
      </c>
      <c r="E1831" s="6">
        <v>-0.62763565916991804</v>
      </c>
      <c r="F1831" s="1">
        <v>0.19887221462615001</v>
      </c>
    </row>
    <row r="1832" spans="1:6" x14ac:dyDescent="0.2">
      <c r="A1832" s="1" t="s">
        <v>5502</v>
      </c>
      <c r="B1832" s="2" t="s">
        <v>5503</v>
      </c>
      <c r="C1832" s="1" t="s">
        <v>5504</v>
      </c>
      <c r="D1832" s="1" t="s">
        <v>13</v>
      </c>
      <c r="E1832" s="6">
        <v>-0.62540252870525403</v>
      </c>
      <c r="F1832" s="1">
        <v>0.19887221462615001</v>
      </c>
    </row>
    <row r="1833" spans="1:6" x14ac:dyDescent="0.2">
      <c r="A1833" s="1" t="s">
        <v>5505</v>
      </c>
      <c r="B1833" s="2" t="s">
        <v>5506</v>
      </c>
      <c r="C1833" s="1" t="s">
        <v>5507</v>
      </c>
      <c r="D1833" s="1" t="s">
        <v>34</v>
      </c>
      <c r="E1833" s="6">
        <v>-0.61965673039009395</v>
      </c>
      <c r="F1833" s="1">
        <v>0.19887221462615001</v>
      </c>
    </row>
    <row r="1834" spans="1:6" x14ac:dyDescent="0.2">
      <c r="A1834" s="1" t="s">
        <v>5508</v>
      </c>
      <c r="B1834" s="2" t="s">
        <v>5509</v>
      </c>
      <c r="C1834" s="1" t="s">
        <v>5510</v>
      </c>
      <c r="D1834" s="1" t="s">
        <v>30</v>
      </c>
      <c r="E1834" s="6">
        <v>-0.61976950633758499</v>
      </c>
      <c r="F1834" s="1">
        <v>0.19887221462615001</v>
      </c>
    </row>
    <row r="1835" spans="1:6" x14ac:dyDescent="0.2">
      <c r="A1835" s="1" t="s">
        <v>5511</v>
      </c>
      <c r="B1835" s="2" t="s">
        <v>5512</v>
      </c>
      <c r="C1835" s="1" t="s">
        <v>5513</v>
      </c>
      <c r="D1835" s="1" t="s">
        <v>30</v>
      </c>
      <c r="E1835" s="6">
        <v>-0.59486655754114004</v>
      </c>
      <c r="F1835" s="1">
        <v>0.19887221462615001</v>
      </c>
    </row>
    <row r="1836" spans="1:6" x14ac:dyDescent="0.2">
      <c r="A1836" s="1" t="s">
        <v>5514</v>
      </c>
      <c r="B1836" s="2" t="s">
        <v>5515</v>
      </c>
      <c r="C1836" s="1" t="s">
        <v>5516</v>
      </c>
      <c r="D1836" s="1" t="s">
        <v>30</v>
      </c>
      <c r="E1836" s="6">
        <v>-0.58173202282577696</v>
      </c>
      <c r="F1836" s="1">
        <v>0.19887221462615001</v>
      </c>
    </row>
    <row r="1837" spans="1:6" x14ac:dyDescent="0.2">
      <c r="A1837" s="1" t="s">
        <v>5517</v>
      </c>
      <c r="B1837" s="2" t="s">
        <v>5518</v>
      </c>
      <c r="C1837" s="1" t="s">
        <v>5519</v>
      </c>
      <c r="D1837" s="1" t="s">
        <v>30</v>
      </c>
      <c r="E1837" s="6">
        <v>-0.56277272740578399</v>
      </c>
      <c r="F1837" s="1">
        <v>0.19887221462615001</v>
      </c>
    </row>
    <row r="1838" spans="1:6" x14ac:dyDescent="0.2">
      <c r="A1838" s="1" t="s">
        <v>5520</v>
      </c>
      <c r="B1838" s="2" t="s">
        <v>5521</v>
      </c>
      <c r="C1838" s="1" t="s">
        <v>5522</v>
      </c>
      <c r="D1838" s="1" t="s">
        <v>9</v>
      </c>
      <c r="E1838" s="6">
        <v>0.27086385253184098</v>
      </c>
      <c r="F1838" s="1">
        <v>0.19887221462615001</v>
      </c>
    </row>
    <row r="1839" spans="1:6" x14ac:dyDescent="0.2">
      <c r="A1839" s="1" t="s">
        <v>5523</v>
      </c>
      <c r="B1839" s="2" t="s">
        <v>5524</v>
      </c>
      <c r="C1839" s="1" t="s">
        <v>5525</v>
      </c>
      <c r="D1839" s="1" t="s">
        <v>9</v>
      </c>
      <c r="E1839" s="6">
        <v>0.28018853405755101</v>
      </c>
      <c r="F1839" s="1">
        <v>0.19887221462615001</v>
      </c>
    </row>
    <row r="1840" spans="1:6" x14ac:dyDescent="0.2">
      <c r="A1840" s="1" t="s">
        <v>5526</v>
      </c>
      <c r="B1840" s="2" t="s">
        <v>5527</v>
      </c>
      <c r="C1840" s="1" t="s">
        <v>5528</v>
      </c>
      <c r="D1840" s="1" t="s">
        <v>17</v>
      </c>
      <c r="E1840" s="6">
        <v>0.28664373990870901</v>
      </c>
      <c r="F1840" s="1">
        <v>0.19887221462615001</v>
      </c>
    </row>
    <row r="1841" spans="1:6" x14ac:dyDescent="0.2">
      <c r="A1841" s="1" t="s">
        <v>5529</v>
      </c>
      <c r="B1841" s="2" t="s">
        <v>5530</v>
      </c>
      <c r="C1841" s="1" t="s">
        <v>5531</v>
      </c>
      <c r="D1841" s="1" t="s">
        <v>9</v>
      </c>
      <c r="E1841" s="6">
        <v>0.28811748932456299</v>
      </c>
      <c r="F1841" s="1">
        <v>0.19887221462615001</v>
      </c>
    </row>
    <row r="1842" spans="1:6" x14ac:dyDescent="0.2">
      <c r="A1842" s="1" t="s">
        <v>5532</v>
      </c>
      <c r="B1842" s="2" t="s">
        <v>5533</v>
      </c>
      <c r="C1842" s="1" t="s">
        <v>5534</v>
      </c>
      <c r="D1842" s="1" t="s">
        <v>9</v>
      </c>
      <c r="E1842" s="6">
        <v>0.33303975856833901</v>
      </c>
      <c r="F1842" s="1">
        <v>0.19887221462615001</v>
      </c>
    </row>
    <row r="1843" spans="1:6" x14ac:dyDescent="0.2">
      <c r="A1843" s="1" t="s">
        <v>5535</v>
      </c>
      <c r="B1843" s="2" t="s">
        <v>5536</v>
      </c>
      <c r="C1843" s="1" t="s">
        <v>5537</v>
      </c>
      <c r="D1843" s="1" t="s">
        <v>92</v>
      </c>
      <c r="E1843" s="6">
        <v>0.38580373918266903</v>
      </c>
      <c r="F1843" s="1">
        <v>0.19887221462615001</v>
      </c>
    </row>
    <row r="1844" spans="1:6" x14ac:dyDescent="0.2">
      <c r="A1844" s="1" t="s">
        <v>5538</v>
      </c>
      <c r="B1844" s="2" t="s">
        <v>5539</v>
      </c>
      <c r="C1844" s="1" t="s">
        <v>5540</v>
      </c>
      <c r="D1844" s="1" t="s">
        <v>9</v>
      </c>
      <c r="E1844" s="6">
        <v>0.38621545104664801</v>
      </c>
      <c r="F1844" s="1">
        <v>0.19887221462615001</v>
      </c>
    </row>
    <row r="1845" spans="1:6" x14ac:dyDescent="0.2">
      <c r="A1845" s="1" t="s">
        <v>5541</v>
      </c>
      <c r="B1845" s="2" t="s">
        <v>5542</v>
      </c>
      <c r="C1845" s="1" t="s">
        <v>5543</v>
      </c>
      <c r="D1845" s="1" t="s">
        <v>9</v>
      </c>
      <c r="E1845" s="6">
        <v>0.40541750078510003</v>
      </c>
      <c r="F1845" s="1">
        <v>0.19887221462615001</v>
      </c>
    </row>
    <row r="1846" spans="1:6" x14ac:dyDescent="0.2">
      <c r="A1846" s="1" t="s">
        <v>5544</v>
      </c>
      <c r="B1846" s="2" t="s">
        <v>5545</v>
      </c>
      <c r="C1846" s="1" t="s">
        <v>5546</v>
      </c>
      <c r="D1846" s="1" t="s">
        <v>9</v>
      </c>
      <c r="E1846" s="6">
        <v>0.30171877437817601</v>
      </c>
      <c r="F1846" s="1">
        <v>0.19887221462615001</v>
      </c>
    </row>
    <row r="1847" spans="1:6" x14ac:dyDescent="0.2">
      <c r="A1847" s="1" t="s">
        <v>5547</v>
      </c>
      <c r="B1847" s="2" t="s">
        <v>5548</v>
      </c>
      <c r="C1847" s="1" t="s">
        <v>5549</v>
      </c>
      <c r="D1847" s="1" t="s">
        <v>9</v>
      </c>
      <c r="E1847" s="6">
        <v>0.43367685248277299</v>
      </c>
      <c r="F1847" s="1">
        <v>0.19887221462615001</v>
      </c>
    </row>
    <row r="1848" spans="1:6" x14ac:dyDescent="0.2">
      <c r="A1848" s="1" t="s">
        <v>5550</v>
      </c>
      <c r="B1848" s="2" t="s">
        <v>5551</v>
      </c>
      <c r="C1848" s="1" t="s">
        <v>5552</v>
      </c>
      <c r="D1848" s="1" t="s">
        <v>9</v>
      </c>
      <c r="E1848" s="6">
        <v>0.34546986362486398</v>
      </c>
      <c r="F1848" s="1">
        <v>0.19887221462615001</v>
      </c>
    </row>
    <row r="1849" spans="1:6" x14ac:dyDescent="0.2">
      <c r="A1849" s="1" t="s">
        <v>5553</v>
      </c>
      <c r="B1849" s="2" t="s">
        <v>5554</v>
      </c>
      <c r="C1849" s="1" t="s">
        <v>5555</v>
      </c>
      <c r="D1849" s="1" t="s">
        <v>9</v>
      </c>
      <c r="E1849" s="6">
        <v>0.28186838800752401</v>
      </c>
      <c r="F1849" s="1">
        <v>0.19912236534963901</v>
      </c>
    </row>
    <row r="1850" spans="1:6" x14ac:dyDescent="0.2">
      <c r="A1850" s="1" t="s">
        <v>5556</v>
      </c>
      <c r="B1850" s="2" t="s">
        <v>5557</v>
      </c>
      <c r="C1850" s="1" t="s">
        <v>5558</v>
      </c>
      <c r="D1850" s="1" t="s">
        <v>30</v>
      </c>
      <c r="E1850" s="6">
        <v>-0.69872801130491402</v>
      </c>
      <c r="F1850" s="1">
        <v>0.199149445844443</v>
      </c>
    </row>
    <row r="1851" spans="1:6" x14ac:dyDescent="0.2">
      <c r="A1851" s="1" t="s">
        <v>5559</v>
      </c>
      <c r="B1851" s="2" t="s">
        <v>5560</v>
      </c>
      <c r="C1851" s="1" t="s">
        <v>5561</v>
      </c>
      <c r="D1851" s="1" t="s">
        <v>30</v>
      </c>
      <c r="E1851" s="6">
        <v>-0.57948943400812403</v>
      </c>
      <c r="F1851" s="1">
        <v>0.19921190313949499</v>
      </c>
    </row>
    <row r="1852" spans="1:6" x14ac:dyDescent="0.2">
      <c r="A1852" s="1" t="s">
        <v>5562</v>
      </c>
      <c r="B1852" s="2" t="s">
        <v>5563</v>
      </c>
      <c r="C1852" s="1" t="s">
        <v>5564</v>
      </c>
      <c r="D1852" s="1" t="s">
        <v>13</v>
      </c>
      <c r="E1852" s="6">
        <v>-0.60135792286873202</v>
      </c>
      <c r="F1852" s="1">
        <v>0.199379254003723</v>
      </c>
    </row>
    <row r="1853" spans="1:6" x14ac:dyDescent="0.2">
      <c r="A1853" s="1" t="s">
        <v>5565</v>
      </c>
      <c r="B1853" s="2" t="s">
        <v>5566</v>
      </c>
      <c r="C1853" s="1" t="s">
        <v>5567</v>
      </c>
      <c r="D1853" s="1" t="s">
        <v>9</v>
      </c>
      <c r="E1853" s="6">
        <v>0.37764196726136801</v>
      </c>
      <c r="F1853" s="1">
        <v>0.199460163497655</v>
      </c>
    </row>
    <row r="1854" spans="1:6" x14ac:dyDescent="0.2">
      <c r="A1854" s="1" t="s">
        <v>5568</v>
      </c>
      <c r="B1854" s="2" t="s">
        <v>5569</v>
      </c>
      <c r="C1854" s="1" t="s">
        <v>5570</v>
      </c>
      <c r="D1854" s="1" t="s">
        <v>9</v>
      </c>
      <c r="E1854" s="6">
        <v>0.26502323577263398</v>
      </c>
      <c r="F1854" s="1">
        <v>0.199460163497655</v>
      </c>
    </row>
    <row r="1855" spans="1:6" x14ac:dyDescent="0.2">
      <c r="A1855" s="1" t="s">
        <v>5571</v>
      </c>
      <c r="B1855" s="2" t="s">
        <v>5572</v>
      </c>
      <c r="C1855" s="1" t="s">
        <v>5573</v>
      </c>
      <c r="D1855" s="1" t="s">
        <v>9</v>
      </c>
      <c r="E1855" s="6">
        <v>0.33106822104368799</v>
      </c>
      <c r="F1855" s="1">
        <v>0.199460163497655</v>
      </c>
    </row>
    <row r="1856" spans="1:6" x14ac:dyDescent="0.2">
      <c r="A1856" s="1" t="s">
        <v>5574</v>
      </c>
      <c r="B1856" s="2" t="s">
        <v>5575</v>
      </c>
      <c r="C1856" s="1" t="s">
        <v>5576</v>
      </c>
      <c r="D1856" s="1" t="s">
        <v>30</v>
      </c>
      <c r="E1856" s="6">
        <v>-0.68969733332096395</v>
      </c>
      <c r="F1856" s="1">
        <v>0.199460163497655</v>
      </c>
    </row>
    <row r="1857" spans="1:6" x14ac:dyDescent="0.2">
      <c r="A1857" s="1" t="s">
        <v>5577</v>
      </c>
      <c r="B1857" s="2" t="s">
        <v>5578</v>
      </c>
      <c r="C1857" s="1" t="s">
        <v>5579</v>
      </c>
      <c r="D1857" s="1" t="s">
        <v>9</v>
      </c>
      <c r="E1857" s="6">
        <v>-0.614072276262419</v>
      </c>
      <c r="F1857" s="1">
        <v>0.199460163497655</v>
      </c>
    </row>
    <row r="1858" spans="1:6" x14ac:dyDescent="0.2">
      <c r="A1858" s="1" t="s">
        <v>5580</v>
      </c>
      <c r="B1858" s="2" t="s">
        <v>5581</v>
      </c>
      <c r="C1858" s="1" t="s">
        <v>5582</v>
      </c>
      <c r="D1858" s="1" t="s">
        <v>487</v>
      </c>
      <c r="E1858" s="6">
        <v>-0.59366606283900203</v>
      </c>
      <c r="F1858" s="1">
        <v>0.199460163497655</v>
      </c>
    </row>
    <row r="1859" spans="1:6" x14ac:dyDescent="0.2">
      <c r="A1859" s="1" t="s">
        <v>5583</v>
      </c>
      <c r="B1859" s="2" t="s">
        <v>5584</v>
      </c>
      <c r="C1859" s="1" t="s">
        <v>5585</v>
      </c>
      <c r="D1859" s="1" t="s">
        <v>30</v>
      </c>
      <c r="E1859" s="6">
        <v>-0.53955022281392995</v>
      </c>
      <c r="F1859" s="1">
        <v>0.199460163497655</v>
      </c>
    </row>
    <row r="1860" spans="1:6" x14ac:dyDescent="0.2">
      <c r="A1860" s="1" t="s">
        <v>5586</v>
      </c>
      <c r="B1860" s="2" t="s">
        <v>5587</v>
      </c>
      <c r="C1860" s="1" t="s">
        <v>5588</v>
      </c>
      <c r="D1860" s="1" t="s">
        <v>9</v>
      </c>
      <c r="E1860" s="6">
        <v>0.355356856221829</v>
      </c>
      <c r="F1860" s="1">
        <v>0.199553957573433</v>
      </c>
    </row>
    <row r="1861" spans="1:6" x14ac:dyDescent="0.2">
      <c r="A1861" s="1" t="s">
        <v>5589</v>
      </c>
      <c r="B1861" s="2" t="s">
        <v>5590</v>
      </c>
      <c r="C1861" s="1" t="s">
        <v>5591</v>
      </c>
      <c r="D1861" s="1" t="s">
        <v>9</v>
      </c>
      <c r="E1861" s="6">
        <v>0.40805237088518098</v>
      </c>
      <c r="F1861" s="1">
        <v>0.19957977857416501</v>
      </c>
    </row>
    <row r="1862" spans="1:6" x14ac:dyDescent="0.2">
      <c r="A1862" s="1" t="s">
        <v>5592</v>
      </c>
      <c r="B1862" s="2" t="s">
        <v>5593</v>
      </c>
      <c r="C1862" s="1" t="s">
        <v>5594</v>
      </c>
      <c r="D1862" s="1" t="s">
        <v>9</v>
      </c>
      <c r="E1862" s="6">
        <v>0.32769908582876101</v>
      </c>
      <c r="F1862" s="1">
        <v>0.19957977857416501</v>
      </c>
    </row>
    <row r="1863" spans="1:6" x14ac:dyDescent="0.2">
      <c r="A1863" s="1" t="s">
        <v>5595</v>
      </c>
      <c r="B1863" s="2" t="s">
        <v>5596</v>
      </c>
      <c r="C1863" s="1" t="s">
        <v>5597</v>
      </c>
      <c r="D1863" s="1" t="s">
        <v>9</v>
      </c>
      <c r="E1863" s="6">
        <v>0.61308073622320802</v>
      </c>
      <c r="F1863" s="1">
        <v>0.19957977857416501</v>
      </c>
    </row>
    <row r="1864" spans="1:6" x14ac:dyDescent="0.2">
      <c r="A1864" s="1" t="s">
        <v>5598</v>
      </c>
      <c r="B1864" s="2" t="s">
        <v>5599</v>
      </c>
      <c r="C1864" s="1" t="s">
        <v>5600</v>
      </c>
      <c r="D1864" s="1" t="s">
        <v>487</v>
      </c>
      <c r="E1864" s="6">
        <v>-0.70253371728577196</v>
      </c>
      <c r="F1864" s="1">
        <v>0.19957977857416501</v>
      </c>
    </row>
    <row r="1865" spans="1:6" x14ac:dyDescent="0.2">
      <c r="A1865" s="1" t="s">
        <v>5601</v>
      </c>
      <c r="B1865" s="2" t="s">
        <v>5602</v>
      </c>
      <c r="C1865" s="1" t="s">
        <v>5603</v>
      </c>
      <c r="D1865" s="1" t="s">
        <v>92</v>
      </c>
      <c r="E1865" s="6">
        <v>-0.66131770365022602</v>
      </c>
      <c r="F1865" s="1">
        <v>0.19957977857416501</v>
      </c>
    </row>
    <row r="1866" spans="1:6" x14ac:dyDescent="0.2">
      <c r="A1866" s="1" t="s">
        <v>5604</v>
      </c>
      <c r="B1866" s="2" t="s">
        <v>5605</v>
      </c>
      <c r="C1866" s="1" t="s">
        <v>5606</v>
      </c>
      <c r="D1866" s="1" t="s">
        <v>9</v>
      </c>
      <c r="E1866" s="6">
        <v>-0.64825322427883803</v>
      </c>
      <c r="F1866" s="1">
        <v>0.19957977857416501</v>
      </c>
    </row>
    <row r="1867" spans="1:6" x14ac:dyDescent="0.2">
      <c r="A1867" s="1" t="s">
        <v>5607</v>
      </c>
      <c r="B1867" s="2" t="s">
        <v>5608</v>
      </c>
      <c r="C1867" s="1" t="s">
        <v>5609</v>
      </c>
      <c r="D1867" s="1" t="s">
        <v>9</v>
      </c>
      <c r="E1867" s="6">
        <v>0.30991361152097802</v>
      </c>
      <c r="F1867" s="1">
        <v>0.200074641897039</v>
      </c>
    </row>
    <row r="1868" spans="1:6" x14ac:dyDescent="0.2">
      <c r="A1868" s="1" t="s">
        <v>5610</v>
      </c>
      <c r="B1868" s="2" t="s">
        <v>5611</v>
      </c>
      <c r="C1868" s="1" t="s">
        <v>5612</v>
      </c>
      <c r="D1868" s="1" t="s">
        <v>9</v>
      </c>
      <c r="E1868" s="6">
        <v>0.41058569007552698</v>
      </c>
      <c r="F1868" s="1">
        <v>0.200074641897039</v>
      </c>
    </row>
    <row r="1869" spans="1:6" x14ac:dyDescent="0.2">
      <c r="A1869" s="1" t="s">
        <v>5613</v>
      </c>
      <c r="B1869" s="2" t="s">
        <v>5614</v>
      </c>
      <c r="C1869" s="1" t="s">
        <v>5615</v>
      </c>
      <c r="D1869" s="1" t="s">
        <v>9</v>
      </c>
      <c r="E1869" s="6">
        <v>0.32002298914560301</v>
      </c>
      <c r="F1869" s="1">
        <v>0.200074641897039</v>
      </c>
    </row>
    <row r="1870" spans="1:6" x14ac:dyDescent="0.2">
      <c r="A1870" s="1" t="s">
        <v>5616</v>
      </c>
      <c r="B1870" s="2" t="s">
        <v>5617</v>
      </c>
      <c r="C1870" s="1" t="s">
        <v>5618</v>
      </c>
      <c r="D1870" s="1" t="s">
        <v>9</v>
      </c>
      <c r="E1870" s="6">
        <v>0.28986330010262901</v>
      </c>
      <c r="F1870" s="1">
        <v>0.200074641897039</v>
      </c>
    </row>
    <row r="1871" spans="1:6" x14ac:dyDescent="0.2">
      <c r="A1871" s="1" t="s">
        <v>5619</v>
      </c>
      <c r="B1871" s="2" t="s">
        <v>5620</v>
      </c>
      <c r="C1871" s="1" t="s">
        <v>5621</v>
      </c>
      <c r="D1871" s="1" t="s">
        <v>9</v>
      </c>
      <c r="E1871" s="6">
        <v>0.27557669759985398</v>
      </c>
      <c r="F1871" s="1">
        <v>0.200074641897039</v>
      </c>
    </row>
    <row r="1872" spans="1:6" x14ac:dyDescent="0.2">
      <c r="A1872" s="1" t="s">
        <v>5622</v>
      </c>
      <c r="B1872" s="2" t="s">
        <v>5623</v>
      </c>
      <c r="C1872" s="1" t="s">
        <v>5624</v>
      </c>
      <c r="D1872" s="1" t="s">
        <v>9</v>
      </c>
      <c r="E1872" s="6">
        <v>-0.32732683723855899</v>
      </c>
      <c r="F1872" s="1">
        <v>0.200074641897039</v>
      </c>
    </row>
    <row r="1873" spans="1:6" x14ac:dyDescent="0.2">
      <c r="A1873" s="1" t="s">
        <v>5625</v>
      </c>
      <c r="B1873" s="2" t="s">
        <v>5626</v>
      </c>
      <c r="C1873" s="1" t="s">
        <v>5627</v>
      </c>
      <c r="D1873" s="1" t="s">
        <v>30</v>
      </c>
      <c r="E1873" s="6">
        <v>-0.81064385738341604</v>
      </c>
      <c r="F1873" s="1">
        <v>0.200074641897039</v>
      </c>
    </row>
    <row r="1874" spans="1:6" x14ac:dyDescent="0.2">
      <c r="A1874" s="1" t="s">
        <v>5628</v>
      </c>
      <c r="B1874" s="2" t="s">
        <v>5629</v>
      </c>
      <c r="C1874" s="1" t="s">
        <v>5630</v>
      </c>
      <c r="D1874" s="1" t="s">
        <v>13</v>
      </c>
      <c r="E1874" s="6">
        <v>-0.70835125504830498</v>
      </c>
      <c r="F1874" s="1">
        <v>0.200074641897039</v>
      </c>
    </row>
    <row r="1875" spans="1:6" x14ac:dyDescent="0.2">
      <c r="A1875" s="1" t="s">
        <v>5631</v>
      </c>
      <c r="B1875" s="2" t="s">
        <v>5632</v>
      </c>
      <c r="C1875" s="1" t="s">
        <v>5633</v>
      </c>
      <c r="D1875" s="1" t="s">
        <v>30</v>
      </c>
      <c r="E1875" s="6">
        <v>-0.69972327494462405</v>
      </c>
      <c r="F1875" s="1">
        <v>0.200074641897039</v>
      </c>
    </row>
    <row r="1876" spans="1:6" x14ac:dyDescent="0.2">
      <c r="A1876" s="1" t="s">
        <v>5634</v>
      </c>
      <c r="B1876" s="2" t="s">
        <v>5635</v>
      </c>
      <c r="C1876" s="1" t="s">
        <v>5636</v>
      </c>
      <c r="D1876" s="1" t="s">
        <v>9</v>
      </c>
      <c r="E1876" s="6">
        <v>-0.64519997977822896</v>
      </c>
      <c r="F1876" s="1">
        <v>0.200074641897039</v>
      </c>
    </row>
    <row r="1877" spans="1:6" x14ac:dyDescent="0.2">
      <c r="A1877" s="1" t="s">
        <v>5637</v>
      </c>
      <c r="B1877" s="2" t="s">
        <v>5638</v>
      </c>
      <c r="C1877" s="1" t="s">
        <v>5639</v>
      </c>
      <c r="D1877" s="1" t="s">
        <v>506</v>
      </c>
      <c r="E1877" s="6">
        <v>-0.640617974461969</v>
      </c>
      <c r="F1877" s="1">
        <v>0.200074641897039</v>
      </c>
    </row>
    <row r="1878" spans="1:6" x14ac:dyDescent="0.2">
      <c r="A1878" s="1" t="s">
        <v>5640</v>
      </c>
      <c r="B1878" s="2" t="s">
        <v>5641</v>
      </c>
      <c r="C1878" s="1" t="s">
        <v>5642</v>
      </c>
      <c r="D1878" s="1" t="s">
        <v>92</v>
      </c>
      <c r="E1878" s="6">
        <v>-0.56064324986049296</v>
      </c>
      <c r="F1878" s="1">
        <v>0.200074641897039</v>
      </c>
    </row>
    <row r="1879" spans="1:6" x14ac:dyDescent="0.2">
      <c r="A1879" s="1" t="s">
        <v>5643</v>
      </c>
      <c r="B1879" s="2" t="s">
        <v>5644</v>
      </c>
      <c r="C1879" s="1" t="s">
        <v>5645</v>
      </c>
      <c r="D1879" s="1" t="s">
        <v>92</v>
      </c>
      <c r="E1879" s="6">
        <v>-0.47792532072081001</v>
      </c>
      <c r="F1879" s="1">
        <v>0.200074641897039</v>
      </c>
    </row>
    <row r="1880" spans="1:6" x14ac:dyDescent="0.2">
      <c r="A1880" s="1" t="s">
        <v>5646</v>
      </c>
      <c r="B1880" s="2" t="s">
        <v>5647</v>
      </c>
      <c r="C1880" s="1" t="s">
        <v>5648</v>
      </c>
      <c r="D1880" s="1" t="s">
        <v>9</v>
      </c>
      <c r="E1880" s="6">
        <v>0.298376318461263</v>
      </c>
      <c r="F1880" s="1">
        <v>0.200074641897039</v>
      </c>
    </row>
    <row r="1881" spans="1:6" x14ac:dyDescent="0.2">
      <c r="A1881" s="1" t="s">
        <v>5649</v>
      </c>
      <c r="B1881" s="2" t="s">
        <v>5650</v>
      </c>
      <c r="C1881" s="1" t="s">
        <v>5651</v>
      </c>
      <c r="D1881" s="1" t="s">
        <v>9</v>
      </c>
      <c r="E1881" s="6">
        <v>0.33508388207874401</v>
      </c>
      <c r="F1881" s="1">
        <v>0.200074641897039</v>
      </c>
    </row>
    <row r="1882" spans="1:6" x14ac:dyDescent="0.2">
      <c r="A1882" s="1" t="s">
        <v>5652</v>
      </c>
      <c r="B1882" s="2" t="s">
        <v>5653</v>
      </c>
      <c r="C1882" s="1" t="s">
        <v>5654</v>
      </c>
      <c r="D1882" s="1" t="s">
        <v>92</v>
      </c>
      <c r="E1882" s="6">
        <v>-0.54742254101323395</v>
      </c>
      <c r="F1882" s="1">
        <v>0.20038031286444299</v>
      </c>
    </row>
    <row r="1883" spans="1:6" x14ac:dyDescent="0.2">
      <c r="A1883" s="1" t="s">
        <v>5655</v>
      </c>
      <c r="B1883" s="2" t="s">
        <v>5656</v>
      </c>
      <c r="C1883" s="1" t="s">
        <v>5657</v>
      </c>
      <c r="D1883" s="1" t="s">
        <v>30</v>
      </c>
      <c r="E1883" s="6">
        <v>-0.64584872406948002</v>
      </c>
      <c r="F1883" s="1">
        <v>0.20069460227724301</v>
      </c>
    </row>
    <row r="1884" spans="1:6" x14ac:dyDescent="0.2">
      <c r="A1884" s="1" t="s">
        <v>5658</v>
      </c>
      <c r="B1884" s="2" t="s">
        <v>5659</v>
      </c>
      <c r="C1884" s="1" t="s">
        <v>5660</v>
      </c>
      <c r="D1884" s="1" t="s">
        <v>9</v>
      </c>
      <c r="E1884" s="6">
        <v>-0.52315078204925303</v>
      </c>
      <c r="F1884" s="1">
        <v>0.20075359886759001</v>
      </c>
    </row>
    <row r="1885" spans="1:6" x14ac:dyDescent="0.2">
      <c r="A1885" s="1" t="s">
        <v>5661</v>
      </c>
      <c r="B1885" s="2" t="s">
        <v>5662</v>
      </c>
      <c r="C1885" s="1" t="s">
        <v>5663</v>
      </c>
      <c r="D1885" s="1" t="s">
        <v>9</v>
      </c>
      <c r="E1885" s="6">
        <v>0.32093231650562998</v>
      </c>
      <c r="F1885" s="1">
        <v>0.20115327927964199</v>
      </c>
    </row>
    <row r="1886" spans="1:6" x14ac:dyDescent="0.2">
      <c r="A1886" s="1" t="s">
        <v>5664</v>
      </c>
      <c r="B1886" s="2" t="s">
        <v>5665</v>
      </c>
      <c r="C1886" s="1" t="s">
        <v>5666</v>
      </c>
      <c r="D1886" s="1" t="s">
        <v>9</v>
      </c>
      <c r="E1886" s="6">
        <v>0.28374681624611597</v>
      </c>
      <c r="F1886" s="1">
        <v>0.20132507519722101</v>
      </c>
    </row>
    <row r="1887" spans="1:6" x14ac:dyDescent="0.2">
      <c r="A1887" s="1" t="s">
        <v>5667</v>
      </c>
      <c r="B1887" s="2" t="s">
        <v>5668</v>
      </c>
      <c r="C1887" s="1" t="s">
        <v>5669</v>
      </c>
      <c r="D1887" s="1" t="s">
        <v>9</v>
      </c>
      <c r="E1887" s="6">
        <v>-0.63907717013981702</v>
      </c>
      <c r="F1887" s="1">
        <v>0.20132507519722101</v>
      </c>
    </row>
    <row r="1888" spans="1:6" x14ac:dyDescent="0.2">
      <c r="A1888" s="1" t="s">
        <v>5670</v>
      </c>
      <c r="B1888" s="2" t="s">
        <v>5671</v>
      </c>
      <c r="C1888" s="1" t="s">
        <v>1097</v>
      </c>
      <c r="D1888" s="1" t="s">
        <v>13</v>
      </c>
      <c r="E1888" s="6">
        <v>-0.70091952781409494</v>
      </c>
      <c r="F1888" s="1">
        <v>0.20132507519722101</v>
      </c>
    </row>
    <row r="1889" spans="1:6" x14ac:dyDescent="0.2">
      <c r="A1889" s="1" t="s">
        <v>5672</v>
      </c>
      <c r="B1889" s="2" t="s">
        <v>5673</v>
      </c>
      <c r="C1889" s="1" t="s">
        <v>5674</v>
      </c>
      <c r="D1889" s="1" t="s">
        <v>9</v>
      </c>
      <c r="E1889" s="6">
        <v>0.26539140637137398</v>
      </c>
      <c r="F1889" s="1">
        <v>0.201356720378667</v>
      </c>
    </row>
    <row r="1890" spans="1:6" x14ac:dyDescent="0.2">
      <c r="A1890" s="1" t="s">
        <v>5675</v>
      </c>
      <c r="B1890" s="2" t="s">
        <v>5676</v>
      </c>
      <c r="C1890" s="1" t="s">
        <v>5677</v>
      </c>
      <c r="D1890" s="1" t="s">
        <v>30</v>
      </c>
      <c r="E1890" s="6">
        <v>-0.75333064440814501</v>
      </c>
      <c r="F1890" s="1">
        <v>0.20164859227179399</v>
      </c>
    </row>
    <row r="1891" spans="1:6" x14ac:dyDescent="0.2">
      <c r="A1891" s="1" t="s">
        <v>5678</v>
      </c>
      <c r="B1891" s="2" t="s">
        <v>5679</v>
      </c>
      <c r="C1891" s="1" t="s">
        <v>5680</v>
      </c>
      <c r="D1891" s="1" t="s">
        <v>9</v>
      </c>
      <c r="E1891" s="6">
        <v>-0.35608978118068002</v>
      </c>
      <c r="F1891" s="1">
        <v>0.20169120509924501</v>
      </c>
    </row>
    <row r="1892" spans="1:6" x14ac:dyDescent="0.2">
      <c r="A1892" s="1" t="s">
        <v>5681</v>
      </c>
      <c r="B1892" s="2" t="s">
        <v>5682</v>
      </c>
      <c r="C1892" s="1" t="s">
        <v>5683</v>
      </c>
      <c r="D1892" s="1" t="s">
        <v>9</v>
      </c>
      <c r="E1892" s="6">
        <v>-0.41958567354866</v>
      </c>
      <c r="F1892" s="1">
        <v>0.20169120509924501</v>
      </c>
    </row>
    <row r="1893" spans="1:6" x14ac:dyDescent="0.2">
      <c r="A1893" s="1" t="s">
        <v>5684</v>
      </c>
      <c r="B1893" s="2" t="s">
        <v>5685</v>
      </c>
      <c r="C1893" s="1" t="s">
        <v>5686</v>
      </c>
      <c r="D1893" s="1" t="s">
        <v>13</v>
      </c>
      <c r="E1893" s="6">
        <v>-0.63402494739247495</v>
      </c>
      <c r="F1893" s="1">
        <v>0.20169120509924501</v>
      </c>
    </row>
    <row r="1894" spans="1:6" x14ac:dyDescent="0.2">
      <c r="A1894" s="1" t="s">
        <v>5687</v>
      </c>
      <c r="B1894" s="2" t="s">
        <v>5688</v>
      </c>
      <c r="C1894" s="1" t="s">
        <v>5689</v>
      </c>
      <c r="D1894" s="1" t="s">
        <v>92</v>
      </c>
      <c r="E1894" s="6">
        <v>-0.59159586885092397</v>
      </c>
      <c r="F1894" s="1">
        <v>0.20169120509924501</v>
      </c>
    </row>
    <row r="1895" spans="1:6" x14ac:dyDescent="0.2">
      <c r="A1895" s="1" t="s">
        <v>5690</v>
      </c>
      <c r="B1895" s="2" t="s">
        <v>5691</v>
      </c>
      <c r="C1895" s="1" t="s">
        <v>5692</v>
      </c>
      <c r="D1895" s="1" t="s">
        <v>30</v>
      </c>
      <c r="E1895" s="6">
        <v>-0.55309024522341099</v>
      </c>
      <c r="F1895" s="1">
        <v>0.20169120509924501</v>
      </c>
    </row>
    <row r="1896" spans="1:6" x14ac:dyDescent="0.2">
      <c r="A1896" s="1" t="s">
        <v>5693</v>
      </c>
      <c r="B1896" s="2" t="s">
        <v>5694</v>
      </c>
      <c r="C1896" s="1" t="s">
        <v>5695</v>
      </c>
      <c r="D1896" s="1" t="s">
        <v>30</v>
      </c>
      <c r="E1896" s="6">
        <v>-0.50040280945350102</v>
      </c>
      <c r="F1896" s="1">
        <v>0.20169120509924501</v>
      </c>
    </row>
    <row r="1897" spans="1:6" x14ac:dyDescent="0.2">
      <c r="A1897" s="1" t="s">
        <v>5696</v>
      </c>
      <c r="B1897" s="2" t="s">
        <v>5697</v>
      </c>
      <c r="C1897" s="1" t="s">
        <v>5698</v>
      </c>
      <c r="D1897" s="1" t="s">
        <v>9</v>
      </c>
      <c r="E1897" s="6">
        <v>0.337295168088386</v>
      </c>
      <c r="F1897" s="1">
        <v>0.20169120509924501</v>
      </c>
    </row>
    <row r="1898" spans="1:6" x14ac:dyDescent="0.2">
      <c r="A1898" s="1" t="s">
        <v>5699</v>
      </c>
      <c r="B1898" s="2" t="s">
        <v>5700</v>
      </c>
      <c r="C1898" s="1" t="s">
        <v>5701</v>
      </c>
      <c r="D1898" s="1" t="s">
        <v>9</v>
      </c>
      <c r="E1898" s="6">
        <v>0.55648576593751298</v>
      </c>
      <c r="F1898" s="1">
        <v>0.201785549399849</v>
      </c>
    </row>
    <row r="1899" spans="1:6" x14ac:dyDescent="0.2">
      <c r="A1899" s="1" t="s">
        <v>5702</v>
      </c>
      <c r="B1899" s="2" t="s">
        <v>5703</v>
      </c>
      <c r="C1899" s="1" t="s">
        <v>5704</v>
      </c>
      <c r="D1899" s="1" t="s">
        <v>9</v>
      </c>
      <c r="E1899" s="6">
        <v>0.32478186749309201</v>
      </c>
      <c r="F1899" s="1">
        <v>0.201785549399849</v>
      </c>
    </row>
    <row r="1900" spans="1:6" x14ac:dyDescent="0.2">
      <c r="A1900" s="1" t="s">
        <v>5705</v>
      </c>
      <c r="B1900" s="2" t="s">
        <v>5706</v>
      </c>
      <c r="C1900" s="1" t="s">
        <v>5707</v>
      </c>
      <c r="D1900" s="1" t="s">
        <v>9</v>
      </c>
      <c r="E1900" s="6">
        <v>0.46949948059088498</v>
      </c>
      <c r="F1900" s="1">
        <v>0.201785549399849</v>
      </c>
    </row>
    <row r="1901" spans="1:6" x14ac:dyDescent="0.2">
      <c r="A1901" s="1" t="s">
        <v>5708</v>
      </c>
      <c r="B1901" s="2" t="s">
        <v>5709</v>
      </c>
      <c r="C1901" s="1" t="s">
        <v>5710</v>
      </c>
      <c r="D1901" s="1" t="s">
        <v>13</v>
      </c>
      <c r="E1901" s="6">
        <v>-0.69925370217701599</v>
      </c>
      <c r="F1901" s="1">
        <v>0.201785549399849</v>
      </c>
    </row>
    <row r="1902" spans="1:6" x14ac:dyDescent="0.2">
      <c r="A1902" s="1" t="s">
        <v>5711</v>
      </c>
      <c r="B1902" s="2" t="s">
        <v>5712</v>
      </c>
      <c r="C1902" s="1" t="s">
        <v>5713</v>
      </c>
      <c r="D1902" s="1" t="s">
        <v>9</v>
      </c>
      <c r="E1902" s="6">
        <v>-0.56559268626606396</v>
      </c>
      <c r="F1902" s="1">
        <v>0.201785549399849</v>
      </c>
    </row>
    <row r="1903" spans="1:6" x14ac:dyDescent="0.2">
      <c r="A1903" s="1" t="s">
        <v>5714</v>
      </c>
      <c r="B1903" s="2" t="s">
        <v>5715</v>
      </c>
      <c r="C1903" s="1" t="s">
        <v>5716</v>
      </c>
      <c r="D1903" s="1" t="s">
        <v>30</v>
      </c>
      <c r="E1903" s="6">
        <v>-0.50311188258422002</v>
      </c>
      <c r="F1903" s="1">
        <v>0.201785549399849</v>
      </c>
    </row>
    <row r="1904" spans="1:6" x14ac:dyDescent="0.2">
      <c r="A1904" s="1" t="s">
        <v>5717</v>
      </c>
      <c r="B1904" s="2" t="s">
        <v>5718</v>
      </c>
      <c r="C1904" s="1" t="s">
        <v>5719</v>
      </c>
      <c r="D1904" s="1" t="s">
        <v>30</v>
      </c>
      <c r="E1904" s="6">
        <v>-0.65846657637214101</v>
      </c>
      <c r="F1904" s="1">
        <v>0.201965923339023</v>
      </c>
    </row>
    <row r="1905" spans="1:6" x14ac:dyDescent="0.2">
      <c r="A1905" s="1" t="s">
        <v>5720</v>
      </c>
      <c r="B1905" s="2" t="s">
        <v>5721</v>
      </c>
      <c r="C1905" s="1" t="s">
        <v>5722</v>
      </c>
      <c r="D1905" s="1" t="s">
        <v>30</v>
      </c>
      <c r="E1905" s="6">
        <v>-0.62066866545211996</v>
      </c>
      <c r="F1905" s="1">
        <v>0.20207476818275499</v>
      </c>
    </row>
    <row r="1906" spans="1:6" x14ac:dyDescent="0.2">
      <c r="A1906" s="1" t="s">
        <v>5723</v>
      </c>
      <c r="B1906" s="2" t="s">
        <v>5724</v>
      </c>
      <c r="C1906" s="1" t="s">
        <v>5725</v>
      </c>
      <c r="D1906" s="1" t="s">
        <v>9</v>
      </c>
      <c r="E1906" s="6">
        <v>0.424435658379549</v>
      </c>
      <c r="F1906" s="1">
        <v>0.20252289674547799</v>
      </c>
    </row>
    <row r="1907" spans="1:6" x14ac:dyDescent="0.2">
      <c r="A1907" s="1" t="s">
        <v>5726</v>
      </c>
      <c r="B1907" s="2" t="s">
        <v>5727</v>
      </c>
      <c r="C1907" s="1" t="s">
        <v>5728</v>
      </c>
      <c r="D1907" s="1" t="s">
        <v>9</v>
      </c>
      <c r="E1907" s="6">
        <v>0.30006259727786</v>
      </c>
      <c r="F1907" s="1">
        <v>0.20252289674547799</v>
      </c>
    </row>
    <row r="1908" spans="1:6" x14ac:dyDescent="0.2">
      <c r="A1908" s="1" t="s">
        <v>5729</v>
      </c>
      <c r="B1908" s="2" t="s">
        <v>5730</v>
      </c>
      <c r="C1908" s="1" t="s">
        <v>5731</v>
      </c>
      <c r="D1908" s="1" t="s">
        <v>9</v>
      </c>
      <c r="E1908" s="6">
        <v>-0.72107634877622695</v>
      </c>
      <c r="F1908" s="1">
        <v>0.20252289674547799</v>
      </c>
    </row>
    <row r="1909" spans="1:6" x14ac:dyDescent="0.2">
      <c r="A1909" s="1" t="s">
        <v>5732</v>
      </c>
      <c r="B1909" s="2" t="s">
        <v>5733</v>
      </c>
      <c r="C1909" s="1" t="s">
        <v>5734</v>
      </c>
      <c r="D1909" s="1" t="s">
        <v>9</v>
      </c>
      <c r="E1909" s="6">
        <v>-0.63306552649965098</v>
      </c>
      <c r="F1909" s="1">
        <v>0.202591580390239</v>
      </c>
    </row>
    <row r="1910" spans="1:6" x14ac:dyDescent="0.2">
      <c r="A1910" s="1" t="s">
        <v>5735</v>
      </c>
      <c r="B1910" s="2" t="s">
        <v>5736</v>
      </c>
      <c r="C1910" s="1" t="s">
        <v>5737</v>
      </c>
      <c r="D1910" s="1" t="s">
        <v>30</v>
      </c>
      <c r="E1910" s="6">
        <v>-0.62355518955865397</v>
      </c>
      <c r="F1910" s="1">
        <v>0.202591580390239</v>
      </c>
    </row>
    <row r="1911" spans="1:6" x14ac:dyDescent="0.2">
      <c r="A1911" s="1" t="s">
        <v>5738</v>
      </c>
      <c r="B1911" s="2" t="s">
        <v>5739</v>
      </c>
      <c r="C1911" s="1" t="s">
        <v>5740</v>
      </c>
      <c r="D1911" s="1" t="s">
        <v>92</v>
      </c>
      <c r="E1911" s="6">
        <v>-0.59510949626963605</v>
      </c>
      <c r="F1911" s="1">
        <v>0.202591580390239</v>
      </c>
    </row>
    <row r="1912" spans="1:6" x14ac:dyDescent="0.2">
      <c r="A1912" s="1" t="s">
        <v>5741</v>
      </c>
      <c r="B1912" s="2" t="s">
        <v>5742</v>
      </c>
      <c r="C1912" s="1" t="s">
        <v>5743</v>
      </c>
      <c r="D1912" s="1" t="s">
        <v>9</v>
      </c>
      <c r="E1912" s="6">
        <v>0.30687287153868298</v>
      </c>
      <c r="F1912" s="1">
        <v>0.20264334966108399</v>
      </c>
    </row>
    <row r="1913" spans="1:6" x14ac:dyDescent="0.2">
      <c r="A1913" s="1" t="s">
        <v>5744</v>
      </c>
      <c r="B1913" s="2" t="s">
        <v>5745</v>
      </c>
      <c r="C1913" s="1" t="s">
        <v>5746</v>
      </c>
      <c r="D1913" s="1" t="s">
        <v>9</v>
      </c>
      <c r="E1913" s="6">
        <v>0.42840160468312899</v>
      </c>
      <c r="F1913" s="1">
        <v>0.20264334966108399</v>
      </c>
    </row>
    <row r="1914" spans="1:6" x14ac:dyDescent="0.2">
      <c r="A1914" s="1" t="s">
        <v>5747</v>
      </c>
      <c r="B1914" s="2" t="s">
        <v>5748</v>
      </c>
      <c r="C1914" s="1" t="s">
        <v>5749</v>
      </c>
      <c r="D1914" s="1" t="s">
        <v>9</v>
      </c>
      <c r="E1914" s="6">
        <v>-0.28392054280823498</v>
      </c>
      <c r="F1914" s="1">
        <v>0.20264334966108399</v>
      </c>
    </row>
    <row r="1915" spans="1:6" x14ac:dyDescent="0.2">
      <c r="A1915" s="1" t="s">
        <v>5750</v>
      </c>
      <c r="B1915" s="2" t="s">
        <v>5751</v>
      </c>
      <c r="C1915" s="1" t="s">
        <v>5752</v>
      </c>
      <c r="D1915" s="1" t="s">
        <v>9</v>
      </c>
      <c r="E1915" s="6">
        <v>-0.36788091701089498</v>
      </c>
      <c r="F1915" s="1">
        <v>0.20264334966108399</v>
      </c>
    </row>
    <row r="1916" spans="1:6" x14ac:dyDescent="0.2">
      <c r="A1916" s="1" t="s">
        <v>5753</v>
      </c>
      <c r="B1916" s="2" t="s">
        <v>5754</v>
      </c>
      <c r="C1916" s="1" t="s">
        <v>5755</v>
      </c>
      <c r="D1916" s="1" t="s">
        <v>9</v>
      </c>
      <c r="E1916" s="6">
        <v>-0.39558763921944001</v>
      </c>
      <c r="F1916" s="1">
        <v>0.20264334966108399</v>
      </c>
    </row>
    <row r="1917" spans="1:6" x14ac:dyDescent="0.2">
      <c r="A1917" s="1" t="s">
        <v>5756</v>
      </c>
      <c r="B1917" s="2" t="s">
        <v>5757</v>
      </c>
      <c r="C1917" s="1" t="s">
        <v>5758</v>
      </c>
      <c r="D1917" s="1" t="s">
        <v>9</v>
      </c>
      <c r="E1917" s="6">
        <v>-0.49107146294230902</v>
      </c>
      <c r="F1917" s="1">
        <v>0.20264334966108399</v>
      </c>
    </row>
    <row r="1918" spans="1:6" x14ac:dyDescent="0.2">
      <c r="A1918" s="1" t="s">
        <v>5759</v>
      </c>
      <c r="B1918" s="2" t="s">
        <v>5760</v>
      </c>
      <c r="C1918" s="1" t="s">
        <v>5761</v>
      </c>
      <c r="D1918" s="1" t="s">
        <v>9</v>
      </c>
      <c r="E1918" s="6">
        <v>-0.75001581322143895</v>
      </c>
      <c r="F1918" s="1">
        <v>0.20264334966108399</v>
      </c>
    </row>
    <row r="1919" spans="1:6" x14ac:dyDescent="0.2">
      <c r="A1919" s="1" t="s">
        <v>5762</v>
      </c>
      <c r="B1919" s="2" t="s">
        <v>5763</v>
      </c>
      <c r="C1919" s="1" t="s">
        <v>5764</v>
      </c>
      <c r="D1919" s="1" t="s">
        <v>30</v>
      </c>
      <c r="E1919" s="6">
        <v>-0.73129641777173904</v>
      </c>
      <c r="F1919" s="1">
        <v>0.20264334966108399</v>
      </c>
    </row>
    <row r="1920" spans="1:6" x14ac:dyDescent="0.2">
      <c r="A1920" s="1" t="s">
        <v>5765</v>
      </c>
      <c r="B1920" s="2" t="s">
        <v>5766</v>
      </c>
      <c r="C1920" s="1" t="s">
        <v>5767</v>
      </c>
      <c r="D1920" s="1" t="s">
        <v>30</v>
      </c>
      <c r="E1920" s="6">
        <v>-0.66883203104173505</v>
      </c>
      <c r="F1920" s="1">
        <v>0.20264334966108399</v>
      </c>
    </row>
    <row r="1921" spans="1:6" x14ac:dyDescent="0.2">
      <c r="A1921" s="1" t="s">
        <v>5768</v>
      </c>
      <c r="B1921" s="2" t="s">
        <v>5769</v>
      </c>
      <c r="C1921" s="1" t="s">
        <v>5770</v>
      </c>
      <c r="D1921" s="1" t="s">
        <v>30</v>
      </c>
      <c r="E1921" s="6">
        <v>-0.55407540313217596</v>
      </c>
      <c r="F1921" s="1">
        <v>0.20264334966108399</v>
      </c>
    </row>
    <row r="1922" spans="1:6" x14ac:dyDescent="0.2">
      <c r="A1922" s="1" t="s">
        <v>5771</v>
      </c>
      <c r="B1922" s="2" t="s">
        <v>5772</v>
      </c>
      <c r="C1922" s="1" t="s">
        <v>5773</v>
      </c>
      <c r="D1922" s="1" t="s">
        <v>9</v>
      </c>
      <c r="E1922" s="6">
        <v>0.28227429917589902</v>
      </c>
      <c r="F1922" s="1">
        <v>0.20264334966108399</v>
      </c>
    </row>
    <row r="1923" spans="1:6" x14ac:dyDescent="0.2">
      <c r="A1923" s="1" t="s">
        <v>5774</v>
      </c>
      <c r="B1923" s="2" t="s">
        <v>5775</v>
      </c>
      <c r="C1923" s="1" t="s">
        <v>5776</v>
      </c>
      <c r="D1923" s="1" t="s">
        <v>9</v>
      </c>
      <c r="E1923" s="6">
        <v>0.289176437400538</v>
      </c>
      <c r="F1923" s="1">
        <v>0.20264334966108399</v>
      </c>
    </row>
    <row r="1924" spans="1:6" x14ac:dyDescent="0.2">
      <c r="A1924" s="1" t="s">
        <v>5777</v>
      </c>
      <c r="B1924" s="2" t="s">
        <v>5778</v>
      </c>
      <c r="C1924" s="1" t="s">
        <v>5779</v>
      </c>
      <c r="D1924" s="1" t="s">
        <v>9</v>
      </c>
      <c r="E1924" s="6">
        <v>0.36536627528742799</v>
      </c>
      <c r="F1924" s="1">
        <v>0.20264334966108399</v>
      </c>
    </row>
    <row r="1925" spans="1:6" x14ac:dyDescent="0.2">
      <c r="A1925" s="1" t="s">
        <v>5780</v>
      </c>
      <c r="B1925" s="2" t="s">
        <v>5781</v>
      </c>
      <c r="C1925" s="1" t="s">
        <v>5782</v>
      </c>
      <c r="D1925" s="1" t="s">
        <v>13</v>
      </c>
      <c r="E1925" s="6">
        <v>-0.54238284714569196</v>
      </c>
      <c r="F1925" s="1">
        <v>0.202744380090912</v>
      </c>
    </row>
    <row r="1926" spans="1:6" x14ac:dyDescent="0.2">
      <c r="A1926" s="1" t="s">
        <v>5783</v>
      </c>
      <c r="B1926" s="2" t="s">
        <v>5784</v>
      </c>
      <c r="C1926" s="1" t="s">
        <v>5785</v>
      </c>
      <c r="D1926" s="1" t="s">
        <v>9</v>
      </c>
      <c r="E1926" s="6">
        <v>0.34905560818543802</v>
      </c>
      <c r="F1926" s="1">
        <v>0.20286460631452599</v>
      </c>
    </row>
    <row r="1927" spans="1:6" x14ac:dyDescent="0.2">
      <c r="A1927" s="1" t="s">
        <v>5786</v>
      </c>
      <c r="B1927" s="2" t="s">
        <v>5787</v>
      </c>
      <c r="C1927" s="1" t="s">
        <v>5788</v>
      </c>
      <c r="D1927" s="1" t="s">
        <v>9</v>
      </c>
      <c r="E1927" s="6">
        <v>0.25726302805184798</v>
      </c>
      <c r="F1927" s="1">
        <v>0.20286460631452599</v>
      </c>
    </row>
    <row r="1928" spans="1:6" x14ac:dyDescent="0.2">
      <c r="A1928" s="1" t="s">
        <v>5789</v>
      </c>
      <c r="B1928" s="2" t="s">
        <v>5790</v>
      </c>
      <c r="C1928" s="1" t="s">
        <v>5791</v>
      </c>
      <c r="D1928" s="1" t="s">
        <v>9</v>
      </c>
      <c r="E1928" s="6">
        <v>-0.65476781465107303</v>
      </c>
      <c r="F1928" s="1">
        <v>0.202898475227202</v>
      </c>
    </row>
    <row r="1929" spans="1:6" x14ac:dyDescent="0.2">
      <c r="A1929" s="1" t="s">
        <v>5792</v>
      </c>
      <c r="B1929" s="2" t="s">
        <v>5793</v>
      </c>
      <c r="C1929" s="1" t="s">
        <v>5794</v>
      </c>
      <c r="D1929" s="1" t="s">
        <v>9</v>
      </c>
      <c r="E1929" s="6">
        <v>-0.74272859182767004</v>
      </c>
      <c r="F1929" s="1">
        <v>0.202898475227202</v>
      </c>
    </row>
    <row r="1930" spans="1:6" x14ac:dyDescent="0.2">
      <c r="A1930" s="1" t="s">
        <v>5795</v>
      </c>
      <c r="B1930" s="2" t="s">
        <v>5796</v>
      </c>
      <c r="C1930" s="1" t="s">
        <v>5797</v>
      </c>
      <c r="D1930" s="1" t="s">
        <v>487</v>
      </c>
      <c r="E1930" s="6">
        <v>-0.66639877424750404</v>
      </c>
      <c r="F1930" s="1">
        <v>0.202898475227202</v>
      </c>
    </row>
    <row r="1931" spans="1:6" x14ac:dyDescent="0.2">
      <c r="A1931" s="1" t="s">
        <v>5798</v>
      </c>
      <c r="B1931" s="2" t="s">
        <v>5799</v>
      </c>
      <c r="C1931" s="1" t="s">
        <v>5800</v>
      </c>
      <c r="D1931" s="1" t="s">
        <v>92</v>
      </c>
      <c r="E1931" s="6">
        <v>-0.52493631123172302</v>
      </c>
      <c r="F1931" s="1">
        <v>0.20291639908113701</v>
      </c>
    </row>
    <row r="1932" spans="1:6" x14ac:dyDescent="0.2">
      <c r="A1932" s="1" t="s">
        <v>5801</v>
      </c>
      <c r="B1932" s="2" t="s">
        <v>5802</v>
      </c>
      <c r="C1932" s="1" t="s">
        <v>5803</v>
      </c>
      <c r="D1932" s="1" t="s">
        <v>9</v>
      </c>
      <c r="E1932" s="6">
        <v>-0.71370242154496499</v>
      </c>
      <c r="F1932" s="1">
        <v>0.202949939643185</v>
      </c>
    </row>
    <row r="1933" spans="1:6" x14ac:dyDescent="0.2">
      <c r="A1933" s="1" t="s">
        <v>5804</v>
      </c>
      <c r="B1933" s="2" t="s">
        <v>5805</v>
      </c>
      <c r="C1933" s="1" t="s">
        <v>5806</v>
      </c>
      <c r="D1933" s="1" t="s">
        <v>9</v>
      </c>
      <c r="E1933" s="6">
        <v>0.30836361930612999</v>
      </c>
      <c r="F1933" s="1">
        <v>0.202949939643185</v>
      </c>
    </row>
    <row r="1934" spans="1:6" x14ac:dyDescent="0.2">
      <c r="A1934" s="1" t="s">
        <v>5807</v>
      </c>
      <c r="B1934" s="2" t="s">
        <v>5808</v>
      </c>
      <c r="C1934" s="1" t="s">
        <v>5809</v>
      </c>
      <c r="D1934" s="1" t="s">
        <v>9</v>
      </c>
      <c r="E1934" s="6">
        <v>0.29468714184582501</v>
      </c>
      <c r="F1934" s="1">
        <v>0.202949939643185</v>
      </c>
    </row>
    <row r="1935" spans="1:6" x14ac:dyDescent="0.2">
      <c r="A1935" s="1" t="s">
        <v>5810</v>
      </c>
      <c r="B1935" s="2" t="s">
        <v>5811</v>
      </c>
      <c r="C1935" s="1" t="s">
        <v>5812</v>
      </c>
      <c r="D1935" s="1" t="s">
        <v>9</v>
      </c>
      <c r="E1935" s="6">
        <v>0.275679657389786</v>
      </c>
      <c r="F1935" s="1">
        <v>0.20300574493562801</v>
      </c>
    </row>
    <row r="1936" spans="1:6" x14ac:dyDescent="0.2">
      <c r="A1936" s="1" t="s">
        <v>5813</v>
      </c>
      <c r="B1936" s="2" t="s">
        <v>5814</v>
      </c>
      <c r="C1936" s="1" t="s">
        <v>5815</v>
      </c>
      <c r="D1936" s="1" t="s">
        <v>9</v>
      </c>
      <c r="E1936" s="6">
        <v>0.82514713509448501</v>
      </c>
      <c r="F1936" s="1">
        <v>0.20300574493562801</v>
      </c>
    </row>
    <row r="1937" spans="1:6" x14ac:dyDescent="0.2">
      <c r="A1937" s="1" t="s">
        <v>5816</v>
      </c>
      <c r="B1937" s="2" t="s">
        <v>5817</v>
      </c>
      <c r="C1937" s="1" t="s">
        <v>5818</v>
      </c>
      <c r="D1937" s="1" t="s">
        <v>9</v>
      </c>
      <c r="E1937" s="6">
        <v>-0.62638299829302102</v>
      </c>
      <c r="F1937" s="1">
        <v>0.20300574493562801</v>
      </c>
    </row>
    <row r="1938" spans="1:6" x14ac:dyDescent="0.2">
      <c r="A1938" s="1" t="s">
        <v>5819</v>
      </c>
      <c r="B1938" s="2" t="s">
        <v>5820</v>
      </c>
      <c r="C1938" s="1" t="s">
        <v>5821</v>
      </c>
      <c r="D1938" s="1" t="s">
        <v>9</v>
      </c>
      <c r="E1938" s="6">
        <v>-0.46290470844276099</v>
      </c>
      <c r="F1938" s="1">
        <v>0.20300574493562801</v>
      </c>
    </row>
    <row r="1939" spans="1:6" x14ac:dyDescent="0.2">
      <c r="A1939" s="1" t="s">
        <v>5822</v>
      </c>
      <c r="B1939" s="2" t="s">
        <v>5823</v>
      </c>
      <c r="C1939" s="1" t="s">
        <v>5824</v>
      </c>
      <c r="D1939" s="1" t="s">
        <v>30</v>
      </c>
      <c r="E1939" s="6">
        <v>-0.67019091386336904</v>
      </c>
      <c r="F1939" s="1">
        <v>0.20300574493562801</v>
      </c>
    </row>
    <row r="1940" spans="1:6" x14ac:dyDescent="0.2">
      <c r="A1940" s="1" t="s">
        <v>5825</v>
      </c>
      <c r="B1940" s="2" t="s">
        <v>5826</v>
      </c>
      <c r="C1940" s="1" t="s">
        <v>5827</v>
      </c>
      <c r="D1940" s="1" t="s">
        <v>9</v>
      </c>
      <c r="E1940" s="6">
        <v>-0.66909971793048195</v>
      </c>
      <c r="F1940" s="1">
        <v>0.20300574493562801</v>
      </c>
    </row>
    <row r="1941" spans="1:6" x14ac:dyDescent="0.2">
      <c r="A1941" s="1" t="s">
        <v>5828</v>
      </c>
      <c r="B1941" s="2" t="s">
        <v>5829</v>
      </c>
      <c r="C1941" s="1" t="s">
        <v>5830</v>
      </c>
      <c r="D1941" s="1" t="s">
        <v>92</v>
      </c>
      <c r="E1941" s="6">
        <v>-0.648151436787887</v>
      </c>
      <c r="F1941" s="1">
        <v>0.20300574493562801</v>
      </c>
    </row>
    <row r="1942" spans="1:6" x14ac:dyDescent="0.2">
      <c r="A1942" s="1" t="s">
        <v>5831</v>
      </c>
      <c r="B1942" s="2" t="s">
        <v>5832</v>
      </c>
      <c r="C1942" s="1" t="s">
        <v>1097</v>
      </c>
      <c r="D1942" s="1" t="s">
        <v>13</v>
      </c>
      <c r="E1942" s="6">
        <v>-0.60920870380030601</v>
      </c>
      <c r="F1942" s="1">
        <v>0.20300574493562801</v>
      </c>
    </row>
    <row r="1943" spans="1:6" x14ac:dyDescent="0.2">
      <c r="A1943" s="1" t="s">
        <v>5833</v>
      </c>
      <c r="B1943" s="2" t="s">
        <v>5834</v>
      </c>
      <c r="C1943" s="1" t="s">
        <v>1097</v>
      </c>
      <c r="D1943" s="1" t="s">
        <v>13</v>
      </c>
      <c r="E1943" s="6">
        <v>-0.50340802334526902</v>
      </c>
      <c r="F1943" s="1">
        <v>0.20300574493562801</v>
      </c>
    </row>
    <row r="1944" spans="1:6" x14ac:dyDescent="0.2">
      <c r="A1944" s="1" t="s">
        <v>5835</v>
      </c>
      <c r="B1944" s="2" t="s">
        <v>5836</v>
      </c>
      <c r="C1944" s="1" t="s">
        <v>5837</v>
      </c>
      <c r="D1944" s="1" t="s">
        <v>9</v>
      </c>
      <c r="E1944" s="6">
        <v>-0.83443868454647097</v>
      </c>
      <c r="F1944" s="1">
        <v>0.20300574493562801</v>
      </c>
    </row>
    <row r="1945" spans="1:6" x14ac:dyDescent="0.2">
      <c r="A1945" s="1" t="s">
        <v>5838</v>
      </c>
      <c r="B1945" s="2" t="s">
        <v>5839</v>
      </c>
      <c r="C1945" s="1" t="s">
        <v>5840</v>
      </c>
      <c r="D1945" s="1" t="s">
        <v>92</v>
      </c>
      <c r="E1945" s="6">
        <v>-0.59151724835980801</v>
      </c>
      <c r="F1945" s="1">
        <v>0.203179909352351</v>
      </c>
    </row>
    <row r="1946" spans="1:6" x14ac:dyDescent="0.2">
      <c r="A1946" s="1" t="s">
        <v>5841</v>
      </c>
      <c r="B1946" s="2" t="s">
        <v>5842</v>
      </c>
      <c r="C1946" s="1" t="s">
        <v>5843</v>
      </c>
      <c r="D1946" s="1" t="s">
        <v>13</v>
      </c>
      <c r="E1946" s="6">
        <v>-0.44334202271936202</v>
      </c>
      <c r="F1946" s="1">
        <v>0.20341066720415499</v>
      </c>
    </row>
    <row r="1947" spans="1:6" x14ac:dyDescent="0.2">
      <c r="A1947" s="1" t="s">
        <v>5844</v>
      </c>
      <c r="B1947" s="2" t="s">
        <v>5845</v>
      </c>
      <c r="C1947" s="1" t="s">
        <v>5846</v>
      </c>
      <c r="D1947" s="1" t="s">
        <v>13</v>
      </c>
      <c r="E1947" s="6">
        <v>-0.80836543675029204</v>
      </c>
      <c r="F1947" s="1">
        <v>0.203463427461408</v>
      </c>
    </row>
    <row r="1948" spans="1:6" x14ac:dyDescent="0.2">
      <c r="A1948" s="1" t="s">
        <v>5847</v>
      </c>
      <c r="B1948" s="2" t="s">
        <v>5848</v>
      </c>
      <c r="C1948" s="1" t="s">
        <v>5849</v>
      </c>
      <c r="D1948" s="1" t="s">
        <v>30</v>
      </c>
      <c r="E1948" s="6">
        <v>-0.63156665725317096</v>
      </c>
      <c r="F1948" s="1">
        <v>0.203463427461408</v>
      </c>
    </row>
    <row r="1949" spans="1:6" x14ac:dyDescent="0.2">
      <c r="A1949" s="1" t="s">
        <v>5850</v>
      </c>
      <c r="B1949" s="2" t="s">
        <v>5851</v>
      </c>
      <c r="C1949" s="1" t="s">
        <v>5852</v>
      </c>
      <c r="D1949" s="1" t="s">
        <v>9</v>
      </c>
      <c r="E1949" s="6">
        <v>0.384707183433669</v>
      </c>
      <c r="F1949" s="1">
        <v>0.20363209922932801</v>
      </c>
    </row>
    <row r="1950" spans="1:6" x14ac:dyDescent="0.2">
      <c r="A1950" s="1" t="s">
        <v>5853</v>
      </c>
      <c r="B1950" s="2" t="s">
        <v>5854</v>
      </c>
      <c r="C1950" s="1" t="s">
        <v>5855</v>
      </c>
      <c r="D1950" s="1" t="s">
        <v>9</v>
      </c>
      <c r="E1950" s="6">
        <v>-0.62477950660422599</v>
      </c>
      <c r="F1950" s="1">
        <v>0.20374896078659199</v>
      </c>
    </row>
    <row r="1951" spans="1:6" x14ac:dyDescent="0.2">
      <c r="A1951" s="1" t="s">
        <v>5856</v>
      </c>
      <c r="B1951" s="2" t="s">
        <v>5857</v>
      </c>
      <c r="C1951" s="1" t="s">
        <v>5858</v>
      </c>
      <c r="D1951" s="1" t="s">
        <v>9</v>
      </c>
      <c r="E1951" s="6">
        <v>0.33889213317470601</v>
      </c>
      <c r="F1951" s="1">
        <v>0.20377322964688599</v>
      </c>
    </row>
    <row r="1952" spans="1:6" x14ac:dyDescent="0.2">
      <c r="A1952" s="1" t="s">
        <v>5859</v>
      </c>
      <c r="B1952" s="2" t="s">
        <v>5860</v>
      </c>
      <c r="C1952" s="1" t="s">
        <v>5861</v>
      </c>
      <c r="D1952" s="1" t="s">
        <v>9</v>
      </c>
      <c r="E1952" s="6">
        <v>-0.55632965703979098</v>
      </c>
      <c r="F1952" s="1">
        <v>0.203850276184778</v>
      </c>
    </row>
    <row r="1953" spans="1:6" x14ac:dyDescent="0.2">
      <c r="A1953" s="1" t="s">
        <v>5862</v>
      </c>
      <c r="B1953" s="2" t="s">
        <v>5863</v>
      </c>
      <c r="C1953" s="1" t="s">
        <v>5864</v>
      </c>
      <c r="D1953" s="1" t="s">
        <v>9</v>
      </c>
      <c r="E1953" s="6">
        <v>-0.64869842140062495</v>
      </c>
      <c r="F1953" s="1">
        <v>0.203850276184778</v>
      </c>
    </row>
    <row r="1954" spans="1:6" x14ac:dyDescent="0.2">
      <c r="A1954" s="1" t="s">
        <v>5865</v>
      </c>
      <c r="B1954" s="2" t="s">
        <v>5866</v>
      </c>
      <c r="C1954" s="1" t="s">
        <v>5867</v>
      </c>
      <c r="D1954" s="1" t="s">
        <v>9</v>
      </c>
      <c r="E1954" s="6">
        <v>0.32624916147542299</v>
      </c>
      <c r="F1954" s="1">
        <v>0.203850276184778</v>
      </c>
    </row>
    <row r="1955" spans="1:6" x14ac:dyDescent="0.2">
      <c r="A1955" s="1" t="s">
        <v>5868</v>
      </c>
      <c r="B1955" s="2" t="s">
        <v>5869</v>
      </c>
      <c r="C1955" s="1" t="s">
        <v>5870</v>
      </c>
      <c r="D1955" s="1" t="s">
        <v>9</v>
      </c>
      <c r="E1955" s="6">
        <v>0.419708360066885</v>
      </c>
      <c r="F1955" s="1">
        <v>0.203850276184778</v>
      </c>
    </row>
    <row r="1956" spans="1:6" x14ac:dyDescent="0.2">
      <c r="A1956" s="1" t="s">
        <v>5871</v>
      </c>
      <c r="B1956" s="2" t="s">
        <v>5872</v>
      </c>
      <c r="C1956" s="1" t="s">
        <v>5873</v>
      </c>
      <c r="D1956" s="1" t="s">
        <v>9</v>
      </c>
      <c r="E1956" s="6">
        <v>0.33760572690838703</v>
      </c>
      <c r="F1956" s="1">
        <v>0.203850276184778</v>
      </c>
    </row>
    <row r="1957" spans="1:6" x14ac:dyDescent="0.2">
      <c r="A1957" s="1" t="s">
        <v>5874</v>
      </c>
      <c r="B1957" s="2" t="s">
        <v>5875</v>
      </c>
      <c r="C1957" s="1" t="s">
        <v>5876</v>
      </c>
      <c r="D1957" s="1" t="s">
        <v>9</v>
      </c>
      <c r="E1957" s="6">
        <v>0.27177406866597298</v>
      </c>
      <c r="F1957" s="1">
        <v>0.203850276184778</v>
      </c>
    </row>
    <row r="1958" spans="1:6" x14ac:dyDescent="0.2">
      <c r="A1958" s="1" t="s">
        <v>5877</v>
      </c>
      <c r="B1958" s="2" t="s">
        <v>5878</v>
      </c>
      <c r="C1958" s="1" t="s">
        <v>5879</v>
      </c>
      <c r="D1958" s="1" t="s">
        <v>9</v>
      </c>
      <c r="E1958" s="6">
        <v>0.340369875449548</v>
      </c>
      <c r="F1958" s="1">
        <v>0.203850276184778</v>
      </c>
    </row>
    <row r="1959" spans="1:6" x14ac:dyDescent="0.2">
      <c r="A1959" s="1" t="s">
        <v>5880</v>
      </c>
      <c r="B1959" s="2" t="s">
        <v>5881</v>
      </c>
      <c r="C1959" s="1" t="s">
        <v>5882</v>
      </c>
      <c r="D1959" s="1" t="s">
        <v>9</v>
      </c>
      <c r="E1959" s="6">
        <v>0.32206511977562102</v>
      </c>
      <c r="F1959" s="1">
        <v>0.203850276184778</v>
      </c>
    </row>
    <row r="1960" spans="1:6" x14ac:dyDescent="0.2">
      <c r="A1960" s="1" t="s">
        <v>5883</v>
      </c>
      <c r="B1960" s="2" t="s">
        <v>5884</v>
      </c>
      <c r="C1960" s="1" t="s">
        <v>5885</v>
      </c>
      <c r="D1960" s="1" t="s">
        <v>9</v>
      </c>
      <c r="E1960" s="6">
        <v>0.24366573386259799</v>
      </c>
      <c r="F1960" s="1">
        <v>0.203850276184778</v>
      </c>
    </row>
    <row r="1961" spans="1:6" x14ac:dyDescent="0.2">
      <c r="A1961" s="1" t="s">
        <v>5886</v>
      </c>
      <c r="B1961" s="2" t="s">
        <v>5887</v>
      </c>
      <c r="C1961" s="1" t="s">
        <v>5888</v>
      </c>
      <c r="D1961" s="1" t="s">
        <v>9</v>
      </c>
      <c r="E1961" s="6">
        <v>0.29093872721080699</v>
      </c>
      <c r="F1961" s="1">
        <v>0.203850276184778</v>
      </c>
    </row>
    <row r="1962" spans="1:6" x14ac:dyDescent="0.2">
      <c r="A1962" s="1" t="s">
        <v>5889</v>
      </c>
      <c r="B1962" s="2" t="s">
        <v>5890</v>
      </c>
      <c r="C1962" s="1" t="s">
        <v>5891</v>
      </c>
      <c r="D1962" s="1" t="s">
        <v>9</v>
      </c>
      <c r="E1962" s="6">
        <v>0.29764139257334199</v>
      </c>
      <c r="F1962" s="1">
        <v>0.203850276184778</v>
      </c>
    </row>
    <row r="1963" spans="1:6" x14ac:dyDescent="0.2">
      <c r="A1963" s="1" t="s">
        <v>5892</v>
      </c>
      <c r="B1963" s="2" t="s">
        <v>5893</v>
      </c>
      <c r="C1963" s="1" t="s">
        <v>5894</v>
      </c>
      <c r="D1963" s="1" t="s">
        <v>9</v>
      </c>
      <c r="E1963" s="6">
        <v>0.30906040156280501</v>
      </c>
      <c r="F1963" s="1">
        <v>0.203850276184778</v>
      </c>
    </row>
    <row r="1964" spans="1:6" x14ac:dyDescent="0.2">
      <c r="A1964" s="1" t="s">
        <v>5895</v>
      </c>
      <c r="B1964" s="2" t="s">
        <v>5896</v>
      </c>
      <c r="C1964" s="1" t="s">
        <v>5897</v>
      </c>
      <c r="D1964" s="1" t="s">
        <v>9</v>
      </c>
      <c r="E1964" s="6">
        <v>-0.47423838016016601</v>
      </c>
      <c r="F1964" s="1">
        <v>0.203850276184778</v>
      </c>
    </row>
    <row r="1965" spans="1:6" x14ac:dyDescent="0.2">
      <c r="A1965" s="1" t="s">
        <v>5898</v>
      </c>
      <c r="B1965" s="2" t="s">
        <v>5899</v>
      </c>
      <c r="C1965" s="1" t="s">
        <v>5900</v>
      </c>
      <c r="D1965" s="1" t="s">
        <v>9</v>
      </c>
      <c r="E1965" s="6">
        <v>0.29352715885987202</v>
      </c>
      <c r="F1965" s="1">
        <v>0.203850276184778</v>
      </c>
    </row>
    <row r="1966" spans="1:6" x14ac:dyDescent="0.2">
      <c r="A1966" s="1" t="s">
        <v>5901</v>
      </c>
      <c r="B1966" s="2" t="s">
        <v>5902</v>
      </c>
      <c r="C1966" s="1" t="s">
        <v>5903</v>
      </c>
      <c r="D1966" s="1" t="s">
        <v>9</v>
      </c>
      <c r="E1966" s="6">
        <v>0.33497087934373299</v>
      </c>
      <c r="F1966" s="1">
        <v>0.203850276184778</v>
      </c>
    </row>
    <row r="1967" spans="1:6" x14ac:dyDescent="0.2">
      <c r="A1967" s="1" t="s">
        <v>5904</v>
      </c>
      <c r="B1967" s="2" t="s">
        <v>5905</v>
      </c>
      <c r="C1967" s="1" t="s">
        <v>5906</v>
      </c>
      <c r="D1967" s="1" t="s">
        <v>9</v>
      </c>
      <c r="E1967" s="6">
        <v>-0.33686404906126</v>
      </c>
      <c r="F1967" s="1">
        <v>0.203850276184778</v>
      </c>
    </row>
    <row r="1968" spans="1:6" x14ac:dyDescent="0.2">
      <c r="A1968" s="1" t="s">
        <v>5907</v>
      </c>
      <c r="B1968" s="2" t="s">
        <v>5908</v>
      </c>
      <c r="C1968" s="1" t="s">
        <v>5909</v>
      </c>
      <c r="D1968" s="1" t="s">
        <v>9</v>
      </c>
      <c r="E1968" s="6">
        <v>-0.67010059547065903</v>
      </c>
      <c r="F1968" s="1">
        <v>0.203850276184778</v>
      </c>
    </row>
    <row r="1969" spans="1:6" x14ac:dyDescent="0.2">
      <c r="A1969" s="1" t="s">
        <v>5910</v>
      </c>
      <c r="B1969" s="2" t="s">
        <v>5911</v>
      </c>
      <c r="C1969" s="1" t="s">
        <v>5912</v>
      </c>
      <c r="D1969" s="1" t="s">
        <v>9</v>
      </c>
      <c r="E1969" s="6">
        <v>-0.51151838270352001</v>
      </c>
      <c r="F1969" s="1">
        <v>0.203850276184778</v>
      </c>
    </row>
    <row r="1970" spans="1:6" x14ac:dyDescent="0.2">
      <c r="A1970" s="1" t="s">
        <v>5913</v>
      </c>
      <c r="B1970" s="2" t="s">
        <v>5914</v>
      </c>
      <c r="C1970" s="1" t="s">
        <v>5915</v>
      </c>
      <c r="D1970" s="1" t="s">
        <v>9</v>
      </c>
      <c r="E1970" s="6">
        <v>-0.52311765922399001</v>
      </c>
      <c r="F1970" s="1">
        <v>0.203850276184778</v>
      </c>
    </row>
    <row r="1971" spans="1:6" x14ac:dyDescent="0.2">
      <c r="A1971" s="1" t="s">
        <v>5916</v>
      </c>
      <c r="B1971" s="2" t="s">
        <v>5917</v>
      </c>
      <c r="C1971" s="1" t="s">
        <v>5918</v>
      </c>
      <c r="D1971" s="1" t="s">
        <v>13</v>
      </c>
      <c r="E1971" s="6">
        <v>-0.665888707623294</v>
      </c>
      <c r="F1971" s="1">
        <v>0.203850276184778</v>
      </c>
    </row>
    <row r="1972" spans="1:6" x14ac:dyDescent="0.2">
      <c r="A1972" s="1" t="s">
        <v>5919</v>
      </c>
      <c r="B1972" s="2" t="s">
        <v>5920</v>
      </c>
      <c r="C1972" s="1" t="s">
        <v>5921</v>
      </c>
      <c r="D1972" s="1" t="s">
        <v>9</v>
      </c>
      <c r="E1972" s="6">
        <v>-0.617019589872153</v>
      </c>
      <c r="F1972" s="1">
        <v>0.203850276184778</v>
      </c>
    </row>
    <row r="1973" spans="1:6" x14ac:dyDescent="0.2">
      <c r="A1973" s="1" t="s">
        <v>5922</v>
      </c>
      <c r="B1973" s="2" t="s">
        <v>5923</v>
      </c>
      <c r="C1973" s="1" t="s">
        <v>5924</v>
      </c>
      <c r="D1973" s="1" t="s">
        <v>9</v>
      </c>
      <c r="E1973" s="6">
        <v>-0.496491333640317</v>
      </c>
      <c r="F1973" s="1">
        <v>0.203850276184778</v>
      </c>
    </row>
    <row r="1974" spans="1:6" x14ac:dyDescent="0.2">
      <c r="A1974" s="1" t="s">
        <v>5925</v>
      </c>
      <c r="B1974" s="2" t="s">
        <v>5926</v>
      </c>
      <c r="C1974" s="1" t="s">
        <v>5927</v>
      </c>
      <c r="D1974" s="1" t="s">
        <v>9</v>
      </c>
      <c r="E1974" s="6">
        <v>-0.75331669809295299</v>
      </c>
      <c r="F1974" s="1">
        <v>0.203850276184778</v>
      </c>
    </row>
    <row r="1975" spans="1:6" x14ac:dyDescent="0.2">
      <c r="A1975" s="1" t="s">
        <v>5928</v>
      </c>
      <c r="B1975" s="2" t="s">
        <v>5929</v>
      </c>
      <c r="C1975" s="1" t="s">
        <v>5930</v>
      </c>
      <c r="D1975" s="1" t="s">
        <v>9</v>
      </c>
      <c r="E1975" s="6">
        <v>-0.69759442852208298</v>
      </c>
      <c r="F1975" s="1">
        <v>0.203850276184778</v>
      </c>
    </row>
    <row r="1976" spans="1:6" x14ac:dyDescent="0.2">
      <c r="A1976" s="1" t="s">
        <v>5931</v>
      </c>
      <c r="B1976" s="2" t="s">
        <v>5932</v>
      </c>
      <c r="C1976" s="1" t="s">
        <v>5933</v>
      </c>
      <c r="D1976" s="1" t="s">
        <v>30</v>
      </c>
      <c r="E1976" s="6">
        <v>-0.66719951544418299</v>
      </c>
      <c r="F1976" s="1">
        <v>0.203850276184778</v>
      </c>
    </row>
    <row r="1977" spans="1:6" x14ac:dyDescent="0.2">
      <c r="A1977" s="1" t="s">
        <v>5934</v>
      </c>
      <c r="B1977" s="2" t="s">
        <v>5935</v>
      </c>
      <c r="C1977" s="1" t="s">
        <v>5936</v>
      </c>
      <c r="D1977" s="1" t="s">
        <v>9</v>
      </c>
      <c r="E1977" s="6">
        <v>-0.63113129135255397</v>
      </c>
      <c r="F1977" s="1">
        <v>0.203850276184778</v>
      </c>
    </row>
    <row r="1978" spans="1:6" x14ac:dyDescent="0.2">
      <c r="A1978" s="1" t="s">
        <v>5937</v>
      </c>
      <c r="B1978" s="2" t="s">
        <v>5938</v>
      </c>
      <c r="C1978" s="1" t="s">
        <v>5939</v>
      </c>
      <c r="D1978" s="1" t="s">
        <v>92</v>
      </c>
      <c r="E1978" s="6">
        <v>-0.59366639117668496</v>
      </c>
      <c r="F1978" s="1">
        <v>0.203850276184778</v>
      </c>
    </row>
    <row r="1979" spans="1:6" x14ac:dyDescent="0.2">
      <c r="A1979" s="1" t="s">
        <v>5940</v>
      </c>
      <c r="B1979" s="2" t="s">
        <v>5941</v>
      </c>
      <c r="C1979" s="1" t="s">
        <v>5942</v>
      </c>
      <c r="D1979" s="1" t="s">
        <v>506</v>
      </c>
      <c r="E1979" s="6">
        <v>-0.58010967824758997</v>
      </c>
      <c r="F1979" s="1">
        <v>0.203850276184778</v>
      </c>
    </row>
    <row r="1980" spans="1:6" x14ac:dyDescent="0.2">
      <c r="A1980" s="1" t="s">
        <v>5943</v>
      </c>
      <c r="B1980" s="2" t="s">
        <v>5944</v>
      </c>
      <c r="C1980" s="1" t="s">
        <v>3275</v>
      </c>
      <c r="D1980" s="1" t="s">
        <v>13</v>
      </c>
      <c r="E1980" s="6">
        <v>-0.57253718552612498</v>
      </c>
      <c r="F1980" s="1">
        <v>0.203850276184778</v>
      </c>
    </row>
    <row r="1981" spans="1:6" x14ac:dyDescent="0.2">
      <c r="A1981" s="1" t="s">
        <v>5945</v>
      </c>
      <c r="B1981" s="2" t="s">
        <v>5946</v>
      </c>
      <c r="C1981" s="1" t="s">
        <v>5947</v>
      </c>
      <c r="D1981" s="1" t="s">
        <v>30</v>
      </c>
      <c r="E1981" s="6">
        <v>-0.45128001085648201</v>
      </c>
      <c r="F1981" s="1">
        <v>0.203850276184778</v>
      </c>
    </row>
    <row r="1982" spans="1:6" x14ac:dyDescent="0.2">
      <c r="A1982" s="1" t="s">
        <v>5948</v>
      </c>
      <c r="B1982" s="2" t="s">
        <v>5949</v>
      </c>
      <c r="C1982" s="1" t="s">
        <v>5950</v>
      </c>
      <c r="D1982" s="1" t="s">
        <v>13</v>
      </c>
      <c r="E1982" s="6">
        <v>-0.61164147065423002</v>
      </c>
      <c r="F1982" s="1">
        <v>0.203850276184778</v>
      </c>
    </row>
    <row r="1983" spans="1:6" x14ac:dyDescent="0.2">
      <c r="A1983" s="1" t="s">
        <v>5951</v>
      </c>
      <c r="B1983" s="2" t="s">
        <v>5952</v>
      </c>
      <c r="C1983" s="1" t="s">
        <v>5953</v>
      </c>
      <c r="D1983" s="1" t="s">
        <v>30</v>
      </c>
      <c r="E1983" s="6">
        <v>-0.69514956674876605</v>
      </c>
      <c r="F1983" s="1">
        <v>0.203972817160607</v>
      </c>
    </row>
    <row r="1984" spans="1:6" x14ac:dyDescent="0.2">
      <c r="A1984" s="1" t="s">
        <v>5954</v>
      </c>
      <c r="B1984" s="2" t="s">
        <v>5955</v>
      </c>
      <c r="C1984" s="1" t="s">
        <v>5956</v>
      </c>
      <c r="D1984" s="1" t="s">
        <v>30</v>
      </c>
      <c r="E1984" s="6">
        <v>-0.52424549561703704</v>
      </c>
      <c r="F1984" s="1">
        <v>0.204238258744151</v>
      </c>
    </row>
    <row r="1985" spans="1:6" x14ac:dyDescent="0.2">
      <c r="A1985" s="1" t="s">
        <v>5957</v>
      </c>
      <c r="B1985" s="2" t="s">
        <v>5958</v>
      </c>
      <c r="C1985" s="1" t="s">
        <v>5959</v>
      </c>
      <c r="D1985" s="1" t="s">
        <v>9</v>
      </c>
      <c r="E1985" s="6">
        <v>0.28071624989453398</v>
      </c>
      <c r="F1985" s="1">
        <v>0.204286978028798</v>
      </c>
    </row>
    <row r="1986" spans="1:6" x14ac:dyDescent="0.2">
      <c r="A1986" s="1" t="s">
        <v>5960</v>
      </c>
      <c r="B1986" s="2" t="s">
        <v>5961</v>
      </c>
      <c r="C1986" s="1" t="s">
        <v>5962</v>
      </c>
      <c r="D1986" s="1" t="s">
        <v>13</v>
      </c>
      <c r="E1986" s="6">
        <v>-0.74099587454845905</v>
      </c>
      <c r="F1986" s="1">
        <v>0.204286978028798</v>
      </c>
    </row>
    <row r="1987" spans="1:6" x14ac:dyDescent="0.2">
      <c r="A1987" s="1" t="s">
        <v>5963</v>
      </c>
      <c r="B1987" s="2" t="s">
        <v>5964</v>
      </c>
      <c r="C1987" s="1" t="s">
        <v>5965</v>
      </c>
      <c r="D1987" s="1" t="s">
        <v>30</v>
      </c>
      <c r="E1987" s="6">
        <v>-0.61921419552782098</v>
      </c>
      <c r="F1987" s="1">
        <v>0.204286978028798</v>
      </c>
    </row>
    <row r="1988" spans="1:6" x14ac:dyDescent="0.2">
      <c r="A1988" s="1" t="s">
        <v>5966</v>
      </c>
      <c r="B1988" s="2" t="s">
        <v>5967</v>
      </c>
      <c r="C1988" s="1" t="s">
        <v>5968</v>
      </c>
      <c r="D1988" s="1" t="s">
        <v>92</v>
      </c>
      <c r="E1988" s="6">
        <v>-0.62010972253432695</v>
      </c>
      <c r="F1988" s="1">
        <v>0.204296430433516</v>
      </c>
    </row>
    <row r="1989" spans="1:6" x14ac:dyDescent="0.2">
      <c r="A1989" s="1" t="s">
        <v>5969</v>
      </c>
      <c r="B1989" s="2" t="s">
        <v>5970</v>
      </c>
      <c r="C1989" s="1" t="s">
        <v>5971</v>
      </c>
      <c r="D1989" s="1" t="s">
        <v>9</v>
      </c>
      <c r="E1989" s="6">
        <v>0.29889679109181699</v>
      </c>
      <c r="F1989" s="1">
        <v>0.204368609608028</v>
      </c>
    </row>
    <row r="1990" spans="1:6" x14ac:dyDescent="0.2">
      <c r="A1990" s="1" t="s">
        <v>5972</v>
      </c>
      <c r="B1990" s="2" t="s">
        <v>5973</v>
      </c>
      <c r="C1990" s="1" t="s">
        <v>5974</v>
      </c>
      <c r="D1990" s="1" t="s">
        <v>9</v>
      </c>
      <c r="E1990" s="6">
        <v>0.42192549291606801</v>
      </c>
      <c r="F1990" s="1">
        <v>0.204368609608028</v>
      </c>
    </row>
    <row r="1991" spans="1:6" x14ac:dyDescent="0.2">
      <c r="A1991" s="1" t="s">
        <v>5975</v>
      </c>
      <c r="B1991" s="2" t="s">
        <v>5976</v>
      </c>
      <c r="C1991" s="1" t="s">
        <v>5977</v>
      </c>
      <c r="D1991" s="1" t="s">
        <v>9</v>
      </c>
      <c r="E1991" s="6">
        <v>-0.38560409715965599</v>
      </c>
      <c r="F1991" s="1">
        <v>0.204368609608028</v>
      </c>
    </row>
    <row r="1992" spans="1:6" x14ac:dyDescent="0.2">
      <c r="A1992" s="1" t="s">
        <v>5978</v>
      </c>
      <c r="B1992" s="2" t="s">
        <v>5979</v>
      </c>
      <c r="C1992" s="1" t="s">
        <v>5980</v>
      </c>
      <c r="D1992" s="1" t="s">
        <v>30</v>
      </c>
      <c r="E1992" s="6">
        <v>-0.75087623816488802</v>
      </c>
      <c r="F1992" s="1">
        <v>0.204368609608028</v>
      </c>
    </row>
    <row r="1993" spans="1:6" x14ac:dyDescent="0.2">
      <c r="A1993" s="1" t="s">
        <v>5981</v>
      </c>
      <c r="B1993" s="2" t="s">
        <v>5982</v>
      </c>
      <c r="C1993" s="1" t="s">
        <v>5983</v>
      </c>
      <c r="D1993" s="1" t="s">
        <v>9</v>
      </c>
      <c r="E1993" s="6">
        <v>-0.62090470322702895</v>
      </c>
      <c r="F1993" s="1">
        <v>0.204589620233179</v>
      </c>
    </row>
    <row r="1994" spans="1:6" x14ac:dyDescent="0.2">
      <c r="A1994" s="1" t="s">
        <v>5984</v>
      </c>
      <c r="B1994" s="2" t="s">
        <v>5985</v>
      </c>
      <c r="C1994" s="1" t="s">
        <v>5986</v>
      </c>
      <c r="D1994" s="1" t="s">
        <v>9</v>
      </c>
      <c r="E1994" s="6">
        <v>0.57946747293765</v>
      </c>
      <c r="F1994" s="1">
        <v>0.204836939244852</v>
      </c>
    </row>
    <row r="1995" spans="1:6" x14ac:dyDescent="0.2">
      <c r="A1995" s="1" t="s">
        <v>5987</v>
      </c>
      <c r="B1995" s="2" t="s">
        <v>5988</v>
      </c>
      <c r="C1995" s="1" t="s">
        <v>5989</v>
      </c>
      <c r="D1995" s="1" t="s">
        <v>9</v>
      </c>
      <c r="E1995" s="6">
        <v>0.312995449054362</v>
      </c>
      <c r="F1995" s="1">
        <v>0.20499175267713099</v>
      </c>
    </row>
    <row r="1996" spans="1:6" x14ac:dyDescent="0.2">
      <c r="A1996" s="1" t="s">
        <v>5990</v>
      </c>
      <c r="B1996" s="2" t="s">
        <v>5991</v>
      </c>
      <c r="C1996" s="1" t="s">
        <v>5992</v>
      </c>
      <c r="D1996" s="1" t="s">
        <v>9</v>
      </c>
      <c r="E1996" s="6">
        <v>0.35808406674778698</v>
      </c>
      <c r="F1996" s="1">
        <v>0.205164247351246</v>
      </c>
    </row>
    <row r="1997" spans="1:6" x14ac:dyDescent="0.2">
      <c r="A1997" s="1" t="s">
        <v>5993</v>
      </c>
      <c r="B1997" s="2" t="s">
        <v>5994</v>
      </c>
      <c r="C1997" s="1" t="s">
        <v>5995</v>
      </c>
      <c r="D1997" s="1" t="s">
        <v>9</v>
      </c>
      <c r="E1997" s="6">
        <v>-0.62312551546550399</v>
      </c>
      <c r="F1997" s="1">
        <v>0.205272676085827</v>
      </c>
    </row>
    <row r="1998" spans="1:6" x14ac:dyDescent="0.2">
      <c r="A1998" s="1" t="s">
        <v>5996</v>
      </c>
      <c r="B1998" s="2" t="s">
        <v>5997</v>
      </c>
      <c r="C1998" s="1" t="s">
        <v>5998</v>
      </c>
      <c r="D1998" s="1" t="s">
        <v>9</v>
      </c>
      <c r="E1998" s="6">
        <v>0.295940551784522</v>
      </c>
      <c r="F1998" s="1">
        <v>0.205452140190404</v>
      </c>
    </row>
    <row r="1999" spans="1:6" x14ac:dyDescent="0.2">
      <c r="A1999" s="1" t="s">
        <v>5999</v>
      </c>
      <c r="B1999" s="2" t="s">
        <v>6000</v>
      </c>
      <c r="C1999" s="1" t="s">
        <v>6001</v>
      </c>
      <c r="D1999" s="1" t="s">
        <v>9</v>
      </c>
      <c r="E1999" s="6">
        <v>0.30648838150767799</v>
      </c>
      <c r="F1999" s="1">
        <v>0.205452140190404</v>
      </c>
    </row>
    <row r="2000" spans="1:6" x14ac:dyDescent="0.2">
      <c r="A2000" s="1" t="s">
        <v>6002</v>
      </c>
      <c r="B2000" s="2" t="s">
        <v>6003</v>
      </c>
      <c r="C2000" s="1" t="s">
        <v>6004</v>
      </c>
      <c r="D2000" s="1" t="s">
        <v>9</v>
      </c>
      <c r="E2000" s="6">
        <v>-0.381339830094855</v>
      </c>
      <c r="F2000" s="1">
        <v>0.205452140190404</v>
      </c>
    </row>
    <row r="2001" spans="1:6" x14ac:dyDescent="0.2">
      <c r="A2001" s="1" t="s">
        <v>6005</v>
      </c>
      <c r="B2001" s="2" t="s">
        <v>6006</v>
      </c>
      <c r="C2001" s="1" t="s">
        <v>6007</v>
      </c>
      <c r="D2001" s="1" t="s">
        <v>13</v>
      </c>
      <c r="E2001" s="6">
        <v>-0.64319177957411799</v>
      </c>
      <c r="F2001" s="1">
        <v>0.205452140190404</v>
      </c>
    </row>
    <row r="2002" spans="1:6" x14ac:dyDescent="0.2">
      <c r="A2002" s="1" t="s">
        <v>6008</v>
      </c>
      <c r="B2002" s="2" t="s">
        <v>6009</v>
      </c>
      <c r="C2002" s="1" t="s">
        <v>6010</v>
      </c>
      <c r="D2002" s="1" t="s">
        <v>9</v>
      </c>
      <c r="E2002" s="6">
        <v>-0.47367629843696502</v>
      </c>
      <c r="F2002" s="1">
        <v>0.20588791346135599</v>
      </c>
    </row>
    <row r="2003" spans="1:6" x14ac:dyDescent="0.2">
      <c r="A2003" s="1" t="s">
        <v>6011</v>
      </c>
      <c r="B2003" s="2" t="s">
        <v>6012</v>
      </c>
      <c r="C2003" s="1" t="s">
        <v>6013</v>
      </c>
      <c r="D2003" s="1" t="s">
        <v>13</v>
      </c>
      <c r="E2003" s="6">
        <v>-0.74361163936861496</v>
      </c>
      <c r="F2003" s="1">
        <v>0.20593619865860299</v>
      </c>
    </row>
    <row r="2004" spans="1:6" x14ac:dyDescent="0.2">
      <c r="A2004" s="1" t="s">
        <v>6014</v>
      </c>
      <c r="B2004" s="2" t="s">
        <v>6015</v>
      </c>
      <c r="C2004" s="1" t="s">
        <v>6016</v>
      </c>
      <c r="D2004" s="1" t="s">
        <v>9</v>
      </c>
      <c r="E2004" s="6">
        <v>0.35044111766165098</v>
      </c>
      <c r="F2004" s="1">
        <v>0.20603328680456401</v>
      </c>
    </row>
    <row r="2005" spans="1:6" x14ac:dyDescent="0.2">
      <c r="A2005" s="1" t="s">
        <v>6017</v>
      </c>
      <c r="B2005" s="2" t="s">
        <v>6018</v>
      </c>
      <c r="C2005" s="1" t="s">
        <v>6019</v>
      </c>
      <c r="D2005" s="1" t="s">
        <v>9</v>
      </c>
      <c r="E2005" s="6">
        <v>0.33454985352781402</v>
      </c>
      <c r="F2005" s="1">
        <v>0.20603328680456401</v>
      </c>
    </row>
    <row r="2006" spans="1:6" x14ac:dyDescent="0.2">
      <c r="A2006" s="1" t="s">
        <v>6020</v>
      </c>
      <c r="B2006" s="2" t="s">
        <v>6021</v>
      </c>
      <c r="C2006" s="1" t="s">
        <v>6022</v>
      </c>
      <c r="D2006" s="1" t="s">
        <v>9</v>
      </c>
      <c r="E2006" s="6">
        <v>0.28017096158480798</v>
      </c>
      <c r="F2006" s="1">
        <v>0.20603328680456401</v>
      </c>
    </row>
    <row r="2007" spans="1:6" x14ac:dyDescent="0.2">
      <c r="A2007" s="1" t="s">
        <v>6023</v>
      </c>
      <c r="B2007" s="2" t="s">
        <v>6024</v>
      </c>
      <c r="C2007" s="1" t="s">
        <v>6025</v>
      </c>
      <c r="D2007" s="1" t="s">
        <v>9</v>
      </c>
      <c r="E2007" s="6">
        <v>0.28536805196877202</v>
      </c>
      <c r="F2007" s="1">
        <v>0.20603328680456401</v>
      </c>
    </row>
    <row r="2008" spans="1:6" x14ac:dyDescent="0.2">
      <c r="A2008" s="1" t="s">
        <v>6026</v>
      </c>
      <c r="B2008" s="2" t="s">
        <v>6027</v>
      </c>
      <c r="C2008" s="1" t="s">
        <v>6028</v>
      </c>
      <c r="D2008" s="1" t="s">
        <v>13</v>
      </c>
      <c r="E2008" s="6">
        <v>-0.62585640677233001</v>
      </c>
      <c r="F2008" s="1">
        <v>0.20603328680456401</v>
      </c>
    </row>
    <row r="2009" spans="1:6" x14ac:dyDescent="0.2">
      <c r="A2009" s="1" t="s">
        <v>6029</v>
      </c>
      <c r="B2009" s="2" t="s">
        <v>6030</v>
      </c>
      <c r="C2009" s="1" t="s">
        <v>6031</v>
      </c>
      <c r="D2009" s="1" t="s">
        <v>13</v>
      </c>
      <c r="E2009" s="6">
        <v>-0.732201126615317</v>
      </c>
      <c r="F2009" s="1">
        <v>0.20603328680456401</v>
      </c>
    </row>
    <row r="2010" spans="1:6" x14ac:dyDescent="0.2">
      <c r="A2010" s="1" t="s">
        <v>6032</v>
      </c>
      <c r="B2010" s="2" t="s">
        <v>6033</v>
      </c>
      <c r="C2010" s="1" t="s">
        <v>6034</v>
      </c>
      <c r="D2010" s="1" t="s">
        <v>34</v>
      </c>
      <c r="E2010" s="6">
        <v>-0.70025994577476103</v>
      </c>
      <c r="F2010" s="1">
        <v>0.20603328680456401</v>
      </c>
    </row>
    <row r="2011" spans="1:6" x14ac:dyDescent="0.2">
      <c r="A2011" s="1" t="s">
        <v>6035</v>
      </c>
      <c r="B2011" s="2" t="s">
        <v>6036</v>
      </c>
      <c r="C2011" s="1" t="s">
        <v>6037</v>
      </c>
      <c r="D2011" s="1" t="s">
        <v>30</v>
      </c>
      <c r="E2011" s="6">
        <v>-0.610364575993256</v>
      </c>
      <c r="F2011" s="1">
        <v>0.20603328680456401</v>
      </c>
    </row>
    <row r="2012" spans="1:6" x14ac:dyDescent="0.2">
      <c r="A2012" s="1" t="s">
        <v>6038</v>
      </c>
      <c r="B2012" s="2" t="s">
        <v>6039</v>
      </c>
      <c r="C2012" s="1" t="s">
        <v>6040</v>
      </c>
      <c r="D2012" s="1" t="s">
        <v>9</v>
      </c>
      <c r="E2012" s="6">
        <v>0.278704519196523</v>
      </c>
      <c r="F2012" s="1">
        <v>0.20603328680456401</v>
      </c>
    </row>
    <row r="2013" spans="1:6" x14ac:dyDescent="0.2">
      <c r="A2013" s="1" t="s">
        <v>6041</v>
      </c>
      <c r="B2013" s="2" t="s">
        <v>6042</v>
      </c>
      <c r="C2013" s="1" t="s">
        <v>6043</v>
      </c>
      <c r="D2013" s="1" t="s">
        <v>9</v>
      </c>
      <c r="E2013" s="6">
        <v>0.29466121873017598</v>
      </c>
      <c r="F2013" s="1">
        <v>0.20603328680456401</v>
      </c>
    </row>
    <row r="2014" spans="1:6" x14ac:dyDescent="0.2">
      <c r="A2014" s="1" t="s">
        <v>6044</v>
      </c>
      <c r="B2014" s="2" t="s">
        <v>6045</v>
      </c>
      <c r="C2014" s="1" t="s">
        <v>6046</v>
      </c>
      <c r="D2014" s="1" t="s">
        <v>9</v>
      </c>
      <c r="E2014" s="6">
        <v>0.337560808539</v>
      </c>
      <c r="F2014" s="1">
        <v>0.206117518061014</v>
      </c>
    </row>
    <row r="2015" spans="1:6" x14ac:dyDescent="0.2">
      <c r="A2015" s="1" t="s">
        <v>6047</v>
      </c>
      <c r="B2015" s="2" t="s">
        <v>6048</v>
      </c>
      <c r="C2015" s="1" t="s">
        <v>6049</v>
      </c>
      <c r="D2015" s="1" t="s">
        <v>9</v>
      </c>
      <c r="E2015" s="6">
        <v>0.489395632255061</v>
      </c>
      <c r="F2015" s="1">
        <v>0.206117518061014</v>
      </c>
    </row>
    <row r="2016" spans="1:6" x14ac:dyDescent="0.2">
      <c r="A2016" s="1" t="s">
        <v>6050</v>
      </c>
      <c r="B2016" s="2" t="s">
        <v>6051</v>
      </c>
      <c r="C2016" s="1" t="s">
        <v>6052</v>
      </c>
      <c r="D2016" s="1" t="s">
        <v>9</v>
      </c>
      <c r="E2016" s="6">
        <v>-0.60822966374075105</v>
      </c>
      <c r="F2016" s="1">
        <v>0.206157012652357</v>
      </c>
    </row>
    <row r="2017" spans="1:6" x14ac:dyDescent="0.2">
      <c r="A2017" s="1" t="s">
        <v>6053</v>
      </c>
      <c r="B2017" s="2" t="s">
        <v>6054</v>
      </c>
      <c r="C2017" s="1" t="s">
        <v>6055</v>
      </c>
      <c r="D2017" s="1" t="s">
        <v>9</v>
      </c>
      <c r="E2017" s="6">
        <v>0.38029393119499499</v>
      </c>
      <c r="F2017" s="1">
        <v>0.20624005279093</v>
      </c>
    </row>
    <row r="2018" spans="1:6" x14ac:dyDescent="0.2">
      <c r="A2018" s="1" t="s">
        <v>6056</v>
      </c>
      <c r="B2018" s="2" t="s">
        <v>6057</v>
      </c>
      <c r="C2018" s="1" t="s">
        <v>6058</v>
      </c>
      <c r="D2018" s="1" t="s">
        <v>9</v>
      </c>
      <c r="E2018" s="6">
        <v>0.28828013404918501</v>
      </c>
      <c r="F2018" s="1">
        <v>0.20624005279093</v>
      </c>
    </row>
    <row r="2019" spans="1:6" x14ac:dyDescent="0.2">
      <c r="A2019" s="1" t="s">
        <v>6059</v>
      </c>
      <c r="B2019" s="2" t="s">
        <v>6060</v>
      </c>
      <c r="C2019" s="1" t="s">
        <v>6061</v>
      </c>
      <c r="D2019" s="1" t="s">
        <v>9</v>
      </c>
      <c r="E2019" s="6">
        <v>-0.86947668310763504</v>
      </c>
      <c r="F2019" s="1">
        <v>0.20624005279093</v>
      </c>
    </row>
    <row r="2020" spans="1:6" x14ac:dyDescent="0.2">
      <c r="A2020" s="1" t="s">
        <v>6062</v>
      </c>
      <c r="B2020" s="2" t="s">
        <v>6063</v>
      </c>
      <c r="C2020" s="1" t="s">
        <v>6064</v>
      </c>
      <c r="D2020" s="1" t="s">
        <v>92</v>
      </c>
      <c r="E2020" s="6">
        <v>-0.60930545030150896</v>
      </c>
      <c r="F2020" s="1">
        <v>0.20624005279093</v>
      </c>
    </row>
    <row r="2021" spans="1:6" x14ac:dyDescent="0.2">
      <c r="A2021" s="1" t="s">
        <v>6065</v>
      </c>
      <c r="B2021" s="2" t="s">
        <v>6066</v>
      </c>
      <c r="C2021" s="1" t="s">
        <v>6067</v>
      </c>
      <c r="D2021" s="1" t="s">
        <v>30</v>
      </c>
      <c r="E2021" s="6">
        <v>-0.59802006732997104</v>
      </c>
      <c r="F2021" s="1">
        <v>0.20624005279093</v>
      </c>
    </row>
    <row r="2022" spans="1:6" x14ac:dyDescent="0.2">
      <c r="A2022" s="1" t="s">
        <v>6068</v>
      </c>
      <c r="B2022" s="2" t="s">
        <v>6069</v>
      </c>
      <c r="C2022" s="1" t="s">
        <v>6070</v>
      </c>
      <c r="D2022" s="1" t="s">
        <v>9</v>
      </c>
      <c r="E2022" s="6">
        <v>0.43579141407570698</v>
      </c>
      <c r="F2022" s="1">
        <v>0.20624005279093</v>
      </c>
    </row>
    <row r="2023" spans="1:6" x14ac:dyDescent="0.2">
      <c r="A2023" s="1" t="s">
        <v>6071</v>
      </c>
      <c r="B2023" s="2" t="s">
        <v>6072</v>
      </c>
      <c r="C2023" s="1" t="s">
        <v>6073</v>
      </c>
      <c r="D2023" s="1" t="s">
        <v>9</v>
      </c>
      <c r="E2023" s="6">
        <v>-0.71434157915886198</v>
      </c>
      <c r="F2023" s="1">
        <v>0.206280927820577</v>
      </c>
    </row>
    <row r="2024" spans="1:6" x14ac:dyDescent="0.2">
      <c r="A2024" s="1" t="s">
        <v>6074</v>
      </c>
      <c r="B2024" s="2" t="s">
        <v>6075</v>
      </c>
      <c r="C2024" s="1" t="s">
        <v>6076</v>
      </c>
      <c r="D2024" s="1" t="s">
        <v>9</v>
      </c>
      <c r="E2024" s="6">
        <v>0.77139740936397005</v>
      </c>
      <c r="F2024" s="1">
        <v>0.20631171537970999</v>
      </c>
    </row>
    <row r="2025" spans="1:6" x14ac:dyDescent="0.2">
      <c r="A2025" s="1" t="s">
        <v>6077</v>
      </c>
      <c r="B2025" s="2" t="s">
        <v>6078</v>
      </c>
      <c r="C2025" s="1" t="s">
        <v>6079</v>
      </c>
      <c r="D2025" s="1" t="s">
        <v>9</v>
      </c>
      <c r="E2025" s="6">
        <v>0.27773397660659799</v>
      </c>
      <c r="F2025" s="1">
        <v>0.20631171537970999</v>
      </c>
    </row>
    <row r="2026" spans="1:6" x14ac:dyDescent="0.2">
      <c r="A2026" s="1" t="s">
        <v>6080</v>
      </c>
      <c r="B2026" s="2" t="s">
        <v>6081</v>
      </c>
      <c r="C2026" s="1" t="s">
        <v>6082</v>
      </c>
      <c r="D2026" s="1" t="s">
        <v>9</v>
      </c>
      <c r="E2026" s="6">
        <v>-0.68816866904558405</v>
      </c>
      <c r="F2026" s="1">
        <v>0.20631171537970999</v>
      </c>
    </row>
    <row r="2027" spans="1:6" x14ac:dyDescent="0.2">
      <c r="A2027" s="1" t="s">
        <v>6083</v>
      </c>
      <c r="B2027" s="2" t="s">
        <v>6084</v>
      </c>
      <c r="C2027" s="1" t="s">
        <v>6085</v>
      </c>
      <c r="D2027" s="1" t="s">
        <v>92</v>
      </c>
      <c r="E2027" s="6">
        <v>-0.61623628118317897</v>
      </c>
      <c r="F2027" s="1">
        <v>0.20631171537970999</v>
      </c>
    </row>
    <row r="2028" spans="1:6" x14ac:dyDescent="0.2">
      <c r="A2028" s="1" t="s">
        <v>6086</v>
      </c>
      <c r="B2028" s="2" t="s">
        <v>6087</v>
      </c>
      <c r="C2028" s="1" t="s">
        <v>6088</v>
      </c>
      <c r="D2028" s="1" t="s">
        <v>506</v>
      </c>
      <c r="E2028" s="6">
        <v>0.31398105486838701</v>
      </c>
      <c r="F2028" s="1">
        <v>0.20631171537970999</v>
      </c>
    </row>
    <row r="2029" spans="1:6" x14ac:dyDescent="0.2">
      <c r="A2029" s="1" t="s">
        <v>6089</v>
      </c>
      <c r="B2029" s="2" t="s">
        <v>6090</v>
      </c>
      <c r="C2029" s="1" t="s">
        <v>6091</v>
      </c>
      <c r="D2029" s="1" t="s">
        <v>9</v>
      </c>
      <c r="E2029" s="6">
        <v>0.25545089390383102</v>
      </c>
      <c r="F2029" s="1">
        <v>0.20631171537970999</v>
      </c>
    </row>
    <row r="2030" spans="1:6" x14ac:dyDescent="0.2">
      <c r="A2030" s="1" t="s">
        <v>6092</v>
      </c>
      <c r="B2030" s="2" t="s">
        <v>6093</v>
      </c>
      <c r="C2030" s="1" t="s">
        <v>6094</v>
      </c>
      <c r="D2030" s="1" t="s">
        <v>30</v>
      </c>
      <c r="E2030" s="6">
        <v>-0.54752853345694696</v>
      </c>
      <c r="F2030" s="1">
        <v>0.20632566685082901</v>
      </c>
    </row>
    <row r="2031" spans="1:6" x14ac:dyDescent="0.2">
      <c r="A2031" s="1" t="s">
        <v>6095</v>
      </c>
      <c r="B2031" s="2" t="s">
        <v>6096</v>
      </c>
      <c r="C2031" s="1" t="s">
        <v>6097</v>
      </c>
      <c r="D2031" s="1" t="s">
        <v>9</v>
      </c>
      <c r="E2031" s="6">
        <v>-0.64986792454259101</v>
      </c>
      <c r="F2031" s="1">
        <v>0.20640038814029801</v>
      </c>
    </row>
    <row r="2032" spans="1:6" x14ac:dyDescent="0.2">
      <c r="A2032" s="1" t="s">
        <v>6098</v>
      </c>
      <c r="B2032" s="2" t="s">
        <v>6099</v>
      </c>
      <c r="C2032" s="1" t="s">
        <v>6100</v>
      </c>
      <c r="D2032" s="1" t="s">
        <v>9</v>
      </c>
      <c r="E2032" s="6">
        <v>0.39462481684567502</v>
      </c>
      <c r="F2032" s="1">
        <v>0.20640038814029801</v>
      </c>
    </row>
    <row r="2033" spans="1:6" x14ac:dyDescent="0.2">
      <c r="A2033" s="1" t="s">
        <v>6101</v>
      </c>
      <c r="B2033" s="2" t="s">
        <v>6102</v>
      </c>
      <c r="C2033" s="1" t="s">
        <v>6103</v>
      </c>
      <c r="D2033" s="1" t="s">
        <v>9</v>
      </c>
      <c r="E2033" s="6">
        <v>-0.712314447075447</v>
      </c>
      <c r="F2033" s="1">
        <v>0.20640038814029801</v>
      </c>
    </row>
    <row r="2034" spans="1:6" x14ac:dyDescent="0.2">
      <c r="A2034" s="1" t="s">
        <v>6104</v>
      </c>
      <c r="B2034" s="2" t="s">
        <v>6105</v>
      </c>
      <c r="C2034" s="1" t="s">
        <v>6106</v>
      </c>
      <c r="D2034" s="1" t="s">
        <v>9</v>
      </c>
      <c r="E2034" s="6">
        <v>0.26699753530164799</v>
      </c>
      <c r="F2034" s="1">
        <v>0.206559327290574</v>
      </c>
    </row>
    <row r="2035" spans="1:6" x14ac:dyDescent="0.2">
      <c r="A2035" s="1" t="s">
        <v>6107</v>
      </c>
      <c r="B2035" s="2" t="s">
        <v>6108</v>
      </c>
      <c r="C2035" s="1" t="s">
        <v>6109</v>
      </c>
      <c r="D2035" s="1" t="s">
        <v>9</v>
      </c>
      <c r="E2035" s="6">
        <v>0.29520291715326602</v>
      </c>
      <c r="F2035" s="1">
        <v>0.206570561346128</v>
      </c>
    </row>
    <row r="2036" spans="1:6" x14ac:dyDescent="0.2">
      <c r="A2036" s="1" t="s">
        <v>6110</v>
      </c>
      <c r="B2036" s="2" t="s">
        <v>6111</v>
      </c>
      <c r="C2036" s="1" t="s">
        <v>6112</v>
      </c>
      <c r="D2036" s="1" t="s">
        <v>13</v>
      </c>
      <c r="E2036" s="6">
        <v>-0.46964583186341902</v>
      </c>
      <c r="F2036" s="1">
        <v>0.206570561346128</v>
      </c>
    </row>
    <row r="2037" spans="1:6" x14ac:dyDescent="0.2">
      <c r="A2037" s="1" t="s">
        <v>6113</v>
      </c>
      <c r="B2037" s="2" t="s">
        <v>6114</v>
      </c>
      <c r="C2037" s="1" t="s">
        <v>6115</v>
      </c>
      <c r="D2037" s="1" t="s">
        <v>9</v>
      </c>
      <c r="E2037" s="6">
        <v>0.65363439329519102</v>
      </c>
      <c r="F2037" s="1">
        <v>0.206570561346128</v>
      </c>
    </row>
    <row r="2038" spans="1:6" x14ac:dyDescent="0.2">
      <c r="A2038" s="1" t="s">
        <v>6116</v>
      </c>
      <c r="B2038" s="2" t="s">
        <v>6117</v>
      </c>
      <c r="C2038" s="1" t="s">
        <v>6118</v>
      </c>
      <c r="D2038" s="1" t="s">
        <v>9</v>
      </c>
      <c r="E2038" s="6">
        <v>-0.47683168625609601</v>
      </c>
      <c r="F2038" s="1">
        <v>0.206570561346128</v>
      </c>
    </row>
    <row r="2039" spans="1:6" x14ac:dyDescent="0.2">
      <c r="A2039" s="1" t="s">
        <v>6119</v>
      </c>
      <c r="B2039" s="2" t="s">
        <v>6120</v>
      </c>
      <c r="C2039" s="1" t="s">
        <v>6121</v>
      </c>
      <c r="D2039" s="1" t="s">
        <v>9</v>
      </c>
      <c r="E2039" s="6">
        <v>-0.53576293456652002</v>
      </c>
      <c r="F2039" s="1">
        <v>0.206570561346128</v>
      </c>
    </row>
    <row r="2040" spans="1:6" x14ac:dyDescent="0.2">
      <c r="A2040" s="1" t="s">
        <v>6122</v>
      </c>
      <c r="B2040" s="2" t="s">
        <v>6123</v>
      </c>
      <c r="C2040" s="1" t="s">
        <v>6124</v>
      </c>
      <c r="D2040" s="1" t="s">
        <v>13</v>
      </c>
      <c r="E2040" s="6">
        <v>-0.75751851357565403</v>
      </c>
      <c r="F2040" s="1">
        <v>0.206570561346128</v>
      </c>
    </row>
    <row r="2041" spans="1:6" x14ac:dyDescent="0.2">
      <c r="A2041" s="1" t="s">
        <v>6125</v>
      </c>
      <c r="B2041" s="2" t="s">
        <v>6126</v>
      </c>
      <c r="C2041" s="1" t="s">
        <v>6127</v>
      </c>
      <c r="D2041" s="1" t="s">
        <v>13</v>
      </c>
      <c r="E2041" s="6">
        <v>-0.65120493797739298</v>
      </c>
      <c r="F2041" s="1">
        <v>0.206570561346128</v>
      </c>
    </row>
    <row r="2042" spans="1:6" x14ac:dyDescent="0.2">
      <c r="A2042" s="1" t="s">
        <v>6128</v>
      </c>
      <c r="B2042" s="2" t="s">
        <v>6129</v>
      </c>
      <c r="C2042" s="1" t="s">
        <v>6130</v>
      </c>
      <c r="D2042" s="1" t="s">
        <v>30</v>
      </c>
      <c r="E2042" s="6">
        <v>-0.55640777867968205</v>
      </c>
      <c r="F2042" s="1">
        <v>0.206570561346128</v>
      </c>
    </row>
    <row r="2043" spans="1:6" x14ac:dyDescent="0.2">
      <c r="A2043" s="1" t="s">
        <v>6131</v>
      </c>
      <c r="B2043" s="2" t="s">
        <v>6132</v>
      </c>
      <c r="C2043" s="1" t="s">
        <v>6133</v>
      </c>
      <c r="D2043" s="1" t="s">
        <v>92</v>
      </c>
      <c r="E2043" s="6">
        <v>0.36904930086753901</v>
      </c>
      <c r="F2043" s="1">
        <v>0.206570561346128</v>
      </c>
    </row>
    <row r="2044" spans="1:6" x14ac:dyDescent="0.2">
      <c r="A2044" s="1" t="s">
        <v>6134</v>
      </c>
      <c r="B2044" s="2" t="s">
        <v>6135</v>
      </c>
      <c r="C2044" s="1" t="s">
        <v>6136</v>
      </c>
      <c r="D2044" s="1" t="s">
        <v>9</v>
      </c>
      <c r="E2044" s="6">
        <v>0.284468580427575</v>
      </c>
      <c r="F2044" s="1">
        <v>0.206570561346128</v>
      </c>
    </row>
    <row r="2045" spans="1:6" x14ac:dyDescent="0.2">
      <c r="A2045" s="1" t="s">
        <v>6137</v>
      </c>
      <c r="B2045" s="2" t="s">
        <v>6138</v>
      </c>
      <c r="C2045" s="1" t="s">
        <v>6139</v>
      </c>
      <c r="D2045" s="1" t="s">
        <v>9</v>
      </c>
      <c r="E2045" s="6">
        <v>0.28482998756800199</v>
      </c>
      <c r="F2045" s="1">
        <v>0.206570561346128</v>
      </c>
    </row>
    <row r="2046" spans="1:6" x14ac:dyDescent="0.2">
      <c r="A2046" s="1" t="s">
        <v>6140</v>
      </c>
      <c r="B2046" s="2" t="s">
        <v>6141</v>
      </c>
      <c r="C2046" s="1" t="s">
        <v>6142</v>
      </c>
      <c r="D2046" s="1" t="s">
        <v>9</v>
      </c>
      <c r="E2046" s="6">
        <v>-0.46503756569288102</v>
      </c>
      <c r="F2046" s="1">
        <v>0.20677083879452099</v>
      </c>
    </row>
    <row r="2047" spans="1:6" x14ac:dyDescent="0.2">
      <c r="A2047" s="1" t="s">
        <v>6143</v>
      </c>
      <c r="B2047" s="2" t="s">
        <v>6144</v>
      </c>
      <c r="C2047" s="1" t="s">
        <v>6145</v>
      </c>
      <c r="D2047" s="1" t="s">
        <v>13</v>
      </c>
      <c r="E2047" s="6">
        <v>-0.74514588928783498</v>
      </c>
      <c r="F2047" s="1">
        <v>0.20677083879452099</v>
      </c>
    </row>
    <row r="2048" spans="1:6" x14ac:dyDescent="0.2">
      <c r="A2048" s="1" t="s">
        <v>6146</v>
      </c>
      <c r="B2048" s="2" t="s">
        <v>6147</v>
      </c>
      <c r="C2048" s="1" t="s">
        <v>6148</v>
      </c>
      <c r="D2048" s="1" t="s">
        <v>13</v>
      </c>
      <c r="E2048" s="6">
        <v>-0.57927751285397899</v>
      </c>
      <c r="F2048" s="1">
        <v>0.20677083879452099</v>
      </c>
    </row>
    <row r="2049" spans="1:6" x14ac:dyDescent="0.2">
      <c r="A2049" s="1" t="s">
        <v>6149</v>
      </c>
      <c r="B2049" s="2" t="s">
        <v>6150</v>
      </c>
      <c r="C2049" s="1" t="s">
        <v>6151</v>
      </c>
      <c r="D2049" s="1" t="s">
        <v>6152</v>
      </c>
      <c r="E2049" s="6">
        <v>1.41662782012917</v>
      </c>
      <c r="F2049" s="1">
        <v>0.20677083879452099</v>
      </c>
    </row>
    <row r="2050" spans="1:6" x14ac:dyDescent="0.2">
      <c r="A2050" s="1" t="s">
        <v>6153</v>
      </c>
      <c r="B2050" s="2" t="s">
        <v>6154</v>
      </c>
      <c r="C2050" s="1" t="s">
        <v>6155</v>
      </c>
      <c r="D2050" s="1" t="s">
        <v>9</v>
      </c>
      <c r="E2050" s="6">
        <v>0.28916536603573001</v>
      </c>
      <c r="F2050" s="1">
        <v>0.20677083879452099</v>
      </c>
    </row>
    <row r="2051" spans="1:6" x14ac:dyDescent="0.2">
      <c r="A2051" s="1" t="s">
        <v>6156</v>
      </c>
      <c r="B2051" s="2" t="s">
        <v>6157</v>
      </c>
      <c r="C2051" s="1" t="s">
        <v>6158</v>
      </c>
      <c r="D2051" s="1" t="s">
        <v>9</v>
      </c>
      <c r="E2051" s="6">
        <v>-0.326413113136507</v>
      </c>
      <c r="F2051" s="1">
        <v>0.20701278627633701</v>
      </c>
    </row>
    <row r="2052" spans="1:6" x14ac:dyDescent="0.2">
      <c r="A2052" s="1" t="s">
        <v>6159</v>
      </c>
      <c r="B2052" s="2" t="s">
        <v>6160</v>
      </c>
      <c r="C2052" s="1" t="s">
        <v>6161</v>
      </c>
      <c r="D2052" s="1" t="s">
        <v>9</v>
      </c>
      <c r="E2052" s="6">
        <v>-0.43523738528174599</v>
      </c>
      <c r="F2052" s="1">
        <v>0.20701278627633701</v>
      </c>
    </row>
    <row r="2053" spans="1:6" x14ac:dyDescent="0.2">
      <c r="A2053" s="1" t="s">
        <v>6162</v>
      </c>
      <c r="B2053" s="2" t="s">
        <v>6163</v>
      </c>
      <c r="C2053" s="1" t="s">
        <v>6164</v>
      </c>
      <c r="D2053" s="1" t="s">
        <v>9</v>
      </c>
      <c r="E2053" s="6">
        <v>-0.67255738599188197</v>
      </c>
      <c r="F2053" s="1">
        <v>0.20701278627633701</v>
      </c>
    </row>
    <row r="2054" spans="1:6" x14ac:dyDescent="0.2">
      <c r="A2054" s="1" t="s">
        <v>6165</v>
      </c>
      <c r="B2054" s="2" t="s">
        <v>6166</v>
      </c>
      <c r="C2054" s="1" t="s">
        <v>6167</v>
      </c>
      <c r="D2054" s="1" t="s">
        <v>13</v>
      </c>
      <c r="E2054" s="6">
        <v>-0.714914425631346</v>
      </c>
      <c r="F2054" s="1">
        <v>0.20701278627633701</v>
      </c>
    </row>
    <row r="2055" spans="1:6" x14ac:dyDescent="0.2">
      <c r="A2055" s="1" t="s">
        <v>6168</v>
      </c>
      <c r="B2055" s="2" t="s">
        <v>6169</v>
      </c>
      <c r="C2055" s="1" t="s">
        <v>6170</v>
      </c>
      <c r="D2055" s="1" t="s">
        <v>30</v>
      </c>
      <c r="E2055" s="6">
        <v>-0.70613481271590595</v>
      </c>
      <c r="F2055" s="1">
        <v>0.20701278627633701</v>
      </c>
    </row>
    <row r="2056" spans="1:6" x14ac:dyDescent="0.2">
      <c r="A2056" s="1" t="s">
        <v>6171</v>
      </c>
      <c r="B2056" s="2" t="s">
        <v>6172</v>
      </c>
      <c r="C2056" s="1" t="s">
        <v>6173</v>
      </c>
      <c r="D2056" s="1" t="s">
        <v>92</v>
      </c>
      <c r="E2056" s="6">
        <v>-0.62303170065046398</v>
      </c>
      <c r="F2056" s="1">
        <v>0.20701278627633701</v>
      </c>
    </row>
    <row r="2057" spans="1:6" x14ac:dyDescent="0.2">
      <c r="A2057" s="1" t="s">
        <v>6174</v>
      </c>
      <c r="B2057" s="2" t="s">
        <v>6175</v>
      </c>
      <c r="C2057" s="1" t="s">
        <v>6176</v>
      </c>
      <c r="D2057" s="1" t="s">
        <v>9</v>
      </c>
      <c r="E2057" s="6">
        <v>0.29338526220276601</v>
      </c>
      <c r="F2057" s="1">
        <v>0.20713678886129999</v>
      </c>
    </row>
    <row r="2058" spans="1:6" x14ac:dyDescent="0.2">
      <c r="A2058" s="1" t="s">
        <v>6177</v>
      </c>
      <c r="B2058" s="2" t="s">
        <v>6178</v>
      </c>
      <c r="C2058" s="1" t="s">
        <v>6179</v>
      </c>
      <c r="D2058" s="1" t="s">
        <v>9</v>
      </c>
      <c r="E2058" s="6">
        <v>0.33052734273273598</v>
      </c>
      <c r="F2058" s="1">
        <v>0.20713678886129999</v>
      </c>
    </row>
    <row r="2059" spans="1:6" x14ac:dyDescent="0.2">
      <c r="A2059" s="1" t="s">
        <v>6180</v>
      </c>
      <c r="B2059" s="2" t="s">
        <v>6181</v>
      </c>
      <c r="C2059" s="1" t="s">
        <v>6182</v>
      </c>
      <c r="D2059" s="1" t="s">
        <v>9</v>
      </c>
      <c r="E2059" s="6">
        <v>0.40048687975909902</v>
      </c>
      <c r="F2059" s="1">
        <v>0.20728090364481799</v>
      </c>
    </row>
    <row r="2060" spans="1:6" x14ac:dyDescent="0.2">
      <c r="A2060" s="1" t="s">
        <v>6183</v>
      </c>
      <c r="B2060" s="2" t="s">
        <v>6184</v>
      </c>
      <c r="C2060" s="1" t="s">
        <v>6185</v>
      </c>
      <c r="D2060" s="1" t="s">
        <v>9</v>
      </c>
      <c r="E2060" s="6">
        <v>1.04442068963992</v>
      </c>
      <c r="F2060" s="1">
        <v>0.20728090364481799</v>
      </c>
    </row>
    <row r="2061" spans="1:6" x14ac:dyDescent="0.2">
      <c r="A2061" s="1" t="s">
        <v>6186</v>
      </c>
      <c r="B2061" s="2" t="s">
        <v>6187</v>
      </c>
      <c r="C2061" s="1" t="s">
        <v>6188</v>
      </c>
      <c r="D2061" s="1" t="s">
        <v>9</v>
      </c>
      <c r="E2061" s="6">
        <v>-0.60383571105676603</v>
      </c>
      <c r="F2061" s="1">
        <v>0.20728090364481799</v>
      </c>
    </row>
    <row r="2062" spans="1:6" x14ac:dyDescent="0.2">
      <c r="A2062" s="1" t="s">
        <v>6189</v>
      </c>
      <c r="B2062" s="2" t="s">
        <v>6190</v>
      </c>
      <c r="C2062" s="1" t="s">
        <v>6191</v>
      </c>
      <c r="D2062" s="1" t="s">
        <v>13</v>
      </c>
      <c r="E2062" s="6">
        <v>-0.53315228383806501</v>
      </c>
      <c r="F2062" s="1">
        <v>0.20728090364481799</v>
      </c>
    </row>
    <row r="2063" spans="1:6" x14ac:dyDescent="0.2">
      <c r="A2063" s="1" t="s">
        <v>6192</v>
      </c>
      <c r="B2063" s="2" t="s">
        <v>6193</v>
      </c>
      <c r="C2063" s="1" t="s">
        <v>6194</v>
      </c>
      <c r="D2063" s="1" t="s">
        <v>9</v>
      </c>
      <c r="E2063" s="6">
        <v>0.32540540138999402</v>
      </c>
      <c r="F2063" s="1">
        <v>0.20742464826979701</v>
      </c>
    </row>
    <row r="2064" spans="1:6" x14ac:dyDescent="0.2">
      <c r="A2064" s="1" t="s">
        <v>6195</v>
      </c>
      <c r="B2064" s="2" t="s">
        <v>6196</v>
      </c>
      <c r="C2064" s="1" t="s">
        <v>6197</v>
      </c>
      <c r="D2064" s="1" t="s">
        <v>9</v>
      </c>
      <c r="E2064" s="6">
        <v>-0.55553510160966102</v>
      </c>
      <c r="F2064" s="1">
        <v>0.207565764747524</v>
      </c>
    </row>
    <row r="2065" spans="1:6" x14ac:dyDescent="0.2">
      <c r="A2065" s="1" t="s">
        <v>6198</v>
      </c>
      <c r="B2065" s="2" t="s">
        <v>6199</v>
      </c>
      <c r="C2065" s="1" t="s">
        <v>6200</v>
      </c>
      <c r="D2065" s="1" t="s">
        <v>9</v>
      </c>
      <c r="E2065" s="6">
        <v>-0.71343002730332605</v>
      </c>
      <c r="F2065" s="1">
        <v>0.207565764747524</v>
      </c>
    </row>
    <row r="2066" spans="1:6" x14ac:dyDescent="0.2">
      <c r="A2066" s="1" t="s">
        <v>6201</v>
      </c>
      <c r="B2066" s="2" t="s">
        <v>6202</v>
      </c>
      <c r="C2066" s="1" t="s">
        <v>6203</v>
      </c>
      <c r="D2066" s="1" t="s">
        <v>9</v>
      </c>
      <c r="E2066" s="6">
        <v>0.31300435252474701</v>
      </c>
      <c r="F2066" s="1">
        <v>0.207565764747524</v>
      </c>
    </row>
    <row r="2067" spans="1:6" x14ac:dyDescent="0.2">
      <c r="A2067" s="1" t="s">
        <v>6204</v>
      </c>
      <c r="B2067" s="2" t="s">
        <v>6205</v>
      </c>
      <c r="C2067" s="1" t="s">
        <v>6206</v>
      </c>
      <c r="D2067" s="1" t="s">
        <v>9</v>
      </c>
      <c r="E2067" s="6">
        <v>0.27645635578514599</v>
      </c>
      <c r="F2067" s="1">
        <v>0.207565764747524</v>
      </c>
    </row>
    <row r="2068" spans="1:6" x14ac:dyDescent="0.2">
      <c r="A2068" s="1" t="s">
        <v>6207</v>
      </c>
      <c r="B2068" s="2" t="s">
        <v>6208</v>
      </c>
      <c r="C2068" s="1" t="s">
        <v>6209</v>
      </c>
      <c r="D2068" s="1" t="s">
        <v>9</v>
      </c>
      <c r="E2068" s="6">
        <v>0.28147862230860099</v>
      </c>
      <c r="F2068" s="1">
        <v>0.207565764747524</v>
      </c>
    </row>
    <row r="2069" spans="1:6" x14ac:dyDescent="0.2">
      <c r="A2069" s="1" t="s">
        <v>6210</v>
      </c>
      <c r="B2069" s="2" t="s">
        <v>6211</v>
      </c>
      <c r="C2069" s="1" t="s">
        <v>6212</v>
      </c>
      <c r="D2069" s="1" t="s">
        <v>9</v>
      </c>
      <c r="E2069" s="6">
        <v>0.34247301072102698</v>
      </c>
      <c r="F2069" s="1">
        <v>0.207565764747524</v>
      </c>
    </row>
    <row r="2070" spans="1:6" x14ac:dyDescent="0.2">
      <c r="A2070" s="1" t="s">
        <v>6213</v>
      </c>
      <c r="B2070" s="2" t="s">
        <v>6214</v>
      </c>
      <c r="C2070" s="1" t="s">
        <v>6215</v>
      </c>
      <c r="D2070" s="1" t="s">
        <v>9</v>
      </c>
      <c r="E2070" s="6">
        <v>0.27406074436417299</v>
      </c>
      <c r="F2070" s="1">
        <v>0.207565764747524</v>
      </c>
    </row>
    <row r="2071" spans="1:6" x14ac:dyDescent="0.2">
      <c r="A2071" s="1" t="s">
        <v>6216</v>
      </c>
      <c r="B2071" s="2" t="s">
        <v>6217</v>
      </c>
      <c r="C2071" s="1" t="s">
        <v>6218</v>
      </c>
      <c r="D2071" s="1" t="s">
        <v>9</v>
      </c>
      <c r="E2071" s="6">
        <v>0.31407144506392298</v>
      </c>
      <c r="F2071" s="1">
        <v>0.207565764747524</v>
      </c>
    </row>
    <row r="2072" spans="1:6" x14ac:dyDescent="0.2">
      <c r="A2072" s="1" t="s">
        <v>6219</v>
      </c>
      <c r="B2072" s="2" t="s">
        <v>6220</v>
      </c>
      <c r="C2072" s="1" t="s">
        <v>6221</v>
      </c>
      <c r="D2072" s="1" t="s">
        <v>9</v>
      </c>
      <c r="E2072" s="6">
        <v>0.30118345322037798</v>
      </c>
      <c r="F2072" s="1">
        <v>0.207565764747524</v>
      </c>
    </row>
    <row r="2073" spans="1:6" x14ac:dyDescent="0.2">
      <c r="A2073" s="1" t="s">
        <v>6222</v>
      </c>
      <c r="B2073" s="2" t="s">
        <v>6223</v>
      </c>
      <c r="C2073" s="1" t="s">
        <v>6224</v>
      </c>
      <c r="D2073" s="1" t="s">
        <v>9</v>
      </c>
      <c r="E2073" s="6">
        <v>-0.28130884287201602</v>
      </c>
      <c r="F2073" s="1">
        <v>0.207565764747524</v>
      </c>
    </row>
    <row r="2074" spans="1:6" x14ac:dyDescent="0.2">
      <c r="A2074" s="1" t="s">
        <v>6225</v>
      </c>
      <c r="B2074" s="2" t="s">
        <v>6226</v>
      </c>
      <c r="C2074" s="1" t="s">
        <v>6227</v>
      </c>
      <c r="D2074" s="1" t="s">
        <v>9</v>
      </c>
      <c r="E2074" s="6">
        <v>0.259438920980683</v>
      </c>
      <c r="F2074" s="1">
        <v>0.207565764747524</v>
      </c>
    </row>
    <row r="2075" spans="1:6" x14ac:dyDescent="0.2">
      <c r="A2075" s="1" t="s">
        <v>6228</v>
      </c>
      <c r="B2075" s="2" t="s">
        <v>6229</v>
      </c>
      <c r="C2075" s="1" t="s">
        <v>6230</v>
      </c>
      <c r="D2075" s="1" t="s">
        <v>9</v>
      </c>
      <c r="E2075" s="6">
        <v>-0.388067674812481</v>
      </c>
      <c r="F2075" s="1">
        <v>0.207565764747524</v>
      </c>
    </row>
    <row r="2076" spans="1:6" x14ac:dyDescent="0.2">
      <c r="A2076" s="1" t="s">
        <v>6231</v>
      </c>
      <c r="B2076" s="2" t="s">
        <v>6232</v>
      </c>
      <c r="C2076" s="1" t="s">
        <v>6233</v>
      </c>
      <c r="D2076" s="1" t="s">
        <v>9</v>
      </c>
      <c r="E2076" s="6">
        <v>0.36718198173870598</v>
      </c>
      <c r="F2076" s="1">
        <v>0.207565764747524</v>
      </c>
    </row>
    <row r="2077" spans="1:6" x14ac:dyDescent="0.2">
      <c r="A2077" s="1" t="s">
        <v>6234</v>
      </c>
      <c r="B2077" s="2" t="s">
        <v>6235</v>
      </c>
      <c r="C2077" s="1" t="s">
        <v>6236</v>
      </c>
      <c r="D2077" s="1" t="s">
        <v>9</v>
      </c>
      <c r="E2077" s="6">
        <v>0.94809206122081102</v>
      </c>
      <c r="F2077" s="1">
        <v>0.207565764747524</v>
      </c>
    </row>
    <row r="2078" spans="1:6" x14ac:dyDescent="0.2">
      <c r="A2078" s="1" t="s">
        <v>6237</v>
      </c>
      <c r="B2078" s="2" t="s">
        <v>6238</v>
      </c>
      <c r="C2078" s="1" t="s">
        <v>6239</v>
      </c>
      <c r="D2078" s="1" t="s">
        <v>9</v>
      </c>
      <c r="E2078" s="6">
        <v>0.66076571167849596</v>
      </c>
      <c r="F2078" s="1">
        <v>0.207565764747524</v>
      </c>
    </row>
    <row r="2079" spans="1:6" x14ac:dyDescent="0.2">
      <c r="A2079" s="1" t="s">
        <v>6240</v>
      </c>
      <c r="B2079" s="2" t="s">
        <v>6241</v>
      </c>
      <c r="C2079" s="1" t="s">
        <v>6242</v>
      </c>
      <c r="D2079" s="1" t="s">
        <v>9</v>
      </c>
      <c r="E2079" s="6">
        <v>0.64760698267943395</v>
      </c>
      <c r="F2079" s="1">
        <v>0.207565764747524</v>
      </c>
    </row>
    <row r="2080" spans="1:6" x14ac:dyDescent="0.2">
      <c r="A2080" s="1" t="s">
        <v>6243</v>
      </c>
      <c r="B2080" s="2" t="s">
        <v>6244</v>
      </c>
      <c r="C2080" s="1" t="s">
        <v>6245</v>
      </c>
      <c r="D2080" s="1" t="s">
        <v>9</v>
      </c>
      <c r="E2080" s="6">
        <v>-0.50418909985282401</v>
      </c>
      <c r="F2080" s="1">
        <v>0.207565764747524</v>
      </c>
    </row>
    <row r="2081" spans="1:6" x14ac:dyDescent="0.2">
      <c r="A2081" s="1" t="s">
        <v>6246</v>
      </c>
      <c r="B2081" s="2" t="s">
        <v>6247</v>
      </c>
      <c r="C2081" s="1" t="s">
        <v>6248</v>
      </c>
      <c r="D2081" s="1" t="s">
        <v>13</v>
      </c>
      <c r="E2081" s="6">
        <v>0.45541427425403702</v>
      </c>
      <c r="F2081" s="1">
        <v>0.207565764747524</v>
      </c>
    </row>
    <row r="2082" spans="1:6" x14ac:dyDescent="0.2">
      <c r="A2082" s="1" t="s">
        <v>6249</v>
      </c>
      <c r="B2082" s="2" t="s">
        <v>6250</v>
      </c>
      <c r="C2082" s="1" t="s">
        <v>6251</v>
      </c>
      <c r="D2082" s="1" t="s">
        <v>9</v>
      </c>
      <c r="E2082" s="6">
        <v>-0.41523078265371</v>
      </c>
      <c r="F2082" s="1">
        <v>0.207565764747524</v>
      </c>
    </row>
    <row r="2083" spans="1:6" x14ac:dyDescent="0.2">
      <c r="A2083" s="1" t="s">
        <v>6252</v>
      </c>
      <c r="B2083" s="2" t="s">
        <v>6253</v>
      </c>
      <c r="C2083" s="1" t="s">
        <v>6254</v>
      </c>
      <c r="D2083" s="1" t="s">
        <v>9</v>
      </c>
      <c r="E2083" s="6">
        <v>-0.53130064674333199</v>
      </c>
      <c r="F2083" s="1">
        <v>0.207565764747524</v>
      </c>
    </row>
    <row r="2084" spans="1:6" x14ac:dyDescent="0.2">
      <c r="A2084" s="1" t="s">
        <v>6255</v>
      </c>
      <c r="B2084" s="2" t="s">
        <v>6256</v>
      </c>
      <c r="C2084" s="1" t="s">
        <v>6257</v>
      </c>
      <c r="D2084" s="1" t="s">
        <v>9</v>
      </c>
      <c r="E2084" s="6">
        <v>-0.47214764327282999</v>
      </c>
      <c r="F2084" s="1">
        <v>0.207565764747524</v>
      </c>
    </row>
    <row r="2085" spans="1:6" x14ac:dyDescent="0.2">
      <c r="A2085" s="1" t="s">
        <v>6258</v>
      </c>
      <c r="B2085" s="2" t="s">
        <v>6259</v>
      </c>
      <c r="C2085" s="1" t="s">
        <v>6260</v>
      </c>
      <c r="D2085" s="1" t="s">
        <v>9</v>
      </c>
      <c r="E2085" s="6">
        <v>-0.49691184788610299</v>
      </c>
      <c r="F2085" s="1">
        <v>0.207565764747524</v>
      </c>
    </row>
    <row r="2086" spans="1:6" x14ac:dyDescent="0.2">
      <c r="A2086" s="1" t="s">
        <v>6261</v>
      </c>
      <c r="B2086" s="2" t="s">
        <v>6262</v>
      </c>
      <c r="C2086" s="1" t="s">
        <v>6263</v>
      </c>
      <c r="D2086" s="1" t="s">
        <v>13</v>
      </c>
      <c r="E2086" s="6">
        <v>-0.64659679667890502</v>
      </c>
      <c r="F2086" s="1">
        <v>0.207565764747524</v>
      </c>
    </row>
    <row r="2087" spans="1:6" x14ac:dyDescent="0.2">
      <c r="A2087" s="1" t="s">
        <v>6264</v>
      </c>
      <c r="B2087" s="2" t="s">
        <v>6265</v>
      </c>
      <c r="C2087" s="1" t="s">
        <v>6266</v>
      </c>
      <c r="D2087" s="1" t="s">
        <v>9</v>
      </c>
      <c r="E2087" s="6">
        <v>-1.0197087935793401</v>
      </c>
      <c r="F2087" s="1">
        <v>0.207565764747524</v>
      </c>
    </row>
    <row r="2088" spans="1:6" x14ac:dyDescent="0.2">
      <c r="A2088" s="1" t="s">
        <v>6267</v>
      </c>
      <c r="B2088" s="2" t="s">
        <v>6268</v>
      </c>
      <c r="C2088" s="1" t="s">
        <v>6269</v>
      </c>
      <c r="D2088" s="1" t="s">
        <v>13</v>
      </c>
      <c r="E2088" s="6">
        <v>-0.61381313788381198</v>
      </c>
      <c r="F2088" s="1">
        <v>0.207565764747524</v>
      </c>
    </row>
    <row r="2089" spans="1:6" x14ac:dyDescent="0.2">
      <c r="A2089" s="1" t="s">
        <v>6270</v>
      </c>
      <c r="B2089" s="2" t="s">
        <v>6271</v>
      </c>
      <c r="C2089" s="1" t="s">
        <v>6272</v>
      </c>
      <c r="D2089" s="1" t="s">
        <v>13</v>
      </c>
      <c r="E2089" s="6">
        <v>-0.71780588076017104</v>
      </c>
      <c r="F2089" s="1">
        <v>0.207565764747524</v>
      </c>
    </row>
    <row r="2090" spans="1:6" x14ac:dyDescent="0.2">
      <c r="A2090" s="1" t="s">
        <v>6273</v>
      </c>
      <c r="B2090" s="2" t="s">
        <v>6274</v>
      </c>
      <c r="C2090" s="1" t="s">
        <v>6275</v>
      </c>
      <c r="D2090" s="1" t="s">
        <v>9</v>
      </c>
      <c r="E2090" s="6">
        <v>0.61651334331687802</v>
      </c>
      <c r="F2090" s="1">
        <v>0.207565764747524</v>
      </c>
    </row>
    <row r="2091" spans="1:6" x14ac:dyDescent="0.2">
      <c r="A2091" s="1" t="s">
        <v>6276</v>
      </c>
      <c r="B2091" s="2" t="s">
        <v>6277</v>
      </c>
      <c r="C2091" s="1" t="s">
        <v>6278</v>
      </c>
      <c r="D2091" s="1" t="s">
        <v>9</v>
      </c>
      <c r="E2091" s="6">
        <v>-0.63351448851685399</v>
      </c>
      <c r="F2091" s="1">
        <v>0.207565764747524</v>
      </c>
    </row>
    <row r="2092" spans="1:6" x14ac:dyDescent="0.2">
      <c r="A2092" s="1" t="s">
        <v>6279</v>
      </c>
      <c r="B2092" s="2" t="s">
        <v>6280</v>
      </c>
      <c r="C2092" s="1" t="s">
        <v>6281</v>
      </c>
      <c r="D2092" s="1" t="s">
        <v>13</v>
      </c>
      <c r="E2092" s="6">
        <v>-0.91318434190063003</v>
      </c>
      <c r="F2092" s="1">
        <v>0.207565764747524</v>
      </c>
    </row>
    <row r="2093" spans="1:6" x14ac:dyDescent="0.2">
      <c r="A2093" s="1" t="s">
        <v>6282</v>
      </c>
      <c r="B2093" s="2" t="s">
        <v>6283</v>
      </c>
      <c r="C2093" s="1" t="s">
        <v>6284</v>
      </c>
      <c r="D2093" s="1" t="s">
        <v>9</v>
      </c>
      <c r="E2093" s="6">
        <v>-0.820752885832021</v>
      </c>
      <c r="F2093" s="1">
        <v>0.207565764747524</v>
      </c>
    </row>
    <row r="2094" spans="1:6" x14ac:dyDescent="0.2">
      <c r="A2094" s="1" t="s">
        <v>6285</v>
      </c>
      <c r="B2094" s="2" t="s">
        <v>6286</v>
      </c>
      <c r="C2094" s="1" t="s">
        <v>6287</v>
      </c>
      <c r="D2094" s="1" t="s">
        <v>30</v>
      </c>
      <c r="E2094" s="6">
        <v>-0.76871591228734404</v>
      </c>
      <c r="F2094" s="1">
        <v>0.207565764747524</v>
      </c>
    </row>
    <row r="2095" spans="1:6" x14ac:dyDescent="0.2">
      <c r="A2095" s="1" t="s">
        <v>6288</v>
      </c>
      <c r="B2095" s="2" t="s">
        <v>6289</v>
      </c>
      <c r="C2095" s="1" t="s">
        <v>6290</v>
      </c>
      <c r="D2095" s="1" t="s">
        <v>92</v>
      </c>
      <c r="E2095" s="6">
        <v>-0.76530096347327703</v>
      </c>
      <c r="F2095" s="1">
        <v>0.207565764747524</v>
      </c>
    </row>
    <row r="2096" spans="1:6" x14ac:dyDescent="0.2">
      <c r="A2096" s="1" t="s">
        <v>6291</v>
      </c>
      <c r="B2096" s="2" t="s">
        <v>6292</v>
      </c>
      <c r="C2096" s="1" t="s">
        <v>30</v>
      </c>
      <c r="D2096" s="1" t="s">
        <v>30</v>
      </c>
      <c r="E2096" s="6">
        <v>-0.76307951391442697</v>
      </c>
      <c r="F2096" s="1">
        <v>0.207565764747524</v>
      </c>
    </row>
    <row r="2097" spans="1:6" x14ac:dyDescent="0.2">
      <c r="A2097" s="1" t="s">
        <v>6293</v>
      </c>
      <c r="B2097" s="2" t="s">
        <v>6294</v>
      </c>
      <c r="C2097" s="1" t="s">
        <v>6295</v>
      </c>
      <c r="D2097" s="1" t="s">
        <v>30</v>
      </c>
      <c r="E2097" s="6">
        <v>-0.73661439601991197</v>
      </c>
      <c r="F2097" s="1">
        <v>0.207565764747524</v>
      </c>
    </row>
    <row r="2098" spans="1:6" x14ac:dyDescent="0.2">
      <c r="A2098" s="1" t="s">
        <v>6296</v>
      </c>
      <c r="B2098" s="2" t="s">
        <v>6297</v>
      </c>
      <c r="C2098" s="1" t="s">
        <v>6298</v>
      </c>
      <c r="D2098" s="1" t="s">
        <v>9</v>
      </c>
      <c r="E2098" s="6">
        <v>-0.71419421046593801</v>
      </c>
      <c r="F2098" s="1">
        <v>0.207565764747524</v>
      </c>
    </row>
    <row r="2099" spans="1:6" x14ac:dyDescent="0.2">
      <c r="A2099" s="1" t="s">
        <v>6299</v>
      </c>
      <c r="B2099" s="2" t="s">
        <v>6300</v>
      </c>
      <c r="C2099" s="1" t="s">
        <v>6301</v>
      </c>
      <c r="D2099" s="1" t="s">
        <v>30</v>
      </c>
      <c r="E2099" s="6">
        <v>-0.71136713562735299</v>
      </c>
      <c r="F2099" s="1">
        <v>0.207565764747524</v>
      </c>
    </row>
    <row r="2100" spans="1:6" x14ac:dyDescent="0.2">
      <c r="A2100" s="1" t="s">
        <v>6302</v>
      </c>
      <c r="B2100" s="2" t="s">
        <v>6303</v>
      </c>
      <c r="C2100" s="1" t="s">
        <v>6304</v>
      </c>
      <c r="D2100" s="1" t="s">
        <v>9</v>
      </c>
      <c r="E2100" s="6">
        <v>-0.69776316675323302</v>
      </c>
      <c r="F2100" s="1">
        <v>0.207565764747524</v>
      </c>
    </row>
    <row r="2101" spans="1:6" x14ac:dyDescent="0.2">
      <c r="A2101" s="1" t="s">
        <v>6305</v>
      </c>
      <c r="B2101" s="2" t="s">
        <v>6306</v>
      </c>
      <c r="C2101" s="1" t="s">
        <v>6307</v>
      </c>
      <c r="D2101" s="1" t="s">
        <v>30</v>
      </c>
      <c r="E2101" s="6">
        <v>-0.68214072482690402</v>
      </c>
      <c r="F2101" s="1">
        <v>0.207565764747524</v>
      </c>
    </row>
    <row r="2102" spans="1:6" x14ac:dyDescent="0.2">
      <c r="A2102" s="1" t="s">
        <v>6308</v>
      </c>
      <c r="B2102" s="2" t="s">
        <v>6309</v>
      </c>
      <c r="C2102" s="1" t="s">
        <v>6310</v>
      </c>
      <c r="D2102" s="1" t="s">
        <v>30</v>
      </c>
      <c r="E2102" s="6">
        <v>-0.66798887405006102</v>
      </c>
      <c r="F2102" s="1">
        <v>0.207565764747524</v>
      </c>
    </row>
    <row r="2103" spans="1:6" x14ac:dyDescent="0.2">
      <c r="A2103" s="1" t="s">
        <v>6311</v>
      </c>
      <c r="B2103" s="2" t="s">
        <v>6312</v>
      </c>
      <c r="C2103" s="1" t="s">
        <v>6313</v>
      </c>
      <c r="D2103" s="1" t="s">
        <v>9</v>
      </c>
      <c r="E2103" s="6">
        <v>-0.65030142045663297</v>
      </c>
      <c r="F2103" s="1">
        <v>0.207565764747524</v>
      </c>
    </row>
    <row r="2104" spans="1:6" x14ac:dyDescent="0.2">
      <c r="A2104" s="1" t="s">
        <v>6314</v>
      </c>
      <c r="B2104" s="2" t="s">
        <v>6315</v>
      </c>
      <c r="C2104" s="1" t="s">
        <v>6316</v>
      </c>
      <c r="D2104" s="1" t="s">
        <v>9</v>
      </c>
      <c r="E2104" s="6">
        <v>-0.640260433693701</v>
      </c>
      <c r="F2104" s="1">
        <v>0.207565764747524</v>
      </c>
    </row>
    <row r="2105" spans="1:6" x14ac:dyDescent="0.2">
      <c r="A2105" s="1" t="s">
        <v>6317</v>
      </c>
      <c r="B2105" s="2" t="s">
        <v>6318</v>
      </c>
      <c r="C2105" s="1" t="s">
        <v>6319</v>
      </c>
      <c r="D2105" s="1" t="s">
        <v>92</v>
      </c>
      <c r="E2105" s="6">
        <v>-0.62921148943023697</v>
      </c>
      <c r="F2105" s="1">
        <v>0.207565764747524</v>
      </c>
    </row>
    <row r="2106" spans="1:6" x14ac:dyDescent="0.2">
      <c r="A2106" s="1" t="s">
        <v>6320</v>
      </c>
      <c r="B2106" s="2" t="s">
        <v>6321</v>
      </c>
      <c r="C2106" s="1" t="s">
        <v>6322</v>
      </c>
      <c r="D2106" s="1" t="s">
        <v>9</v>
      </c>
      <c r="E2106" s="6">
        <v>-0.62007500796912995</v>
      </c>
      <c r="F2106" s="1">
        <v>0.207565764747524</v>
      </c>
    </row>
    <row r="2107" spans="1:6" x14ac:dyDescent="0.2">
      <c r="A2107" s="1" t="s">
        <v>6323</v>
      </c>
      <c r="B2107" s="2" t="s">
        <v>6324</v>
      </c>
      <c r="C2107" s="1" t="s">
        <v>6325</v>
      </c>
      <c r="D2107" s="1" t="s">
        <v>30</v>
      </c>
      <c r="E2107" s="6">
        <v>-0.61128931536834796</v>
      </c>
      <c r="F2107" s="1">
        <v>0.207565764747524</v>
      </c>
    </row>
    <row r="2108" spans="1:6" x14ac:dyDescent="0.2">
      <c r="A2108" s="1" t="s">
        <v>6326</v>
      </c>
      <c r="B2108" s="2" t="s">
        <v>6327</v>
      </c>
      <c r="C2108" s="1" t="s">
        <v>6328</v>
      </c>
      <c r="D2108" s="1" t="s">
        <v>92</v>
      </c>
      <c r="E2108" s="6">
        <v>-0.61013765693533095</v>
      </c>
      <c r="F2108" s="1">
        <v>0.207565764747524</v>
      </c>
    </row>
    <row r="2109" spans="1:6" x14ac:dyDescent="0.2">
      <c r="A2109" s="1" t="s">
        <v>6329</v>
      </c>
      <c r="B2109" s="2" t="s">
        <v>6330</v>
      </c>
      <c r="C2109" s="1" t="s">
        <v>6331</v>
      </c>
      <c r="D2109" s="1" t="s">
        <v>30</v>
      </c>
      <c r="E2109" s="6">
        <v>-0.60461517065345505</v>
      </c>
      <c r="F2109" s="1">
        <v>0.207565764747524</v>
      </c>
    </row>
    <row r="2110" spans="1:6" x14ac:dyDescent="0.2">
      <c r="A2110" s="1" t="s">
        <v>6332</v>
      </c>
      <c r="B2110" s="2" t="s">
        <v>6333</v>
      </c>
      <c r="C2110" s="1" t="s">
        <v>6334</v>
      </c>
      <c r="D2110" s="1" t="s">
        <v>92</v>
      </c>
      <c r="E2110" s="6">
        <v>-0.589813459347592</v>
      </c>
      <c r="F2110" s="1">
        <v>0.207565764747524</v>
      </c>
    </row>
    <row r="2111" spans="1:6" x14ac:dyDescent="0.2">
      <c r="A2111" s="1" t="s">
        <v>6335</v>
      </c>
      <c r="B2111" s="2" t="s">
        <v>6336</v>
      </c>
      <c r="C2111" s="1" t="s">
        <v>6337</v>
      </c>
      <c r="D2111" s="1" t="s">
        <v>30</v>
      </c>
      <c r="E2111" s="6">
        <v>-0.57780426710002997</v>
      </c>
      <c r="F2111" s="1">
        <v>0.207565764747524</v>
      </c>
    </row>
    <row r="2112" spans="1:6" x14ac:dyDescent="0.2">
      <c r="A2112" s="1" t="s">
        <v>6338</v>
      </c>
      <c r="B2112" s="2" t="s">
        <v>6339</v>
      </c>
      <c r="C2112" s="1" t="s">
        <v>6340</v>
      </c>
      <c r="D2112" s="1" t="s">
        <v>30</v>
      </c>
      <c r="E2112" s="6">
        <v>-0.56054964473108204</v>
      </c>
      <c r="F2112" s="1">
        <v>0.207565764747524</v>
      </c>
    </row>
    <row r="2113" spans="1:6" x14ac:dyDescent="0.2">
      <c r="A2113" s="1" t="s">
        <v>6341</v>
      </c>
      <c r="B2113" s="2" t="s">
        <v>6342</v>
      </c>
      <c r="C2113" s="1" t="s">
        <v>6343</v>
      </c>
      <c r="D2113" s="1" t="s">
        <v>30</v>
      </c>
      <c r="E2113" s="6">
        <v>-0.48282535747278299</v>
      </c>
      <c r="F2113" s="1">
        <v>0.207565764747524</v>
      </c>
    </row>
    <row r="2114" spans="1:6" x14ac:dyDescent="0.2">
      <c r="A2114" s="1" t="s">
        <v>6344</v>
      </c>
      <c r="B2114" s="2" t="s">
        <v>6345</v>
      </c>
      <c r="C2114" s="1" t="s">
        <v>6346</v>
      </c>
      <c r="D2114" s="1" t="s">
        <v>92</v>
      </c>
      <c r="E2114" s="6">
        <v>-0.44368420572853101</v>
      </c>
      <c r="F2114" s="1">
        <v>0.207565764747524</v>
      </c>
    </row>
    <row r="2115" spans="1:6" x14ac:dyDescent="0.2">
      <c r="A2115" s="1" t="s">
        <v>6347</v>
      </c>
      <c r="B2115" s="2" t="s">
        <v>6348</v>
      </c>
      <c r="C2115" s="1" t="s">
        <v>6349</v>
      </c>
      <c r="D2115" s="1" t="s">
        <v>9</v>
      </c>
      <c r="E2115" s="6">
        <v>-0.32269855102963502</v>
      </c>
      <c r="F2115" s="1">
        <v>0.207565764747524</v>
      </c>
    </row>
    <row r="2116" spans="1:6" x14ac:dyDescent="0.2">
      <c r="A2116" s="1" t="s">
        <v>6350</v>
      </c>
      <c r="B2116" s="2" t="s">
        <v>6351</v>
      </c>
      <c r="C2116" s="1" t="s">
        <v>6352</v>
      </c>
      <c r="D2116" s="1" t="s">
        <v>9</v>
      </c>
      <c r="E2116" s="6">
        <v>0.29471280307346698</v>
      </c>
      <c r="F2116" s="1">
        <v>0.207565764747524</v>
      </c>
    </row>
    <row r="2117" spans="1:6" x14ac:dyDescent="0.2">
      <c r="A2117" s="1" t="s">
        <v>6353</v>
      </c>
      <c r="B2117" s="2" t="s">
        <v>6354</v>
      </c>
      <c r="C2117" s="1" t="s">
        <v>6355</v>
      </c>
      <c r="D2117" s="1" t="s">
        <v>9</v>
      </c>
      <c r="E2117" s="6">
        <v>0.31320955326985001</v>
      </c>
      <c r="F2117" s="1">
        <v>0.207565764747524</v>
      </c>
    </row>
    <row r="2118" spans="1:6" x14ac:dyDescent="0.2">
      <c r="A2118" s="1" t="s">
        <v>6356</v>
      </c>
      <c r="B2118" s="2" t="s">
        <v>6357</v>
      </c>
      <c r="C2118" s="1" t="s">
        <v>6358</v>
      </c>
      <c r="D2118" s="1" t="s">
        <v>9</v>
      </c>
      <c r="E2118" s="6">
        <v>0.26320676527868098</v>
      </c>
      <c r="F2118" s="1">
        <v>0.207565764747524</v>
      </c>
    </row>
    <row r="2119" spans="1:6" x14ac:dyDescent="0.2">
      <c r="A2119" s="1" t="s">
        <v>6359</v>
      </c>
      <c r="B2119" s="2" t="s">
        <v>6360</v>
      </c>
      <c r="C2119" s="1" t="s">
        <v>6361</v>
      </c>
      <c r="D2119" s="1" t="s">
        <v>9</v>
      </c>
      <c r="E2119" s="6">
        <v>0.36693683235755098</v>
      </c>
      <c r="F2119" s="1">
        <v>0.207711542140946</v>
      </c>
    </row>
    <row r="2120" spans="1:6" x14ac:dyDescent="0.2">
      <c r="A2120" s="1" t="s">
        <v>6362</v>
      </c>
      <c r="B2120" s="2" t="s">
        <v>6363</v>
      </c>
      <c r="C2120" s="1" t="s">
        <v>6364</v>
      </c>
      <c r="D2120" s="1" t="s">
        <v>9</v>
      </c>
      <c r="E2120" s="6">
        <v>-0.62706358042900801</v>
      </c>
      <c r="F2120" s="1">
        <v>0.207711542140946</v>
      </c>
    </row>
    <row r="2121" spans="1:6" x14ac:dyDescent="0.2">
      <c r="A2121" s="1" t="s">
        <v>6365</v>
      </c>
      <c r="B2121" s="2" t="s">
        <v>6366</v>
      </c>
      <c r="C2121" s="1" t="s">
        <v>6367</v>
      </c>
      <c r="D2121" s="1" t="s">
        <v>9</v>
      </c>
      <c r="E2121" s="6">
        <v>0.28509937945886099</v>
      </c>
      <c r="F2121" s="1">
        <v>0.207753319844977</v>
      </c>
    </row>
    <row r="2122" spans="1:6" x14ac:dyDescent="0.2">
      <c r="A2122" s="1" t="s">
        <v>6368</v>
      </c>
      <c r="B2122" s="2" t="s">
        <v>6369</v>
      </c>
      <c r="C2122" s="1" t="s">
        <v>6370</v>
      </c>
      <c r="D2122" s="1" t="s">
        <v>9</v>
      </c>
      <c r="E2122" s="6">
        <v>-0.72620909244902798</v>
      </c>
      <c r="F2122" s="1">
        <v>0.207753319844977</v>
      </c>
    </row>
    <row r="2123" spans="1:6" x14ac:dyDescent="0.2">
      <c r="A2123" s="1" t="s">
        <v>6371</v>
      </c>
      <c r="B2123" s="2" t="s">
        <v>6372</v>
      </c>
      <c r="C2123" s="1" t="s">
        <v>6373</v>
      </c>
      <c r="D2123" s="1" t="s">
        <v>9</v>
      </c>
      <c r="E2123" s="6">
        <v>0.38378314510518102</v>
      </c>
      <c r="F2123" s="1">
        <v>0.20790188013087099</v>
      </c>
    </row>
    <row r="2124" spans="1:6" x14ac:dyDescent="0.2">
      <c r="A2124" s="1" t="s">
        <v>6374</v>
      </c>
      <c r="B2124" s="2" t="s">
        <v>6375</v>
      </c>
      <c r="C2124" s="1" t="s">
        <v>6376</v>
      </c>
      <c r="D2124" s="1" t="s">
        <v>9</v>
      </c>
      <c r="E2124" s="6">
        <v>-0.539771982541563</v>
      </c>
      <c r="F2124" s="1">
        <v>0.20790188013087099</v>
      </c>
    </row>
    <row r="2125" spans="1:6" x14ac:dyDescent="0.2">
      <c r="A2125" s="1" t="s">
        <v>6377</v>
      </c>
      <c r="B2125" s="2" t="s">
        <v>6378</v>
      </c>
      <c r="C2125" s="1" t="s">
        <v>6379</v>
      </c>
      <c r="D2125" s="1" t="s">
        <v>9</v>
      </c>
      <c r="E2125" s="6">
        <v>-0.37537088371861299</v>
      </c>
      <c r="F2125" s="1">
        <v>0.20790188013087099</v>
      </c>
    </row>
    <row r="2126" spans="1:6" x14ac:dyDescent="0.2">
      <c r="A2126" s="1" t="s">
        <v>6380</v>
      </c>
      <c r="B2126" s="2" t="s">
        <v>6381</v>
      </c>
      <c r="C2126" s="1" t="s">
        <v>6382</v>
      </c>
      <c r="D2126" s="1" t="s">
        <v>9</v>
      </c>
      <c r="E2126" s="6">
        <v>-0.48909346847659402</v>
      </c>
      <c r="F2126" s="1">
        <v>0.20790188013087099</v>
      </c>
    </row>
    <row r="2127" spans="1:6" x14ac:dyDescent="0.2">
      <c r="A2127" s="1" t="s">
        <v>6383</v>
      </c>
      <c r="B2127" s="2" t="s">
        <v>6384</v>
      </c>
      <c r="C2127" s="1" t="s">
        <v>6385</v>
      </c>
      <c r="D2127" s="1" t="s">
        <v>9</v>
      </c>
      <c r="E2127" s="6">
        <v>-0.47103411938251</v>
      </c>
      <c r="F2127" s="1">
        <v>0.20790188013087099</v>
      </c>
    </row>
    <row r="2128" spans="1:6" x14ac:dyDescent="0.2">
      <c r="A2128" s="1" t="s">
        <v>6386</v>
      </c>
      <c r="B2128" s="2" t="s">
        <v>6387</v>
      </c>
      <c r="C2128" s="1" t="s">
        <v>6388</v>
      </c>
      <c r="D2128" s="1" t="s">
        <v>13</v>
      </c>
      <c r="E2128" s="6">
        <v>-0.50202261797410797</v>
      </c>
      <c r="F2128" s="1">
        <v>0.20790188013087099</v>
      </c>
    </row>
    <row r="2129" spans="1:6" x14ac:dyDescent="0.2">
      <c r="A2129" s="1" t="s">
        <v>6389</v>
      </c>
      <c r="B2129" s="2" t="s">
        <v>6390</v>
      </c>
      <c r="C2129" s="1" t="s">
        <v>6391</v>
      </c>
      <c r="D2129" s="1" t="s">
        <v>13</v>
      </c>
      <c r="E2129" s="6">
        <v>-0.81766874669299405</v>
      </c>
      <c r="F2129" s="1">
        <v>0.20790188013087099</v>
      </c>
    </row>
    <row r="2130" spans="1:6" x14ac:dyDescent="0.2">
      <c r="A2130" s="1" t="s">
        <v>6392</v>
      </c>
      <c r="B2130" s="2" t="s">
        <v>6393</v>
      </c>
      <c r="C2130" s="1" t="s">
        <v>6394</v>
      </c>
      <c r="D2130" s="1" t="s">
        <v>9</v>
      </c>
      <c r="E2130" s="6">
        <v>-0.78024319254124797</v>
      </c>
      <c r="F2130" s="1">
        <v>0.20790188013087099</v>
      </c>
    </row>
    <row r="2131" spans="1:6" x14ac:dyDescent="0.2">
      <c r="A2131" s="1" t="s">
        <v>6395</v>
      </c>
      <c r="B2131" s="2" t="s">
        <v>6396</v>
      </c>
      <c r="C2131" s="1" t="s">
        <v>6397</v>
      </c>
      <c r="D2131" s="1" t="s">
        <v>92</v>
      </c>
      <c r="E2131" s="6">
        <v>-0.69444383620619099</v>
      </c>
      <c r="F2131" s="1">
        <v>0.20790188013087099</v>
      </c>
    </row>
    <row r="2132" spans="1:6" x14ac:dyDescent="0.2">
      <c r="A2132" s="1" t="s">
        <v>6398</v>
      </c>
      <c r="B2132" s="2" t="s">
        <v>6399</v>
      </c>
      <c r="C2132" s="1" t="s">
        <v>6400</v>
      </c>
      <c r="D2132" s="1" t="s">
        <v>13</v>
      </c>
      <c r="E2132" s="6">
        <v>-0.68905278851225704</v>
      </c>
      <c r="F2132" s="1">
        <v>0.20790188013087099</v>
      </c>
    </row>
    <row r="2133" spans="1:6" x14ac:dyDescent="0.2">
      <c r="A2133" s="1" t="s">
        <v>6401</v>
      </c>
      <c r="B2133" s="2" t="s">
        <v>6402</v>
      </c>
      <c r="C2133" s="1" t="s">
        <v>6403</v>
      </c>
      <c r="D2133" s="1" t="s">
        <v>30</v>
      </c>
      <c r="E2133" s="6">
        <v>-0.629728434182661</v>
      </c>
      <c r="F2133" s="1">
        <v>0.20790188013087099</v>
      </c>
    </row>
    <row r="2134" spans="1:6" x14ac:dyDescent="0.2">
      <c r="A2134" s="1" t="s">
        <v>6404</v>
      </c>
      <c r="B2134" s="2" t="s">
        <v>6405</v>
      </c>
      <c r="C2134" s="1" t="s">
        <v>6406</v>
      </c>
      <c r="D2134" s="1" t="s">
        <v>13</v>
      </c>
      <c r="E2134" s="6">
        <v>-0.611870154077645</v>
      </c>
      <c r="F2134" s="1">
        <v>0.20790188013087099</v>
      </c>
    </row>
    <row r="2135" spans="1:6" x14ac:dyDescent="0.2">
      <c r="A2135" s="1" t="s">
        <v>6407</v>
      </c>
      <c r="B2135" s="2" t="s">
        <v>6408</v>
      </c>
      <c r="C2135" s="1" t="s">
        <v>6409</v>
      </c>
      <c r="D2135" s="1" t="s">
        <v>13</v>
      </c>
      <c r="E2135" s="6">
        <v>-0.60365999765848799</v>
      </c>
      <c r="F2135" s="1">
        <v>0.20790188013087099</v>
      </c>
    </row>
    <row r="2136" spans="1:6" x14ac:dyDescent="0.2">
      <c r="A2136" s="1" t="s">
        <v>6410</v>
      </c>
      <c r="B2136" s="2" t="s">
        <v>6411</v>
      </c>
      <c r="C2136" s="1" t="s">
        <v>1097</v>
      </c>
      <c r="D2136" s="1" t="s">
        <v>13</v>
      </c>
      <c r="E2136" s="6">
        <v>-0.53942171059663802</v>
      </c>
      <c r="F2136" s="1">
        <v>0.20790188013087099</v>
      </c>
    </row>
    <row r="2137" spans="1:6" x14ac:dyDescent="0.2">
      <c r="A2137" s="1" t="s">
        <v>6412</v>
      </c>
      <c r="B2137" s="2" t="s">
        <v>6413</v>
      </c>
      <c r="C2137" s="1" t="s">
        <v>6414</v>
      </c>
      <c r="D2137" s="1" t="s">
        <v>9</v>
      </c>
      <c r="E2137" s="6">
        <v>0.334671756294314</v>
      </c>
      <c r="F2137" s="1">
        <v>0.20790188013087099</v>
      </c>
    </row>
    <row r="2138" spans="1:6" x14ac:dyDescent="0.2">
      <c r="A2138" s="1" t="s">
        <v>6415</v>
      </c>
      <c r="B2138" s="2" t="s">
        <v>6416</v>
      </c>
      <c r="C2138" s="1" t="s">
        <v>6417</v>
      </c>
      <c r="D2138" s="1" t="s">
        <v>9</v>
      </c>
      <c r="E2138" s="6">
        <v>-0.49782122768953602</v>
      </c>
      <c r="F2138" s="1">
        <v>0.20793187054777401</v>
      </c>
    </row>
    <row r="2139" spans="1:6" x14ac:dyDescent="0.2">
      <c r="A2139" s="1" t="s">
        <v>6418</v>
      </c>
      <c r="B2139" s="2" t="s">
        <v>6419</v>
      </c>
      <c r="C2139" s="1" t="s">
        <v>6420</v>
      </c>
      <c r="D2139" s="1" t="s">
        <v>9</v>
      </c>
      <c r="E2139" s="6">
        <v>-0.74890404345378603</v>
      </c>
      <c r="F2139" s="1">
        <v>0.20793187054777401</v>
      </c>
    </row>
    <row r="2140" spans="1:6" x14ac:dyDescent="0.2">
      <c r="A2140" s="1" t="s">
        <v>6421</v>
      </c>
      <c r="B2140" s="2" t="s">
        <v>6422</v>
      </c>
      <c r="C2140" s="1" t="s">
        <v>6423</v>
      </c>
      <c r="D2140" s="1" t="s">
        <v>13</v>
      </c>
      <c r="E2140" s="6">
        <v>-0.62717071554524295</v>
      </c>
      <c r="F2140" s="1">
        <v>0.20793187054777401</v>
      </c>
    </row>
    <row r="2141" spans="1:6" x14ac:dyDescent="0.2">
      <c r="A2141" s="1" t="s">
        <v>6424</v>
      </c>
      <c r="B2141" s="2" t="s">
        <v>6425</v>
      </c>
      <c r="C2141" s="1" t="s">
        <v>6426</v>
      </c>
      <c r="D2141" s="1" t="s">
        <v>9</v>
      </c>
      <c r="E2141" s="6">
        <v>0.99794299180509805</v>
      </c>
      <c r="F2141" s="1">
        <v>0.20795577302274099</v>
      </c>
    </row>
    <row r="2142" spans="1:6" x14ac:dyDescent="0.2">
      <c r="A2142" s="1" t="s">
        <v>6427</v>
      </c>
      <c r="B2142" s="2" t="s">
        <v>6428</v>
      </c>
      <c r="C2142" s="1" t="s">
        <v>6429</v>
      </c>
      <c r="D2142" s="1" t="s">
        <v>9</v>
      </c>
      <c r="E2142" s="6">
        <v>-0.66629466395988302</v>
      </c>
      <c r="F2142" s="1">
        <v>0.208093796350343</v>
      </c>
    </row>
    <row r="2143" spans="1:6" x14ac:dyDescent="0.2">
      <c r="A2143" s="1" t="s">
        <v>6430</v>
      </c>
      <c r="B2143" s="2" t="s">
        <v>6431</v>
      </c>
      <c r="C2143" s="1" t="s">
        <v>6432</v>
      </c>
      <c r="D2143" s="1" t="s">
        <v>9</v>
      </c>
      <c r="E2143" s="6">
        <v>-0.77537503876583402</v>
      </c>
      <c r="F2143" s="1">
        <v>0.208093796350343</v>
      </c>
    </row>
    <row r="2144" spans="1:6" x14ac:dyDescent="0.2">
      <c r="A2144" s="1" t="s">
        <v>6433</v>
      </c>
      <c r="B2144" s="2" t="s">
        <v>6434</v>
      </c>
      <c r="C2144" s="1" t="s">
        <v>6435</v>
      </c>
      <c r="D2144" s="1" t="s">
        <v>9</v>
      </c>
      <c r="E2144" s="6">
        <v>0.408073112885253</v>
      </c>
      <c r="F2144" s="1">
        <v>0.208093796350343</v>
      </c>
    </row>
    <row r="2145" spans="1:6" x14ac:dyDescent="0.2">
      <c r="A2145" s="1" t="s">
        <v>6436</v>
      </c>
      <c r="B2145" s="2" t="s">
        <v>6437</v>
      </c>
      <c r="C2145" s="1" t="s">
        <v>6438</v>
      </c>
      <c r="D2145" s="1" t="s">
        <v>9</v>
      </c>
      <c r="E2145" s="6">
        <v>0.298498225638615</v>
      </c>
      <c r="F2145" s="1">
        <v>0.208093796350343</v>
      </c>
    </row>
    <row r="2146" spans="1:6" x14ac:dyDescent="0.2">
      <c r="A2146" s="1" t="s">
        <v>6439</v>
      </c>
      <c r="B2146" s="8" t="s">
        <v>6440</v>
      </c>
      <c r="C2146" s="1" t="s">
        <v>6441</v>
      </c>
      <c r="D2146" s="1" t="s">
        <v>9</v>
      </c>
      <c r="E2146" s="6">
        <v>0.27139499966562203</v>
      </c>
      <c r="F2146" s="1">
        <v>0.208093796350343</v>
      </c>
    </row>
    <row r="2147" spans="1:6" x14ac:dyDescent="0.2">
      <c r="A2147" s="1" t="s">
        <v>6442</v>
      </c>
      <c r="B2147" s="2" t="s">
        <v>6443</v>
      </c>
      <c r="C2147" s="1" t="s">
        <v>6444</v>
      </c>
      <c r="D2147" s="1" t="s">
        <v>9</v>
      </c>
      <c r="E2147" s="6">
        <v>0.322324200915378</v>
      </c>
      <c r="F2147" s="1">
        <v>0.208093796350343</v>
      </c>
    </row>
    <row r="2148" spans="1:6" x14ac:dyDescent="0.2">
      <c r="A2148" s="1" t="s">
        <v>6445</v>
      </c>
      <c r="B2148" s="2" t="s">
        <v>6446</v>
      </c>
      <c r="C2148" s="1" t="s">
        <v>6447</v>
      </c>
      <c r="D2148" s="1" t="s">
        <v>9</v>
      </c>
      <c r="E2148" s="6">
        <v>0.27286031536593502</v>
      </c>
      <c r="F2148" s="1">
        <v>0.208093796350343</v>
      </c>
    </row>
    <row r="2149" spans="1:6" x14ac:dyDescent="0.2">
      <c r="A2149" s="1" t="s">
        <v>6448</v>
      </c>
      <c r="B2149" s="2" t="s">
        <v>6449</v>
      </c>
      <c r="C2149" s="1" t="s">
        <v>6450</v>
      </c>
      <c r="D2149" s="1" t="s">
        <v>9</v>
      </c>
      <c r="E2149" s="6">
        <v>0.26302515076060001</v>
      </c>
      <c r="F2149" s="1">
        <v>0.208093796350343</v>
      </c>
    </row>
    <row r="2150" spans="1:6" x14ac:dyDescent="0.2">
      <c r="A2150" s="1" t="s">
        <v>6451</v>
      </c>
      <c r="B2150" s="2" t="s">
        <v>6452</v>
      </c>
      <c r="C2150" s="1" t="s">
        <v>6453</v>
      </c>
      <c r="D2150" s="1" t="s">
        <v>9</v>
      </c>
      <c r="E2150" s="6">
        <v>0.27688031942394198</v>
      </c>
      <c r="F2150" s="1">
        <v>0.208093796350343</v>
      </c>
    </row>
    <row r="2151" spans="1:6" x14ac:dyDescent="0.2">
      <c r="A2151" s="1" t="s">
        <v>6454</v>
      </c>
      <c r="B2151" s="2" t="s">
        <v>6455</v>
      </c>
      <c r="C2151" s="1" t="s">
        <v>6456</v>
      </c>
      <c r="D2151" s="1" t="s">
        <v>9</v>
      </c>
      <c r="E2151" s="6">
        <v>0.270558347834505</v>
      </c>
      <c r="F2151" s="1">
        <v>0.208093796350343</v>
      </c>
    </row>
    <row r="2152" spans="1:6" x14ac:dyDescent="0.2">
      <c r="A2152" s="1" t="s">
        <v>6457</v>
      </c>
      <c r="B2152" s="2" t="s">
        <v>6458</v>
      </c>
      <c r="C2152" s="1" t="s">
        <v>6459</v>
      </c>
      <c r="D2152" s="1" t="s">
        <v>9</v>
      </c>
      <c r="E2152" s="6">
        <v>0.34868973343278198</v>
      </c>
      <c r="F2152" s="1">
        <v>0.208093796350343</v>
      </c>
    </row>
    <row r="2153" spans="1:6" x14ac:dyDescent="0.2">
      <c r="A2153" s="1" t="s">
        <v>6460</v>
      </c>
      <c r="B2153" s="2" t="s">
        <v>6461</v>
      </c>
      <c r="C2153" s="1" t="s">
        <v>6462</v>
      </c>
      <c r="D2153" s="1" t="s">
        <v>9</v>
      </c>
      <c r="E2153" s="6">
        <v>-0.40734449875832301</v>
      </c>
      <c r="F2153" s="1">
        <v>0.208093796350343</v>
      </c>
    </row>
    <row r="2154" spans="1:6" x14ac:dyDescent="0.2">
      <c r="A2154" s="1" t="s">
        <v>6463</v>
      </c>
      <c r="B2154" s="2" t="s">
        <v>6464</v>
      </c>
      <c r="C2154" s="1" t="s">
        <v>6465</v>
      </c>
      <c r="D2154" s="1" t="s">
        <v>9</v>
      </c>
      <c r="E2154" s="6">
        <v>0.248978965708154</v>
      </c>
      <c r="F2154" s="1">
        <v>0.208093796350343</v>
      </c>
    </row>
    <row r="2155" spans="1:6" x14ac:dyDescent="0.2">
      <c r="A2155" s="1" t="s">
        <v>6466</v>
      </c>
      <c r="B2155" s="2" t="s">
        <v>6467</v>
      </c>
      <c r="C2155" s="1" t="s">
        <v>6468</v>
      </c>
      <c r="D2155" s="1" t="s">
        <v>9</v>
      </c>
      <c r="E2155" s="6">
        <v>0.46936989828160602</v>
      </c>
      <c r="F2155" s="1">
        <v>0.208093796350343</v>
      </c>
    </row>
    <row r="2156" spans="1:6" x14ac:dyDescent="0.2">
      <c r="A2156" s="1" t="s">
        <v>6469</v>
      </c>
      <c r="B2156" s="2" t="s">
        <v>6470</v>
      </c>
      <c r="C2156" s="1" t="s">
        <v>6471</v>
      </c>
      <c r="D2156" s="1" t="s">
        <v>9</v>
      </c>
      <c r="E2156" s="6">
        <v>0.51180382921413803</v>
      </c>
      <c r="F2156" s="1">
        <v>0.208093796350343</v>
      </c>
    </row>
    <row r="2157" spans="1:6" x14ac:dyDescent="0.2">
      <c r="A2157" s="1" t="s">
        <v>6472</v>
      </c>
      <c r="B2157" s="2" t="s">
        <v>6473</v>
      </c>
      <c r="C2157" s="1" t="s">
        <v>6474</v>
      </c>
      <c r="D2157" s="1" t="s">
        <v>9</v>
      </c>
      <c r="E2157" s="6">
        <v>-0.54798680580844805</v>
      </c>
      <c r="F2157" s="1">
        <v>0.208093796350343</v>
      </c>
    </row>
    <row r="2158" spans="1:6" x14ac:dyDescent="0.2">
      <c r="A2158" s="1" t="s">
        <v>6475</v>
      </c>
      <c r="B2158" s="2" t="s">
        <v>6476</v>
      </c>
      <c r="C2158" s="1" t="s">
        <v>6477</v>
      </c>
      <c r="D2158" s="1" t="s">
        <v>9</v>
      </c>
      <c r="E2158" s="6">
        <v>-0.65443049681924603</v>
      </c>
      <c r="F2158" s="1">
        <v>0.208093796350343</v>
      </c>
    </row>
    <row r="2159" spans="1:6" x14ac:dyDescent="0.2">
      <c r="A2159" s="1" t="s">
        <v>6478</v>
      </c>
      <c r="B2159" s="2" t="s">
        <v>6479</v>
      </c>
      <c r="C2159" s="1" t="s">
        <v>6480</v>
      </c>
      <c r="D2159" s="1" t="s">
        <v>30</v>
      </c>
      <c r="E2159" s="6">
        <v>-0.71310811309278299</v>
      </c>
      <c r="F2159" s="1">
        <v>0.208093796350343</v>
      </c>
    </row>
    <row r="2160" spans="1:6" x14ac:dyDescent="0.2">
      <c r="A2160" s="1" t="s">
        <v>6481</v>
      </c>
      <c r="B2160" s="2" t="s">
        <v>6482</v>
      </c>
      <c r="C2160" s="1" t="s">
        <v>6483</v>
      </c>
      <c r="D2160" s="1" t="s">
        <v>13</v>
      </c>
      <c r="E2160" s="6">
        <v>-0.71068789041770697</v>
      </c>
      <c r="F2160" s="1">
        <v>0.208093796350343</v>
      </c>
    </row>
    <row r="2161" spans="1:6" x14ac:dyDescent="0.2">
      <c r="A2161" s="1" t="s">
        <v>6484</v>
      </c>
      <c r="B2161" s="2" t="s">
        <v>6485</v>
      </c>
      <c r="C2161" s="1" t="s">
        <v>6486</v>
      </c>
      <c r="D2161" s="1" t="s">
        <v>13</v>
      </c>
      <c r="E2161" s="6">
        <v>-0.67006065074653598</v>
      </c>
      <c r="F2161" s="1">
        <v>0.208093796350343</v>
      </c>
    </row>
    <row r="2162" spans="1:6" x14ac:dyDescent="0.2">
      <c r="A2162" s="1" t="s">
        <v>6487</v>
      </c>
      <c r="B2162" s="2" t="s">
        <v>6488</v>
      </c>
      <c r="C2162" s="1" t="s">
        <v>1097</v>
      </c>
      <c r="D2162" s="1" t="s">
        <v>13</v>
      </c>
      <c r="E2162" s="6">
        <v>-0.66343628166095403</v>
      </c>
      <c r="F2162" s="1">
        <v>0.208093796350343</v>
      </c>
    </row>
    <row r="2163" spans="1:6" x14ac:dyDescent="0.2">
      <c r="A2163" s="1" t="s">
        <v>6489</v>
      </c>
      <c r="B2163" s="2" t="s">
        <v>6490</v>
      </c>
      <c r="C2163" s="1" t="s">
        <v>6491</v>
      </c>
      <c r="D2163" s="1" t="s">
        <v>30</v>
      </c>
      <c r="E2163" s="6">
        <v>-0.62394612355331702</v>
      </c>
      <c r="F2163" s="1">
        <v>0.208093796350343</v>
      </c>
    </row>
    <row r="2164" spans="1:6" x14ac:dyDescent="0.2">
      <c r="A2164" s="1" t="s">
        <v>6492</v>
      </c>
      <c r="B2164" s="2" t="s">
        <v>6493</v>
      </c>
      <c r="C2164" s="1" t="s">
        <v>6494</v>
      </c>
      <c r="D2164" s="1" t="s">
        <v>487</v>
      </c>
      <c r="E2164" s="6">
        <v>-0.61454077724826095</v>
      </c>
      <c r="F2164" s="1">
        <v>0.208093796350343</v>
      </c>
    </row>
    <row r="2165" spans="1:6" x14ac:dyDescent="0.2">
      <c r="A2165" s="1" t="s">
        <v>6495</v>
      </c>
      <c r="B2165" s="2" t="s">
        <v>6496</v>
      </c>
      <c r="C2165" s="1" t="s">
        <v>6497</v>
      </c>
      <c r="D2165" s="1" t="s">
        <v>13</v>
      </c>
      <c r="E2165" s="6">
        <v>-0.59670851803784797</v>
      </c>
      <c r="F2165" s="1">
        <v>0.208093796350343</v>
      </c>
    </row>
    <row r="2166" spans="1:6" x14ac:dyDescent="0.2">
      <c r="A2166" s="1" t="s">
        <v>6498</v>
      </c>
      <c r="B2166" s="2" t="s">
        <v>6499</v>
      </c>
      <c r="C2166" s="1" t="s">
        <v>6500</v>
      </c>
      <c r="D2166" s="1" t="s">
        <v>34</v>
      </c>
      <c r="E2166" s="6">
        <v>-0.56590151247334997</v>
      </c>
      <c r="F2166" s="1">
        <v>0.208093796350343</v>
      </c>
    </row>
    <row r="2167" spans="1:6" x14ac:dyDescent="0.2">
      <c r="A2167" s="1" t="s">
        <v>6501</v>
      </c>
      <c r="B2167" s="2" t="s">
        <v>6502</v>
      </c>
      <c r="C2167" s="1" t="s">
        <v>6503</v>
      </c>
      <c r="D2167" s="1" t="s">
        <v>13</v>
      </c>
      <c r="E2167" s="6">
        <v>-0.56286590345389098</v>
      </c>
      <c r="F2167" s="1">
        <v>0.208093796350343</v>
      </c>
    </row>
    <row r="2168" spans="1:6" x14ac:dyDescent="0.2">
      <c r="A2168" s="1" t="s">
        <v>6504</v>
      </c>
      <c r="B2168" s="2" t="s">
        <v>6505</v>
      </c>
      <c r="C2168" s="1" t="s">
        <v>6506</v>
      </c>
      <c r="D2168" s="1" t="s">
        <v>92</v>
      </c>
      <c r="E2168" s="6">
        <v>-0.532337238146674</v>
      </c>
      <c r="F2168" s="1">
        <v>0.208093796350343</v>
      </c>
    </row>
    <row r="2169" spans="1:6" x14ac:dyDescent="0.2">
      <c r="A2169" s="1" t="s">
        <v>6507</v>
      </c>
      <c r="B2169" s="2" t="s">
        <v>6508</v>
      </c>
      <c r="C2169" s="1" t="s">
        <v>6509</v>
      </c>
      <c r="D2169" s="1" t="s">
        <v>9</v>
      </c>
      <c r="E2169" s="6">
        <v>0.55062869838474804</v>
      </c>
      <c r="F2169" s="1">
        <v>0.208093796350343</v>
      </c>
    </row>
    <row r="2170" spans="1:6" x14ac:dyDescent="0.2">
      <c r="A2170" s="1" t="s">
        <v>6510</v>
      </c>
      <c r="B2170" s="2" t="s">
        <v>6511</v>
      </c>
      <c r="C2170" s="1" t="s">
        <v>6512</v>
      </c>
      <c r="D2170" s="1" t="s">
        <v>9</v>
      </c>
      <c r="E2170" s="6">
        <v>0.30884941028648499</v>
      </c>
      <c r="F2170" s="1">
        <v>0.208168771438075</v>
      </c>
    </row>
    <row r="2171" spans="1:6" x14ac:dyDescent="0.2">
      <c r="A2171" s="1" t="s">
        <v>6513</v>
      </c>
      <c r="B2171" s="2" t="s">
        <v>6514</v>
      </c>
      <c r="C2171" s="1" t="s">
        <v>6515</v>
      </c>
      <c r="D2171" s="1" t="s">
        <v>9</v>
      </c>
      <c r="E2171" s="6">
        <v>-0.60066981558204002</v>
      </c>
      <c r="F2171" s="1">
        <v>0.20845238198640401</v>
      </c>
    </row>
    <row r="2172" spans="1:6" x14ac:dyDescent="0.2">
      <c r="A2172" s="1" t="s">
        <v>6516</v>
      </c>
      <c r="B2172" s="2" t="s">
        <v>6517</v>
      </c>
      <c r="C2172" s="1" t="s">
        <v>6518</v>
      </c>
      <c r="D2172" s="1" t="s">
        <v>9</v>
      </c>
      <c r="E2172" s="6">
        <v>0.32897131601189</v>
      </c>
      <c r="F2172" s="1">
        <v>0.20845238198640401</v>
      </c>
    </row>
    <row r="2173" spans="1:6" x14ac:dyDescent="0.2">
      <c r="A2173" s="1" t="s">
        <v>6519</v>
      </c>
      <c r="B2173" s="2" t="s">
        <v>6520</v>
      </c>
      <c r="C2173" s="1" t="s">
        <v>6521</v>
      </c>
      <c r="D2173" s="1" t="s">
        <v>9</v>
      </c>
      <c r="E2173" s="6">
        <v>0.28078307379332601</v>
      </c>
      <c r="F2173" s="1">
        <v>0.20845238198640401</v>
      </c>
    </row>
    <row r="2174" spans="1:6" x14ac:dyDescent="0.2">
      <c r="A2174" s="1" t="s">
        <v>6522</v>
      </c>
      <c r="B2174" s="2" t="s">
        <v>6523</v>
      </c>
      <c r="C2174" s="1" t="s">
        <v>6524</v>
      </c>
      <c r="D2174" s="1" t="s">
        <v>9</v>
      </c>
      <c r="E2174" s="6">
        <v>0.85827199903364604</v>
      </c>
      <c r="F2174" s="1">
        <v>0.20845238198640401</v>
      </c>
    </row>
    <row r="2175" spans="1:6" x14ac:dyDescent="0.2">
      <c r="A2175" s="1" t="s">
        <v>6525</v>
      </c>
      <c r="B2175" s="2" t="s">
        <v>6526</v>
      </c>
      <c r="C2175" s="1" t="s">
        <v>6527</v>
      </c>
      <c r="D2175" s="1" t="s">
        <v>487</v>
      </c>
      <c r="E2175" s="6">
        <v>-0.80061043655378095</v>
      </c>
      <c r="F2175" s="1">
        <v>0.20845238198640401</v>
      </c>
    </row>
    <row r="2176" spans="1:6" x14ac:dyDescent="0.2">
      <c r="A2176" s="1" t="s">
        <v>6528</v>
      </c>
      <c r="B2176" s="2" t="s">
        <v>6529</v>
      </c>
      <c r="C2176" s="1" t="s">
        <v>6530</v>
      </c>
      <c r="D2176" s="1" t="s">
        <v>34</v>
      </c>
      <c r="E2176" s="6">
        <v>-0.73576194286788799</v>
      </c>
      <c r="F2176" s="1">
        <v>0.20845238198640401</v>
      </c>
    </row>
    <row r="2177" spans="1:6" x14ac:dyDescent="0.2">
      <c r="A2177" s="1" t="s">
        <v>6531</v>
      </c>
      <c r="B2177" s="2" t="s">
        <v>6532</v>
      </c>
      <c r="C2177" s="1" t="s">
        <v>6533</v>
      </c>
      <c r="D2177" s="1" t="s">
        <v>13</v>
      </c>
      <c r="E2177" s="6">
        <v>-0.64588732438514596</v>
      </c>
      <c r="F2177" s="1">
        <v>0.20845238198640401</v>
      </c>
    </row>
    <row r="2178" spans="1:6" x14ac:dyDescent="0.2">
      <c r="A2178" s="1" t="s">
        <v>6534</v>
      </c>
      <c r="B2178" s="2" t="s">
        <v>6535</v>
      </c>
      <c r="C2178" s="1" t="s">
        <v>6536</v>
      </c>
      <c r="D2178" s="1" t="s">
        <v>30</v>
      </c>
      <c r="E2178" s="6">
        <v>-0.62304081897282004</v>
      </c>
      <c r="F2178" s="1">
        <v>0.20845238198640401</v>
      </c>
    </row>
    <row r="2179" spans="1:6" x14ac:dyDescent="0.2">
      <c r="A2179" s="1" t="s">
        <v>6537</v>
      </c>
      <c r="B2179" s="2" t="s">
        <v>6538</v>
      </c>
      <c r="C2179" s="1" t="s">
        <v>6539</v>
      </c>
      <c r="D2179" s="1" t="s">
        <v>30</v>
      </c>
      <c r="E2179" s="6">
        <v>-0.474530162879363</v>
      </c>
      <c r="F2179" s="1">
        <v>0.20845238198640401</v>
      </c>
    </row>
    <row r="2180" spans="1:6" x14ac:dyDescent="0.2">
      <c r="A2180" s="1" t="s">
        <v>6540</v>
      </c>
      <c r="B2180" s="2" t="s">
        <v>6541</v>
      </c>
      <c r="C2180" s="1" t="s">
        <v>6542</v>
      </c>
      <c r="D2180" s="1" t="s">
        <v>9</v>
      </c>
      <c r="E2180" s="6">
        <v>-0.64934760814607595</v>
      </c>
      <c r="F2180" s="1">
        <v>0.20861272437037801</v>
      </c>
    </row>
    <row r="2181" spans="1:6" x14ac:dyDescent="0.2">
      <c r="A2181" s="1" t="s">
        <v>6543</v>
      </c>
      <c r="B2181" s="2" t="s">
        <v>6544</v>
      </c>
      <c r="C2181" s="1" t="s">
        <v>6545</v>
      </c>
      <c r="D2181" s="1" t="s">
        <v>9</v>
      </c>
      <c r="E2181" s="6">
        <v>-0.27613500064283297</v>
      </c>
      <c r="F2181" s="1">
        <v>0.20861272437037801</v>
      </c>
    </row>
    <row r="2182" spans="1:6" x14ac:dyDescent="0.2">
      <c r="A2182" s="1" t="s">
        <v>6546</v>
      </c>
      <c r="B2182" s="2" t="s">
        <v>6547</v>
      </c>
      <c r="C2182" s="1" t="s">
        <v>6548</v>
      </c>
      <c r="D2182" s="1" t="s">
        <v>9</v>
      </c>
      <c r="E2182" s="6">
        <v>0.311291082369895</v>
      </c>
      <c r="F2182" s="1">
        <v>0.20861272437037801</v>
      </c>
    </row>
    <row r="2183" spans="1:6" x14ac:dyDescent="0.2">
      <c r="A2183" s="1" t="s">
        <v>6549</v>
      </c>
      <c r="B2183" s="2" t="s">
        <v>6550</v>
      </c>
      <c r="C2183" s="1" t="s">
        <v>6551</v>
      </c>
      <c r="D2183" s="1" t="s">
        <v>9</v>
      </c>
      <c r="E2183" s="6">
        <v>-0.52575612164955099</v>
      </c>
      <c r="F2183" s="1">
        <v>0.20861272437037801</v>
      </c>
    </row>
    <row r="2184" spans="1:6" x14ac:dyDescent="0.2">
      <c r="A2184" s="1" t="s">
        <v>6552</v>
      </c>
      <c r="B2184" s="2" t="s">
        <v>6553</v>
      </c>
      <c r="C2184" s="1" t="s">
        <v>6554</v>
      </c>
      <c r="D2184" s="1" t="s">
        <v>9</v>
      </c>
      <c r="E2184" s="6">
        <v>-0.65791321903569799</v>
      </c>
      <c r="F2184" s="1">
        <v>0.20861272437037801</v>
      </c>
    </row>
    <row r="2185" spans="1:6" x14ac:dyDescent="0.2">
      <c r="A2185" s="1" t="s">
        <v>6555</v>
      </c>
      <c r="B2185" s="2" t="s">
        <v>6556</v>
      </c>
      <c r="C2185" s="1" t="s">
        <v>6557</v>
      </c>
      <c r="D2185" s="1" t="s">
        <v>9</v>
      </c>
      <c r="E2185" s="6">
        <v>-0.75440370130859802</v>
      </c>
      <c r="F2185" s="1">
        <v>0.20861272437037801</v>
      </c>
    </row>
    <row r="2186" spans="1:6" x14ac:dyDescent="0.2">
      <c r="A2186" s="1" t="s">
        <v>6558</v>
      </c>
      <c r="B2186" s="2" t="s">
        <v>6559</v>
      </c>
      <c r="C2186" s="1" t="s">
        <v>6560</v>
      </c>
      <c r="D2186" s="1" t="s">
        <v>9</v>
      </c>
      <c r="E2186" s="6">
        <v>-0.84746016269700497</v>
      </c>
      <c r="F2186" s="1">
        <v>0.20861272437037801</v>
      </c>
    </row>
    <row r="2187" spans="1:6" x14ac:dyDescent="0.2">
      <c r="A2187" s="1" t="s">
        <v>6561</v>
      </c>
      <c r="B2187" s="2" t="s">
        <v>6562</v>
      </c>
      <c r="C2187" s="1" t="s">
        <v>6563</v>
      </c>
      <c r="D2187" s="1" t="s">
        <v>9</v>
      </c>
      <c r="E2187" s="6">
        <v>-0.80575753304846198</v>
      </c>
      <c r="F2187" s="1">
        <v>0.20861272437037801</v>
      </c>
    </row>
    <row r="2188" spans="1:6" x14ac:dyDescent="0.2">
      <c r="A2188" s="1" t="s">
        <v>6564</v>
      </c>
      <c r="B2188" s="2" t="s">
        <v>6565</v>
      </c>
      <c r="C2188" s="1" t="s">
        <v>6566</v>
      </c>
      <c r="D2188" s="1" t="s">
        <v>92</v>
      </c>
      <c r="E2188" s="6">
        <v>-0.73354805396809497</v>
      </c>
      <c r="F2188" s="1">
        <v>0.20861272437037801</v>
      </c>
    </row>
    <row r="2189" spans="1:6" x14ac:dyDescent="0.2">
      <c r="A2189" s="1" t="s">
        <v>6567</v>
      </c>
      <c r="B2189" s="2" t="s">
        <v>6568</v>
      </c>
      <c r="C2189" s="1" t="s">
        <v>6569</v>
      </c>
      <c r="D2189" s="1" t="s">
        <v>13</v>
      </c>
      <c r="E2189" s="6">
        <v>-0.68224624761385699</v>
      </c>
      <c r="F2189" s="1">
        <v>0.20861272437037801</v>
      </c>
    </row>
    <row r="2190" spans="1:6" x14ac:dyDescent="0.2">
      <c r="A2190" s="1" t="s">
        <v>6570</v>
      </c>
      <c r="B2190" s="2" t="s">
        <v>6571</v>
      </c>
      <c r="C2190" s="1" t="s">
        <v>6572</v>
      </c>
      <c r="D2190" s="1" t="s">
        <v>92</v>
      </c>
      <c r="E2190" s="6">
        <v>-0.67143622750799004</v>
      </c>
      <c r="F2190" s="1">
        <v>0.20861272437037801</v>
      </c>
    </row>
    <row r="2191" spans="1:6" x14ac:dyDescent="0.2">
      <c r="A2191" s="1" t="s">
        <v>6573</v>
      </c>
      <c r="B2191" s="2" t="s">
        <v>6574</v>
      </c>
      <c r="C2191" s="1" t="s">
        <v>1097</v>
      </c>
      <c r="D2191" s="1" t="s">
        <v>13</v>
      </c>
      <c r="E2191" s="6">
        <v>-0.59529268836270899</v>
      </c>
      <c r="F2191" s="1">
        <v>0.20861272437037801</v>
      </c>
    </row>
    <row r="2192" spans="1:6" x14ac:dyDescent="0.2">
      <c r="A2192" s="1" t="s">
        <v>6575</v>
      </c>
      <c r="B2192" s="2" t="s">
        <v>6576</v>
      </c>
      <c r="C2192" s="1" t="s">
        <v>6577</v>
      </c>
      <c r="D2192" s="1" t="s">
        <v>9</v>
      </c>
      <c r="E2192" s="6">
        <v>-0.57341546051348902</v>
      </c>
      <c r="F2192" s="1">
        <v>0.20861272437037801</v>
      </c>
    </row>
    <row r="2193" spans="1:6" x14ac:dyDescent="0.2">
      <c r="A2193" s="1" t="s">
        <v>6578</v>
      </c>
      <c r="B2193" s="2" t="s">
        <v>6579</v>
      </c>
      <c r="C2193" s="1" t="s">
        <v>6580</v>
      </c>
      <c r="D2193" s="1" t="s">
        <v>17</v>
      </c>
      <c r="E2193" s="6">
        <v>-0.32470359642739099</v>
      </c>
      <c r="F2193" s="1">
        <v>0.20861272437037801</v>
      </c>
    </row>
    <row r="2194" spans="1:6" x14ac:dyDescent="0.2">
      <c r="A2194" s="1" t="s">
        <v>6581</v>
      </c>
      <c r="B2194" s="2" t="s">
        <v>6582</v>
      </c>
      <c r="C2194" s="1" t="s">
        <v>6583</v>
      </c>
      <c r="D2194" s="1" t="s">
        <v>9</v>
      </c>
      <c r="E2194" s="6">
        <v>0.36143366555867901</v>
      </c>
      <c r="F2194" s="1">
        <v>0.20861272437037801</v>
      </c>
    </row>
    <row r="2195" spans="1:6" x14ac:dyDescent="0.2">
      <c r="A2195" s="1" t="s">
        <v>6584</v>
      </c>
      <c r="B2195" s="2" t="s">
        <v>6585</v>
      </c>
      <c r="C2195" s="1" t="s">
        <v>6586</v>
      </c>
      <c r="D2195" s="1" t="s">
        <v>9</v>
      </c>
      <c r="E2195" s="6">
        <v>0.292913824052496</v>
      </c>
      <c r="F2195" s="1">
        <v>0.20862732096366701</v>
      </c>
    </row>
    <row r="2196" spans="1:6" x14ac:dyDescent="0.2">
      <c r="A2196" s="1" t="s">
        <v>6587</v>
      </c>
      <c r="B2196" s="2" t="s">
        <v>6588</v>
      </c>
      <c r="C2196" s="1" t="s">
        <v>6589</v>
      </c>
      <c r="D2196" s="1" t="s">
        <v>9</v>
      </c>
      <c r="E2196" s="6">
        <v>-0.72816143986572601</v>
      </c>
      <c r="F2196" s="1">
        <v>0.20862732096366701</v>
      </c>
    </row>
    <row r="2197" spans="1:6" x14ac:dyDescent="0.2">
      <c r="A2197" s="1" t="s">
        <v>6590</v>
      </c>
      <c r="B2197" s="2" t="s">
        <v>6591</v>
      </c>
      <c r="C2197" s="1" t="s">
        <v>6592</v>
      </c>
      <c r="D2197" s="1" t="s">
        <v>9</v>
      </c>
      <c r="E2197" s="6">
        <v>-0.62182779335012195</v>
      </c>
      <c r="F2197" s="1">
        <v>0.20862732096366701</v>
      </c>
    </row>
    <row r="2198" spans="1:6" x14ac:dyDescent="0.2">
      <c r="A2198" s="1" t="s">
        <v>6593</v>
      </c>
      <c r="B2198" s="2" t="s">
        <v>6594</v>
      </c>
      <c r="C2198" s="1" t="s">
        <v>6595</v>
      </c>
      <c r="D2198" s="1" t="s">
        <v>9</v>
      </c>
      <c r="E2198" s="6">
        <v>0.407525190997861</v>
      </c>
      <c r="F2198" s="1">
        <v>0.20862732096366701</v>
      </c>
    </row>
    <row r="2199" spans="1:6" x14ac:dyDescent="0.2">
      <c r="A2199" s="1" t="s">
        <v>6596</v>
      </c>
      <c r="B2199" s="2" t="s">
        <v>6597</v>
      </c>
      <c r="C2199" s="1" t="s">
        <v>6598</v>
      </c>
      <c r="D2199" s="1" t="s">
        <v>9</v>
      </c>
      <c r="E2199" s="6">
        <v>0.28964294301383497</v>
      </c>
      <c r="F2199" s="1">
        <v>0.20862732096366701</v>
      </c>
    </row>
    <row r="2200" spans="1:6" x14ac:dyDescent="0.2">
      <c r="A2200" s="1" t="s">
        <v>6599</v>
      </c>
      <c r="B2200" s="2" t="s">
        <v>6600</v>
      </c>
      <c r="C2200" s="1" t="s">
        <v>6601</v>
      </c>
      <c r="D2200" s="1" t="s">
        <v>9</v>
      </c>
      <c r="E2200" s="6">
        <v>0.28077448463837601</v>
      </c>
      <c r="F2200" s="1">
        <v>0.20862732096366701</v>
      </c>
    </row>
    <row r="2201" spans="1:6" x14ac:dyDescent="0.2">
      <c r="A2201" s="1" t="s">
        <v>6602</v>
      </c>
      <c r="B2201" s="2" t="s">
        <v>6603</v>
      </c>
      <c r="C2201" s="1" t="s">
        <v>6604</v>
      </c>
      <c r="D2201" s="1" t="s">
        <v>9</v>
      </c>
      <c r="E2201" s="6">
        <v>0.36975466493526699</v>
      </c>
      <c r="F2201" s="1">
        <v>0.20862732096366701</v>
      </c>
    </row>
    <row r="2202" spans="1:6" x14ac:dyDescent="0.2">
      <c r="A2202" s="1" t="s">
        <v>6605</v>
      </c>
      <c r="B2202" s="2" t="s">
        <v>6606</v>
      </c>
      <c r="C2202" s="1" t="s">
        <v>6607</v>
      </c>
      <c r="D2202" s="1" t="s">
        <v>9</v>
      </c>
      <c r="E2202" s="6">
        <v>0.28369584557952798</v>
      </c>
      <c r="F2202" s="1">
        <v>0.20862732096366701</v>
      </c>
    </row>
    <row r="2203" spans="1:6" x14ac:dyDescent="0.2">
      <c r="A2203" s="1" t="s">
        <v>6608</v>
      </c>
      <c r="B2203" s="2" t="s">
        <v>6609</v>
      </c>
      <c r="C2203" s="1" t="s">
        <v>6610</v>
      </c>
      <c r="D2203" s="1" t="s">
        <v>9</v>
      </c>
      <c r="E2203" s="6">
        <v>0.26607136780409302</v>
      </c>
      <c r="F2203" s="1">
        <v>0.20862732096366701</v>
      </c>
    </row>
    <row r="2204" spans="1:6" x14ac:dyDescent="0.2">
      <c r="A2204" s="1" t="s">
        <v>6611</v>
      </c>
      <c r="B2204" s="2" t="s">
        <v>6612</v>
      </c>
      <c r="C2204" s="1" t="s">
        <v>6613</v>
      </c>
      <c r="D2204" s="1" t="s">
        <v>9</v>
      </c>
      <c r="E2204" s="6">
        <v>0.43045120348713101</v>
      </c>
      <c r="F2204" s="1">
        <v>0.20862732096366701</v>
      </c>
    </row>
    <row r="2205" spans="1:6" x14ac:dyDescent="0.2">
      <c r="A2205" s="1" t="s">
        <v>6614</v>
      </c>
      <c r="B2205" s="2" t="s">
        <v>6615</v>
      </c>
      <c r="C2205" s="1" t="s">
        <v>6616</v>
      </c>
      <c r="D2205" s="1" t="s">
        <v>9</v>
      </c>
      <c r="E2205" s="6">
        <v>-0.28148950715139698</v>
      </c>
      <c r="F2205" s="1">
        <v>0.20862732096366701</v>
      </c>
    </row>
    <row r="2206" spans="1:6" x14ac:dyDescent="0.2">
      <c r="A2206" s="1" t="s">
        <v>6617</v>
      </c>
      <c r="B2206" s="2" t="s">
        <v>6618</v>
      </c>
      <c r="C2206" s="1" t="s">
        <v>6619</v>
      </c>
      <c r="D2206" s="1" t="s">
        <v>9</v>
      </c>
      <c r="E2206" s="6">
        <v>0.24345030275528301</v>
      </c>
      <c r="F2206" s="1">
        <v>0.20862732096366701</v>
      </c>
    </row>
    <row r="2207" spans="1:6" x14ac:dyDescent="0.2">
      <c r="A2207" s="1" t="s">
        <v>6620</v>
      </c>
      <c r="B2207" s="2" t="s">
        <v>6621</v>
      </c>
      <c r="C2207" s="1" t="s">
        <v>6622</v>
      </c>
      <c r="D2207" s="1" t="s">
        <v>9</v>
      </c>
      <c r="E2207" s="6">
        <v>-0.42344774397247398</v>
      </c>
      <c r="F2207" s="1">
        <v>0.20862732096366701</v>
      </c>
    </row>
    <row r="2208" spans="1:6" x14ac:dyDescent="0.2">
      <c r="A2208" s="1" t="s">
        <v>6623</v>
      </c>
      <c r="B2208" s="2" t="s">
        <v>6624</v>
      </c>
      <c r="C2208" s="1" t="s">
        <v>6625</v>
      </c>
      <c r="D2208" s="1" t="s">
        <v>9</v>
      </c>
      <c r="E2208" s="6">
        <v>0.30931262113843599</v>
      </c>
      <c r="F2208" s="1">
        <v>0.20862732096366701</v>
      </c>
    </row>
    <row r="2209" spans="1:6" x14ac:dyDescent="0.2">
      <c r="A2209" s="1" t="s">
        <v>6626</v>
      </c>
      <c r="B2209" s="2" t="s">
        <v>6627</v>
      </c>
      <c r="C2209" s="1" t="s">
        <v>6628</v>
      </c>
      <c r="D2209" s="1" t="s">
        <v>9</v>
      </c>
      <c r="E2209" s="6">
        <v>0.41977111643514697</v>
      </c>
      <c r="F2209" s="1">
        <v>0.20862732096366701</v>
      </c>
    </row>
    <row r="2210" spans="1:6" x14ac:dyDescent="0.2">
      <c r="A2210" s="1" t="s">
        <v>6629</v>
      </c>
      <c r="B2210" s="2" t="s">
        <v>6630</v>
      </c>
      <c r="C2210" s="1" t="s">
        <v>6631</v>
      </c>
      <c r="D2210" s="1" t="s">
        <v>13</v>
      </c>
      <c r="E2210" s="6">
        <v>-0.565241563783491</v>
      </c>
      <c r="F2210" s="1">
        <v>0.20862732096366701</v>
      </c>
    </row>
    <row r="2211" spans="1:6" x14ac:dyDescent="0.2">
      <c r="A2211" s="1" t="s">
        <v>6632</v>
      </c>
      <c r="B2211" s="2" t="s">
        <v>6633</v>
      </c>
      <c r="C2211" s="1" t="s">
        <v>6634</v>
      </c>
      <c r="D2211" s="1" t="s">
        <v>9</v>
      </c>
      <c r="E2211" s="6">
        <v>0.48499085852185397</v>
      </c>
      <c r="F2211" s="1">
        <v>0.20862732096366701</v>
      </c>
    </row>
    <row r="2212" spans="1:6" x14ac:dyDescent="0.2">
      <c r="A2212" s="1" t="s">
        <v>6635</v>
      </c>
      <c r="B2212" s="2" t="s">
        <v>6636</v>
      </c>
      <c r="C2212" s="1" t="s">
        <v>6637</v>
      </c>
      <c r="D2212" s="1" t="s">
        <v>9</v>
      </c>
      <c r="E2212" s="6">
        <v>0.62649715207146395</v>
      </c>
      <c r="F2212" s="1">
        <v>0.20862732096366701</v>
      </c>
    </row>
    <row r="2213" spans="1:6" x14ac:dyDescent="0.2">
      <c r="A2213" s="1" t="s">
        <v>6638</v>
      </c>
      <c r="B2213" s="2" t="s">
        <v>6639</v>
      </c>
      <c r="C2213" s="1" t="s">
        <v>6640</v>
      </c>
      <c r="D2213" s="1" t="s">
        <v>9</v>
      </c>
      <c r="E2213" s="6">
        <v>-0.42180746878212699</v>
      </c>
      <c r="F2213" s="1">
        <v>0.20862732096366701</v>
      </c>
    </row>
    <row r="2214" spans="1:6" x14ac:dyDescent="0.2">
      <c r="A2214" s="1" t="s">
        <v>6641</v>
      </c>
      <c r="B2214" s="2" t="s">
        <v>6642</v>
      </c>
      <c r="C2214" s="1" t="s">
        <v>6643</v>
      </c>
      <c r="D2214" s="1" t="s">
        <v>9</v>
      </c>
      <c r="E2214" s="6">
        <v>-0.89757864750259597</v>
      </c>
      <c r="F2214" s="1">
        <v>0.20862732096366701</v>
      </c>
    </row>
    <row r="2215" spans="1:6" x14ac:dyDescent="0.2">
      <c r="A2215" s="1" t="s">
        <v>6644</v>
      </c>
      <c r="B2215" s="2" t="s">
        <v>6645</v>
      </c>
      <c r="C2215" s="1" t="s">
        <v>6646</v>
      </c>
      <c r="D2215" s="1" t="s">
        <v>13</v>
      </c>
      <c r="E2215" s="6">
        <v>-0.48475261458150898</v>
      </c>
      <c r="F2215" s="1">
        <v>0.20862732096366701</v>
      </c>
    </row>
    <row r="2216" spans="1:6" x14ac:dyDescent="0.2">
      <c r="A2216" s="1" t="s">
        <v>6647</v>
      </c>
      <c r="B2216" s="2" t="s">
        <v>6648</v>
      </c>
      <c r="C2216" s="1" t="s">
        <v>6649</v>
      </c>
      <c r="D2216" s="1" t="s">
        <v>9</v>
      </c>
      <c r="E2216" s="6">
        <v>-0.57451270203353899</v>
      </c>
      <c r="F2216" s="1">
        <v>0.20862732096366701</v>
      </c>
    </row>
    <row r="2217" spans="1:6" x14ac:dyDescent="0.2">
      <c r="A2217" s="1" t="s">
        <v>6650</v>
      </c>
      <c r="B2217" s="2" t="s">
        <v>6651</v>
      </c>
      <c r="C2217" s="1" t="s">
        <v>6652</v>
      </c>
      <c r="D2217" s="1" t="s">
        <v>9</v>
      </c>
      <c r="E2217" s="6">
        <v>-0.46827489916007098</v>
      </c>
      <c r="F2217" s="1">
        <v>0.20862732096366701</v>
      </c>
    </row>
    <row r="2218" spans="1:6" x14ac:dyDescent="0.2">
      <c r="A2218" s="1" t="s">
        <v>6653</v>
      </c>
      <c r="B2218" s="2" t="s">
        <v>6654</v>
      </c>
      <c r="C2218" s="1" t="s">
        <v>6655</v>
      </c>
      <c r="D2218" s="1" t="s">
        <v>9</v>
      </c>
      <c r="E2218" s="6">
        <v>-0.72753790940527396</v>
      </c>
      <c r="F2218" s="1">
        <v>0.20862732096366701</v>
      </c>
    </row>
    <row r="2219" spans="1:6" x14ac:dyDescent="0.2">
      <c r="A2219" s="1" t="s">
        <v>6656</v>
      </c>
      <c r="B2219" s="2" t="s">
        <v>6657</v>
      </c>
      <c r="C2219" s="1" t="s">
        <v>6658</v>
      </c>
      <c r="D2219" s="1" t="s">
        <v>9</v>
      </c>
      <c r="E2219" s="6">
        <v>-0.61867242065014505</v>
      </c>
      <c r="F2219" s="1">
        <v>0.20862732096366701</v>
      </c>
    </row>
    <row r="2220" spans="1:6" x14ac:dyDescent="0.2">
      <c r="A2220" s="1" t="s">
        <v>6659</v>
      </c>
      <c r="B2220" s="2" t="s">
        <v>6660</v>
      </c>
      <c r="C2220" s="1" t="s">
        <v>6661</v>
      </c>
      <c r="D2220" s="1" t="s">
        <v>9</v>
      </c>
      <c r="E2220" s="6">
        <v>-0.61272765847210997</v>
      </c>
      <c r="F2220" s="1">
        <v>0.20862732096366701</v>
      </c>
    </row>
    <row r="2221" spans="1:6" x14ac:dyDescent="0.2">
      <c r="A2221" s="1" t="s">
        <v>6662</v>
      </c>
      <c r="B2221" s="2" t="s">
        <v>6663</v>
      </c>
      <c r="C2221" s="1" t="s">
        <v>6664</v>
      </c>
      <c r="D2221" s="1" t="s">
        <v>13</v>
      </c>
      <c r="E2221" s="6">
        <v>-0.59994094292365496</v>
      </c>
      <c r="F2221" s="1">
        <v>0.20862732096366701</v>
      </c>
    </row>
    <row r="2222" spans="1:6" x14ac:dyDescent="0.2">
      <c r="A2222" s="1" t="s">
        <v>6665</v>
      </c>
      <c r="B2222" s="2" t="s">
        <v>6666</v>
      </c>
      <c r="C2222" s="1" t="s">
        <v>6667</v>
      </c>
      <c r="D2222" s="1" t="s">
        <v>13</v>
      </c>
      <c r="E2222" s="6">
        <v>-0.72911932749888098</v>
      </c>
      <c r="F2222" s="1">
        <v>0.20862732096366701</v>
      </c>
    </row>
    <row r="2223" spans="1:6" x14ac:dyDescent="0.2">
      <c r="A2223" s="1" t="s">
        <v>6668</v>
      </c>
      <c r="B2223" s="2" t="s">
        <v>6669</v>
      </c>
      <c r="C2223" s="1" t="s">
        <v>6670</v>
      </c>
      <c r="D2223" s="1" t="s">
        <v>30</v>
      </c>
      <c r="E2223" s="6">
        <v>-0.61000518647626101</v>
      </c>
      <c r="F2223" s="1">
        <v>0.20862732096366701</v>
      </c>
    </row>
    <row r="2224" spans="1:6" x14ac:dyDescent="0.2">
      <c r="A2224" s="1" t="s">
        <v>6671</v>
      </c>
      <c r="B2224" s="2" t="s">
        <v>6672</v>
      </c>
      <c r="C2224" s="1" t="s">
        <v>6673</v>
      </c>
      <c r="D2224" s="1" t="s">
        <v>9</v>
      </c>
      <c r="E2224" s="6">
        <v>-0.75404205401245405</v>
      </c>
      <c r="F2224" s="1">
        <v>0.20862732096366701</v>
      </c>
    </row>
    <row r="2225" spans="1:6" x14ac:dyDescent="0.2">
      <c r="A2225" s="1" t="s">
        <v>6674</v>
      </c>
      <c r="B2225" s="2" t="s">
        <v>6675</v>
      </c>
      <c r="C2225" s="1" t="s">
        <v>6676</v>
      </c>
      <c r="D2225" s="1" t="s">
        <v>9</v>
      </c>
      <c r="E2225" s="6">
        <v>-0.57071127156933799</v>
      </c>
      <c r="F2225" s="1">
        <v>0.20862732096366701</v>
      </c>
    </row>
    <row r="2226" spans="1:6" x14ac:dyDescent="0.2">
      <c r="A2226" s="1" t="s">
        <v>6677</v>
      </c>
      <c r="B2226" s="2" t="s">
        <v>6678</v>
      </c>
      <c r="C2226" s="1" t="s">
        <v>6679</v>
      </c>
      <c r="D2226" s="1" t="s">
        <v>13</v>
      </c>
      <c r="E2226" s="6">
        <v>-0.75670282645964704</v>
      </c>
      <c r="F2226" s="1">
        <v>0.20862732096366701</v>
      </c>
    </row>
    <row r="2227" spans="1:6" x14ac:dyDescent="0.2">
      <c r="A2227" s="1" t="s">
        <v>6680</v>
      </c>
      <c r="B2227" s="2" t="s">
        <v>6681</v>
      </c>
      <c r="C2227" s="1" t="s">
        <v>6682</v>
      </c>
      <c r="D2227" s="1" t="s">
        <v>487</v>
      </c>
      <c r="E2227" s="6">
        <v>-0.75348806201693996</v>
      </c>
      <c r="F2227" s="1">
        <v>0.20862732096366701</v>
      </c>
    </row>
    <row r="2228" spans="1:6" x14ac:dyDescent="0.2">
      <c r="A2228" s="1" t="s">
        <v>6683</v>
      </c>
      <c r="B2228" s="2" t="s">
        <v>6684</v>
      </c>
      <c r="C2228" s="1" t="s">
        <v>6685</v>
      </c>
      <c r="D2228" s="1" t="s">
        <v>13</v>
      </c>
      <c r="E2228" s="6">
        <v>-0.66709773209155898</v>
      </c>
      <c r="F2228" s="1">
        <v>0.20862732096366701</v>
      </c>
    </row>
    <row r="2229" spans="1:6" x14ac:dyDescent="0.2">
      <c r="A2229" s="1" t="s">
        <v>6686</v>
      </c>
      <c r="B2229" s="2" t="s">
        <v>6687</v>
      </c>
      <c r="C2229" s="1" t="s">
        <v>6688</v>
      </c>
      <c r="D2229" s="1" t="s">
        <v>13</v>
      </c>
      <c r="E2229" s="6">
        <v>-0.664293341848328</v>
      </c>
      <c r="F2229" s="1">
        <v>0.20862732096366701</v>
      </c>
    </row>
    <row r="2230" spans="1:6" x14ac:dyDescent="0.2">
      <c r="A2230" s="1" t="s">
        <v>6689</v>
      </c>
      <c r="B2230" s="2" t="s">
        <v>6690</v>
      </c>
      <c r="C2230" s="1" t="s">
        <v>6691</v>
      </c>
      <c r="D2230" s="1" t="s">
        <v>13</v>
      </c>
      <c r="E2230" s="6">
        <v>-0.66157826653607599</v>
      </c>
      <c r="F2230" s="1">
        <v>0.20862732096366701</v>
      </c>
    </row>
    <row r="2231" spans="1:6" x14ac:dyDescent="0.2">
      <c r="A2231" s="1" t="s">
        <v>6692</v>
      </c>
      <c r="B2231" s="2" t="s">
        <v>6693</v>
      </c>
      <c r="C2231" s="1" t="s">
        <v>6694</v>
      </c>
      <c r="D2231" s="1" t="s">
        <v>9</v>
      </c>
      <c r="E2231" s="6">
        <v>-0.65871111794931403</v>
      </c>
      <c r="F2231" s="1">
        <v>0.20862732096366701</v>
      </c>
    </row>
    <row r="2232" spans="1:6" x14ac:dyDescent="0.2">
      <c r="A2232" s="1" t="s">
        <v>6695</v>
      </c>
      <c r="B2232" s="2" t="s">
        <v>6696</v>
      </c>
      <c r="C2232" s="1" t="s">
        <v>6697</v>
      </c>
      <c r="D2232" s="1" t="s">
        <v>30</v>
      </c>
      <c r="E2232" s="6">
        <v>-0.64839426141794398</v>
      </c>
      <c r="F2232" s="1">
        <v>0.20862732096366701</v>
      </c>
    </row>
    <row r="2233" spans="1:6" x14ac:dyDescent="0.2">
      <c r="A2233" s="1" t="s">
        <v>6698</v>
      </c>
      <c r="B2233" s="2" t="s">
        <v>6699</v>
      </c>
      <c r="C2233" s="1" t="s">
        <v>6700</v>
      </c>
      <c r="D2233" s="1" t="s">
        <v>92</v>
      </c>
      <c r="E2233" s="6">
        <v>-0.64274750737481801</v>
      </c>
      <c r="F2233" s="1">
        <v>0.20862732096366701</v>
      </c>
    </row>
    <row r="2234" spans="1:6" x14ac:dyDescent="0.2">
      <c r="A2234" s="1" t="s">
        <v>6701</v>
      </c>
      <c r="B2234" s="2" t="s">
        <v>6702</v>
      </c>
      <c r="C2234" s="1" t="s">
        <v>6703</v>
      </c>
      <c r="D2234" s="1" t="s">
        <v>30</v>
      </c>
      <c r="E2234" s="6">
        <v>-0.61210618962046603</v>
      </c>
      <c r="F2234" s="1">
        <v>0.20862732096366701</v>
      </c>
    </row>
    <row r="2235" spans="1:6" x14ac:dyDescent="0.2">
      <c r="A2235" s="1" t="s">
        <v>6704</v>
      </c>
      <c r="B2235" s="2" t="s">
        <v>6705</v>
      </c>
      <c r="C2235" s="1" t="s">
        <v>6706</v>
      </c>
      <c r="D2235" s="1" t="s">
        <v>30</v>
      </c>
      <c r="E2235" s="6">
        <v>-0.60691994442875496</v>
      </c>
      <c r="F2235" s="1">
        <v>0.20862732096366701</v>
      </c>
    </row>
    <row r="2236" spans="1:6" x14ac:dyDescent="0.2">
      <c r="A2236" s="1" t="s">
        <v>6707</v>
      </c>
      <c r="B2236" s="2" t="s">
        <v>6708</v>
      </c>
      <c r="C2236" s="1" t="s">
        <v>6709</v>
      </c>
      <c r="D2236" s="1" t="s">
        <v>30</v>
      </c>
      <c r="E2236" s="6">
        <v>-0.60654835308316701</v>
      </c>
      <c r="F2236" s="1">
        <v>0.20862732096366701</v>
      </c>
    </row>
    <row r="2237" spans="1:6" x14ac:dyDescent="0.2">
      <c r="A2237" s="1" t="s">
        <v>6710</v>
      </c>
      <c r="B2237" s="2" t="s">
        <v>6711</v>
      </c>
      <c r="C2237" s="1" t="s">
        <v>6712</v>
      </c>
      <c r="D2237" s="1" t="s">
        <v>92</v>
      </c>
      <c r="E2237" s="6">
        <v>-0.59431585499965101</v>
      </c>
      <c r="F2237" s="1">
        <v>0.20862732096366701</v>
      </c>
    </row>
    <row r="2238" spans="1:6" x14ac:dyDescent="0.2">
      <c r="A2238" s="1" t="s">
        <v>6713</v>
      </c>
      <c r="B2238" s="2" t="s">
        <v>6714</v>
      </c>
      <c r="C2238" s="1" t="s">
        <v>6715</v>
      </c>
      <c r="D2238" s="1" t="s">
        <v>13</v>
      </c>
      <c r="E2238" s="6">
        <v>-0.59411676705245198</v>
      </c>
      <c r="F2238" s="1">
        <v>0.20862732096366701</v>
      </c>
    </row>
    <row r="2239" spans="1:6" x14ac:dyDescent="0.2">
      <c r="A2239" s="1" t="s">
        <v>6716</v>
      </c>
      <c r="B2239" s="2" t="s">
        <v>6717</v>
      </c>
      <c r="C2239" s="1" t="s">
        <v>6718</v>
      </c>
      <c r="D2239" s="1" t="s">
        <v>13</v>
      </c>
      <c r="E2239" s="6">
        <v>-0.58024891889490204</v>
      </c>
      <c r="F2239" s="1">
        <v>0.20862732096366701</v>
      </c>
    </row>
    <row r="2240" spans="1:6" x14ac:dyDescent="0.2">
      <c r="A2240" s="1" t="s">
        <v>6719</v>
      </c>
      <c r="B2240" s="2" t="s">
        <v>6720</v>
      </c>
      <c r="C2240" s="1" t="s">
        <v>6721</v>
      </c>
      <c r="D2240" s="1" t="s">
        <v>30</v>
      </c>
      <c r="E2240" s="6">
        <v>-0.57635348639932604</v>
      </c>
      <c r="F2240" s="1">
        <v>0.20862732096366701</v>
      </c>
    </row>
    <row r="2241" spans="1:6" x14ac:dyDescent="0.2">
      <c r="A2241" s="1" t="s">
        <v>6722</v>
      </c>
      <c r="B2241" s="2" t="s">
        <v>6723</v>
      </c>
      <c r="C2241" s="1" t="s">
        <v>6724</v>
      </c>
      <c r="D2241" s="1" t="s">
        <v>9</v>
      </c>
      <c r="E2241" s="6">
        <v>-0.57106016841944895</v>
      </c>
      <c r="F2241" s="1">
        <v>0.20862732096366701</v>
      </c>
    </row>
    <row r="2242" spans="1:6" x14ac:dyDescent="0.2">
      <c r="A2242" s="1" t="s">
        <v>6725</v>
      </c>
      <c r="B2242" s="2" t="s">
        <v>6726</v>
      </c>
      <c r="C2242" s="1" t="s">
        <v>6727</v>
      </c>
      <c r="D2242" s="1" t="s">
        <v>30</v>
      </c>
      <c r="E2242" s="6">
        <v>-0.56287084118023301</v>
      </c>
      <c r="F2242" s="1">
        <v>0.20862732096366701</v>
      </c>
    </row>
    <row r="2243" spans="1:6" x14ac:dyDescent="0.2">
      <c r="A2243" s="1" t="s">
        <v>6728</v>
      </c>
      <c r="B2243" s="2" t="s">
        <v>6729</v>
      </c>
      <c r="C2243" s="1" t="s">
        <v>6730</v>
      </c>
      <c r="D2243" s="1" t="s">
        <v>506</v>
      </c>
      <c r="E2243" s="6">
        <v>-0.55805689393737901</v>
      </c>
      <c r="F2243" s="1">
        <v>0.20862732096366701</v>
      </c>
    </row>
    <row r="2244" spans="1:6" x14ac:dyDescent="0.2">
      <c r="A2244" s="1" t="s">
        <v>6731</v>
      </c>
      <c r="B2244" s="2" t="s">
        <v>6732</v>
      </c>
      <c r="C2244" s="1" t="s">
        <v>6733</v>
      </c>
      <c r="D2244" s="1" t="s">
        <v>9</v>
      </c>
      <c r="E2244" s="6">
        <v>-0.54664062862073404</v>
      </c>
      <c r="F2244" s="1">
        <v>0.20862732096366701</v>
      </c>
    </row>
    <row r="2245" spans="1:6" x14ac:dyDescent="0.2">
      <c r="A2245" s="1" t="s">
        <v>6734</v>
      </c>
      <c r="B2245" s="2" t="s">
        <v>6735</v>
      </c>
      <c r="C2245" s="1" t="s">
        <v>6736</v>
      </c>
      <c r="D2245" s="1" t="s">
        <v>30</v>
      </c>
      <c r="E2245" s="6">
        <v>-0.537514416424835</v>
      </c>
      <c r="F2245" s="1">
        <v>0.20862732096366701</v>
      </c>
    </row>
    <row r="2246" spans="1:6" x14ac:dyDescent="0.2">
      <c r="A2246" s="1" t="s">
        <v>6737</v>
      </c>
      <c r="B2246" s="2" t="s">
        <v>6738</v>
      </c>
      <c r="C2246" s="1" t="s">
        <v>6739</v>
      </c>
      <c r="D2246" s="1" t="s">
        <v>9</v>
      </c>
      <c r="E2246" s="6">
        <v>-0.35565297134139101</v>
      </c>
      <c r="F2246" s="1">
        <v>0.20862732096366701</v>
      </c>
    </row>
    <row r="2247" spans="1:6" x14ac:dyDescent="0.2">
      <c r="A2247" s="1" t="s">
        <v>6740</v>
      </c>
      <c r="B2247" s="2" t="s">
        <v>6741</v>
      </c>
      <c r="C2247" s="1" t="s">
        <v>6742</v>
      </c>
      <c r="D2247" s="1" t="s">
        <v>9</v>
      </c>
      <c r="E2247" s="6">
        <v>0.29236496500921899</v>
      </c>
      <c r="F2247" s="1">
        <v>0.20862732096366701</v>
      </c>
    </row>
    <row r="2248" spans="1:6" x14ac:dyDescent="0.2">
      <c r="A2248" s="1" t="s">
        <v>6743</v>
      </c>
      <c r="B2248" s="2" t="s">
        <v>6744</v>
      </c>
      <c r="C2248" s="1" t="s">
        <v>6745</v>
      </c>
      <c r="D2248" s="1" t="s">
        <v>9</v>
      </c>
      <c r="E2248" s="6">
        <v>0.32187834047832897</v>
      </c>
      <c r="F2248" s="1">
        <v>0.20862732096366701</v>
      </c>
    </row>
    <row r="2249" spans="1:6" x14ac:dyDescent="0.2">
      <c r="A2249" s="1" t="s">
        <v>6746</v>
      </c>
      <c r="B2249" s="2" t="s">
        <v>6747</v>
      </c>
      <c r="C2249" s="1" t="s">
        <v>6748</v>
      </c>
      <c r="D2249" s="1" t="s">
        <v>13</v>
      </c>
      <c r="E2249" s="6">
        <v>-0.59087035298880897</v>
      </c>
      <c r="F2249" s="1">
        <v>0.20862732096366701</v>
      </c>
    </row>
    <row r="2250" spans="1:6" x14ac:dyDescent="0.2">
      <c r="A2250" s="1" t="s">
        <v>6749</v>
      </c>
      <c r="B2250" s="2" t="s">
        <v>6750</v>
      </c>
      <c r="C2250" s="1" t="s">
        <v>6751</v>
      </c>
      <c r="D2250" s="1" t="s">
        <v>9</v>
      </c>
      <c r="E2250" s="6">
        <v>-0.526273558217486</v>
      </c>
      <c r="F2250" s="1">
        <v>0.20862732096366701</v>
      </c>
    </row>
    <row r="2251" spans="1:6" x14ac:dyDescent="0.2">
      <c r="A2251" s="1" t="s">
        <v>6752</v>
      </c>
      <c r="B2251" s="2" t="s">
        <v>6753</v>
      </c>
      <c r="C2251" s="1" t="s">
        <v>6754</v>
      </c>
      <c r="D2251" s="1" t="s">
        <v>9</v>
      </c>
      <c r="E2251" s="6">
        <v>0.370988424214103</v>
      </c>
      <c r="F2251" s="1">
        <v>0.20862732096366701</v>
      </c>
    </row>
    <row r="2252" spans="1:6" x14ac:dyDescent="0.2">
      <c r="A2252" s="1" t="s">
        <v>6755</v>
      </c>
      <c r="B2252" s="2" t="s">
        <v>6756</v>
      </c>
      <c r="C2252" s="1" t="s">
        <v>6757</v>
      </c>
      <c r="D2252" s="1" t="s">
        <v>9</v>
      </c>
      <c r="E2252" s="6">
        <v>0.36125360709161403</v>
      </c>
      <c r="F2252" s="1">
        <v>0.20862732096366701</v>
      </c>
    </row>
    <row r="2253" spans="1:6" x14ac:dyDescent="0.2">
      <c r="A2253" s="1" t="s">
        <v>6758</v>
      </c>
      <c r="B2253" s="2" t="s">
        <v>6759</v>
      </c>
      <c r="C2253" s="1" t="s">
        <v>6760</v>
      </c>
      <c r="D2253" s="1" t="s">
        <v>9</v>
      </c>
      <c r="E2253" s="6">
        <v>0.498802164854732</v>
      </c>
      <c r="F2253" s="1">
        <v>0.20863287748913201</v>
      </c>
    </row>
    <row r="2254" spans="1:6" x14ac:dyDescent="0.2">
      <c r="A2254" s="1" t="s">
        <v>6761</v>
      </c>
      <c r="B2254" s="2" t="s">
        <v>6762</v>
      </c>
      <c r="C2254" s="1" t="s">
        <v>6763</v>
      </c>
      <c r="D2254" s="1" t="s">
        <v>9</v>
      </c>
      <c r="E2254" s="6">
        <v>-0.51247725068300198</v>
      </c>
      <c r="F2254" s="1">
        <v>0.20871229770466901</v>
      </c>
    </row>
    <row r="2255" spans="1:6" x14ac:dyDescent="0.2">
      <c r="A2255" s="1" t="s">
        <v>6764</v>
      </c>
      <c r="B2255" s="2" t="s">
        <v>6765</v>
      </c>
      <c r="C2255" s="1" t="s">
        <v>6766</v>
      </c>
      <c r="D2255" s="1" t="s">
        <v>9</v>
      </c>
      <c r="E2255" s="6">
        <v>-0.59846876133221405</v>
      </c>
      <c r="F2255" s="1">
        <v>0.20871229770466901</v>
      </c>
    </row>
    <row r="2256" spans="1:6" x14ac:dyDescent="0.2">
      <c r="A2256" s="1" t="s">
        <v>6767</v>
      </c>
      <c r="B2256" s="2" t="s">
        <v>6768</v>
      </c>
      <c r="C2256" s="1" t="s">
        <v>6769</v>
      </c>
      <c r="D2256" s="1" t="s">
        <v>9</v>
      </c>
      <c r="E2256" s="6">
        <v>0.30038904496095198</v>
      </c>
      <c r="F2256" s="1">
        <v>0.20871229770466901</v>
      </c>
    </row>
    <row r="2257" spans="1:6" x14ac:dyDescent="0.2">
      <c r="A2257" s="1" t="s">
        <v>6770</v>
      </c>
      <c r="B2257" s="2" t="s">
        <v>6771</v>
      </c>
      <c r="C2257" s="1" t="s">
        <v>6772</v>
      </c>
      <c r="D2257" s="1" t="s">
        <v>9</v>
      </c>
      <c r="E2257" s="6">
        <v>0.28412853471760402</v>
      </c>
      <c r="F2257" s="1">
        <v>0.20871229770466901</v>
      </c>
    </row>
    <row r="2258" spans="1:6" x14ac:dyDescent="0.2">
      <c r="A2258" s="1" t="s">
        <v>6773</v>
      </c>
      <c r="B2258" s="2" t="s">
        <v>6774</v>
      </c>
      <c r="C2258" s="1" t="s">
        <v>6775</v>
      </c>
      <c r="D2258" s="1" t="s">
        <v>9</v>
      </c>
      <c r="E2258" s="6">
        <v>0.33012662757466099</v>
      </c>
      <c r="F2258" s="1">
        <v>0.20871229770466901</v>
      </c>
    </row>
    <row r="2259" spans="1:6" x14ac:dyDescent="0.2">
      <c r="A2259" s="1" t="s">
        <v>6776</v>
      </c>
      <c r="B2259" s="2" t="s">
        <v>6777</v>
      </c>
      <c r="C2259" s="1" t="s">
        <v>6778</v>
      </c>
      <c r="D2259" s="1" t="s">
        <v>9</v>
      </c>
      <c r="E2259" s="6">
        <v>0.33717218950928202</v>
      </c>
      <c r="F2259" s="1">
        <v>0.20871229770466901</v>
      </c>
    </row>
    <row r="2260" spans="1:6" x14ac:dyDescent="0.2">
      <c r="A2260" s="1" t="s">
        <v>6779</v>
      </c>
      <c r="B2260" s="2" t="s">
        <v>6780</v>
      </c>
      <c r="C2260" s="1" t="s">
        <v>6781</v>
      </c>
      <c r="D2260" s="1" t="s">
        <v>9</v>
      </c>
      <c r="E2260" s="6">
        <v>0.26944462726958501</v>
      </c>
      <c r="F2260" s="1">
        <v>0.20871229770466901</v>
      </c>
    </row>
    <row r="2261" spans="1:6" x14ac:dyDescent="0.2">
      <c r="A2261" s="1" t="s">
        <v>6782</v>
      </c>
      <c r="B2261" s="2" t="s">
        <v>6783</v>
      </c>
      <c r="C2261" s="1" t="s">
        <v>6784</v>
      </c>
      <c r="D2261" s="1" t="s">
        <v>9</v>
      </c>
      <c r="E2261" s="6">
        <v>0.28732501662910098</v>
      </c>
      <c r="F2261" s="1">
        <v>0.20871229770466901</v>
      </c>
    </row>
    <row r="2262" spans="1:6" x14ac:dyDescent="0.2">
      <c r="A2262" s="1" t="s">
        <v>6785</v>
      </c>
      <c r="B2262" s="2" t="s">
        <v>6786</v>
      </c>
      <c r="C2262" s="1" t="s">
        <v>6787</v>
      </c>
      <c r="D2262" s="1" t="s">
        <v>9</v>
      </c>
      <c r="E2262" s="6">
        <v>0.28908220204573598</v>
      </c>
      <c r="F2262" s="1">
        <v>0.20871229770466901</v>
      </c>
    </row>
    <row r="2263" spans="1:6" x14ac:dyDescent="0.2">
      <c r="A2263" s="1" t="s">
        <v>6788</v>
      </c>
      <c r="B2263" s="2" t="s">
        <v>6789</v>
      </c>
      <c r="C2263" s="1" t="s">
        <v>6790</v>
      </c>
      <c r="D2263" s="1" t="s">
        <v>9</v>
      </c>
      <c r="E2263" s="6">
        <v>0.71103856358157602</v>
      </c>
      <c r="F2263" s="1">
        <v>0.20871229770466901</v>
      </c>
    </row>
    <row r="2264" spans="1:6" x14ac:dyDescent="0.2">
      <c r="A2264" s="1" t="s">
        <v>6791</v>
      </c>
      <c r="B2264" s="2" t="s">
        <v>6792</v>
      </c>
      <c r="C2264" s="1" t="s">
        <v>6793</v>
      </c>
      <c r="D2264" s="1" t="s">
        <v>9</v>
      </c>
      <c r="E2264" s="6">
        <v>0.28426160752403701</v>
      </c>
      <c r="F2264" s="1">
        <v>0.20871229770466901</v>
      </c>
    </row>
    <row r="2265" spans="1:6" x14ac:dyDescent="0.2">
      <c r="A2265" s="1" t="s">
        <v>6794</v>
      </c>
      <c r="B2265" s="2" t="s">
        <v>6795</v>
      </c>
      <c r="C2265" s="1" t="s">
        <v>6796</v>
      </c>
      <c r="D2265" s="1" t="s">
        <v>9</v>
      </c>
      <c r="E2265" s="6">
        <v>0.45988753280382999</v>
      </c>
      <c r="F2265" s="1">
        <v>0.20871229770466901</v>
      </c>
    </row>
    <row r="2266" spans="1:6" x14ac:dyDescent="0.2">
      <c r="A2266" s="1" t="s">
        <v>6797</v>
      </c>
      <c r="B2266" s="2" t="s">
        <v>6798</v>
      </c>
      <c r="C2266" s="1" t="s">
        <v>6799</v>
      </c>
      <c r="D2266" s="1" t="s">
        <v>9</v>
      </c>
      <c r="E2266" s="6">
        <v>0.31030832533512398</v>
      </c>
      <c r="F2266" s="1">
        <v>0.20871229770466901</v>
      </c>
    </row>
    <row r="2267" spans="1:6" x14ac:dyDescent="0.2">
      <c r="A2267" s="1" t="s">
        <v>6800</v>
      </c>
      <c r="B2267" s="2" t="s">
        <v>6801</v>
      </c>
      <c r="C2267" s="1" t="s">
        <v>6802</v>
      </c>
      <c r="D2267" s="1" t="s">
        <v>9</v>
      </c>
      <c r="E2267" s="6">
        <v>0.45847874422002699</v>
      </c>
      <c r="F2267" s="1">
        <v>0.20871229770466901</v>
      </c>
    </row>
    <row r="2268" spans="1:6" x14ac:dyDescent="0.2">
      <c r="A2268" s="1" t="s">
        <v>6803</v>
      </c>
      <c r="B2268" s="2" t="s">
        <v>6804</v>
      </c>
      <c r="C2268" s="1" t="s">
        <v>6805</v>
      </c>
      <c r="D2268" s="1" t="s">
        <v>9</v>
      </c>
      <c r="E2268" s="6">
        <v>-0.45530765357943698</v>
      </c>
      <c r="F2268" s="1">
        <v>0.20871229770466901</v>
      </c>
    </row>
    <row r="2269" spans="1:6" x14ac:dyDescent="0.2">
      <c r="A2269" s="1" t="s">
        <v>6806</v>
      </c>
      <c r="B2269" s="2" t="s">
        <v>6807</v>
      </c>
      <c r="C2269" s="1" t="s">
        <v>6808</v>
      </c>
      <c r="D2269" s="1" t="s">
        <v>9</v>
      </c>
      <c r="E2269" s="6">
        <v>-0.55978516443508797</v>
      </c>
      <c r="F2269" s="1">
        <v>0.20871229770466901</v>
      </c>
    </row>
    <row r="2270" spans="1:6" x14ac:dyDescent="0.2">
      <c r="A2270" s="1" t="s">
        <v>6809</v>
      </c>
      <c r="B2270" s="2" t="s">
        <v>6810</v>
      </c>
      <c r="C2270" s="1" t="s">
        <v>6811</v>
      </c>
      <c r="D2270" s="1" t="s">
        <v>9</v>
      </c>
      <c r="E2270" s="6">
        <v>-0.46529224700731298</v>
      </c>
      <c r="F2270" s="1">
        <v>0.20871229770466901</v>
      </c>
    </row>
    <row r="2271" spans="1:6" x14ac:dyDescent="0.2">
      <c r="A2271" s="1" t="s">
        <v>6812</v>
      </c>
      <c r="B2271" s="2" t="s">
        <v>6813</v>
      </c>
      <c r="C2271" s="1" t="s">
        <v>6814</v>
      </c>
      <c r="D2271" s="1" t="s">
        <v>9</v>
      </c>
      <c r="E2271" s="6">
        <v>-0.72521404126264699</v>
      </c>
      <c r="F2271" s="1">
        <v>0.20871229770466901</v>
      </c>
    </row>
    <row r="2272" spans="1:6" x14ac:dyDescent="0.2">
      <c r="A2272" s="1" t="s">
        <v>6815</v>
      </c>
      <c r="B2272" s="2" t="s">
        <v>6816</v>
      </c>
      <c r="C2272" s="1" t="s">
        <v>6817</v>
      </c>
      <c r="D2272" s="1" t="s">
        <v>30</v>
      </c>
      <c r="E2272" s="6">
        <v>-0.78033293627730504</v>
      </c>
      <c r="F2272" s="1">
        <v>0.20871229770466901</v>
      </c>
    </row>
    <row r="2273" spans="1:6" x14ac:dyDescent="0.2">
      <c r="A2273" s="1" t="s">
        <v>6818</v>
      </c>
      <c r="B2273" s="2" t="s">
        <v>6819</v>
      </c>
      <c r="C2273" s="1" t="s">
        <v>6820</v>
      </c>
      <c r="D2273" s="1" t="s">
        <v>9</v>
      </c>
      <c r="E2273" s="6">
        <v>-0.67949445875241099</v>
      </c>
      <c r="F2273" s="1">
        <v>0.20871229770466901</v>
      </c>
    </row>
    <row r="2274" spans="1:6" x14ac:dyDescent="0.2">
      <c r="A2274" s="1" t="s">
        <v>6821</v>
      </c>
      <c r="B2274" s="2" t="s">
        <v>6822</v>
      </c>
      <c r="C2274" s="1" t="s">
        <v>6823</v>
      </c>
      <c r="D2274" s="1" t="s">
        <v>30</v>
      </c>
      <c r="E2274" s="6">
        <v>-0.64656351184340699</v>
      </c>
      <c r="F2274" s="1">
        <v>0.20871229770466901</v>
      </c>
    </row>
    <row r="2275" spans="1:6" x14ac:dyDescent="0.2">
      <c r="A2275" s="1" t="s">
        <v>6824</v>
      </c>
      <c r="B2275" s="2" t="s">
        <v>6825</v>
      </c>
      <c r="C2275" s="1" t="s">
        <v>6826</v>
      </c>
      <c r="D2275" s="1" t="s">
        <v>30</v>
      </c>
      <c r="E2275" s="6">
        <v>-0.54105914193010496</v>
      </c>
      <c r="F2275" s="1">
        <v>0.20871229770466901</v>
      </c>
    </row>
    <row r="2276" spans="1:6" x14ac:dyDescent="0.2">
      <c r="A2276" s="1" t="s">
        <v>6827</v>
      </c>
      <c r="B2276" s="2" t="s">
        <v>6828</v>
      </c>
      <c r="C2276" s="1" t="s">
        <v>6829</v>
      </c>
      <c r="D2276" s="1" t="s">
        <v>13</v>
      </c>
      <c r="E2276" s="6">
        <v>-0.45644923066576598</v>
      </c>
      <c r="F2276" s="1">
        <v>0.20871229770466901</v>
      </c>
    </row>
    <row r="2277" spans="1:6" x14ac:dyDescent="0.2">
      <c r="A2277" s="1" t="s">
        <v>6830</v>
      </c>
      <c r="B2277" s="2" t="s">
        <v>6831</v>
      </c>
      <c r="C2277" s="1" t="s">
        <v>6832</v>
      </c>
      <c r="D2277" s="1" t="s">
        <v>9</v>
      </c>
      <c r="E2277" s="6">
        <v>0.29787949625583698</v>
      </c>
      <c r="F2277" s="1">
        <v>0.20871229770466901</v>
      </c>
    </row>
    <row r="2278" spans="1:6" x14ac:dyDescent="0.2">
      <c r="A2278" s="1" t="s">
        <v>6833</v>
      </c>
      <c r="B2278" s="2" t="s">
        <v>6834</v>
      </c>
      <c r="C2278" s="1" t="s">
        <v>6835</v>
      </c>
      <c r="D2278" s="1" t="s">
        <v>9</v>
      </c>
      <c r="E2278" s="6">
        <v>0.318834859156166</v>
      </c>
      <c r="F2278" s="1">
        <v>0.20871229770466901</v>
      </c>
    </row>
    <row r="2279" spans="1:6" x14ac:dyDescent="0.2">
      <c r="A2279" s="1" t="s">
        <v>6836</v>
      </c>
      <c r="B2279" s="2" t="s">
        <v>6837</v>
      </c>
      <c r="C2279" s="1" t="s">
        <v>6838</v>
      </c>
      <c r="D2279" s="1" t="s">
        <v>9</v>
      </c>
      <c r="E2279" s="6">
        <v>0.272434792512185</v>
      </c>
      <c r="F2279" s="1">
        <v>0.20871229770466901</v>
      </c>
    </row>
    <row r="2280" spans="1:6" x14ac:dyDescent="0.2">
      <c r="A2280" s="1" t="s">
        <v>6839</v>
      </c>
      <c r="B2280" s="2" t="s">
        <v>6840</v>
      </c>
      <c r="C2280" s="1" t="s">
        <v>6841</v>
      </c>
      <c r="D2280" s="1" t="s">
        <v>9</v>
      </c>
      <c r="E2280" s="6">
        <v>0.27414923577448602</v>
      </c>
      <c r="F2280" s="1">
        <v>0.208713988525106</v>
      </c>
    </row>
    <row r="2281" spans="1:6" x14ac:dyDescent="0.2">
      <c r="A2281" s="1" t="s">
        <v>6842</v>
      </c>
      <c r="B2281" s="2" t="s">
        <v>6843</v>
      </c>
      <c r="C2281" s="1" t="s">
        <v>6844</v>
      </c>
      <c r="D2281" s="1" t="s">
        <v>9</v>
      </c>
      <c r="E2281" s="6">
        <v>-0.86716814544698995</v>
      </c>
      <c r="F2281" s="1">
        <v>0.20880907965963</v>
      </c>
    </row>
    <row r="2282" spans="1:6" x14ac:dyDescent="0.2">
      <c r="A2282" s="1" t="s">
        <v>6845</v>
      </c>
      <c r="B2282" s="2" t="s">
        <v>6846</v>
      </c>
      <c r="C2282" s="1" t="s">
        <v>6847</v>
      </c>
      <c r="D2282" s="1" t="s">
        <v>9</v>
      </c>
      <c r="E2282" s="6">
        <v>-0.79053004058978404</v>
      </c>
      <c r="F2282" s="1">
        <v>0.20880907965963</v>
      </c>
    </row>
    <row r="2283" spans="1:6" x14ac:dyDescent="0.2">
      <c r="A2283" s="1" t="s">
        <v>6848</v>
      </c>
      <c r="B2283" s="2" t="s">
        <v>6849</v>
      </c>
      <c r="C2283" s="1" t="s">
        <v>6850</v>
      </c>
      <c r="D2283" s="1" t="s">
        <v>9</v>
      </c>
      <c r="E2283" s="6">
        <v>-0.67125045653213</v>
      </c>
      <c r="F2283" s="1">
        <v>0.20880907965963</v>
      </c>
    </row>
    <row r="2284" spans="1:6" x14ac:dyDescent="0.2">
      <c r="A2284" s="1" t="s">
        <v>6851</v>
      </c>
      <c r="B2284" s="2" t="s">
        <v>6852</v>
      </c>
      <c r="C2284" s="1" t="s">
        <v>6853</v>
      </c>
      <c r="D2284" s="1" t="s">
        <v>9</v>
      </c>
      <c r="E2284" s="6">
        <v>-0.63385704768723194</v>
      </c>
      <c r="F2284" s="1">
        <v>0.20880907965963</v>
      </c>
    </row>
    <row r="2285" spans="1:6" x14ac:dyDescent="0.2">
      <c r="A2285" s="1" t="s">
        <v>6854</v>
      </c>
      <c r="B2285" s="2" t="s">
        <v>6855</v>
      </c>
      <c r="C2285" s="1" t="s">
        <v>6856</v>
      </c>
      <c r="D2285" s="1" t="s">
        <v>9</v>
      </c>
      <c r="E2285" s="6">
        <v>-0.63207179879877695</v>
      </c>
      <c r="F2285" s="1">
        <v>0.20880907965963</v>
      </c>
    </row>
    <row r="2286" spans="1:6" x14ac:dyDescent="0.2">
      <c r="A2286" s="1" t="s">
        <v>6857</v>
      </c>
      <c r="B2286" s="2" t="s">
        <v>6858</v>
      </c>
      <c r="C2286" s="1" t="s">
        <v>6859</v>
      </c>
      <c r="D2286" s="1" t="s">
        <v>9</v>
      </c>
      <c r="E2286" s="6">
        <v>0.79292592799130601</v>
      </c>
      <c r="F2286" s="1">
        <v>0.20880907965963</v>
      </c>
    </row>
    <row r="2287" spans="1:6" x14ac:dyDescent="0.2">
      <c r="A2287" s="1" t="s">
        <v>6860</v>
      </c>
      <c r="B2287" s="2" t="s">
        <v>6861</v>
      </c>
      <c r="C2287" s="1" t="s">
        <v>6862</v>
      </c>
      <c r="D2287" s="1" t="s">
        <v>9</v>
      </c>
      <c r="E2287" s="6">
        <v>0.35324414297965301</v>
      </c>
      <c r="F2287" s="1">
        <v>0.20880907965963</v>
      </c>
    </row>
    <row r="2288" spans="1:6" x14ac:dyDescent="0.2">
      <c r="A2288" s="1" t="s">
        <v>6863</v>
      </c>
      <c r="B2288" s="2" t="s">
        <v>6864</v>
      </c>
      <c r="C2288" s="1" t="s">
        <v>6865</v>
      </c>
      <c r="D2288" s="1" t="s">
        <v>9</v>
      </c>
      <c r="E2288" s="6">
        <v>0.42200929206377402</v>
      </c>
      <c r="F2288" s="1">
        <v>0.20880907965963</v>
      </c>
    </row>
    <row r="2289" spans="1:6" x14ac:dyDescent="0.2">
      <c r="A2289" s="1" t="s">
        <v>6866</v>
      </c>
      <c r="B2289" s="2" t="s">
        <v>6867</v>
      </c>
      <c r="C2289" s="1" t="s">
        <v>6868</v>
      </c>
      <c r="D2289" s="1" t="s">
        <v>9</v>
      </c>
      <c r="E2289" s="6">
        <v>0.36849975358499998</v>
      </c>
      <c r="F2289" s="1">
        <v>0.20880907965963</v>
      </c>
    </row>
    <row r="2290" spans="1:6" x14ac:dyDescent="0.2">
      <c r="A2290" s="1" t="s">
        <v>6869</v>
      </c>
      <c r="B2290" s="2" t="s">
        <v>6870</v>
      </c>
      <c r="C2290" s="1" t="s">
        <v>6871</v>
      </c>
      <c r="D2290" s="1" t="s">
        <v>9</v>
      </c>
      <c r="E2290" s="6">
        <v>0.30526211163920097</v>
      </c>
      <c r="F2290" s="1">
        <v>0.20880907965963</v>
      </c>
    </row>
    <row r="2291" spans="1:6" x14ac:dyDescent="0.2">
      <c r="A2291" s="1" t="s">
        <v>6872</v>
      </c>
      <c r="B2291" s="2" t="s">
        <v>6873</v>
      </c>
      <c r="C2291" s="1" t="s">
        <v>6874</v>
      </c>
      <c r="D2291" s="1" t="s">
        <v>9</v>
      </c>
      <c r="E2291" s="6">
        <v>0.28413957571786702</v>
      </c>
      <c r="F2291" s="1">
        <v>0.20880907965963</v>
      </c>
    </row>
    <row r="2292" spans="1:6" x14ac:dyDescent="0.2">
      <c r="A2292" s="1" t="s">
        <v>6875</v>
      </c>
      <c r="B2292" s="2" t="s">
        <v>6876</v>
      </c>
      <c r="C2292" s="1" t="s">
        <v>6877</v>
      </c>
      <c r="D2292" s="1" t="s">
        <v>9</v>
      </c>
      <c r="E2292" s="6">
        <v>0.56854620902304898</v>
      </c>
      <c r="F2292" s="1">
        <v>0.20880907965963</v>
      </c>
    </row>
    <row r="2293" spans="1:6" x14ac:dyDescent="0.2">
      <c r="A2293" s="1" t="s">
        <v>6878</v>
      </c>
      <c r="B2293" s="2" t="s">
        <v>6879</v>
      </c>
      <c r="C2293" s="1" t="s">
        <v>6880</v>
      </c>
      <c r="D2293" s="1" t="s">
        <v>9</v>
      </c>
      <c r="E2293" s="6">
        <v>0.27966526440996597</v>
      </c>
      <c r="F2293" s="1">
        <v>0.20880907965963</v>
      </c>
    </row>
    <row r="2294" spans="1:6" x14ac:dyDescent="0.2">
      <c r="A2294" s="1" t="s">
        <v>6881</v>
      </c>
      <c r="B2294" s="2" t="s">
        <v>6882</v>
      </c>
      <c r="C2294" s="1" t="s">
        <v>6883</v>
      </c>
      <c r="D2294" s="1" t="s">
        <v>9</v>
      </c>
      <c r="E2294" s="6">
        <v>0.36918748414830999</v>
      </c>
      <c r="F2294" s="1">
        <v>0.20880907965963</v>
      </c>
    </row>
    <row r="2295" spans="1:6" x14ac:dyDescent="0.2">
      <c r="A2295" s="1" t="s">
        <v>6884</v>
      </c>
      <c r="B2295" s="2" t="s">
        <v>6885</v>
      </c>
      <c r="C2295" s="1" t="s">
        <v>6886</v>
      </c>
      <c r="D2295" s="1" t="s">
        <v>9</v>
      </c>
      <c r="E2295" s="6">
        <v>0.280384364531926</v>
      </c>
      <c r="F2295" s="1">
        <v>0.20880907965963</v>
      </c>
    </row>
    <row r="2296" spans="1:6" x14ac:dyDescent="0.2">
      <c r="A2296" s="1" t="s">
        <v>6887</v>
      </c>
      <c r="B2296" s="2" t="s">
        <v>6888</v>
      </c>
      <c r="C2296" s="1" t="s">
        <v>6889</v>
      </c>
      <c r="D2296" s="1" t="s">
        <v>9</v>
      </c>
      <c r="E2296" s="6">
        <v>0.28096478896030203</v>
      </c>
      <c r="F2296" s="1">
        <v>0.20880907965963</v>
      </c>
    </row>
    <row r="2297" spans="1:6" x14ac:dyDescent="0.2">
      <c r="A2297" s="1" t="s">
        <v>6890</v>
      </c>
      <c r="B2297" s="2" t="s">
        <v>6891</v>
      </c>
      <c r="C2297" s="1" t="s">
        <v>6892</v>
      </c>
      <c r="D2297" s="1" t="s">
        <v>9</v>
      </c>
      <c r="E2297" s="6">
        <v>0.27750504798846398</v>
      </c>
      <c r="F2297" s="1">
        <v>0.20880907965963</v>
      </c>
    </row>
    <row r="2298" spans="1:6" x14ac:dyDescent="0.2">
      <c r="A2298" s="1" t="s">
        <v>6893</v>
      </c>
      <c r="B2298" s="2" t="s">
        <v>6894</v>
      </c>
      <c r="C2298" s="1" t="s">
        <v>6895</v>
      </c>
      <c r="D2298" s="1" t="s">
        <v>9</v>
      </c>
      <c r="E2298" s="6">
        <v>0.35069955563375699</v>
      </c>
      <c r="F2298" s="1">
        <v>0.20880907965963</v>
      </c>
    </row>
    <row r="2299" spans="1:6" x14ac:dyDescent="0.2">
      <c r="A2299" s="1" t="s">
        <v>6896</v>
      </c>
      <c r="B2299" s="2" t="s">
        <v>6897</v>
      </c>
      <c r="C2299" s="1" t="s">
        <v>6898</v>
      </c>
      <c r="D2299" s="1" t="s">
        <v>9</v>
      </c>
      <c r="E2299" s="6">
        <v>0.30949091219314301</v>
      </c>
      <c r="F2299" s="1">
        <v>0.20880907965963</v>
      </c>
    </row>
    <row r="2300" spans="1:6" x14ac:dyDescent="0.2">
      <c r="A2300" s="1" t="s">
        <v>6899</v>
      </c>
      <c r="B2300" s="2" t="s">
        <v>6900</v>
      </c>
      <c r="C2300" s="1" t="s">
        <v>6901</v>
      </c>
      <c r="D2300" s="1" t="s">
        <v>9</v>
      </c>
      <c r="E2300" s="6">
        <v>0.276533898411783</v>
      </c>
      <c r="F2300" s="1">
        <v>0.20880907965963</v>
      </c>
    </row>
    <row r="2301" spans="1:6" x14ac:dyDescent="0.2">
      <c r="A2301" s="1" t="s">
        <v>6902</v>
      </c>
      <c r="B2301" s="2" t="s">
        <v>6903</v>
      </c>
      <c r="C2301" s="1" t="s">
        <v>6904</v>
      </c>
      <c r="D2301" s="1" t="s">
        <v>9</v>
      </c>
      <c r="E2301" s="6">
        <v>0.243750636280961</v>
      </c>
      <c r="F2301" s="1">
        <v>0.20880907965963</v>
      </c>
    </row>
    <row r="2302" spans="1:6" x14ac:dyDescent="0.2">
      <c r="A2302" s="1" t="s">
        <v>6905</v>
      </c>
      <c r="B2302" s="2" t="s">
        <v>6906</v>
      </c>
      <c r="C2302" s="1" t="s">
        <v>6907</v>
      </c>
      <c r="D2302" s="1" t="s">
        <v>9</v>
      </c>
      <c r="E2302" s="6">
        <v>0.26926738027314101</v>
      </c>
      <c r="F2302" s="1">
        <v>0.20880907965963</v>
      </c>
    </row>
    <row r="2303" spans="1:6" x14ac:dyDescent="0.2">
      <c r="A2303" s="1" t="s">
        <v>6908</v>
      </c>
      <c r="B2303" s="2" t="s">
        <v>6909</v>
      </c>
      <c r="C2303" s="1" t="s">
        <v>6910</v>
      </c>
      <c r="D2303" s="1" t="s">
        <v>9</v>
      </c>
      <c r="E2303" s="6">
        <v>0.25879054061622903</v>
      </c>
      <c r="F2303" s="1">
        <v>0.20880907965963</v>
      </c>
    </row>
    <row r="2304" spans="1:6" x14ac:dyDescent="0.2">
      <c r="A2304" s="1" t="s">
        <v>6911</v>
      </c>
      <c r="B2304" s="2" t="s">
        <v>6912</v>
      </c>
      <c r="C2304" s="1" t="s">
        <v>6913</v>
      </c>
      <c r="D2304" s="1" t="s">
        <v>9</v>
      </c>
      <c r="E2304" s="6">
        <v>0.28354295834493898</v>
      </c>
      <c r="F2304" s="1">
        <v>0.20880907965963</v>
      </c>
    </row>
    <row r="2305" spans="1:6" x14ac:dyDescent="0.2">
      <c r="A2305" s="1" t="s">
        <v>6914</v>
      </c>
      <c r="B2305" s="2" t="s">
        <v>6915</v>
      </c>
      <c r="C2305" s="1" t="s">
        <v>6916</v>
      </c>
      <c r="D2305" s="1" t="s">
        <v>9</v>
      </c>
      <c r="E2305" s="6">
        <v>0.26821744868167202</v>
      </c>
      <c r="F2305" s="1">
        <v>0.20880907965963</v>
      </c>
    </row>
    <row r="2306" spans="1:6" x14ac:dyDescent="0.2">
      <c r="A2306" s="1" t="s">
        <v>6917</v>
      </c>
      <c r="B2306" s="2" t="s">
        <v>6918</v>
      </c>
      <c r="C2306" s="1" t="s">
        <v>6919</v>
      </c>
      <c r="D2306" s="1" t="s">
        <v>9</v>
      </c>
      <c r="E2306" s="6">
        <v>0.28339612464423403</v>
      </c>
      <c r="F2306" s="1">
        <v>0.20880907965963</v>
      </c>
    </row>
    <row r="2307" spans="1:6" x14ac:dyDescent="0.2">
      <c r="A2307" s="1" t="s">
        <v>6920</v>
      </c>
      <c r="B2307" s="2" t="s">
        <v>6921</v>
      </c>
      <c r="C2307" s="1" t="s">
        <v>6922</v>
      </c>
      <c r="D2307" s="1" t="s">
        <v>9</v>
      </c>
      <c r="E2307" s="6">
        <v>-0.311915472570161</v>
      </c>
      <c r="F2307" s="1">
        <v>0.20880907965963</v>
      </c>
    </row>
    <row r="2308" spans="1:6" x14ac:dyDescent="0.2">
      <c r="A2308" s="1" t="s">
        <v>6923</v>
      </c>
      <c r="B2308" s="2" t="s">
        <v>6924</v>
      </c>
      <c r="C2308" s="1" t="s">
        <v>6925</v>
      </c>
      <c r="D2308" s="1" t="s">
        <v>9</v>
      </c>
      <c r="E2308" s="6">
        <v>0.29038017306596198</v>
      </c>
      <c r="F2308" s="1">
        <v>0.20880907965963</v>
      </c>
    </row>
    <row r="2309" spans="1:6" x14ac:dyDescent="0.2">
      <c r="A2309" s="1" t="s">
        <v>6926</v>
      </c>
      <c r="B2309" s="2" t="s">
        <v>6927</v>
      </c>
      <c r="C2309" s="1" t="s">
        <v>6928</v>
      </c>
      <c r="D2309" s="1" t="s">
        <v>9</v>
      </c>
      <c r="E2309" s="6">
        <v>0.38253575894266401</v>
      </c>
      <c r="F2309" s="1">
        <v>0.20880907965963</v>
      </c>
    </row>
    <row r="2310" spans="1:6" x14ac:dyDescent="0.2">
      <c r="A2310" s="1" t="s">
        <v>6929</v>
      </c>
      <c r="B2310" s="2" t="s">
        <v>6930</v>
      </c>
      <c r="C2310" s="1" t="s">
        <v>6931</v>
      </c>
      <c r="D2310" s="1" t="s">
        <v>9</v>
      </c>
      <c r="E2310" s="6">
        <v>0.30975978865114501</v>
      </c>
      <c r="F2310" s="1">
        <v>0.20880907965963</v>
      </c>
    </row>
    <row r="2311" spans="1:6" x14ac:dyDescent="0.2">
      <c r="A2311" s="1" t="s">
        <v>6932</v>
      </c>
      <c r="B2311" s="2" t="s">
        <v>6933</v>
      </c>
      <c r="C2311" s="1" t="s">
        <v>6934</v>
      </c>
      <c r="D2311" s="1" t="s">
        <v>13</v>
      </c>
      <c r="E2311" s="6">
        <v>-0.55313897311816296</v>
      </c>
      <c r="F2311" s="1">
        <v>0.20880907965963</v>
      </c>
    </row>
    <row r="2312" spans="1:6" x14ac:dyDescent="0.2">
      <c r="A2312" s="1" t="s">
        <v>6935</v>
      </c>
      <c r="B2312" s="2" t="s">
        <v>6936</v>
      </c>
      <c r="C2312" s="1" t="s">
        <v>6937</v>
      </c>
      <c r="D2312" s="1" t="s">
        <v>9</v>
      </c>
      <c r="E2312" s="6">
        <v>0.27934100186031702</v>
      </c>
      <c r="F2312" s="1">
        <v>0.20880907965963</v>
      </c>
    </row>
    <row r="2313" spans="1:6" x14ac:dyDescent="0.2">
      <c r="A2313" s="1" t="s">
        <v>6938</v>
      </c>
      <c r="B2313" s="2" t="s">
        <v>6939</v>
      </c>
      <c r="C2313" s="1" t="s">
        <v>6940</v>
      </c>
      <c r="D2313" s="1" t="s">
        <v>9</v>
      </c>
      <c r="E2313" s="6">
        <v>-0.36054310910228099</v>
      </c>
      <c r="F2313" s="1">
        <v>0.20880907965963</v>
      </c>
    </row>
    <row r="2314" spans="1:6" x14ac:dyDescent="0.2">
      <c r="A2314" s="1" t="s">
        <v>6941</v>
      </c>
      <c r="B2314" s="2" t="s">
        <v>6942</v>
      </c>
      <c r="C2314" s="1" t="s">
        <v>6943</v>
      </c>
      <c r="D2314" s="1" t="s">
        <v>9</v>
      </c>
      <c r="E2314" s="6">
        <v>0.306546182863286</v>
      </c>
      <c r="F2314" s="1">
        <v>0.20880907965963</v>
      </c>
    </row>
    <row r="2315" spans="1:6" x14ac:dyDescent="0.2">
      <c r="A2315" s="1" t="s">
        <v>6944</v>
      </c>
      <c r="B2315" s="2" t="s">
        <v>6945</v>
      </c>
      <c r="C2315" s="1" t="s">
        <v>6946</v>
      </c>
      <c r="D2315" s="1" t="s">
        <v>9</v>
      </c>
      <c r="E2315" s="6">
        <v>0.29652178422339398</v>
      </c>
      <c r="F2315" s="1">
        <v>0.20880907965963</v>
      </c>
    </row>
    <row r="2316" spans="1:6" x14ac:dyDescent="0.2">
      <c r="A2316" s="1" t="s">
        <v>6947</v>
      </c>
      <c r="B2316" s="2" t="s">
        <v>6948</v>
      </c>
      <c r="C2316" s="1" t="s">
        <v>6949</v>
      </c>
      <c r="D2316" s="1" t="s">
        <v>9</v>
      </c>
      <c r="E2316" s="6">
        <v>0.35210025813777901</v>
      </c>
      <c r="F2316" s="1">
        <v>0.20880907965963</v>
      </c>
    </row>
    <row r="2317" spans="1:6" x14ac:dyDescent="0.2">
      <c r="A2317" s="1" t="s">
        <v>6950</v>
      </c>
      <c r="B2317" s="2" t="s">
        <v>6951</v>
      </c>
      <c r="C2317" s="1" t="s">
        <v>6952</v>
      </c>
      <c r="D2317" s="1" t="s">
        <v>9</v>
      </c>
      <c r="E2317" s="6">
        <v>0.36829975690469902</v>
      </c>
      <c r="F2317" s="1">
        <v>0.20880907965963</v>
      </c>
    </row>
    <row r="2318" spans="1:6" x14ac:dyDescent="0.2">
      <c r="A2318" s="1" t="s">
        <v>6953</v>
      </c>
      <c r="B2318" s="2" t="s">
        <v>6954</v>
      </c>
      <c r="C2318" s="1" t="s">
        <v>6955</v>
      </c>
      <c r="D2318" s="1" t="s">
        <v>9</v>
      </c>
      <c r="E2318" s="6">
        <v>-0.33468698911258599</v>
      </c>
      <c r="F2318" s="1">
        <v>0.20880907965963</v>
      </c>
    </row>
    <row r="2319" spans="1:6" x14ac:dyDescent="0.2">
      <c r="A2319" s="1" t="s">
        <v>6956</v>
      </c>
      <c r="B2319" s="2" t="s">
        <v>6957</v>
      </c>
      <c r="C2319" s="1" t="s">
        <v>6958</v>
      </c>
      <c r="D2319" s="1" t="s">
        <v>9</v>
      </c>
      <c r="E2319" s="6">
        <v>-0.45427402977732301</v>
      </c>
      <c r="F2319" s="1">
        <v>0.20880907965963</v>
      </c>
    </row>
    <row r="2320" spans="1:6" x14ac:dyDescent="0.2">
      <c r="A2320" s="1" t="s">
        <v>6959</v>
      </c>
      <c r="B2320" s="2" t="s">
        <v>6960</v>
      </c>
      <c r="C2320" s="1" t="s">
        <v>6961</v>
      </c>
      <c r="D2320" s="1" t="s">
        <v>9</v>
      </c>
      <c r="E2320" s="6">
        <v>-0.43013429229087602</v>
      </c>
      <c r="F2320" s="1">
        <v>0.20880907965963</v>
      </c>
    </row>
    <row r="2321" spans="1:6" x14ac:dyDescent="0.2">
      <c r="A2321" s="1" t="s">
        <v>6962</v>
      </c>
      <c r="B2321" s="2" t="s">
        <v>6963</v>
      </c>
      <c r="C2321" s="1" t="s">
        <v>6964</v>
      </c>
      <c r="D2321" s="1" t="s">
        <v>9</v>
      </c>
      <c r="E2321" s="6">
        <v>0.30002109527781601</v>
      </c>
      <c r="F2321" s="1">
        <v>0.20880907965963</v>
      </c>
    </row>
    <row r="2322" spans="1:6" x14ac:dyDescent="0.2">
      <c r="A2322" s="1" t="s">
        <v>6965</v>
      </c>
      <c r="B2322" s="2" t="s">
        <v>6966</v>
      </c>
      <c r="C2322" s="1" t="s">
        <v>6967</v>
      </c>
      <c r="D2322" s="1" t="s">
        <v>9</v>
      </c>
      <c r="E2322" s="6">
        <v>0.33130924515326399</v>
      </c>
      <c r="F2322" s="1">
        <v>0.20880907965963</v>
      </c>
    </row>
    <row r="2323" spans="1:6" x14ac:dyDescent="0.2">
      <c r="A2323" s="1" t="s">
        <v>6968</v>
      </c>
      <c r="B2323" s="2" t="s">
        <v>6969</v>
      </c>
      <c r="C2323" s="1" t="s">
        <v>6970</v>
      </c>
      <c r="D2323" s="1" t="s">
        <v>9</v>
      </c>
      <c r="E2323" s="6">
        <v>-0.43295970972594999</v>
      </c>
      <c r="F2323" s="1">
        <v>0.20880907965963</v>
      </c>
    </row>
    <row r="2324" spans="1:6" x14ac:dyDescent="0.2">
      <c r="A2324" s="1" t="s">
        <v>6971</v>
      </c>
      <c r="B2324" s="2" t="s">
        <v>6972</v>
      </c>
      <c r="C2324" s="1" t="s">
        <v>6973</v>
      </c>
      <c r="D2324" s="1" t="s">
        <v>9</v>
      </c>
      <c r="E2324" s="6">
        <v>0.35974053436122</v>
      </c>
      <c r="F2324" s="1">
        <v>0.20880907965963</v>
      </c>
    </row>
    <row r="2325" spans="1:6" x14ac:dyDescent="0.2">
      <c r="A2325" s="1" t="s">
        <v>6974</v>
      </c>
      <c r="B2325" s="2" t="s">
        <v>6975</v>
      </c>
      <c r="C2325" s="1" t="s">
        <v>6976</v>
      </c>
      <c r="D2325" s="1" t="s">
        <v>9</v>
      </c>
      <c r="E2325" s="6">
        <v>-0.40055851287852701</v>
      </c>
      <c r="F2325" s="1">
        <v>0.20880907965963</v>
      </c>
    </row>
    <row r="2326" spans="1:6" x14ac:dyDescent="0.2">
      <c r="A2326" s="1" t="s">
        <v>6977</v>
      </c>
      <c r="B2326" s="2" t="s">
        <v>6978</v>
      </c>
      <c r="C2326" s="1" t="s">
        <v>6979</v>
      </c>
      <c r="D2326" s="1" t="s">
        <v>9</v>
      </c>
      <c r="E2326" s="6">
        <v>-0.418428811352759</v>
      </c>
      <c r="F2326" s="1">
        <v>0.20880907965963</v>
      </c>
    </row>
    <row r="2327" spans="1:6" x14ac:dyDescent="0.2">
      <c r="A2327" s="1" t="s">
        <v>6980</v>
      </c>
      <c r="B2327" s="2" t="s">
        <v>6981</v>
      </c>
      <c r="C2327" s="1" t="s">
        <v>6982</v>
      </c>
      <c r="D2327" s="1" t="s">
        <v>13</v>
      </c>
      <c r="E2327" s="6">
        <v>-0.55125547467862401</v>
      </c>
      <c r="F2327" s="1">
        <v>0.20880907965963</v>
      </c>
    </row>
    <row r="2328" spans="1:6" x14ac:dyDescent="0.2">
      <c r="A2328" s="1" t="s">
        <v>6983</v>
      </c>
      <c r="B2328" s="2" t="s">
        <v>6984</v>
      </c>
      <c r="C2328" s="1" t="s">
        <v>6985</v>
      </c>
      <c r="D2328" s="1" t="s">
        <v>9</v>
      </c>
      <c r="E2328" s="6">
        <v>0.88429451733325004</v>
      </c>
      <c r="F2328" s="1">
        <v>0.20880907965963</v>
      </c>
    </row>
    <row r="2329" spans="1:6" x14ac:dyDescent="0.2">
      <c r="A2329" s="1" t="s">
        <v>6986</v>
      </c>
      <c r="B2329" s="2" t="s">
        <v>6987</v>
      </c>
      <c r="C2329" s="1" t="s">
        <v>6988</v>
      </c>
      <c r="D2329" s="1" t="s">
        <v>9</v>
      </c>
      <c r="E2329" s="6">
        <v>-0.56357929351998204</v>
      </c>
      <c r="F2329" s="1">
        <v>0.20880907965963</v>
      </c>
    </row>
    <row r="2330" spans="1:6" x14ac:dyDescent="0.2">
      <c r="A2330" s="1" t="s">
        <v>6989</v>
      </c>
      <c r="B2330" s="2" t="s">
        <v>6990</v>
      </c>
      <c r="C2330" s="1" t="s">
        <v>6991</v>
      </c>
      <c r="D2330" s="1" t="s">
        <v>9</v>
      </c>
      <c r="E2330" s="6">
        <v>-0.54025132328409398</v>
      </c>
      <c r="F2330" s="1">
        <v>0.20880907965963</v>
      </c>
    </row>
    <row r="2331" spans="1:6" x14ac:dyDescent="0.2">
      <c r="A2331" s="1" t="s">
        <v>6992</v>
      </c>
      <c r="B2331" s="2" t="s">
        <v>6993</v>
      </c>
      <c r="C2331" s="1" t="s">
        <v>6994</v>
      </c>
      <c r="D2331" s="1" t="s">
        <v>9</v>
      </c>
      <c r="E2331" s="6">
        <v>-0.61454390192518205</v>
      </c>
      <c r="F2331" s="1">
        <v>0.20880907965963</v>
      </c>
    </row>
    <row r="2332" spans="1:6" x14ac:dyDescent="0.2">
      <c r="A2332" s="1" t="s">
        <v>6995</v>
      </c>
      <c r="B2332" s="2" t="s">
        <v>6996</v>
      </c>
      <c r="C2332" s="1" t="s">
        <v>6997</v>
      </c>
      <c r="D2332" s="1" t="s">
        <v>9</v>
      </c>
      <c r="E2332" s="6">
        <v>-0.58033346930435203</v>
      </c>
      <c r="F2332" s="1">
        <v>0.20880907965963</v>
      </c>
    </row>
    <row r="2333" spans="1:6" x14ac:dyDescent="0.2">
      <c r="A2333" s="1" t="s">
        <v>6998</v>
      </c>
      <c r="B2333" s="2" t="s">
        <v>6999</v>
      </c>
      <c r="C2333" s="1" t="s">
        <v>7000</v>
      </c>
      <c r="D2333" s="1" t="s">
        <v>9</v>
      </c>
      <c r="E2333" s="6">
        <v>-0.63840901835271302</v>
      </c>
      <c r="F2333" s="1">
        <v>0.20880907965963</v>
      </c>
    </row>
    <row r="2334" spans="1:6" x14ac:dyDescent="0.2">
      <c r="A2334" s="1" t="s">
        <v>7001</v>
      </c>
      <c r="B2334" s="2" t="s">
        <v>7002</v>
      </c>
      <c r="C2334" s="1" t="s">
        <v>7003</v>
      </c>
      <c r="D2334" s="1" t="s">
        <v>9</v>
      </c>
      <c r="E2334" s="6">
        <v>-0.671809367954468</v>
      </c>
      <c r="F2334" s="1">
        <v>0.20880907965963</v>
      </c>
    </row>
    <row r="2335" spans="1:6" x14ac:dyDescent="0.2">
      <c r="A2335" s="1" t="s">
        <v>7004</v>
      </c>
      <c r="B2335" s="2" t="s">
        <v>7005</v>
      </c>
      <c r="C2335" s="1" t="s">
        <v>7006</v>
      </c>
      <c r="D2335" s="1" t="s">
        <v>9</v>
      </c>
      <c r="E2335" s="6">
        <v>0.40109095836143899</v>
      </c>
      <c r="F2335" s="1">
        <v>0.20880907965963</v>
      </c>
    </row>
    <row r="2336" spans="1:6" x14ac:dyDescent="0.2">
      <c r="A2336" s="1" t="s">
        <v>7007</v>
      </c>
      <c r="B2336" s="2" t="s">
        <v>7008</v>
      </c>
      <c r="C2336" s="1" t="s">
        <v>7009</v>
      </c>
      <c r="D2336" s="1" t="s">
        <v>9</v>
      </c>
      <c r="E2336" s="6">
        <v>-0.63408324728544896</v>
      </c>
      <c r="F2336" s="1">
        <v>0.20880907965963</v>
      </c>
    </row>
    <row r="2337" spans="1:6" x14ac:dyDescent="0.2">
      <c r="A2337" s="1" t="s">
        <v>7010</v>
      </c>
      <c r="B2337" s="2" t="s">
        <v>7011</v>
      </c>
      <c r="C2337" s="1" t="s">
        <v>7012</v>
      </c>
      <c r="D2337" s="1" t="s">
        <v>9</v>
      </c>
      <c r="E2337" s="6">
        <v>-0.58008567508837405</v>
      </c>
      <c r="F2337" s="1">
        <v>0.20880907965963</v>
      </c>
    </row>
    <row r="2338" spans="1:6" x14ac:dyDescent="0.2">
      <c r="A2338" s="1" t="s">
        <v>7013</v>
      </c>
      <c r="B2338" s="2" t="s">
        <v>7014</v>
      </c>
      <c r="C2338" s="1" t="s">
        <v>7015</v>
      </c>
      <c r="D2338" s="1" t="s">
        <v>9</v>
      </c>
      <c r="E2338" s="6">
        <v>-0.61081644967278304</v>
      </c>
      <c r="F2338" s="1">
        <v>0.20880907965963</v>
      </c>
    </row>
    <row r="2339" spans="1:6" x14ac:dyDescent="0.2">
      <c r="A2339" s="1" t="s">
        <v>7016</v>
      </c>
      <c r="B2339" s="2" t="s">
        <v>7017</v>
      </c>
      <c r="C2339" s="1" t="s">
        <v>7018</v>
      </c>
      <c r="D2339" s="1" t="s">
        <v>9</v>
      </c>
      <c r="E2339" s="6">
        <v>-0.59210474739424002</v>
      </c>
      <c r="F2339" s="1">
        <v>0.20880907965963</v>
      </c>
    </row>
    <row r="2340" spans="1:6" x14ac:dyDescent="0.2">
      <c r="A2340" s="1" t="s">
        <v>7019</v>
      </c>
      <c r="B2340" s="2" t="s">
        <v>7020</v>
      </c>
      <c r="C2340" s="1" t="s">
        <v>7021</v>
      </c>
      <c r="D2340" s="1" t="s">
        <v>9</v>
      </c>
      <c r="E2340" s="6">
        <v>-0.68049153327894696</v>
      </c>
      <c r="F2340" s="1">
        <v>0.20880907965963</v>
      </c>
    </row>
    <row r="2341" spans="1:6" x14ac:dyDescent="0.2">
      <c r="A2341" s="1" t="s">
        <v>7022</v>
      </c>
      <c r="B2341" s="2" t="s">
        <v>7023</v>
      </c>
      <c r="C2341" s="1" t="s">
        <v>7024</v>
      </c>
      <c r="D2341" s="1" t="s">
        <v>13</v>
      </c>
      <c r="E2341" s="6">
        <v>-0.92934040683408004</v>
      </c>
      <c r="F2341" s="1">
        <v>0.20880907965963</v>
      </c>
    </row>
    <row r="2342" spans="1:6" x14ac:dyDescent="0.2">
      <c r="A2342" s="1" t="s">
        <v>7025</v>
      </c>
      <c r="B2342" s="2" t="s">
        <v>7026</v>
      </c>
      <c r="C2342" s="1" t="s">
        <v>7027</v>
      </c>
      <c r="D2342" s="1" t="s">
        <v>30</v>
      </c>
      <c r="E2342" s="6">
        <v>-0.85963050997250301</v>
      </c>
      <c r="F2342" s="1">
        <v>0.20880907965963</v>
      </c>
    </row>
    <row r="2343" spans="1:6" x14ac:dyDescent="0.2">
      <c r="A2343" s="1" t="s">
        <v>7028</v>
      </c>
      <c r="B2343" s="2" t="s">
        <v>7029</v>
      </c>
      <c r="C2343" s="1" t="s">
        <v>7030</v>
      </c>
      <c r="D2343" s="1" t="s">
        <v>13</v>
      </c>
      <c r="E2343" s="6">
        <v>-0.82518318781724398</v>
      </c>
      <c r="F2343" s="1">
        <v>0.20880907965963</v>
      </c>
    </row>
    <row r="2344" spans="1:6" x14ac:dyDescent="0.2">
      <c r="A2344" s="1" t="s">
        <v>7031</v>
      </c>
      <c r="B2344" s="2" t="s">
        <v>7032</v>
      </c>
      <c r="C2344" s="1" t="s">
        <v>7033</v>
      </c>
      <c r="D2344" s="1" t="s">
        <v>13</v>
      </c>
      <c r="E2344" s="6">
        <v>-0.81405104957126395</v>
      </c>
      <c r="F2344" s="1">
        <v>0.20880907965963</v>
      </c>
    </row>
    <row r="2345" spans="1:6" x14ac:dyDescent="0.2">
      <c r="A2345" s="1" t="s">
        <v>7034</v>
      </c>
      <c r="B2345" s="2" t="s">
        <v>7035</v>
      </c>
      <c r="C2345" s="1" t="s">
        <v>7036</v>
      </c>
      <c r="D2345" s="1" t="s">
        <v>92</v>
      </c>
      <c r="E2345" s="6">
        <v>-0.77407070732372696</v>
      </c>
      <c r="F2345" s="1">
        <v>0.20880907965963</v>
      </c>
    </row>
    <row r="2346" spans="1:6" x14ac:dyDescent="0.2">
      <c r="A2346" s="1" t="s">
        <v>7037</v>
      </c>
      <c r="B2346" s="2" t="s">
        <v>7038</v>
      </c>
      <c r="C2346" s="1" t="s">
        <v>7039</v>
      </c>
      <c r="D2346" s="1" t="s">
        <v>30</v>
      </c>
      <c r="E2346" s="6">
        <v>-0.729207194265172</v>
      </c>
      <c r="F2346" s="1">
        <v>0.20880907965963</v>
      </c>
    </row>
    <row r="2347" spans="1:6" x14ac:dyDescent="0.2">
      <c r="A2347" s="1" t="s">
        <v>7040</v>
      </c>
      <c r="B2347" s="2" t="s">
        <v>7041</v>
      </c>
      <c r="C2347" s="1" t="s">
        <v>7042</v>
      </c>
      <c r="D2347" s="1" t="s">
        <v>13</v>
      </c>
      <c r="E2347" s="6">
        <v>-0.72323280573408</v>
      </c>
      <c r="F2347" s="1">
        <v>0.20880907965963</v>
      </c>
    </row>
    <row r="2348" spans="1:6" x14ac:dyDescent="0.2">
      <c r="A2348" s="1" t="s">
        <v>7043</v>
      </c>
      <c r="B2348" s="2" t="s">
        <v>7044</v>
      </c>
      <c r="C2348" s="1" t="s">
        <v>7045</v>
      </c>
      <c r="D2348" s="1" t="s">
        <v>13</v>
      </c>
      <c r="E2348" s="6">
        <v>-0.71452543636005506</v>
      </c>
      <c r="F2348" s="1">
        <v>0.20880907965963</v>
      </c>
    </row>
    <row r="2349" spans="1:6" x14ac:dyDescent="0.2">
      <c r="A2349" s="1" t="s">
        <v>7046</v>
      </c>
      <c r="B2349" s="2" t="s">
        <v>7047</v>
      </c>
      <c r="C2349" s="1" t="s">
        <v>7048</v>
      </c>
      <c r="D2349" s="1" t="s">
        <v>13</v>
      </c>
      <c r="E2349" s="6">
        <v>-0.70701195613752399</v>
      </c>
      <c r="F2349" s="1">
        <v>0.20880907965963</v>
      </c>
    </row>
    <row r="2350" spans="1:6" x14ac:dyDescent="0.2">
      <c r="A2350" s="1" t="s">
        <v>7049</v>
      </c>
      <c r="B2350" s="2" t="s">
        <v>7050</v>
      </c>
      <c r="C2350" s="1" t="s">
        <v>7051</v>
      </c>
      <c r="D2350" s="1" t="s">
        <v>30</v>
      </c>
      <c r="E2350" s="6">
        <v>-0.68553773851755395</v>
      </c>
      <c r="F2350" s="1">
        <v>0.20880907965963</v>
      </c>
    </row>
    <row r="2351" spans="1:6" x14ac:dyDescent="0.2">
      <c r="A2351" s="1" t="s">
        <v>7052</v>
      </c>
      <c r="B2351" s="2" t="s">
        <v>7053</v>
      </c>
      <c r="C2351" s="1" t="s">
        <v>7054</v>
      </c>
      <c r="D2351" s="1" t="s">
        <v>9</v>
      </c>
      <c r="E2351" s="6">
        <v>-0.68384211856836497</v>
      </c>
      <c r="F2351" s="1">
        <v>0.20880907965963</v>
      </c>
    </row>
    <row r="2352" spans="1:6" x14ac:dyDescent="0.2">
      <c r="A2352" s="1" t="s">
        <v>7055</v>
      </c>
      <c r="B2352" s="2" t="s">
        <v>7056</v>
      </c>
      <c r="C2352" s="1" t="s">
        <v>7057</v>
      </c>
      <c r="D2352" s="1" t="s">
        <v>30</v>
      </c>
      <c r="E2352" s="6">
        <v>-0.66318880092518995</v>
      </c>
      <c r="F2352" s="1">
        <v>0.20880907965963</v>
      </c>
    </row>
    <row r="2353" spans="1:6" x14ac:dyDescent="0.2">
      <c r="A2353" s="1" t="s">
        <v>7058</v>
      </c>
      <c r="B2353" s="2" t="s">
        <v>7059</v>
      </c>
      <c r="C2353" s="1" t="s">
        <v>7060</v>
      </c>
      <c r="D2353" s="1" t="s">
        <v>30</v>
      </c>
      <c r="E2353" s="6">
        <v>-0.64570707652499904</v>
      </c>
      <c r="F2353" s="1">
        <v>0.20880907965963</v>
      </c>
    </row>
    <row r="2354" spans="1:6" x14ac:dyDescent="0.2">
      <c r="A2354" s="1" t="s">
        <v>7061</v>
      </c>
      <c r="B2354" s="2" t="s">
        <v>7062</v>
      </c>
      <c r="C2354" s="1" t="s">
        <v>7063</v>
      </c>
      <c r="D2354" s="1" t="s">
        <v>13</v>
      </c>
      <c r="E2354" s="6">
        <v>-0.64522891432445695</v>
      </c>
      <c r="F2354" s="1">
        <v>0.20880907965963</v>
      </c>
    </row>
    <row r="2355" spans="1:6" x14ac:dyDescent="0.2">
      <c r="A2355" s="1" t="s">
        <v>7064</v>
      </c>
      <c r="B2355" s="2" t="s">
        <v>7065</v>
      </c>
      <c r="C2355" s="1" t="s">
        <v>7066</v>
      </c>
      <c r="D2355" s="1" t="s">
        <v>9</v>
      </c>
      <c r="E2355" s="6">
        <v>-0.63596464078603998</v>
      </c>
      <c r="F2355" s="1">
        <v>0.20880907965963</v>
      </c>
    </row>
    <row r="2356" spans="1:6" x14ac:dyDescent="0.2">
      <c r="A2356" s="1" t="s">
        <v>7067</v>
      </c>
      <c r="B2356" s="2" t="s">
        <v>7068</v>
      </c>
      <c r="C2356" s="1" t="s">
        <v>7069</v>
      </c>
      <c r="D2356" s="1" t="s">
        <v>30</v>
      </c>
      <c r="E2356" s="6">
        <v>-0.63474446234305104</v>
      </c>
      <c r="F2356" s="1">
        <v>0.20880907965963</v>
      </c>
    </row>
    <row r="2357" spans="1:6" x14ac:dyDescent="0.2">
      <c r="A2357" s="1" t="s">
        <v>7070</v>
      </c>
      <c r="B2357" s="2" t="s">
        <v>7071</v>
      </c>
      <c r="C2357" s="1" t="s">
        <v>7072</v>
      </c>
      <c r="D2357" s="1" t="s">
        <v>92</v>
      </c>
      <c r="E2357" s="6">
        <v>-0.62247221100033601</v>
      </c>
      <c r="F2357" s="1">
        <v>0.20880907965963</v>
      </c>
    </row>
    <row r="2358" spans="1:6" x14ac:dyDescent="0.2">
      <c r="A2358" s="1" t="s">
        <v>7073</v>
      </c>
      <c r="B2358" s="2" t="s">
        <v>7074</v>
      </c>
      <c r="C2358" s="1" t="s">
        <v>7075</v>
      </c>
      <c r="D2358" s="1" t="s">
        <v>13</v>
      </c>
      <c r="E2358" s="6">
        <v>-0.62199710023957899</v>
      </c>
      <c r="F2358" s="1">
        <v>0.20880907965963</v>
      </c>
    </row>
    <row r="2359" spans="1:6" x14ac:dyDescent="0.2">
      <c r="A2359" s="1" t="s">
        <v>7076</v>
      </c>
      <c r="B2359" s="2" t="s">
        <v>7077</v>
      </c>
      <c r="C2359" s="1" t="s">
        <v>7078</v>
      </c>
      <c r="D2359" s="1" t="s">
        <v>13</v>
      </c>
      <c r="E2359" s="6">
        <v>-0.61456404064275005</v>
      </c>
      <c r="F2359" s="1">
        <v>0.20880907965963</v>
      </c>
    </row>
    <row r="2360" spans="1:6" x14ac:dyDescent="0.2">
      <c r="A2360" s="1" t="s">
        <v>7079</v>
      </c>
      <c r="B2360" s="2" t="s">
        <v>7080</v>
      </c>
      <c r="C2360" s="1" t="s">
        <v>7081</v>
      </c>
      <c r="D2360" s="1" t="s">
        <v>13</v>
      </c>
      <c r="E2360" s="6">
        <v>-0.60385643654469501</v>
      </c>
      <c r="F2360" s="1">
        <v>0.20880907965963</v>
      </c>
    </row>
    <row r="2361" spans="1:6" x14ac:dyDescent="0.2">
      <c r="A2361" s="1" t="s">
        <v>7082</v>
      </c>
      <c r="B2361" s="2" t="s">
        <v>7083</v>
      </c>
      <c r="C2361" s="1" t="s">
        <v>7084</v>
      </c>
      <c r="D2361" s="1" t="s">
        <v>92</v>
      </c>
      <c r="E2361" s="6">
        <v>-0.60065944733132404</v>
      </c>
      <c r="F2361" s="1">
        <v>0.20880907965963</v>
      </c>
    </row>
    <row r="2362" spans="1:6" x14ac:dyDescent="0.2">
      <c r="A2362" s="1" t="s">
        <v>7085</v>
      </c>
      <c r="B2362" s="2" t="s">
        <v>7086</v>
      </c>
      <c r="C2362" s="1" t="s">
        <v>7087</v>
      </c>
      <c r="D2362" s="1" t="s">
        <v>30</v>
      </c>
      <c r="E2362" s="6">
        <v>-0.60148678672095701</v>
      </c>
      <c r="F2362" s="1">
        <v>0.20880907965963</v>
      </c>
    </row>
    <row r="2363" spans="1:6" x14ac:dyDescent="0.2">
      <c r="A2363" s="1" t="s">
        <v>7088</v>
      </c>
      <c r="B2363" s="2" t="s">
        <v>7089</v>
      </c>
      <c r="C2363" s="1" t="s">
        <v>7090</v>
      </c>
      <c r="D2363" s="1" t="s">
        <v>13</v>
      </c>
      <c r="E2363" s="6">
        <v>-0.60021121274266798</v>
      </c>
      <c r="F2363" s="1">
        <v>0.20880907965963</v>
      </c>
    </row>
    <row r="2364" spans="1:6" x14ac:dyDescent="0.2">
      <c r="A2364" s="1" t="s">
        <v>7091</v>
      </c>
      <c r="B2364" s="2" t="s">
        <v>7092</v>
      </c>
      <c r="C2364" s="1" t="s">
        <v>7093</v>
      </c>
      <c r="D2364" s="1" t="s">
        <v>13</v>
      </c>
      <c r="E2364" s="6">
        <v>-0.59771018739780801</v>
      </c>
      <c r="F2364" s="1">
        <v>0.20880907965963</v>
      </c>
    </row>
    <row r="2365" spans="1:6" x14ac:dyDescent="0.2">
      <c r="A2365" s="1" t="s">
        <v>7094</v>
      </c>
      <c r="B2365" s="2" t="s">
        <v>7095</v>
      </c>
      <c r="C2365" s="1" t="s">
        <v>7096</v>
      </c>
      <c r="D2365" s="1" t="s">
        <v>13</v>
      </c>
      <c r="E2365" s="6">
        <v>-0.59470078271604099</v>
      </c>
      <c r="F2365" s="1">
        <v>0.20880907965963</v>
      </c>
    </row>
    <row r="2366" spans="1:6" x14ac:dyDescent="0.2">
      <c r="A2366" s="1" t="s">
        <v>7097</v>
      </c>
      <c r="B2366" s="2" t="s">
        <v>7098</v>
      </c>
      <c r="C2366" s="1" t="s">
        <v>7099</v>
      </c>
      <c r="D2366" s="1" t="s">
        <v>13</v>
      </c>
      <c r="E2366" s="6">
        <v>-0.58900434304816496</v>
      </c>
      <c r="F2366" s="1">
        <v>0.20880907965963</v>
      </c>
    </row>
    <row r="2367" spans="1:6" x14ac:dyDescent="0.2">
      <c r="A2367" s="1" t="s">
        <v>7100</v>
      </c>
      <c r="B2367" s="2" t="s">
        <v>7101</v>
      </c>
      <c r="C2367" s="1" t="s">
        <v>7102</v>
      </c>
      <c r="D2367" s="1" t="s">
        <v>30</v>
      </c>
      <c r="E2367" s="6">
        <v>-0.58139604112770704</v>
      </c>
      <c r="F2367" s="1">
        <v>0.20880907965963</v>
      </c>
    </row>
    <row r="2368" spans="1:6" x14ac:dyDescent="0.2">
      <c r="A2368" s="1" t="s">
        <v>7103</v>
      </c>
      <c r="B2368" s="2" t="s">
        <v>7104</v>
      </c>
      <c r="C2368" s="1" t="s">
        <v>7105</v>
      </c>
      <c r="D2368" s="1" t="s">
        <v>9</v>
      </c>
      <c r="E2368" s="6">
        <v>-0.57951375800490901</v>
      </c>
      <c r="F2368" s="1">
        <v>0.20880907965963</v>
      </c>
    </row>
    <row r="2369" spans="1:6" x14ac:dyDescent="0.2">
      <c r="A2369" s="1" t="s">
        <v>7106</v>
      </c>
      <c r="B2369" s="2" t="s">
        <v>7107</v>
      </c>
      <c r="C2369" s="1" t="s">
        <v>7108</v>
      </c>
      <c r="D2369" s="1" t="s">
        <v>13</v>
      </c>
      <c r="E2369" s="6">
        <v>-0.57052290602378997</v>
      </c>
      <c r="F2369" s="1">
        <v>0.20880907965963</v>
      </c>
    </row>
    <row r="2370" spans="1:6" x14ac:dyDescent="0.2">
      <c r="A2370" s="1" t="s">
        <v>7109</v>
      </c>
      <c r="B2370" s="2" t="s">
        <v>7110</v>
      </c>
      <c r="C2370" s="1" t="s">
        <v>7111</v>
      </c>
      <c r="D2370" s="1" t="s">
        <v>30</v>
      </c>
      <c r="E2370" s="6">
        <v>-0.56570589078286704</v>
      </c>
      <c r="F2370" s="1">
        <v>0.20880907965963</v>
      </c>
    </row>
    <row r="2371" spans="1:6" x14ac:dyDescent="0.2">
      <c r="A2371" s="1" t="s">
        <v>7112</v>
      </c>
      <c r="B2371" s="2" t="s">
        <v>7113</v>
      </c>
      <c r="C2371" s="1" t="s">
        <v>7114</v>
      </c>
      <c r="D2371" s="1" t="s">
        <v>487</v>
      </c>
      <c r="E2371" s="6">
        <v>-0.56278341661521902</v>
      </c>
      <c r="F2371" s="1">
        <v>0.20880907965963</v>
      </c>
    </row>
    <row r="2372" spans="1:6" x14ac:dyDescent="0.2">
      <c r="A2372" s="1" t="s">
        <v>7115</v>
      </c>
      <c r="B2372" s="2" t="s">
        <v>7116</v>
      </c>
      <c r="C2372" s="1" t="s">
        <v>7117</v>
      </c>
      <c r="D2372" s="1" t="s">
        <v>30</v>
      </c>
      <c r="E2372" s="6">
        <v>-0.55712143686798399</v>
      </c>
      <c r="F2372" s="1">
        <v>0.20880907965963</v>
      </c>
    </row>
    <row r="2373" spans="1:6" x14ac:dyDescent="0.2">
      <c r="A2373" s="1" t="s">
        <v>7118</v>
      </c>
      <c r="B2373" s="2" t="s">
        <v>7119</v>
      </c>
      <c r="C2373" s="1" t="s">
        <v>7120</v>
      </c>
      <c r="D2373" s="1" t="s">
        <v>30</v>
      </c>
      <c r="E2373" s="6">
        <v>-0.55318922220928002</v>
      </c>
      <c r="F2373" s="1">
        <v>0.20880907965963</v>
      </c>
    </row>
    <row r="2374" spans="1:6" x14ac:dyDescent="0.2">
      <c r="A2374" s="1" t="s">
        <v>7121</v>
      </c>
      <c r="B2374" s="2" t="s">
        <v>7122</v>
      </c>
      <c r="C2374" s="1" t="s">
        <v>7123</v>
      </c>
      <c r="D2374" s="1" t="s">
        <v>13</v>
      </c>
      <c r="E2374" s="6">
        <v>-0.54506770099026303</v>
      </c>
      <c r="F2374" s="1">
        <v>0.20880907965963</v>
      </c>
    </row>
    <row r="2375" spans="1:6" x14ac:dyDescent="0.2">
      <c r="A2375" s="1" t="s">
        <v>7124</v>
      </c>
      <c r="B2375" s="2" t="s">
        <v>7125</v>
      </c>
      <c r="C2375" s="1" t="s">
        <v>7126</v>
      </c>
      <c r="D2375" s="1" t="s">
        <v>506</v>
      </c>
      <c r="E2375" s="6">
        <v>-0.52692238639557099</v>
      </c>
      <c r="F2375" s="1">
        <v>0.20880907965963</v>
      </c>
    </row>
    <row r="2376" spans="1:6" x14ac:dyDescent="0.2">
      <c r="A2376" s="1" t="s">
        <v>7127</v>
      </c>
      <c r="B2376" s="2" t="s">
        <v>7128</v>
      </c>
      <c r="C2376" s="1" t="s">
        <v>7129</v>
      </c>
      <c r="D2376" s="1" t="s">
        <v>13</v>
      </c>
      <c r="E2376" s="6">
        <v>-0.40911643105455098</v>
      </c>
      <c r="F2376" s="1">
        <v>0.20880907965963</v>
      </c>
    </row>
    <row r="2377" spans="1:6" x14ac:dyDescent="0.2">
      <c r="A2377" s="1" t="s">
        <v>7130</v>
      </c>
      <c r="B2377" s="2" t="s">
        <v>7131</v>
      </c>
      <c r="C2377" s="1" t="s">
        <v>7132</v>
      </c>
      <c r="D2377" s="1" t="s">
        <v>9</v>
      </c>
      <c r="E2377" s="6">
        <v>0.33180749406888999</v>
      </c>
      <c r="F2377" s="1">
        <v>0.20880907965963</v>
      </c>
    </row>
    <row r="2378" spans="1:6" x14ac:dyDescent="0.2">
      <c r="A2378" s="1" t="s">
        <v>7133</v>
      </c>
      <c r="B2378" s="2" t="s">
        <v>7134</v>
      </c>
      <c r="C2378" s="1" t="s">
        <v>7135</v>
      </c>
      <c r="D2378" s="1" t="s">
        <v>92</v>
      </c>
      <c r="E2378" s="6">
        <v>0.49606042499846897</v>
      </c>
      <c r="F2378" s="1">
        <v>0.20880907965963</v>
      </c>
    </row>
    <row r="2379" spans="1:6" x14ac:dyDescent="0.2">
      <c r="A2379" s="1" t="s">
        <v>7136</v>
      </c>
      <c r="B2379" s="2" t="s">
        <v>7137</v>
      </c>
      <c r="C2379" s="1" t="s">
        <v>7138</v>
      </c>
      <c r="D2379" s="1" t="s">
        <v>9</v>
      </c>
      <c r="E2379" s="6">
        <v>-0.48719054382927002</v>
      </c>
      <c r="F2379" s="1">
        <v>0.20880907965963</v>
      </c>
    </row>
    <row r="2380" spans="1:6" x14ac:dyDescent="0.2">
      <c r="A2380" s="1" t="s">
        <v>7139</v>
      </c>
      <c r="B2380" s="2" t="s">
        <v>7140</v>
      </c>
      <c r="C2380" s="1" t="s">
        <v>7141</v>
      </c>
      <c r="D2380" s="1" t="s">
        <v>13</v>
      </c>
      <c r="E2380" s="6">
        <v>-0.55851571311808501</v>
      </c>
      <c r="F2380" s="1">
        <v>0.20880907965963</v>
      </c>
    </row>
    <row r="2381" spans="1:6" x14ac:dyDescent="0.2">
      <c r="A2381" s="1" t="s">
        <v>7142</v>
      </c>
      <c r="B2381" s="2" t="s">
        <v>7143</v>
      </c>
      <c r="C2381" s="1" t="s">
        <v>7144</v>
      </c>
      <c r="D2381" s="1" t="s">
        <v>9</v>
      </c>
      <c r="E2381" s="6">
        <v>0.352927580399368</v>
      </c>
      <c r="F2381" s="1">
        <v>0.20880907965963</v>
      </c>
    </row>
    <row r="2382" spans="1:6" x14ac:dyDescent="0.2">
      <c r="A2382" s="1" t="s">
        <v>7145</v>
      </c>
      <c r="B2382" s="2" t="s">
        <v>7146</v>
      </c>
      <c r="C2382" s="1" t="s">
        <v>7147</v>
      </c>
      <c r="D2382" s="1" t="s">
        <v>9</v>
      </c>
      <c r="E2382" s="6">
        <v>0.26953661991768002</v>
      </c>
      <c r="F2382" s="1">
        <v>0.20880907965963</v>
      </c>
    </row>
    <row r="2383" spans="1:6" x14ac:dyDescent="0.2">
      <c r="A2383" s="1" t="s">
        <v>7148</v>
      </c>
      <c r="B2383" s="2" t="s">
        <v>7149</v>
      </c>
      <c r="C2383" s="1" t="s">
        <v>7150</v>
      </c>
      <c r="D2383" s="1" t="s">
        <v>9</v>
      </c>
      <c r="E2383" s="6">
        <v>0.36931750411227199</v>
      </c>
      <c r="F2383" s="1">
        <v>0.20880907965963</v>
      </c>
    </row>
    <row r="2384" spans="1:6" x14ac:dyDescent="0.2">
      <c r="A2384" s="1" t="s">
        <v>7151</v>
      </c>
      <c r="B2384" s="2" t="s">
        <v>7152</v>
      </c>
      <c r="C2384" s="1" t="s">
        <v>7153</v>
      </c>
      <c r="D2384" s="1" t="s">
        <v>9</v>
      </c>
      <c r="E2384" s="6">
        <v>0.63495409723270702</v>
      </c>
      <c r="F2384" s="1">
        <v>0.20880907965963</v>
      </c>
    </row>
    <row r="2385" spans="1:6" x14ac:dyDescent="0.2">
      <c r="A2385" s="1" t="s">
        <v>7154</v>
      </c>
      <c r="B2385" s="2" t="s">
        <v>7155</v>
      </c>
      <c r="C2385" s="1" t="s">
        <v>7156</v>
      </c>
      <c r="D2385" s="1" t="s">
        <v>9</v>
      </c>
      <c r="E2385" s="6">
        <v>0.39385333572856301</v>
      </c>
      <c r="F2385" s="1">
        <v>0.20880907965963</v>
      </c>
    </row>
    <row r="2386" spans="1:6" x14ac:dyDescent="0.2">
      <c r="A2386" s="1" t="s">
        <v>7157</v>
      </c>
      <c r="B2386" s="2" t="s">
        <v>7158</v>
      </c>
      <c r="C2386" s="1" t="s">
        <v>7159</v>
      </c>
      <c r="D2386" s="1" t="s">
        <v>9</v>
      </c>
      <c r="E2386" s="6">
        <v>0.31654605130758201</v>
      </c>
      <c r="F2386" s="1">
        <v>0.20880907965963</v>
      </c>
    </row>
    <row r="2387" spans="1:6" x14ac:dyDescent="0.2">
      <c r="A2387" s="1" t="s">
        <v>7160</v>
      </c>
      <c r="B2387" s="2" t="s">
        <v>7161</v>
      </c>
      <c r="C2387" s="1" t="s">
        <v>7162</v>
      </c>
      <c r="D2387" s="1" t="s">
        <v>9</v>
      </c>
      <c r="E2387" s="6">
        <v>0.401976148267155</v>
      </c>
      <c r="F2387" s="1">
        <v>0.20880907965963</v>
      </c>
    </row>
    <row r="2388" spans="1:6" x14ac:dyDescent="0.2">
      <c r="A2388" s="1" t="s">
        <v>7163</v>
      </c>
      <c r="B2388" s="2" t="s">
        <v>7164</v>
      </c>
      <c r="C2388" s="1" t="s">
        <v>7165</v>
      </c>
      <c r="D2388" s="1" t="s">
        <v>9</v>
      </c>
      <c r="E2388" s="6">
        <v>0.23968267517012801</v>
      </c>
      <c r="F2388" s="1">
        <v>0.20880907965963</v>
      </c>
    </row>
    <row r="2389" spans="1:6" x14ac:dyDescent="0.2">
      <c r="A2389" s="1" t="s">
        <v>7166</v>
      </c>
      <c r="B2389" s="2" t="s">
        <v>7167</v>
      </c>
      <c r="C2389" s="1" t="s">
        <v>7168</v>
      </c>
      <c r="D2389" s="1" t="s">
        <v>9</v>
      </c>
      <c r="E2389" s="6">
        <v>0.26503524327050498</v>
      </c>
      <c r="F2389" s="1">
        <v>0.20884964619856899</v>
      </c>
    </row>
    <row r="2390" spans="1:6" x14ac:dyDescent="0.2">
      <c r="A2390" s="1" t="s">
        <v>7169</v>
      </c>
      <c r="B2390" s="2" t="s">
        <v>7170</v>
      </c>
      <c r="C2390" s="1" t="s">
        <v>7171</v>
      </c>
      <c r="D2390" s="1" t="s">
        <v>9</v>
      </c>
      <c r="E2390" s="6">
        <v>0.53335704369804304</v>
      </c>
      <c r="F2390" s="1">
        <v>0.20884964619856899</v>
      </c>
    </row>
    <row r="2391" spans="1:6" x14ac:dyDescent="0.2">
      <c r="A2391" s="1" t="s">
        <v>7172</v>
      </c>
      <c r="B2391" s="2" t="s">
        <v>7173</v>
      </c>
      <c r="C2391" s="1" t="s">
        <v>7174</v>
      </c>
      <c r="D2391" s="1" t="s">
        <v>9</v>
      </c>
      <c r="E2391" s="6">
        <v>-0.71617723426029001</v>
      </c>
      <c r="F2391" s="1">
        <v>0.20884964619856899</v>
      </c>
    </row>
    <row r="2392" spans="1:6" x14ac:dyDescent="0.2">
      <c r="A2392" s="1" t="s">
        <v>7175</v>
      </c>
      <c r="B2392" s="2" t="s">
        <v>7176</v>
      </c>
      <c r="C2392" s="1" t="s">
        <v>7177</v>
      </c>
      <c r="D2392" s="1" t="s">
        <v>13</v>
      </c>
      <c r="E2392" s="6">
        <v>-0.63816267962276696</v>
      </c>
      <c r="F2392" s="1">
        <v>0.20884964619856899</v>
      </c>
    </row>
    <row r="2393" spans="1:6" x14ac:dyDescent="0.2">
      <c r="A2393" s="1" t="s">
        <v>7178</v>
      </c>
      <c r="B2393" s="2" t="s">
        <v>7179</v>
      </c>
      <c r="C2393" s="1" t="s">
        <v>7180</v>
      </c>
      <c r="D2393" s="1" t="s">
        <v>9</v>
      </c>
      <c r="E2393" s="6">
        <v>-0.87919153605678002</v>
      </c>
      <c r="F2393" s="1">
        <v>0.20884964619856899</v>
      </c>
    </row>
    <row r="2394" spans="1:6" x14ac:dyDescent="0.2">
      <c r="A2394" s="1" t="s">
        <v>7181</v>
      </c>
      <c r="B2394" s="2" t="s">
        <v>7182</v>
      </c>
      <c r="C2394" s="1" t="s">
        <v>7183</v>
      </c>
      <c r="D2394" s="1" t="s">
        <v>13</v>
      </c>
      <c r="E2394" s="6">
        <v>-0.54425455936398204</v>
      </c>
      <c r="F2394" s="1">
        <v>0.20889465510130201</v>
      </c>
    </row>
    <row r="2395" spans="1:6" x14ac:dyDescent="0.2">
      <c r="A2395" s="1" t="s">
        <v>7184</v>
      </c>
      <c r="B2395" s="2" t="s">
        <v>7185</v>
      </c>
      <c r="C2395" s="1" t="s">
        <v>7186</v>
      </c>
      <c r="D2395" s="1" t="s">
        <v>30</v>
      </c>
      <c r="E2395" s="6">
        <v>-0.59150300958713498</v>
      </c>
      <c r="F2395" s="1">
        <v>0.208926973453961</v>
      </c>
    </row>
    <row r="2396" spans="1:6" x14ac:dyDescent="0.2">
      <c r="A2396" s="1" t="s">
        <v>7187</v>
      </c>
      <c r="B2396" s="2" t="s">
        <v>7188</v>
      </c>
      <c r="C2396" s="1" t="s">
        <v>7189</v>
      </c>
      <c r="D2396" s="1" t="s">
        <v>9</v>
      </c>
      <c r="E2396" s="6">
        <v>-0.87750426224973299</v>
      </c>
      <c r="F2396" s="1">
        <v>0.208968269808605</v>
      </c>
    </row>
    <row r="2397" spans="1:6" x14ac:dyDescent="0.2">
      <c r="A2397" s="1" t="s">
        <v>7190</v>
      </c>
      <c r="B2397" s="2" t="s">
        <v>7191</v>
      </c>
      <c r="C2397" s="1" t="s">
        <v>7192</v>
      </c>
      <c r="D2397" s="1" t="s">
        <v>9</v>
      </c>
      <c r="E2397" s="6">
        <v>0.32400840576072198</v>
      </c>
      <c r="F2397" s="1">
        <v>0.20908224926801999</v>
      </c>
    </row>
    <row r="2398" spans="1:6" x14ac:dyDescent="0.2">
      <c r="A2398" s="1" t="s">
        <v>7193</v>
      </c>
      <c r="B2398" s="2" t="s">
        <v>7194</v>
      </c>
      <c r="C2398" s="1" t="s">
        <v>7195</v>
      </c>
      <c r="D2398" s="1" t="s">
        <v>487</v>
      </c>
      <c r="E2398" s="6">
        <v>-0.757322553872392</v>
      </c>
      <c r="F2398" s="1">
        <v>0.20908224926801999</v>
      </c>
    </row>
    <row r="2399" spans="1:6" x14ac:dyDescent="0.2">
      <c r="A2399" s="1" t="s">
        <v>7196</v>
      </c>
      <c r="B2399" s="2" t="s">
        <v>7197</v>
      </c>
      <c r="C2399" s="1" t="s">
        <v>7198</v>
      </c>
      <c r="D2399" s="1" t="s">
        <v>9</v>
      </c>
      <c r="E2399" s="6">
        <v>0.33391497293897998</v>
      </c>
      <c r="F2399" s="1">
        <v>0.20908224926801999</v>
      </c>
    </row>
    <row r="2400" spans="1:6" x14ac:dyDescent="0.2">
      <c r="A2400" s="1" t="s">
        <v>7199</v>
      </c>
      <c r="B2400" s="2" t="s">
        <v>7200</v>
      </c>
      <c r="C2400" s="1" t="s">
        <v>7201</v>
      </c>
      <c r="D2400" s="1" t="s">
        <v>9</v>
      </c>
      <c r="E2400" s="6">
        <v>0.28544694003540999</v>
      </c>
      <c r="F2400" s="1">
        <v>0.20929241956967701</v>
      </c>
    </row>
    <row r="2401" spans="1:6" x14ac:dyDescent="0.2">
      <c r="A2401" s="1" t="s">
        <v>7202</v>
      </c>
      <c r="B2401" s="2" t="s">
        <v>7203</v>
      </c>
      <c r="C2401" s="1" t="s">
        <v>7204</v>
      </c>
      <c r="D2401" s="1" t="s">
        <v>13</v>
      </c>
      <c r="E2401" s="6">
        <v>-0.95314700146479203</v>
      </c>
      <c r="F2401" s="1">
        <v>0.20929241956967701</v>
      </c>
    </row>
    <row r="2402" spans="1:6" x14ac:dyDescent="0.2">
      <c r="A2402" s="1" t="s">
        <v>7205</v>
      </c>
      <c r="B2402" s="2" t="s">
        <v>7206</v>
      </c>
      <c r="C2402" s="1" t="s">
        <v>7207</v>
      </c>
      <c r="D2402" s="1" t="s">
        <v>9</v>
      </c>
      <c r="E2402" s="6">
        <v>0.31898921609999997</v>
      </c>
      <c r="F2402" s="1">
        <v>0.20947207302139001</v>
      </c>
    </row>
    <row r="2403" spans="1:6" x14ac:dyDescent="0.2">
      <c r="A2403" s="1" t="s">
        <v>7208</v>
      </c>
      <c r="B2403" s="2" t="s">
        <v>7209</v>
      </c>
      <c r="C2403" s="1" t="s">
        <v>7210</v>
      </c>
      <c r="D2403" s="1" t="s">
        <v>9</v>
      </c>
      <c r="E2403" s="6">
        <v>0.34255506802013003</v>
      </c>
      <c r="F2403" s="1">
        <v>0.20947207302139001</v>
      </c>
    </row>
    <row r="2404" spans="1:6" x14ac:dyDescent="0.2">
      <c r="A2404" s="1" t="s">
        <v>7211</v>
      </c>
      <c r="B2404" s="2" t="s">
        <v>7212</v>
      </c>
      <c r="C2404" s="1" t="s">
        <v>7213</v>
      </c>
      <c r="D2404" s="1" t="s">
        <v>9</v>
      </c>
      <c r="E2404" s="6">
        <v>0.51115648508568901</v>
      </c>
      <c r="F2404" s="1">
        <v>0.20947207302139001</v>
      </c>
    </row>
    <row r="2405" spans="1:6" x14ac:dyDescent="0.2">
      <c r="A2405" s="1" t="s">
        <v>7214</v>
      </c>
      <c r="B2405" s="2" t="s">
        <v>7215</v>
      </c>
      <c r="C2405" s="1" t="s">
        <v>7216</v>
      </c>
      <c r="D2405" s="1" t="s">
        <v>13</v>
      </c>
      <c r="E2405" s="6">
        <v>-0.41236461875705999</v>
      </c>
      <c r="F2405" s="1">
        <v>0.20967966890022199</v>
      </c>
    </row>
    <row r="2406" spans="1:6" x14ac:dyDescent="0.2">
      <c r="A2406" s="1" t="s">
        <v>7217</v>
      </c>
      <c r="B2406" s="2" t="s">
        <v>7218</v>
      </c>
      <c r="C2406" s="1" t="s">
        <v>7219</v>
      </c>
      <c r="D2406" s="1" t="s">
        <v>9</v>
      </c>
      <c r="E2406" s="6">
        <v>0.28950400646979402</v>
      </c>
      <c r="F2406" s="1">
        <v>0.20970316847668299</v>
      </c>
    </row>
    <row r="2407" spans="1:6" x14ac:dyDescent="0.2">
      <c r="A2407" s="1" t="s">
        <v>7220</v>
      </c>
      <c r="B2407" s="2" t="s">
        <v>7221</v>
      </c>
      <c r="C2407" s="1" t="s">
        <v>7222</v>
      </c>
      <c r="D2407" s="1" t="s">
        <v>30</v>
      </c>
      <c r="E2407" s="6">
        <v>-0.65233634249903005</v>
      </c>
      <c r="F2407" s="1">
        <v>0.20970316847668299</v>
      </c>
    </row>
    <row r="2408" spans="1:6" x14ac:dyDescent="0.2">
      <c r="A2408" s="1" t="s">
        <v>7223</v>
      </c>
      <c r="B2408" s="2" t="s">
        <v>7224</v>
      </c>
      <c r="C2408" s="1" t="s">
        <v>7225</v>
      </c>
      <c r="D2408" s="1" t="s">
        <v>9</v>
      </c>
      <c r="E2408" s="6">
        <v>-0.60117884519238396</v>
      </c>
      <c r="F2408" s="1">
        <v>0.20975362970221201</v>
      </c>
    </row>
    <row r="2409" spans="1:6" x14ac:dyDescent="0.2">
      <c r="A2409" s="1" t="s">
        <v>7226</v>
      </c>
      <c r="B2409" s="2" t="s">
        <v>7227</v>
      </c>
      <c r="C2409" s="1" t="s">
        <v>7228</v>
      </c>
      <c r="D2409" s="1" t="s">
        <v>9</v>
      </c>
      <c r="E2409" s="6">
        <v>-0.36736785263349703</v>
      </c>
      <c r="F2409" s="1">
        <v>0.20980002742986001</v>
      </c>
    </row>
    <row r="2410" spans="1:6" x14ac:dyDescent="0.2">
      <c r="A2410" s="1" t="s">
        <v>7229</v>
      </c>
      <c r="B2410" s="2" t="s">
        <v>7230</v>
      </c>
      <c r="C2410" s="1" t="s">
        <v>7231</v>
      </c>
      <c r="D2410" s="1" t="s">
        <v>9</v>
      </c>
      <c r="E2410" s="6">
        <v>-0.71735607390081502</v>
      </c>
      <c r="F2410" s="1">
        <v>0.20980002742986001</v>
      </c>
    </row>
    <row r="2411" spans="1:6" x14ac:dyDescent="0.2">
      <c r="A2411" s="1" t="s">
        <v>7232</v>
      </c>
      <c r="B2411" s="2" t="s">
        <v>7233</v>
      </c>
      <c r="C2411" s="1" t="s">
        <v>7234</v>
      </c>
      <c r="D2411" s="1" t="s">
        <v>13</v>
      </c>
      <c r="E2411" s="6">
        <v>-0.67006664931569304</v>
      </c>
      <c r="F2411" s="1">
        <v>0.20980002742986001</v>
      </c>
    </row>
    <row r="2412" spans="1:6" x14ac:dyDescent="0.2">
      <c r="A2412" s="1" t="s">
        <v>7235</v>
      </c>
      <c r="B2412" s="2" t="s">
        <v>7236</v>
      </c>
      <c r="C2412" s="1" t="s">
        <v>7237</v>
      </c>
      <c r="D2412" s="1" t="s">
        <v>92</v>
      </c>
      <c r="E2412" s="6">
        <v>-0.37915723298952603</v>
      </c>
      <c r="F2412" s="1">
        <v>0.20980452451339399</v>
      </c>
    </row>
    <row r="2413" spans="1:6" x14ac:dyDescent="0.2">
      <c r="A2413" s="1" t="s">
        <v>7238</v>
      </c>
      <c r="B2413" s="2" t="s">
        <v>7239</v>
      </c>
      <c r="C2413" s="1" t="s">
        <v>7240</v>
      </c>
      <c r="D2413" s="1" t="s">
        <v>9</v>
      </c>
      <c r="E2413" s="6">
        <v>0.30453460236445101</v>
      </c>
      <c r="F2413" s="1">
        <v>0.20980452451339399</v>
      </c>
    </row>
    <row r="2414" spans="1:6" x14ac:dyDescent="0.2">
      <c r="A2414" s="1" t="s">
        <v>7241</v>
      </c>
      <c r="B2414" s="2" t="s">
        <v>7242</v>
      </c>
      <c r="C2414" s="1" t="s">
        <v>7243</v>
      </c>
      <c r="D2414" s="1" t="s">
        <v>9</v>
      </c>
      <c r="E2414" s="6">
        <v>0.27283639589657699</v>
      </c>
      <c r="F2414" s="1">
        <v>0.20995398538437701</v>
      </c>
    </row>
    <row r="2415" spans="1:6" x14ac:dyDescent="0.2">
      <c r="A2415" s="1" t="s">
        <v>7244</v>
      </c>
      <c r="B2415" s="2" t="s">
        <v>7245</v>
      </c>
      <c r="C2415" s="1" t="s">
        <v>7246</v>
      </c>
      <c r="D2415" s="1" t="s">
        <v>9</v>
      </c>
      <c r="E2415" s="6">
        <v>-0.62735024561919395</v>
      </c>
      <c r="F2415" s="1">
        <v>0.20997271168699799</v>
      </c>
    </row>
    <row r="2416" spans="1:6" x14ac:dyDescent="0.2">
      <c r="A2416" s="1" t="s">
        <v>7247</v>
      </c>
      <c r="B2416" s="2" t="s">
        <v>7248</v>
      </c>
      <c r="C2416" s="1" t="s">
        <v>7249</v>
      </c>
      <c r="D2416" s="1" t="s">
        <v>9</v>
      </c>
      <c r="E2416" s="6">
        <v>-0.73142786910011204</v>
      </c>
      <c r="F2416" s="1">
        <v>0.21014023570058299</v>
      </c>
    </row>
    <row r="2417" spans="1:6" x14ac:dyDescent="0.2">
      <c r="A2417" s="1" t="s">
        <v>7250</v>
      </c>
      <c r="B2417" s="2" t="s">
        <v>7251</v>
      </c>
      <c r="C2417" s="1" t="s">
        <v>7252</v>
      </c>
      <c r="D2417" s="1" t="s">
        <v>9</v>
      </c>
      <c r="E2417" s="6">
        <v>0.32029105021396098</v>
      </c>
      <c r="F2417" s="1">
        <v>0.21014023570058299</v>
      </c>
    </row>
    <row r="2418" spans="1:6" x14ac:dyDescent="0.2">
      <c r="A2418" s="1" t="s">
        <v>7253</v>
      </c>
      <c r="B2418" s="2" t="s">
        <v>7254</v>
      </c>
      <c r="C2418" s="1" t="s">
        <v>7255</v>
      </c>
      <c r="D2418" s="1" t="s">
        <v>9</v>
      </c>
      <c r="E2418" s="6">
        <v>0.37852279591965599</v>
      </c>
      <c r="F2418" s="1">
        <v>0.21014023570058299</v>
      </c>
    </row>
    <row r="2419" spans="1:6" x14ac:dyDescent="0.2">
      <c r="A2419" s="1" t="s">
        <v>7256</v>
      </c>
      <c r="B2419" s="2" t="s">
        <v>7257</v>
      </c>
      <c r="C2419" s="1" t="s">
        <v>7258</v>
      </c>
      <c r="D2419" s="1" t="s">
        <v>9</v>
      </c>
      <c r="E2419" s="6">
        <v>-0.62061886210348804</v>
      </c>
      <c r="F2419" s="1">
        <v>0.21014023570058299</v>
      </c>
    </row>
    <row r="2420" spans="1:6" x14ac:dyDescent="0.2">
      <c r="A2420" s="1" t="s">
        <v>7259</v>
      </c>
      <c r="B2420" s="2" t="s">
        <v>7260</v>
      </c>
      <c r="C2420" s="1" t="s">
        <v>7261</v>
      </c>
      <c r="D2420" s="1" t="s">
        <v>487</v>
      </c>
      <c r="E2420" s="6">
        <v>-0.65163736171519404</v>
      </c>
      <c r="F2420" s="1">
        <v>0.21014023570058299</v>
      </c>
    </row>
    <row r="2421" spans="1:6" x14ac:dyDescent="0.2">
      <c r="A2421" s="1" t="s">
        <v>7262</v>
      </c>
      <c r="B2421" s="2" t="s">
        <v>7263</v>
      </c>
      <c r="C2421" s="1" t="s">
        <v>7264</v>
      </c>
      <c r="D2421" s="1" t="s">
        <v>30</v>
      </c>
      <c r="E2421" s="6">
        <v>-0.60875638982501901</v>
      </c>
      <c r="F2421" s="1">
        <v>0.21014023570058299</v>
      </c>
    </row>
    <row r="2422" spans="1:6" x14ac:dyDescent="0.2">
      <c r="A2422" s="1" t="s">
        <v>7265</v>
      </c>
      <c r="B2422" s="2" t="s">
        <v>7266</v>
      </c>
      <c r="C2422" s="1" t="s">
        <v>7267</v>
      </c>
      <c r="D2422" s="1" t="s">
        <v>9</v>
      </c>
      <c r="E2422" s="6">
        <v>-0.58535292906671299</v>
      </c>
      <c r="F2422" s="1">
        <v>0.21014023570058299</v>
      </c>
    </row>
    <row r="2423" spans="1:6" x14ac:dyDescent="0.2">
      <c r="A2423" s="1" t="s">
        <v>7268</v>
      </c>
      <c r="B2423" s="2" t="s">
        <v>7269</v>
      </c>
      <c r="C2423" s="1" t="s">
        <v>7270</v>
      </c>
      <c r="D2423" s="1" t="s">
        <v>9</v>
      </c>
      <c r="E2423" s="6">
        <v>-0.58014678894177896</v>
      </c>
      <c r="F2423" s="1">
        <v>0.21014023570058299</v>
      </c>
    </row>
    <row r="2424" spans="1:6" x14ac:dyDescent="0.2">
      <c r="A2424" s="1" t="s">
        <v>7271</v>
      </c>
      <c r="B2424" s="2" t="s">
        <v>7272</v>
      </c>
      <c r="C2424" s="1" t="s">
        <v>7273</v>
      </c>
      <c r="D2424" s="1" t="s">
        <v>13</v>
      </c>
      <c r="E2424" s="6">
        <v>-0.57673601939025498</v>
      </c>
      <c r="F2424" s="1">
        <v>0.21014023570058299</v>
      </c>
    </row>
    <row r="2425" spans="1:6" x14ac:dyDescent="0.2">
      <c r="A2425" s="1" t="s">
        <v>7274</v>
      </c>
      <c r="B2425" s="2" t="s">
        <v>7275</v>
      </c>
      <c r="C2425" s="1" t="s">
        <v>7276</v>
      </c>
      <c r="D2425" s="1" t="s">
        <v>9</v>
      </c>
      <c r="E2425" s="6">
        <v>-0.55682268314084304</v>
      </c>
      <c r="F2425" s="1">
        <v>0.21014023570058299</v>
      </c>
    </row>
    <row r="2426" spans="1:6" x14ac:dyDescent="0.2">
      <c r="A2426" s="1" t="s">
        <v>7277</v>
      </c>
      <c r="B2426" s="2" t="s">
        <v>7278</v>
      </c>
      <c r="C2426" s="1" t="s">
        <v>7279</v>
      </c>
      <c r="D2426" s="1" t="s">
        <v>9</v>
      </c>
      <c r="E2426" s="6">
        <v>-0.67003284093464899</v>
      </c>
      <c r="F2426" s="1">
        <v>0.21014023570058299</v>
      </c>
    </row>
    <row r="2427" spans="1:6" x14ac:dyDescent="0.2">
      <c r="A2427" s="1" t="s">
        <v>7280</v>
      </c>
      <c r="B2427" s="2" t="s">
        <v>7281</v>
      </c>
      <c r="C2427" s="1" t="s">
        <v>7282</v>
      </c>
      <c r="D2427" s="1" t="s">
        <v>9</v>
      </c>
      <c r="E2427" s="6">
        <v>0.24349039202147499</v>
      </c>
      <c r="F2427" s="1">
        <v>0.21014023570058299</v>
      </c>
    </row>
    <row r="2428" spans="1:6" x14ac:dyDescent="0.2">
      <c r="A2428" s="1" t="s">
        <v>7283</v>
      </c>
      <c r="B2428" s="2" t="s">
        <v>7284</v>
      </c>
      <c r="C2428" s="1" t="s">
        <v>7285</v>
      </c>
      <c r="D2428" s="1" t="s">
        <v>9</v>
      </c>
      <c r="E2428" s="6">
        <v>0.29307736228612502</v>
      </c>
      <c r="F2428" s="1">
        <v>0.21014741869116599</v>
      </c>
    </row>
    <row r="2429" spans="1:6" x14ac:dyDescent="0.2">
      <c r="A2429" s="1" t="s">
        <v>7286</v>
      </c>
      <c r="B2429" s="2" t="s">
        <v>7287</v>
      </c>
      <c r="C2429" s="1" t="s">
        <v>7288</v>
      </c>
      <c r="D2429" s="1" t="s">
        <v>9</v>
      </c>
      <c r="E2429" s="6">
        <v>0.29644195712729599</v>
      </c>
      <c r="F2429" s="1">
        <v>0.21014741869116599</v>
      </c>
    </row>
    <row r="2430" spans="1:6" x14ac:dyDescent="0.2">
      <c r="A2430" s="1" t="s">
        <v>7289</v>
      </c>
      <c r="B2430" s="2" t="s">
        <v>7290</v>
      </c>
      <c r="C2430" s="1" t="s">
        <v>7291</v>
      </c>
      <c r="D2430" s="1" t="s">
        <v>9</v>
      </c>
      <c r="E2430" s="6">
        <v>0.28125473064362699</v>
      </c>
      <c r="F2430" s="1">
        <v>0.21014741869116599</v>
      </c>
    </row>
    <row r="2431" spans="1:6" x14ac:dyDescent="0.2">
      <c r="A2431" s="1" t="s">
        <v>7292</v>
      </c>
      <c r="B2431" s="2" t="s">
        <v>7293</v>
      </c>
      <c r="C2431" s="1" t="s">
        <v>7294</v>
      </c>
      <c r="D2431" s="1" t="s">
        <v>9</v>
      </c>
      <c r="E2431" s="6">
        <v>0.33004577171400401</v>
      </c>
      <c r="F2431" s="1">
        <v>0.21014741869116599</v>
      </c>
    </row>
    <row r="2432" spans="1:6" x14ac:dyDescent="0.2">
      <c r="A2432" s="1" t="s">
        <v>7295</v>
      </c>
      <c r="B2432" s="2" t="s">
        <v>7296</v>
      </c>
      <c r="C2432" s="1" t="s">
        <v>7297</v>
      </c>
      <c r="D2432" s="1" t="s">
        <v>9</v>
      </c>
      <c r="E2432" s="6">
        <v>-0.58229192871140001</v>
      </c>
      <c r="F2432" s="1">
        <v>0.21014741869116599</v>
      </c>
    </row>
    <row r="2433" spans="1:6" x14ac:dyDescent="0.2">
      <c r="A2433" s="1" t="s">
        <v>7298</v>
      </c>
      <c r="B2433" s="2" t="s">
        <v>7299</v>
      </c>
      <c r="C2433" s="1" t="s">
        <v>7300</v>
      </c>
      <c r="D2433" s="1" t="s">
        <v>9</v>
      </c>
      <c r="E2433" s="6">
        <v>-0.47018434574099599</v>
      </c>
      <c r="F2433" s="1">
        <v>0.21014741869116599</v>
      </c>
    </row>
    <row r="2434" spans="1:6" x14ac:dyDescent="0.2">
      <c r="A2434" s="1" t="s">
        <v>7301</v>
      </c>
      <c r="B2434" s="2" t="s">
        <v>7302</v>
      </c>
      <c r="C2434" s="1" t="s">
        <v>7303</v>
      </c>
      <c r="D2434" s="1" t="s">
        <v>13</v>
      </c>
      <c r="E2434" s="6">
        <v>-0.61551753776693796</v>
      </c>
      <c r="F2434" s="1">
        <v>0.21014741869116599</v>
      </c>
    </row>
    <row r="2435" spans="1:6" x14ac:dyDescent="0.2">
      <c r="A2435" s="1" t="s">
        <v>7304</v>
      </c>
      <c r="B2435" s="2" t="s">
        <v>7305</v>
      </c>
      <c r="C2435" s="1" t="s">
        <v>7306</v>
      </c>
      <c r="D2435" s="1" t="s">
        <v>9</v>
      </c>
      <c r="E2435" s="6">
        <v>-0.67627995471631097</v>
      </c>
      <c r="F2435" s="1">
        <v>0.21014741869116599</v>
      </c>
    </row>
    <row r="2436" spans="1:6" x14ac:dyDescent="0.2">
      <c r="A2436" s="1" t="s">
        <v>7307</v>
      </c>
      <c r="B2436" s="2" t="s">
        <v>7308</v>
      </c>
      <c r="C2436" s="1" t="s">
        <v>7309</v>
      </c>
      <c r="D2436" s="1" t="s">
        <v>13</v>
      </c>
      <c r="E2436" s="6">
        <v>-0.78510075584914996</v>
      </c>
      <c r="F2436" s="1">
        <v>0.21014741869116599</v>
      </c>
    </row>
    <row r="2437" spans="1:6" x14ac:dyDescent="0.2">
      <c r="A2437" s="1" t="s">
        <v>7310</v>
      </c>
      <c r="B2437" s="2" t="s">
        <v>7311</v>
      </c>
      <c r="C2437" s="1" t="s">
        <v>7312</v>
      </c>
      <c r="D2437" s="1" t="s">
        <v>7313</v>
      </c>
      <c r="E2437" s="6">
        <v>-0.77226485539142697</v>
      </c>
      <c r="F2437" s="1">
        <v>0.21014741869116599</v>
      </c>
    </row>
    <row r="2438" spans="1:6" x14ac:dyDescent="0.2">
      <c r="A2438" s="1" t="s">
        <v>7314</v>
      </c>
      <c r="B2438" s="2" t="s">
        <v>7315</v>
      </c>
      <c r="C2438" s="1" t="s">
        <v>7316</v>
      </c>
      <c r="D2438" s="1" t="s">
        <v>30</v>
      </c>
      <c r="E2438" s="6">
        <v>-0.62468350987754595</v>
      </c>
      <c r="F2438" s="1">
        <v>0.21014741869116599</v>
      </c>
    </row>
    <row r="2439" spans="1:6" x14ac:dyDescent="0.2">
      <c r="A2439" s="1" t="s">
        <v>7317</v>
      </c>
      <c r="B2439" s="2" t="s">
        <v>7318</v>
      </c>
      <c r="C2439" s="1" t="s">
        <v>7319</v>
      </c>
      <c r="D2439" s="1" t="s">
        <v>13</v>
      </c>
      <c r="E2439" s="6">
        <v>-0.61525365901767604</v>
      </c>
      <c r="F2439" s="1">
        <v>0.21014741869116599</v>
      </c>
    </row>
    <row r="2440" spans="1:6" x14ac:dyDescent="0.2">
      <c r="A2440" s="1" t="s">
        <v>7320</v>
      </c>
      <c r="B2440" s="2" t="s">
        <v>7321</v>
      </c>
      <c r="C2440" s="1" t="s">
        <v>7322</v>
      </c>
      <c r="D2440" s="1" t="s">
        <v>92</v>
      </c>
      <c r="E2440" s="6">
        <v>-0.56613694140939597</v>
      </c>
      <c r="F2440" s="1">
        <v>0.21014741869116599</v>
      </c>
    </row>
    <row r="2441" spans="1:6" x14ac:dyDescent="0.2">
      <c r="A2441" s="1" t="s">
        <v>7323</v>
      </c>
      <c r="B2441" s="2" t="s">
        <v>7324</v>
      </c>
      <c r="C2441" s="1" t="s">
        <v>7325</v>
      </c>
      <c r="D2441" s="1" t="s">
        <v>34</v>
      </c>
      <c r="E2441" s="6">
        <v>0.357609212996646</v>
      </c>
      <c r="F2441" s="1">
        <v>0.21014741869116599</v>
      </c>
    </row>
    <row r="2442" spans="1:6" x14ac:dyDescent="0.2">
      <c r="A2442" s="1" t="s">
        <v>7326</v>
      </c>
      <c r="B2442" s="2" t="s">
        <v>7327</v>
      </c>
      <c r="C2442" s="1" t="s">
        <v>7328</v>
      </c>
      <c r="D2442" s="1" t="s">
        <v>9</v>
      </c>
      <c r="E2442" s="6">
        <v>0.33355492723096802</v>
      </c>
      <c r="F2442" s="1">
        <v>0.21014741869116599</v>
      </c>
    </row>
    <row r="2443" spans="1:6" x14ac:dyDescent="0.2">
      <c r="A2443" s="1" t="s">
        <v>7329</v>
      </c>
      <c r="B2443" s="2" t="s">
        <v>7330</v>
      </c>
      <c r="C2443" s="1" t="s">
        <v>7331</v>
      </c>
      <c r="D2443" s="1" t="s">
        <v>9</v>
      </c>
      <c r="E2443" s="6">
        <v>0.33723183213768998</v>
      </c>
      <c r="F2443" s="1">
        <v>0.21017816735044101</v>
      </c>
    </row>
    <row r="2444" spans="1:6" x14ac:dyDescent="0.2">
      <c r="A2444" s="1" t="s">
        <v>7332</v>
      </c>
      <c r="B2444" s="2" t="s">
        <v>7333</v>
      </c>
      <c r="C2444" s="1" t="s">
        <v>7334</v>
      </c>
      <c r="D2444" s="1" t="s">
        <v>13</v>
      </c>
      <c r="E2444" s="6">
        <v>-0.62566524810935698</v>
      </c>
      <c r="F2444" s="1">
        <v>0.21017816735044101</v>
      </c>
    </row>
    <row r="2445" spans="1:6" x14ac:dyDescent="0.2">
      <c r="A2445" s="1" t="s">
        <v>7335</v>
      </c>
      <c r="B2445" s="2" t="s">
        <v>7336</v>
      </c>
      <c r="C2445" s="1" t="s">
        <v>7337</v>
      </c>
      <c r="D2445" s="1" t="s">
        <v>9</v>
      </c>
      <c r="E2445" s="6">
        <v>0.31353997988733701</v>
      </c>
      <c r="F2445" s="1">
        <v>0.21020346249314101</v>
      </c>
    </row>
    <row r="2446" spans="1:6" x14ac:dyDescent="0.2">
      <c r="A2446" s="1" t="s">
        <v>7338</v>
      </c>
      <c r="B2446" s="2" t="s">
        <v>7339</v>
      </c>
      <c r="C2446" s="1" t="s">
        <v>7340</v>
      </c>
      <c r="D2446" s="1" t="s">
        <v>9</v>
      </c>
      <c r="E2446" s="6">
        <v>-0.27769014267494802</v>
      </c>
      <c r="F2446" s="1">
        <v>0.21020346249314101</v>
      </c>
    </row>
    <row r="2447" spans="1:6" x14ac:dyDescent="0.2">
      <c r="A2447" s="1" t="s">
        <v>7341</v>
      </c>
      <c r="B2447" s="2" t="s">
        <v>7342</v>
      </c>
      <c r="C2447" s="1" t="s">
        <v>7343</v>
      </c>
      <c r="D2447" s="1" t="s">
        <v>9</v>
      </c>
      <c r="E2447" s="6">
        <v>0.349782036729058</v>
      </c>
      <c r="F2447" s="1">
        <v>0.21020346249314101</v>
      </c>
    </row>
    <row r="2448" spans="1:6" x14ac:dyDescent="0.2">
      <c r="A2448" s="1" t="s">
        <v>7344</v>
      </c>
      <c r="B2448" s="2" t="s">
        <v>7345</v>
      </c>
      <c r="C2448" s="1" t="s">
        <v>7346</v>
      </c>
      <c r="D2448" s="1" t="s">
        <v>9</v>
      </c>
      <c r="E2448" s="6">
        <v>1.00407527350591</v>
      </c>
      <c r="F2448" s="1">
        <v>0.21020346249314101</v>
      </c>
    </row>
    <row r="2449" spans="1:6" x14ac:dyDescent="0.2">
      <c r="A2449" s="1" t="s">
        <v>7347</v>
      </c>
      <c r="B2449" s="2" t="s">
        <v>7348</v>
      </c>
      <c r="C2449" s="1" t="s">
        <v>7349</v>
      </c>
      <c r="D2449" s="1" t="s">
        <v>13</v>
      </c>
      <c r="E2449" s="6">
        <v>-0.59266228455018399</v>
      </c>
      <c r="F2449" s="1">
        <v>0.21020346249314101</v>
      </c>
    </row>
    <row r="2450" spans="1:6" x14ac:dyDescent="0.2">
      <c r="A2450" s="1" t="s">
        <v>7350</v>
      </c>
      <c r="B2450" s="2" t="s">
        <v>7351</v>
      </c>
      <c r="C2450" s="1" t="s">
        <v>7352</v>
      </c>
      <c r="D2450" s="1" t="s">
        <v>9</v>
      </c>
      <c r="E2450" s="6">
        <v>-0.53747442531343004</v>
      </c>
      <c r="F2450" s="1">
        <v>0.21020346249314101</v>
      </c>
    </row>
    <row r="2451" spans="1:6" x14ac:dyDescent="0.2">
      <c r="A2451" s="1" t="s">
        <v>7353</v>
      </c>
      <c r="B2451" s="2" t="s">
        <v>7354</v>
      </c>
      <c r="C2451" s="1" t="s">
        <v>7355</v>
      </c>
      <c r="D2451" s="1" t="s">
        <v>9</v>
      </c>
      <c r="E2451" s="6">
        <v>-0.58150851580267904</v>
      </c>
      <c r="F2451" s="1">
        <v>0.21020346249314101</v>
      </c>
    </row>
    <row r="2452" spans="1:6" x14ac:dyDescent="0.2">
      <c r="A2452" s="1" t="s">
        <v>7356</v>
      </c>
      <c r="B2452" s="2" t="s">
        <v>7357</v>
      </c>
      <c r="C2452" s="1" t="s">
        <v>7358</v>
      </c>
      <c r="D2452" s="1" t="s">
        <v>30</v>
      </c>
      <c r="E2452" s="6">
        <v>-0.69058733567810604</v>
      </c>
      <c r="F2452" s="1">
        <v>0.21020346249314101</v>
      </c>
    </row>
    <row r="2453" spans="1:6" x14ac:dyDescent="0.2">
      <c r="A2453" s="1" t="s">
        <v>7359</v>
      </c>
      <c r="B2453" s="2" t="s">
        <v>7360</v>
      </c>
      <c r="C2453" s="1" t="s">
        <v>7361</v>
      </c>
      <c r="D2453" s="1" t="s">
        <v>9</v>
      </c>
      <c r="E2453" s="6">
        <v>-0.63427193917897795</v>
      </c>
      <c r="F2453" s="1">
        <v>0.21020346249314101</v>
      </c>
    </row>
    <row r="2454" spans="1:6" x14ac:dyDescent="0.2">
      <c r="A2454" s="1" t="s">
        <v>7362</v>
      </c>
      <c r="B2454" s="2" t="s">
        <v>7363</v>
      </c>
      <c r="C2454" s="1" t="s">
        <v>7364</v>
      </c>
      <c r="D2454" s="1" t="s">
        <v>92</v>
      </c>
      <c r="E2454" s="6">
        <v>-0.62407919403512602</v>
      </c>
      <c r="F2454" s="1">
        <v>0.21020346249314101</v>
      </c>
    </row>
    <row r="2455" spans="1:6" x14ac:dyDescent="0.2">
      <c r="A2455" s="1" t="s">
        <v>7365</v>
      </c>
      <c r="B2455" s="2" t="s">
        <v>7366</v>
      </c>
      <c r="C2455" s="1" t="s">
        <v>7367</v>
      </c>
      <c r="D2455" s="1" t="s">
        <v>30</v>
      </c>
      <c r="E2455" s="6">
        <v>-0.61944836970496697</v>
      </c>
      <c r="F2455" s="1">
        <v>0.21020346249314101</v>
      </c>
    </row>
    <row r="2456" spans="1:6" x14ac:dyDescent="0.2">
      <c r="A2456" s="1" t="s">
        <v>7368</v>
      </c>
      <c r="B2456" s="2" t="s">
        <v>7369</v>
      </c>
      <c r="C2456" s="1" t="s">
        <v>7370</v>
      </c>
      <c r="D2456" s="1" t="s">
        <v>487</v>
      </c>
      <c r="E2456" s="6">
        <v>-0.59798467217370699</v>
      </c>
      <c r="F2456" s="1">
        <v>0.21020346249314101</v>
      </c>
    </row>
    <row r="2457" spans="1:6" x14ac:dyDescent="0.2">
      <c r="A2457" s="1" t="s">
        <v>7371</v>
      </c>
      <c r="B2457" s="2" t="s">
        <v>7372</v>
      </c>
      <c r="C2457" s="1" t="s">
        <v>7373</v>
      </c>
      <c r="D2457" s="1" t="s">
        <v>13</v>
      </c>
      <c r="E2457" s="6">
        <v>-0.57981244409118704</v>
      </c>
      <c r="F2457" s="1">
        <v>0.21020346249314101</v>
      </c>
    </row>
    <row r="2458" spans="1:6" x14ac:dyDescent="0.2">
      <c r="A2458" s="1" t="s">
        <v>7374</v>
      </c>
      <c r="B2458" s="2" t="s">
        <v>7375</v>
      </c>
      <c r="C2458" s="1" t="s">
        <v>7376</v>
      </c>
      <c r="D2458" s="1" t="s">
        <v>30</v>
      </c>
      <c r="E2458" s="6">
        <v>-0.57130327059255903</v>
      </c>
      <c r="F2458" s="1">
        <v>0.21020346249314101</v>
      </c>
    </row>
    <row r="2459" spans="1:6" x14ac:dyDescent="0.2">
      <c r="A2459" s="1" t="s">
        <v>7377</v>
      </c>
      <c r="B2459" s="2" t="s">
        <v>7378</v>
      </c>
      <c r="C2459" s="1" t="s">
        <v>7379</v>
      </c>
      <c r="D2459" s="1" t="s">
        <v>9</v>
      </c>
      <c r="E2459" s="6">
        <v>0.289451145600503</v>
      </c>
      <c r="F2459" s="1">
        <v>0.21020346249314101</v>
      </c>
    </row>
    <row r="2460" spans="1:6" x14ac:dyDescent="0.2">
      <c r="A2460" s="1" t="s">
        <v>7380</v>
      </c>
      <c r="B2460" s="2" t="s">
        <v>7381</v>
      </c>
      <c r="C2460" s="1" t="s">
        <v>7382</v>
      </c>
      <c r="D2460" s="1" t="s">
        <v>9</v>
      </c>
      <c r="E2460" s="6">
        <v>0.47852271933712098</v>
      </c>
      <c r="F2460" s="1">
        <v>0.21025483744304699</v>
      </c>
    </row>
    <row r="2461" spans="1:6" x14ac:dyDescent="0.2">
      <c r="A2461" s="1" t="s">
        <v>7383</v>
      </c>
      <c r="B2461" s="2" t="s">
        <v>7384</v>
      </c>
      <c r="C2461" s="1" t="s">
        <v>7385</v>
      </c>
      <c r="D2461" s="1" t="s">
        <v>9</v>
      </c>
      <c r="E2461" s="6">
        <v>-0.54912417232424804</v>
      </c>
      <c r="F2461" s="1">
        <v>0.21025483744304699</v>
      </c>
    </row>
    <row r="2462" spans="1:6" x14ac:dyDescent="0.2">
      <c r="A2462" s="1" t="s">
        <v>7386</v>
      </c>
      <c r="B2462" s="2" t="s">
        <v>7387</v>
      </c>
      <c r="C2462" s="1" t="s">
        <v>7388</v>
      </c>
      <c r="D2462" s="1" t="s">
        <v>30</v>
      </c>
      <c r="E2462" s="6">
        <v>-0.668163935075893</v>
      </c>
      <c r="F2462" s="1">
        <v>0.21025483744304699</v>
      </c>
    </row>
    <row r="2463" spans="1:6" x14ac:dyDescent="0.2">
      <c r="A2463" s="1" t="s">
        <v>7389</v>
      </c>
      <c r="B2463" s="2" t="s">
        <v>7390</v>
      </c>
      <c r="C2463" s="1" t="s">
        <v>7391</v>
      </c>
      <c r="D2463" s="1" t="s">
        <v>9</v>
      </c>
      <c r="E2463" s="6">
        <v>0.38122749746595302</v>
      </c>
      <c r="F2463" s="1">
        <v>0.21025483744304699</v>
      </c>
    </row>
    <row r="2464" spans="1:6" x14ac:dyDescent="0.2">
      <c r="A2464" s="1" t="s">
        <v>7392</v>
      </c>
      <c r="B2464" s="2" t="s">
        <v>7393</v>
      </c>
      <c r="C2464" s="1" t="s">
        <v>7394</v>
      </c>
      <c r="D2464" s="1" t="s">
        <v>9</v>
      </c>
      <c r="E2464" s="6">
        <v>0.26901299051754402</v>
      </c>
      <c r="F2464" s="1">
        <v>0.21025483744304699</v>
      </c>
    </row>
    <row r="2465" spans="1:6" x14ac:dyDescent="0.2">
      <c r="A2465" s="1" t="s">
        <v>7395</v>
      </c>
      <c r="B2465" s="2" t="s">
        <v>7396</v>
      </c>
      <c r="C2465" s="1" t="s">
        <v>7397</v>
      </c>
      <c r="D2465" s="1" t="s">
        <v>9</v>
      </c>
      <c r="E2465" s="6">
        <v>0.31491551313319199</v>
      </c>
      <c r="F2465" s="1">
        <v>0.21052897138637</v>
      </c>
    </row>
    <row r="2466" spans="1:6" x14ac:dyDescent="0.2">
      <c r="A2466" s="1" t="s">
        <v>7398</v>
      </c>
      <c r="B2466" s="2" t="s">
        <v>7399</v>
      </c>
      <c r="C2466" s="1" t="s">
        <v>7400</v>
      </c>
      <c r="D2466" s="1" t="s">
        <v>9</v>
      </c>
      <c r="E2466" s="6">
        <v>0.282260967266309</v>
      </c>
      <c r="F2466" s="1">
        <v>0.21052897138637</v>
      </c>
    </row>
    <row r="2467" spans="1:6" x14ac:dyDescent="0.2">
      <c r="A2467" s="1" t="s">
        <v>7401</v>
      </c>
      <c r="B2467" s="2" t="s">
        <v>7402</v>
      </c>
      <c r="C2467" s="1" t="s">
        <v>7403</v>
      </c>
      <c r="D2467" s="1" t="s">
        <v>9</v>
      </c>
      <c r="E2467" s="6">
        <v>-0.657303668995595</v>
      </c>
      <c r="F2467" s="1">
        <v>0.21055974878396899</v>
      </c>
    </row>
    <row r="2468" spans="1:6" x14ac:dyDescent="0.2">
      <c r="A2468" s="1" t="s">
        <v>7404</v>
      </c>
      <c r="B2468" s="2" t="s">
        <v>7405</v>
      </c>
      <c r="C2468" s="1" t="s">
        <v>7406</v>
      </c>
      <c r="D2468" s="1" t="s">
        <v>9</v>
      </c>
      <c r="E2468" s="6">
        <v>-0.26063893747176498</v>
      </c>
      <c r="F2468" s="1">
        <v>0.21055974878396899</v>
      </c>
    </row>
    <row r="2469" spans="1:6" x14ac:dyDescent="0.2">
      <c r="A2469" s="1" t="s">
        <v>7407</v>
      </c>
      <c r="B2469" s="2" t="s">
        <v>7408</v>
      </c>
      <c r="C2469" s="1" t="s">
        <v>7409</v>
      </c>
      <c r="D2469" s="1" t="s">
        <v>9</v>
      </c>
      <c r="E2469" s="6">
        <v>0.80168142023734801</v>
      </c>
      <c r="F2469" s="1">
        <v>0.21055974878396899</v>
      </c>
    </row>
    <row r="2470" spans="1:6" x14ac:dyDescent="0.2">
      <c r="A2470" s="1" t="s">
        <v>7410</v>
      </c>
      <c r="B2470" s="2" t="s">
        <v>7411</v>
      </c>
      <c r="C2470" s="1" t="s">
        <v>7412</v>
      </c>
      <c r="D2470" s="1" t="s">
        <v>487</v>
      </c>
      <c r="E2470" s="6">
        <v>-0.94887971878159505</v>
      </c>
      <c r="F2470" s="1">
        <v>0.21055974878396899</v>
      </c>
    </row>
    <row r="2471" spans="1:6" x14ac:dyDescent="0.2">
      <c r="A2471" s="1" t="s">
        <v>7413</v>
      </c>
      <c r="B2471" s="2" t="s">
        <v>7414</v>
      </c>
      <c r="C2471" s="1" t="s">
        <v>7415</v>
      </c>
      <c r="D2471" s="1" t="s">
        <v>13</v>
      </c>
      <c r="E2471" s="6">
        <v>-0.63052956191303899</v>
      </c>
      <c r="F2471" s="1">
        <v>0.21055974878396899</v>
      </c>
    </row>
    <row r="2472" spans="1:6" x14ac:dyDescent="0.2">
      <c r="A2472" s="1" t="s">
        <v>7416</v>
      </c>
      <c r="B2472" s="2" t="s">
        <v>7417</v>
      </c>
      <c r="C2472" s="1" t="s">
        <v>7418</v>
      </c>
      <c r="D2472" s="1" t="s">
        <v>13</v>
      </c>
      <c r="E2472" s="6">
        <v>-0.62423681849576496</v>
      </c>
      <c r="F2472" s="1">
        <v>0.21055974878396899</v>
      </c>
    </row>
    <row r="2473" spans="1:6" x14ac:dyDescent="0.2">
      <c r="A2473" s="1" t="s">
        <v>7419</v>
      </c>
      <c r="B2473" s="2" t="s">
        <v>7420</v>
      </c>
      <c r="C2473" s="1" t="s">
        <v>7421</v>
      </c>
      <c r="D2473" s="1" t="s">
        <v>9</v>
      </c>
      <c r="E2473" s="6">
        <v>-0.52277261736209601</v>
      </c>
      <c r="F2473" s="1">
        <v>0.21062395155345701</v>
      </c>
    </row>
    <row r="2474" spans="1:6" x14ac:dyDescent="0.2">
      <c r="A2474" s="1" t="s">
        <v>7422</v>
      </c>
      <c r="B2474" s="2" t="s">
        <v>7423</v>
      </c>
      <c r="C2474" s="1" t="s">
        <v>7424</v>
      </c>
      <c r="D2474" s="1" t="s">
        <v>9</v>
      </c>
      <c r="E2474" s="6">
        <v>-0.49831312762622598</v>
      </c>
      <c r="F2474" s="1">
        <v>0.210706906668506</v>
      </c>
    </row>
    <row r="2475" spans="1:6" x14ac:dyDescent="0.2">
      <c r="A2475" s="1" t="s">
        <v>7425</v>
      </c>
      <c r="B2475" s="2" t="s">
        <v>7426</v>
      </c>
      <c r="C2475" s="1" t="s">
        <v>7427</v>
      </c>
      <c r="D2475" s="1" t="s">
        <v>9</v>
      </c>
      <c r="E2475" s="6">
        <v>-0.38462692164287299</v>
      </c>
      <c r="F2475" s="1">
        <v>0.210727681628637</v>
      </c>
    </row>
    <row r="2476" spans="1:6" x14ac:dyDescent="0.2">
      <c r="A2476" s="1" t="s">
        <v>7428</v>
      </c>
      <c r="B2476" s="2" t="s">
        <v>7429</v>
      </c>
      <c r="C2476" s="1" t="s">
        <v>7430</v>
      </c>
      <c r="D2476" s="1" t="s">
        <v>9</v>
      </c>
      <c r="E2476" s="6">
        <v>0.30759411158295402</v>
      </c>
      <c r="F2476" s="1">
        <v>0.210727681628637</v>
      </c>
    </row>
    <row r="2477" spans="1:6" x14ac:dyDescent="0.2">
      <c r="A2477" s="1" t="s">
        <v>7431</v>
      </c>
      <c r="B2477" s="2" t="s">
        <v>7432</v>
      </c>
      <c r="C2477" s="1" t="s">
        <v>7433</v>
      </c>
      <c r="D2477" s="1" t="s">
        <v>9</v>
      </c>
      <c r="E2477" s="6">
        <v>-0.34252535903743903</v>
      </c>
      <c r="F2477" s="1">
        <v>0.210727681628637</v>
      </c>
    </row>
    <row r="2478" spans="1:6" x14ac:dyDescent="0.2">
      <c r="A2478" s="1" t="s">
        <v>7434</v>
      </c>
      <c r="B2478" s="2" t="s">
        <v>7435</v>
      </c>
      <c r="C2478" s="1" t="s">
        <v>7436</v>
      </c>
      <c r="D2478" s="1" t="s">
        <v>9</v>
      </c>
      <c r="E2478" s="6">
        <v>-0.77072128471093104</v>
      </c>
      <c r="F2478" s="1">
        <v>0.210727681628637</v>
      </c>
    </row>
    <row r="2479" spans="1:6" x14ac:dyDescent="0.2">
      <c r="A2479" s="1" t="s">
        <v>7437</v>
      </c>
      <c r="B2479" s="2" t="s">
        <v>7438</v>
      </c>
      <c r="C2479" s="1" t="s">
        <v>7439</v>
      </c>
      <c r="D2479" s="1" t="s">
        <v>30</v>
      </c>
      <c r="E2479" s="6">
        <v>-0.57086500037268995</v>
      </c>
      <c r="F2479" s="1">
        <v>0.210727681628637</v>
      </c>
    </row>
    <row r="2480" spans="1:6" x14ac:dyDescent="0.2">
      <c r="A2480" s="1" t="s">
        <v>7440</v>
      </c>
      <c r="B2480" s="2" t="s">
        <v>7441</v>
      </c>
      <c r="C2480" s="1" t="s">
        <v>7442</v>
      </c>
      <c r="D2480" s="1" t="s">
        <v>30</v>
      </c>
      <c r="E2480" s="6">
        <v>-0.55512351361726198</v>
      </c>
      <c r="F2480" s="1">
        <v>0.210727681628637</v>
      </c>
    </row>
    <row r="2481" spans="1:6" x14ac:dyDescent="0.2">
      <c r="A2481" s="1" t="s">
        <v>7443</v>
      </c>
      <c r="B2481" s="2" t="s">
        <v>7444</v>
      </c>
      <c r="C2481" s="1" t="s">
        <v>7445</v>
      </c>
      <c r="D2481" s="1" t="s">
        <v>9</v>
      </c>
      <c r="E2481" s="6">
        <v>0.28362008861197102</v>
      </c>
      <c r="F2481" s="1">
        <v>0.210727681628637</v>
      </c>
    </row>
    <row r="2482" spans="1:6" x14ac:dyDescent="0.2">
      <c r="A2482" s="1" t="s">
        <v>7446</v>
      </c>
      <c r="B2482" s="2" t="s">
        <v>7447</v>
      </c>
      <c r="C2482" s="1" t="s">
        <v>7448</v>
      </c>
      <c r="D2482" s="1" t="s">
        <v>9</v>
      </c>
      <c r="E2482" s="6">
        <v>-0.96132642897748499</v>
      </c>
      <c r="F2482" s="1">
        <v>0.21073136621831601</v>
      </c>
    </row>
    <row r="2483" spans="1:6" x14ac:dyDescent="0.2">
      <c r="A2483" s="1" t="s">
        <v>7449</v>
      </c>
      <c r="B2483" s="2" t="s">
        <v>7450</v>
      </c>
      <c r="C2483" s="1" t="s">
        <v>7451</v>
      </c>
      <c r="D2483" s="1" t="s">
        <v>9</v>
      </c>
      <c r="E2483" s="6">
        <v>0.283098877205466</v>
      </c>
      <c r="F2483" s="1">
        <v>0.21073136621831601</v>
      </c>
    </row>
    <row r="2484" spans="1:6" x14ac:dyDescent="0.2">
      <c r="A2484" s="1" t="s">
        <v>7452</v>
      </c>
      <c r="B2484" s="2" t="s">
        <v>7453</v>
      </c>
      <c r="C2484" s="1" t="s">
        <v>7454</v>
      </c>
      <c r="D2484" s="1" t="s">
        <v>9</v>
      </c>
      <c r="E2484" s="6">
        <v>-0.64594685431058196</v>
      </c>
      <c r="F2484" s="1">
        <v>0.21073136621831601</v>
      </c>
    </row>
    <row r="2485" spans="1:6" x14ac:dyDescent="0.2">
      <c r="A2485" s="1" t="s">
        <v>7455</v>
      </c>
      <c r="B2485" s="2" t="s">
        <v>7456</v>
      </c>
      <c r="C2485" s="1" t="s">
        <v>7457</v>
      </c>
      <c r="D2485" s="1" t="s">
        <v>9</v>
      </c>
      <c r="E2485" s="6">
        <v>-0.59996586266645902</v>
      </c>
      <c r="F2485" s="1">
        <v>0.21073136621831601</v>
      </c>
    </row>
    <row r="2486" spans="1:6" x14ac:dyDescent="0.2">
      <c r="A2486" s="1" t="s">
        <v>7458</v>
      </c>
      <c r="B2486" s="2" t="s">
        <v>7459</v>
      </c>
      <c r="C2486" s="1" t="s">
        <v>7460</v>
      </c>
      <c r="D2486" s="1" t="s">
        <v>92</v>
      </c>
      <c r="E2486" s="6">
        <v>-0.58425236460402497</v>
      </c>
      <c r="F2486" s="1">
        <v>0.210796354705024</v>
      </c>
    </row>
    <row r="2487" spans="1:6" x14ac:dyDescent="0.2">
      <c r="A2487" s="1" t="s">
        <v>7461</v>
      </c>
      <c r="B2487" s="2" t="s">
        <v>7462</v>
      </c>
      <c r="C2487" s="1" t="s">
        <v>7463</v>
      </c>
      <c r="D2487" s="1" t="s">
        <v>9</v>
      </c>
      <c r="E2487" s="6">
        <v>-0.740882276626878</v>
      </c>
      <c r="F2487" s="1">
        <v>0.21088169868923401</v>
      </c>
    </row>
    <row r="2488" spans="1:6" x14ac:dyDescent="0.2">
      <c r="A2488" s="1" t="s">
        <v>7464</v>
      </c>
      <c r="B2488" s="2" t="s">
        <v>7465</v>
      </c>
      <c r="C2488" s="1" t="s">
        <v>7466</v>
      </c>
      <c r="D2488" s="1" t="s">
        <v>9</v>
      </c>
      <c r="E2488" s="6">
        <v>0.28198582933600902</v>
      </c>
      <c r="F2488" s="1">
        <v>0.21088169868923401</v>
      </c>
    </row>
    <row r="2489" spans="1:6" x14ac:dyDescent="0.2">
      <c r="A2489" s="1" t="s">
        <v>7467</v>
      </c>
      <c r="B2489" s="2" t="s">
        <v>7468</v>
      </c>
      <c r="C2489" s="1" t="s">
        <v>7469</v>
      </c>
      <c r="D2489" s="1" t="s">
        <v>13</v>
      </c>
      <c r="E2489" s="6">
        <v>-0.64289285127085205</v>
      </c>
      <c r="F2489" s="1">
        <v>0.210910018415635</v>
      </c>
    </row>
    <row r="2490" spans="1:6" x14ac:dyDescent="0.2">
      <c r="A2490" s="1" t="s">
        <v>7470</v>
      </c>
      <c r="B2490" s="2" t="s">
        <v>7471</v>
      </c>
      <c r="C2490" s="1" t="s">
        <v>7472</v>
      </c>
      <c r="D2490" s="1" t="s">
        <v>9</v>
      </c>
      <c r="E2490" s="6">
        <v>-0.57224486256276197</v>
      </c>
      <c r="F2490" s="1">
        <v>0.210933245861781</v>
      </c>
    </row>
    <row r="2491" spans="1:6" x14ac:dyDescent="0.2">
      <c r="A2491" s="1" t="s">
        <v>7473</v>
      </c>
      <c r="B2491" s="2" t="s">
        <v>7474</v>
      </c>
      <c r="C2491" s="1" t="s">
        <v>7475</v>
      </c>
      <c r="D2491" s="1" t="s">
        <v>9</v>
      </c>
      <c r="E2491" s="6">
        <v>0.31341680969320601</v>
      </c>
      <c r="F2491" s="1">
        <v>0.21093656054460599</v>
      </c>
    </row>
    <row r="2492" spans="1:6" x14ac:dyDescent="0.2">
      <c r="A2492" s="1" t="s">
        <v>7476</v>
      </c>
      <c r="B2492" s="2" t="s">
        <v>7477</v>
      </c>
      <c r="C2492" s="1" t="s">
        <v>7478</v>
      </c>
      <c r="D2492" s="1" t="s">
        <v>9</v>
      </c>
      <c r="E2492" s="6">
        <v>-0.57344177211232505</v>
      </c>
      <c r="F2492" s="1">
        <v>0.21094233619361899</v>
      </c>
    </row>
    <row r="2493" spans="1:6" x14ac:dyDescent="0.2">
      <c r="A2493" s="1" t="s">
        <v>7479</v>
      </c>
      <c r="B2493" s="2" t="s">
        <v>7480</v>
      </c>
      <c r="C2493" s="1" t="s">
        <v>7481</v>
      </c>
      <c r="D2493" s="1" t="s">
        <v>9</v>
      </c>
      <c r="E2493" s="6">
        <v>-0.55303328009096997</v>
      </c>
      <c r="F2493" s="1">
        <v>0.21094233619361899</v>
      </c>
    </row>
    <row r="2494" spans="1:6" x14ac:dyDescent="0.2">
      <c r="A2494" s="1" t="s">
        <v>7482</v>
      </c>
      <c r="B2494" s="2" t="s">
        <v>7483</v>
      </c>
      <c r="C2494" s="1" t="s">
        <v>7484</v>
      </c>
      <c r="D2494" s="1" t="s">
        <v>506</v>
      </c>
      <c r="E2494" s="6">
        <v>-0.52392691489049603</v>
      </c>
      <c r="F2494" s="1">
        <v>0.211005964522233</v>
      </c>
    </row>
    <row r="2495" spans="1:6" x14ac:dyDescent="0.2">
      <c r="A2495" s="1" t="s">
        <v>7485</v>
      </c>
      <c r="B2495" s="2" t="s">
        <v>7486</v>
      </c>
      <c r="C2495" s="1" t="s">
        <v>7487</v>
      </c>
      <c r="D2495" s="1" t="s">
        <v>9</v>
      </c>
      <c r="E2495" s="6">
        <v>0.30108250247922502</v>
      </c>
      <c r="F2495" s="1">
        <v>0.21100861432422499</v>
      </c>
    </row>
    <row r="2496" spans="1:6" x14ac:dyDescent="0.2">
      <c r="A2496" s="1" t="s">
        <v>7488</v>
      </c>
      <c r="B2496" s="2" t="s">
        <v>7489</v>
      </c>
      <c r="C2496" s="1" t="s">
        <v>7490</v>
      </c>
      <c r="D2496" s="1" t="s">
        <v>9</v>
      </c>
      <c r="E2496" s="6">
        <v>0.31231814875300701</v>
      </c>
      <c r="F2496" s="1">
        <v>0.21100861432422499</v>
      </c>
    </row>
    <row r="2497" spans="1:6" x14ac:dyDescent="0.2">
      <c r="A2497" s="1" t="s">
        <v>7491</v>
      </c>
      <c r="B2497" s="2" t="s">
        <v>7492</v>
      </c>
      <c r="C2497" s="1" t="s">
        <v>7493</v>
      </c>
      <c r="D2497" s="1" t="s">
        <v>9</v>
      </c>
      <c r="E2497" s="6">
        <v>-0.67948520866516604</v>
      </c>
      <c r="F2497" s="1">
        <v>0.21100861432422499</v>
      </c>
    </row>
    <row r="2498" spans="1:6" x14ac:dyDescent="0.2">
      <c r="A2498" s="1" t="s">
        <v>7494</v>
      </c>
      <c r="B2498" s="2" t="s">
        <v>7495</v>
      </c>
      <c r="C2498" s="1" t="s">
        <v>7496</v>
      </c>
      <c r="D2498" s="1" t="s">
        <v>9</v>
      </c>
      <c r="E2498" s="6">
        <v>-0.218453462224761</v>
      </c>
      <c r="F2498" s="1">
        <v>0.21104970283819099</v>
      </c>
    </row>
    <row r="2499" spans="1:6" x14ac:dyDescent="0.2">
      <c r="A2499" s="1" t="s">
        <v>7497</v>
      </c>
      <c r="B2499" s="2" t="s">
        <v>7498</v>
      </c>
      <c r="C2499" s="1" t="s">
        <v>7499</v>
      </c>
      <c r="D2499" s="1" t="s">
        <v>30</v>
      </c>
      <c r="E2499" s="6">
        <v>-0.65537395568577494</v>
      </c>
      <c r="F2499" s="1">
        <v>0.21104970283819099</v>
      </c>
    </row>
    <row r="2500" spans="1:6" x14ac:dyDescent="0.2">
      <c r="A2500" s="1" t="s">
        <v>7500</v>
      </c>
      <c r="B2500" s="2" t="s">
        <v>7501</v>
      </c>
      <c r="C2500" s="1" t="s">
        <v>7502</v>
      </c>
      <c r="D2500" s="1" t="s">
        <v>13</v>
      </c>
      <c r="E2500" s="6">
        <v>-0.58105762105421099</v>
      </c>
      <c r="F2500" s="1">
        <v>0.211300046938042</v>
      </c>
    </row>
    <row r="2501" spans="1:6" x14ac:dyDescent="0.2">
      <c r="A2501" s="1" t="s">
        <v>7503</v>
      </c>
      <c r="B2501" s="2" t="s">
        <v>7504</v>
      </c>
      <c r="C2501" s="1" t="s">
        <v>7505</v>
      </c>
      <c r="D2501" s="1" t="s">
        <v>7506</v>
      </c>
      <c r="E2501" s="6">
        <v>0.48932285456291902</v>
      </c>
      <c r="F2501" s="1">
        <v>0.211309812217023</v>
      </c>
    </row>
    <row r="2502" spans="1:6" x14ac:dyDescent="0.2">
      <c r="A2502" s="1" t="s">
        <v>7507</v>
      </c>
      <c r="B2502" s="2" t="s">
        <v>7508</v>
      </c>
      <c r="C2502" s="1" t="s">
        <v>7509</v>
      </c>
      <c r="D2502" s="1" t="s">
        <v>9</v>
      </c>
      <c r="E2502" s="6">
        <v>-0.53973250874743595</v>
      </c>
      <c r="F2502" s="1">
        <v>0.211309922390678</v>
      </c>
    </row>
    <row r="2503" spans="1:6" x14ac:dyDescent="0.2">
      <c r="A2503" s="1" t="s">
        <v>7510</v>
      </c>
      <c r="B2503" s="2" t="s">
        <v>7511</v>
      </c>
      <c r="C2503" s="1" t="s">
        <v>7512</v>
      </c>
      <c r="D2503" s="1" t="s">
        <v>9</v>
      </c>
      <c r="E2503" s="6">
        <v>0.27874425801012898</v>
      </c>
      <c r="F2503" s="1">
        <v>0.211309922390678</v>
      </c>
    </row>
    <row r="2504" spans="1:6" x14ac:dyDescent="0.2">
      <c r="A2504" s="1" t="s">
        <v>7513</v>
      </c>
      <c r="B2504" s="2" t="s">
        <v>7514</v>
      </c>
      <c r="C2504" s="1" t="s">
        <v>7515</v>
      </c>
      <c r="D2504" s="1" t="s">
        <v>13</v>
      </c>
      <c r="E2504" s="6">
        <v>-0.58072248195722798</v>
      </c>
      <c r="F2504" s="1">
        <v>0.211309922390678</v>
      </c>
    </row>
    <row r="2505" spans="1:6" x14ac:dyDescent="0.2">
      <c r="A2505" s="1" t="s">
        <v>7516</v>
      </c>
      <c r="B2505" s="2" t="s">
        <v>7517</v>
      </c>
      <c r="C2505" s="1" t="s">
        <v>7518</v>
      </c>
      <c r="D2505" s="1" t="s">
        <v>9</v>
      </c>
      <c r="E2505" s="6">
        <v>0.29518099573880502</v>
      </c>
      <c r="F2505" s="1">
        <v>0.21132757805855701</v>
      </c>
    </row>
    <row r="2506" spans="1:6" x14ac:dyDescent="0.2">
      <c r="A2506" s="1" t="s">
        <v>7519</v>
      </c>
      <c r="B2506" s="2" t="s">
        <v>7520</v>
      </c>
      <c r="C2506" s="1" t="s">
        <v>7521</v>
      </c>
      <c r="D2506" s="1" t="s">
        <v>30</v>
      </c>
      <c r="E2506" s="6">
        <v>-0.63651957417512595</v>
      </c>
      <c r="F2506" s="1">
        <v>0.21135201595698999</v>
      </c>
    </row>
    <row r="2507" spans="1:6" x14ac:dyDescent="0.2">
      <c r="A2507" s="1" t="s">
        <v>7522</v>
      </c>
      <c r="B2507" s="2" t="s">
        <v>7523</v>
      </c>
      <c r="C2507" s="1" t="s">
        <v>7524</v>
      </c>
      <c r="D2507" s="1" t="s">
        <v>9</v>
      </c>
      <c r="E2507" s="6">
        <v>0.26494785546752297</v>
      </c>
      <c r="F2507" s="1">
        <v>0.21140952612410999</v>
      </c>
    </row>
    <row r="2508" spans="1:6" x14ac:dyDescent="0.2">
      <c r="A2508" s="1" t="s">
        <v>7525</v>
      </c>
      <c r="B2508" s="2" t="s">
        <v>7526</v>
      </c>
      <c r="C2508" s="1" t="s">
        <v>7527</v>
      </c>
      <c r="D2508" s="1" t="s">
        <v>9</v>
      </c>
      <c r="E2508" s="6">
        <v>-0.59376332072161397</v>
      </c>
      <c r="F2508" s="1">
        <v>0.21144844023908699</v>
      </c>
    </row>
    <row r="2509" spans="1:6" x14ac:dyDescent="0.2">
      <c r="A2509" s="1" t="s">
        <v>7528</v>
      </c>
      <c r="B2509" s="2" t="s">
        <v>7529</v>
      </c>
      <c r="C2509" s="1" t="s">
        <v>7530</v>
      </c>
      <c r="D2509" s="1" t="s">
        <v>9</v>
      </c>
      <c r="E2509" s="6">
        <v>0.332241596207208</v>
      </c>
      <c r="F2509" s="1">
        <v>0.21144844023908699</v>
      </c>
    </row>
    <row r="2510" spans="1:6" x14ac:dyDescent="0.2">
      <c r="A2510" s="1" t="s">
        <v>7531</v>
      </c>
      <c r="B2510" s="2" t="s">
        <v>7532</v>
      </c>
      <c r="C2510" s="1" t="s">
        <v>7533</v>
      </c>
      <c r="D2510" s="1" t="s">
        <v>9</v>
      </c>
      <c r="E2510" s="6">
        <v>0.28977474005938902</v>
      </c>
      <c r="F2510" s="1">
        <v>0.21144844023908699</v>
      </c>
    </row>
    <row r="2511" spans="1:6" x14ac:dyDescent="0.2">
      <c r="A2511" s="1" t="s">
        <v>7534</v>
      </c>
      <c r="B2511" s="2" t="s">
        <v>7535</v>
      </c>
      <c r="C2511" s="1" t="s">
        <v>7536</v>
      </c>
      <c r="D2511" s="1" t="s">
        <v>9</v>
      </c>
      <c r="E2511" s="6">
        <v>0.27686829948918601</v>
      </c>
      <c r="F2511" s="1">
        <v>0.21144844023908699</v>
      </c>
    </row>
    <row r="2512" spans="1:6" x14ac:dyDescent="0.2">
      <c r="A2512" s="1" t="s">
        <v>7537</v>
      </c>
      <c r="B2512" s="2" t="s">
        <v>7538</v>
      </c>
      <c r="C2512" s="1" t="s">
        <v>7539</v>
      </c>
      <c r="D2512" s="1" t="s">
        <v>9</v>
      </c>
      <c r="E2512" s="6">
        <v>0.28085160761817801</v>
      </c>
      <c r="F2512" s="1">
        <v>0.21144844023908699</v>
      </c>
    </row>
    <row r="2513" spans="1:6" x14ac:dyDescent="0.2">
      <c r="A2513" s="1" t="s">
        <v>7540</v>
      </c>
      <c r="B2513" s="2" t="s">
        <v>7541</v>
      </c>
      <c r="C2513" s="1" t="s">
        <v>7542</v>
      </c>
      <c r="D2513" s="1" t="s">
        <v>9</v>
      </c>
      <c r="E2513" s="6">
        <v>0.28866970612626502</v>
      </c>
      <c r="F2513" s="1">
        <v>0.21144844023908699</v>
      </c>
    </row>
    <row r="2514" spans="1:6" x14ac:dyDescent="0.2">
      <c r="A2514" s="1" t="s">
        <v>7543</v>
      </c>
      <c r="B2514" s="2" t="s">
        <v>7544</v>
      </c>
      <c r="C2514" s="1" t="s">
        <v>7545</v>
      </c>
      <c r="D2514" s="1" t="s">
        <v>9</v>
      </c>
      <c r="E2514" s="6">
        <v>-0.26561447077827499</v>
      </c>
      <c r="F2514" s="1">
        <v>0.21144844023908699</v>
      </c>
    </row>
    <row r="2515" spans="1:6" x14ac:dyDescent="0.2">
      <c r="A2515" s="1" t="s">
        <v>7546</v>
      </c>
      <c r="B2515" s="2" t="s">
        <v>7547</v>
      </c>
      <c r="C2515" s="1" t="s">
        <v>7548</v>
      </c>
      <c r="D2515" s="1" t="s">
        <v>9</v>
      </c>
      <c r="E2515" s="6">
        <v>-0.362278171851382</v>
      </c>
      <c r="F2515" s="1">
        <v>0.21144844023908699</v>
      </c>
    </row>
    <row r="2516" spans="1:6" x14ac:dyDescent="0.2">
      <c r="A2516" s="1" t="s">
        <v>7549</v>
      </c>
      <c r="B2516" s="2" t="s">
        <v>7550</v>
      </c>
      <c r="C2516" s="1" t="s">
        <v>7551</v>
      </c>
      <c r="D2516" s="1" t="s">
        <v>9</v>
      </c>
      <c r="E2516" s="6">
        <v>0.32727146041845201</v>
      </c>
      <c r="F2516" s="1">
        <v>0.21144844023908699</v>
      </c>
    </row>
    <row r="2517" spans="1:6" x14ac:dyDescent="0.2">
      <c r="A2517" s="1" t="s">
        <v>7552</v>
      </c>
      <c r="B2517" s="2" t="s">
        <v>7553</v>
      </c>
      <c r="C2517" s="1" t="s">
        <v>7554</v>
      </c>
      <c r="D2517" s="1" t="s">
        <v>9</v>
      </c>
      <c r="E2517" s="6">
        <v>0.314609940641569</v>
      </c>
      <c r="F2517" s="1">
        <v>0.21144844023908699</v>
      </c>
    </row>
    <row r="2518" spans="1:6" x14ac:dyDescent="0.2">
      <c r="A2518" s="1" t="s">
        <v>7555</v>
      </c>
      <c r="B2518" s="2" t="s">
        <v>7556</v>
      </c>
      <c r="C2518" s="1" t="s">
        <v>7557</v>
      </c>
      <c r="D2518" s="1" t="s">
        <v>9</v>
      </c>
      <c r="E2518" s="6">
        <v>-0.42814116851458101</v>
      </c>
      <c r="F2518" s="1">
        <v>0.21144844023908699</v>
      </c>
    </row>
    <row r="2519" spans="1:6" x14ac:dyDescent="0.2">
      <c r="A2519" s="1" t="s">
        <v>7558</v>
      </c>
      <c r="B2519" s="2" t="s">
        <v>7559</v>
      </c>
      <c r="C2519" s="1" t="s">
        <v>7560</v>
      </c>
      <c r="D2519" s="1" t="s">
        <v>9</v>
      </c>
      <c r="E2519" s="6">
        <v>-0.36627242706193602</v>
      </c>
      <c r="F2519" s="1">
        <v>0.21144844023908699</v>
      </c>
    </row>
    <row r="2520" spans="1:6" x14ac:dyDescent="0.2">
      <c r="A2520" s="1" t="s">
        <v>7561</v>
      </c>
      <c r="B2520" s="2" t="s">
        <v>7562</v>
      </c>
      <c r="C2520" s="1" t="s">
        <v>7563</v>
      </c>
      <c r="D2520" s="1" t="s">
        <v>13</v>
      </c>
      <c r="E2520" s="6">
        <v>-0.65953250672972297</v>
      </c>
      <c r="F2520" s="1">
        <v>0.21144844023908699</v>
      </c>
    </row>
    <row r="2521" spans="1:6" x14ac:dyDescent="0.2">
      <c r="A2521" s="1" t="s">
        <v>7564</v>
      </c>
      <c r="B2521" s="2" t="s">
        <v>7565</v>
      </c>
      <c r="C2521" s="1" t="s">
        <v>7566</v>
      </c>
      <c r="D2521" s="1" t="s">
        <v>487</v>
      </c>
      <c r="E2521" s="6">
        <v>-0.73401997499132599</v>
      </c>
      <c r="F2521" s="1">
        <v>0.21144844023908699</v>
      </c>
    </row>
    <row r="2522" spans="1:6" x14ac:dyDescent="0.2">
      <c r="A2522" s="1" t="s">
        <v>7567</v>
      </c>
      <c r="B2522" s="2" t="s">
        <v>7568</v>
      </c>
      <c r="C2522" s="1" t="s">
        <v>7569</v>
      </c>
      <c r="D2522" s="1" t="s">
        <v>9</v>
      </c>
      <c r="E2522" s="6">
        <v>-0.70564707856827402</v>
      </c>
      <c r="F2522" s="1">
        <v>0.21144844023908699</v>
      </c>
    </row>
    <row r="2523" spans="1:6" x14ac:dyDescent="0.2">
      <c r="A2523" s="1" t="s">
        <v>7570</v>
      </c>
      <c r="B2523" s="2" t="s">
        <v>7571</v>
      </c>
      <c r="C2523" s="1" t="s">
        <v>7572</v>
      </c>
      <c r="D2523" s="1" t="s">
        <v>30</v>
      </c>
      <c r="E2523" s="6">
        <v>-0.667914208735087</v>
      </c>
      <c r="F2523" s="1">
        <v>0.21144844023908699</v>
      </c>
    </row>
    <row r="2524" spans="1:6" x14ac:dyDescent="0.2">
      <c r="A2524" s="1" t="s">
        <v>7573</v>
      </c>
      <c r="B2524" s="2" t="s">
        <v>7574</v>
      </c>
      <c r="C2524" s="1" t="s">
        <v>7575</v>
      </c>
      <c r="D2524" s="1" t="s">
        <v>9</v>
      </c>
      <c r="E2524" s="6">
        <v>-0.62585260414856003</v>
      </c>
      <c r="F2524" s="1">
        <v>0.21144844023908699</v>
      </c>
    </row>
    <row r="2525" spans="1:6" x14ac:dyDescent="0.2">
      <c r="A2525" s="1" t="s">
        <v>7576</v>
      </c>
      <c r="B2525" s="2" t="s">
        <v>7577</v>
      </c>
      <c r="C2525" s="1" t="s">
        <v>7578</v>
      </c>
      <c r="D2525" s="1" t="s">
        <v>13</v>
      </c>
      <c r="E2525" s="6">
        <v>-0.61307499794292597</v>
      </c>
      <c r="F2525" s="1">
        <v>0.21144844023908699</v>
      </c>
    </row>
    <row r="2526" spans="1:6" x14ac:dyDescent="0.2">
      <c r="A2526" s="1" t="s">
        <v>7579</v>
      </c>
      <c r="B2526" s="2" t="s">
        <v>7580</v>
      </c>
      <c r="C2526" s="1" t="s">
        <v>7581</v>
      </c>
      <c r="D2526" s="1" t="s">
        <v>30</v>
      </c>
      <c r="E2526" s="6">
        <v>-0.60618496815004497</v>
      </c>
      <c r="F2526" s="1">
        <v>0.21144844023908699</v>
      </c>
    </row>
    <row r="2527" spans="1:6" x14ac:dyDescent="0.2">
      <c r="A2527" s="1" t="s">
        <v>7582</v>
      </c>
      <c r="B2527" s="2" t="s">
        <v>7583</v>
      </c>
      <c r="C2527" s="1" t="s">
        <v>7584</v>
      </c>
      <c r="D2527" s="1" t="s">
        <v>30</v>
      </c>
      <c r="E2527" s="6">
        <v>-0.60581722014356998</v>
      </c>
      <c r="F2527" s="1">
        <v>0.21144844023908699</v>
      </c>
    </row>
    <row r="2528" spans="1:6" x14ac:dyDescent="0.2">
      <c r="A2528" s="1" t="s">
        <v>7585</v>
      </c>
      <c r="B2528" s="2" t="s">
        <v>7586</v>
      </c>
      <c r="C2528" s="1" t="s">
        <v>7587</v>
      </c>
      <c r="D2528" s="1" t="s">
        <v>30</v>
      </c>
      <c r="E2528" s="6">
        <v>-0.53135667373425899</v>
      </c>
      <c r="F2528" s="1">
        <v>0.21144844023908699</v>
      </c>
    </row>
    <row r="2529" spans="1:6" x14ac:dyDescent="0.2">
      <c r="A2529" s="1" t="s">
        <v>7588</v>
      </c>
      <c r="B2529" s="2" t="s">
        <v>7589</v>
      </c>
      <c r="C2529" s="1" t="s">
        <v>7590</v>
      </c>
      <c r="D2529" s="1" t="s">
        <v>30</v>
      </c>
      <c r="E2529" s="6">
        <v>-0.531232625427979</v>
      </c>
      <c r="F2529" s="1">
        <v>0.21144844023908699</v>
      </c>
    </row>
    <row r="2530" spans="1:6" x14ac:dyDescent="0.2">
      <c r="A2530" s="1" t="s">
        <v>7591</v>
      </c>
      <c r="B2530" s="2" t="s">
        <v>7592</v>
      </c>
      <c r="C2530" s="1" t="s">
        <v>7593</v>
      </c>
      <c r="D2530" s="1" t="s">
        <v>9</v>
      </c>
      <c r="E2530" s="6">
        <v>0.28058849903424798</v>
      </c>
      <c r="F2530" s="1">
        <v>0.21144844023908699</v>
      </c>
    </row>
    <row r="2531" spans="1:6" x14ac:dyDescent="0.2">
      <c r="A2531" s="1" t="s">
        <v>7594</v>
      </c>
      <c r="B2531" s="2" t="s">
        <v>7595</v>
      </c>
      <c r="C2531" s="1" t="s">
        <v>7596</v>
      </c>
      <c r="D2531" s="1" t="s">
        <v>9</v>
      </c>
      <c r="E2531" s="6">
        <v>0.30098350899541698</v>
      </c>
      <c r="F2531" s="1">
        <v>0.21144844023908699</v>
      </c>
    </row>
    <row r="2532" spans="1:6" x14ac:dyDescent="0.2">
      <c r="A2532" s="1" t="s">
        <v>7597</v>
      </c>
      <c r="B2532" s="2" t="s">
        <v>7598</v>
      </c>
      <c r="C2532" s="1" t="s">
        <v>7599</v>
      </c>
      <c r="D2532" s="1" t="s">
        <v>9</v>
      </c>
      <c r="E2532" s="6">
        <v>0.32393607757214199</v>
      </c>
      <c r="F2532" s="1">
        <v>0.211479969417744</v>
      </c>
    </row>
    <row r="2533" spans="1:6" x14ac:dyDescent="0.2">
      <c r="A2533" s="1" t="s">
        <v>7600</v>
      </c>
      <c r="B2533" s="2" t="s">
        <v>7601</v>
      </c>
      <c r="C2533" s="1" t="s">
        <v>7602</v>
      </c>
      <c r="D2533" s="1" t="s">
        <v>9</v>
      </c>
      <c r="E2533" s="6">
        <v>-0.85009274716489702</v>
      </c>
      <c r="F2533" s="1">
        <v>0.211591510475276</v>
      </c>
    </row>
    <row r="2534" spans="1:6" x14ac:dyDescent="0.2">
      <c r="A2534" s="1" t="s">
        <v>7603</v>
      </c>
      <c r="B2534" s="2" t="s">
        <v>7604</v>
      </c>
      <c r="C2534" s="1" t="s">
        <v>7605</v>
      </c>
      <c r="D2534" s="1" t="s">
        <v>9</v>
      </c>
      <c r="E2534" s="6">
        <v>0.297073948473907</v>
      </c>
      <c r="F2534" s="1">
        <v>0.21176465529448299</v>
      </c>
    </row>
    <row r="2535" spans="1:6" x14ac:dyDescent="0.2">
      <c r="A2535" s="1" t="s">
        <v>7606</v>
      </c>
      <c r="B2535" s="2" t="s">
        <v>7607</v>
      </c>
      <c r="C2535" s="1" t="s">
        <v>7608</v>
      </c>
      <c r="D2535" s="1" t="s">
        <v>9</v>
      </c>
      <c r="E2535" s="6">
        <v>0.33605105628541099</v>
      </c>
      <c r="F2535" s="1">
        <v>0.21176465529448299</v>
      </c>
    </row>
    <row r="2536" spans="1:6" x14ac:dyDescent="0.2">
      <c r="A2536" s="1" t="s">
        <v>7609</v>
      </c>
      <c r="B2536" s="2" t="s">
        <v>7610</v>
      </c>
      <c r="C2536" s="1" t="s">
        <v>7611</v>
      </c>
      <c r="D2536" s="1" t="s">
        <v>92</v>
      </c>
      <c r="E2536" s="6">
        <v>-0.79366538432501998</v>
      </c>
      <c r="F2536" s="1">
        <v>0.21176465529448299</v>
      </c>
    </row>
    <row r="2537" spans="1:6" x14ac:dyDescent="0.2">
      <c r="A2537" s="1" t="s">
        <v>7612</v>
      </c>
      <c r="B2537" s="2" t="s">
        <v>7613</v>
      </c>
      <c r="C2537" s="1" t="s">
        <v>7614</v>
      </c>
      <c r="D2537" s="1" t="s">
        <v>9</v>
      </c>
      <c r="E2537" s="6">
        <v>-0.64156980849996204</v>
      </c>
      <c r="F2537" s="1">
        <v>0.21176465529448299</v>
      </c>
    </row>
    <row r="2538" spans="1:6" x14ac:dyDescent="0.2">
      <c r="A2538" s="1" t="s">
        <v>7615</v>
      </c>
      <c r="B2538" s="2" t="s">
        <v>7616</v>
      </c>
      <c r="C2538" s="1" t="s">
        <v>7617</v>
      </c>
      <c r="D2538" s="1" t="s">
        <v>487</v>
      </c>
      <c r="E2538" s="6">
        <v>-0.56530858448284504</v>
      </c>
      <c r="F2538" s="1">
        <v>0.21176465529448299</v>
      </c>
    </row>
    <row r="2539" spans="1:6" x14ac:dyDescent="0.2">
      <c r="A2539" s="1" t="s">
        <v>7618</v>
      </c>
      <c r="B2539" s="2" t="s">
        <v>7619</v>
      </c>
      <c r="C2539" s="1" t="s">
        <v>7620</v>
      </c>
      <c r="D2539" s="1" t="s">
        <v>9</v>
      </c>
      <c r="E2539" s="6">
        <v>-0.29367396209299002</v>
      </c>
      <c r="F2539" s="1">
        <v>0.21177133743561799</v>
      </c>
    </row>
    <row r="2540" spans="1:6" x14ac:dyDescent="0.2">
      <c r="A2540" s="1" t="s">
        <v>7621</v>
      </c>
      <c r="B2540" s="2" t="s">
        <v>7622</v>
      </c>
      <c r="C2540" s="1" t="s">
        <v>7623</v>
      </c>
      <c r="D2540" s="1" t="s">
        <v>9</v>
      </c>
      <c r="E2540" s="6">
        <v>-0.67739231485026097</v>
      </c>
      <c r="F2540" s="1">
        <v>0.21177701597059301</v>
      </c>
    </row>
    <row r="2541" spans="1:6" x14ac:dyDescent="0.2">
      <c r="A2541" s="1" t="s">
        <v>7624</v>
      </c>
      <c r="B2541" s="2" t="s">
        <v>7625</v>
      </c>
      <c r="C2541" s="1" t="s">
        <v>7626</v>
      </c>
      <c r="D2541" s="1" t="s">
        <v>9</v>
      </c>
      <c r="E2541" s="6">
        <v>0.63340719089637998</v>
      </c>
      <c r="F2541" s="1">
        <v>0.21177701597059301</v>
      </c>
    </row>
    <row r="2542" spans="1:6" x14ac:dyDescent="0.2">
      <c r="A2542" s="1" t="s">
        <v>7627</v>
      </c>
      <c r="B2542" s="2" t="s">
        <v>7628</v>
      </c>
      <c r="C2542" s="1" t="s">
        <v>7629</v>
      </c>
      <c r="D2542" s="1" t="s">
        <v>30</v>
      </c>
      <c r="E2542" s="6">
        <v>-0.61033914649903198</v>
      </c>
      <c r="F2542" s="1">
        <v>0.21177701597059301</v>
      </c>
    </row>
    <row r="2543" spans="1:6" x14ac:dyDescent="0.2">
      <c r="A2543" s="1" t="s">
        <v>7630</v>
      </c>
      <c r="B2543" s="2" t="s">
        <v>7631</v>
      </c>
      <c r="C2543" s="1" t="s">
        <v>7632</v>
      </c>
      <c r="D2543" s="1" t="s">
        <v>9</v>
      </c>
      <c r="E2543" s="6">
        <v>0.34249708965038</v>
      </c>
      <c r="F2543" s="1">
        <v>0.21183659037312699</v>
      </c>
    </row>
    <row r="2544" spans="1:6" x14ac:dyDescent="0.2">
      <c r="A2544" s="1" t="s">
        <v>7633</v>
      </c>
      <c r="B2544" s="2" t="s">
        <v>7634</v>
      </c>
      <c r="C2544" s="1" t="s">
        <v>7635</v>
      </c>
      <c r="D2544" s="1" t="s">
        <v>9</v>
      </c>
      <c r="E2544" s="6">
        <v>-0.58792747788778299</v>
      </c>
      <c r="F2544" s="1">
        <v>0.21183659037312699</v>
      </c>
    </row>
    <row r="2545" spans="1:6" x14ac:dyDescent="0.2">
      <c r="A2545" s="1" t="s">
        <v>7636</v>
      </c>
      <c r="B2545" s="2" t="s">
        <v>7637</v>
      </c>
      <c r="C2545" s="1" t="s">
        <v>7638</v>
      </c>
      <c r="D2545" s="1" t="s">
        <v>9</v>
      </c>
      <c r="E2545" s="6">
        <v>0.29023863821719798</v>
      </c>
      <c r="F2545" s="1">
        <v>0.211866085213338</v>
      </c>
    </row>
    <row r="2546" spans="1:6" x14ac:dyDescent="0.2">
      <c r="A2546" s="1" t="s">
        <v>7639</v>
      </c>
      <c r="B2546" s="2" t="s">
        <v>7640</v>
      </c>
      <c r="C2546" s="1" t="s">
        <v>7641</v>
      </c>
      <c r="D2546" s="1" t="s">
        <v>9</v>
      </c>
      <c r="E2546" s="6">
        <v>-0.43242938490822602</v>
      </c>
      <c r="F2546" s="1">
        <v>0.211866085213338</v>
      </c>
    </row>
    <row r="2547" spans="1:6" x14ac:dyDescent="0.2">
      <c r="A2547" s="1" t="s">
        <v>7642</v>
      </c>
      <c r="B2547" s="2" t="s">
        <v>7643</v>
      </c>
      <c r="C2547" s="1" t="s">
        <v>7644</v>
      </c>
      <c r="D2547" s="1" t="s">
        <v>9</v>
      </c>
      <c r="E2547" s="6">
        <v>-0.78881489918315195</v>
      </c>
      <c r="F2547" s="1">
        <v>0.211866085213338</v>
      </c>
    </row>
    <row r="2548" spans="1:6" x14ac:dyDescent="0.2">
      <c r="A2548" s="1" t="s">
        <v>7645</v>
      </c>
      <c r="B2548" s="2" t="s">
        <v>7646</v>
      </c>
      <c r="C2548" s="1" t="s">
        <v>7647</v>
      </c>
      <c r="D2548" s="1" t="s">
        <v>9</v>
      </c>
      <c r="E2548" s="6">
        <v>0.25904957912612903</v>
      </c>
      <c r="F2548" s="1">
        <v>0.211866085213338</v>
      </c>
    </row>
    <row r="2549" spans="1:6" x14ac:dyDescent="0.2">
      <c r="A2549" s="1" t="s">
        <v>7648</v>
      </c>
      <c r="B2549" s="2" t="s">
        <v>7649</v>
      </c>
      <c r="C2549" s="1" t="s">
        <v>7650</v>
      </c>
      <c r="D2549" s="1" t="s">
        <v>9</v>
      </c>
      <c r="E2549" s="6">
        <v>0.42054052779244999</v>
      </c>
      <c r="F2549" s="1">
        <v>0.211866085213338</v>
      </c>
    </row>
    <row r="2550" spans="1:6" x14ac:dyDescent="0.2">
      <c r="A2550" s="1" t="s">
        <v>7651</v>
      </c>
      <c r="B2550" s="2" t="s">
        <v>7652</v>
      </c>
      <c r="C2550" s="1" t="s">
        <v>7653</v>
      </c>
      <c r="D2550" s="1" t="s">
        <v>13</v>
      </c>
      <c r="E2550" s="6">
        <v>0.49238907117752101</v>
      </c>
      <c r="F2550" s="1">
        <v>0.21200213666787099</v>
      </c>
    </row>
    <row r="2551" spans="1:6" x14ac:dyDescent="0.2">
      <c r="A2551" s="1" t="s">
        <v>7654</v>
      </c>
      <c r="B2551" s="2" t="s">
        <v>7655</v>
      </c>
      <c r="C2551" s="1" t="s">
        <v>7656</v>
      </c>
      <c r="D2551" s="1" t="s">
        <v>30</v>
      </c>
      <c r="E2551" s="6">
        <v>-0.64408842382906795</v>
      </c>
      <c r="F2551" s="1">
        <v>0.21214199281986101</v>
      </c>
    </row>
    <row r="2552" spans="1:6" x14ac:dyDescent="0.2">
      <c r="A2552" s="1" t="s">
        <v>7657</v>
      </c>
      <c r="B2552" s="2" t="s">
        <v>7658</v>
      </c>
      <c r="C2552" s="1" t="s">
        <v>7659</v>
      </c>
      <c r="D2552" s="1" t="s">
        <v>9</v>
      </c>
      <c r="E2552" s="6">
        <v>-0.33791735918002402</v>
      </c>
      <c r="F2552" s="1">
        <v>0.212524138361428</v>
      </c>
    </row>
    <row r="2553" spans="1:6" x14ac:dyDescent="0.2">
      <c r="A2553" s="1" t="s">
        <v>7660</v>
      </c>
      <c r="B2553" s="2" t="s">
        <v>7661</v>
      </c>
      <c r="C2553" s="1" t="s">
        <v>7662</v>
      </c>
      <c r="D2553" s="1" t="s">
        <v>9</v>
      </c>
      <c r="E2553" s="6">
        <v>-0.87529137837769599</v>
      </c>
      <c r="F2553" s="1">
        <v>0.21270740569261101</v>
      </c>
    </row>
    <row r="2554" spans="1:6" x14ac:dyDescent="0.2">
      <c r="A2554" s="1" t="s">
        <v>7663</v>
      </c>
      <c r="B2554" s="2" t="s">
        <v>7664</v>
      </c>
      <c r="C2554" s="1" t="s">
        <v>7665</v>
      </c>
      <c r="D2554" s="1" t="s">
        <v>9</v>
      </c>
      <c r="E2554" s="6">
        <v>-0.62258600682280796</v>
      </c>
      <c r="F2554" s="1">
        <v>0.21288514577131901</v>
      </c>
    </row>
    <row r="2555" spans="1:6" x14ac:dyDescent="0.2">
      <c r="A2555" s="1" t="s">
        <v>7666</v>
      </c>
      <c r="B2555" s="2" t="s">
        <v>7667</v>
      </c>
      <c r="C2555" s="1" t="s">
        <v>7668</v>
      </c>
      <c r="D2555" s="1" t="s">
        <v>9</v>
      </c>
      <c r="E2555" s="6">
        <v>0.34913641889312702</v>
      </c>
      <c r="F2555" s="1">
        <v>0.21288514577131901</v>
      </c>
    </row>
    <row r="2556" spans="1:6" x14ac:dyDescent="0.2">
      <c r="A2556" s="1" t="s">
        <v>7669</v>
      </c>
      <c r="B2556" s="2" t="s">
        <v>7670</v>
      </c>
      <c r="C2556" s="1" t="s">
        <v>7671</v>
      </c>
      <c r="D2556" s="1" t="s">
        <v>9</v>
      </c>
      <c r="E2556" s="6">
        <v>0.28784912809570501</v>
      </c>
      <c r="F2556" s="1">
        <v>0.21288514577131901</v>
      </c>
    </row>
    <row r="2557" spans="1:6" x14ac:dyDescent="0.2">
      <c r="A2557" s="1" t="s">
        <v>7672</v>
      </c>
      <c r="B2557" s="2" t="s">
        <v>7673</v>
      </c>
      <c r="C2557" s="1" t="s">
        <v>7674</v>
      </c>
      <c r="D2557" s="1" t="s">
        <v>30</v>
      </c>
      <c r="E2557" s="6">
        <v>-0.68761101677165903</v>
      </c>
      <c r="F2557" s="1">
        <v>0.21288514577131901</v>
      </c>
    </row>
    <row r="2558" spans="1:6" x14ac:dyDescent="0.2">
      <c r="A2558" s="1" t="s">
        <v>7675</v>
      </c>
      <c r="B2558" s="2" t="s">
        <v>7676</v>
      </c>
      <c r="C2558" s="1" t="s">
        <v>7677</v>
      </c>
      <c r="D2558" s="1" t="s">
        <v>9</v>
      </c>
      <c r="E2558" s="6">
        <v>-0.58858414790200697</v>
      </c>
      <c r="F2558" s="1">
        <v>0.21288514577131901</v>
      </c>
    </row>
    <row r="2559" spans="1:6" x14ac:dyDescent="0.2">
      <c r="A2559" s="1" t="s">
        <v>7678</v>
      </c>
      <c r="B2559" s="2" t="s">
        <v>7679</v>
      </c>
      <c r="C2559" s="1" t="s">
        <v>7680</v>
      </c>
      <c r="D2559" s="1" t="s">
        <v>30</v>
      </c>
      <c r="E2559" s="6">
        <v>-0.54687355400052895</v>
      </c>
      <c r="F2559" s="1">
        <v>0.21288514577131901</v>
      </c>
    </row>
    <row r="2560" spans="1:6" x14ac:dyDescent="0.2">
      <c r="A2560" s="1" t="s">
        <v>7681</v>
      </c>
      <c r="B2560" s="2" t="s">
        <v>7682</v>
      </c>
      <c r="C2560" s="1" t="s">
        <v>7683</v>
      </c>
      <c r="D2560" s="1" t="s">
        <v>9</v>
      </c>
      <c r="E2560" s="6">
        <v>0.415590860965595</v>
      </c>
      <c r="F2560" s="1">
        <v>0.21288514577131901</v>
      </c>
    </row>
    <row r="2561" spans="1:6" x14ac:dyDescent="0.2">
      <c r="A2561" s="1" t="s">
        <v>7684</v>
      </c>
      <c r="B2561" s="2" t="s">
        <v>7685</v>
      </c>
      <c r="C2561" s="1" t="s">
        <v>7686</v>
      </c>
      <c r="D2561" s="1" t="s">
        <v>9</v>
      </c>
      <c r="E2561" s="6">
        <v>0.350578163157303</v>
      </c>
      <c r="F2561" s="1">
        <v>0.21288514577131901</v>
      </c>
    </row>
    <row r="2562" spans="1:6" x14ac:dyDescent="0.2">
      <c r="A2562" s="1" t="s">
        <v>7687</v>
      </c>
      <c r="B2562" s="2" t="s">
        <v>7688</v>
      </c>
      <c r="C2562" s="1" t="s">
        <v>7689</v>
      </c>
      <c r="D2562" s="1" t="s">
        <v>13</v>
      </c>
      <c r="E2562" s="6">
        <v>-0.56817536433208804</v>
      </c>
      <c r="F2562" s="1">
        <v>0.21297017184113701</v>
      </c>
    </row>
    <row r="2563" spans="1:6" x14ac:dyDescent="0.2">
      <c r="A2563" s="1" t="s">
        <v>7690</v>
      </c>
      <c r="B2563" s="2" t="s">
        <v>7691</v>
      </c>
      <c r="C2563" s="1" t="s">
        <v>7692</v>
      </c>
      <c r="D2563" s="1" t="s">
        <v>92</v>
      </c>
      <c r="E2563" s="6">
        <v>-0.57527647527925296</v>
      </c>
      <c r="F2563" s="1">
        <v>0.21297017184113701</v>
      </c>
    </row>
    <row r="2564" spans="1:6" x14ac:dyDescent="0.2">
      <c r="A2564" s="1" t="s">
        <v>7693</v>
      </c>
      <c r="B2564" s="2" t="s">
        <v>7694</v>
      </c>
      <c r="C2564" s="1" t="s">
        <v>7695</v>
      </c>
      <c r="D2564" s="1" t="s">
        <v>92</v>
      </c>
      <c r="E2564" s="6">
        <v>-0.82519033076000303</v>
      </c>
      <c r="F2564" s="1">
        <v>0.21327660365402401</v>
      </c>
    </row>
    <row r="2565" spans="1:6" x14ac:dyDescent="0.2">
      <c r="A2565" s="1" t="s">
        <v>7696</v>
      </c>
      <c r="B2565" s="2" t="s">
        <v>7697</v>
      </c>
      <c r="C2565" s="1" t="s">
        <v>7698</v>
      </c>
      <c r="D2565" s="1" t="s">
        <v>13</v>
      </c>
      <c r="E2565" s="6">
        <v>-0.61028038024748399</v>
      </c>
      <c r="F2565" s="1">
        <v>0.21327660365402401</v>
      </c>
    </row>
    <row r="2566" spans="1:6" x14ac:dyDescent="0.2">
      <c r="A2566" s="1" t="s">
        <v>7699</v>
      </c>
      <c r="B2566" s="2" t="s">
        <v>7700</v>
      </c>
      <c r="C2566" s="1" t="s">
        <v>7701</v>
      </c>
      <c r="D2566" s="1" t="s">
        <v>9</v>
      </c>
      <c r="E2566" s="6">
        <v>-0.58990955971315095</v>
      </c>
      <c r="F2566" s="1">
        <v>0.21327660365402401</v>
      </c>
    </row>
    <row r="2567" spans="1:6" x14ac:dyDescent="0.2">
      <c r="A2567" s="1" t="s">
        <v>7702</v>
      </c>
      <c r="B2567" s="2" t="s">
        <v>7703</v>
      </c>
      <c r="C2567" s="1" t="s">
        <v>7704</v>
      </c>
      <c r="D2567" s="1" t="s">
        <v>9</v>
      </c>
      <c r="E2567" s="6">
        <v>0.28376051226740601</v>
      </c>
      <c r="F2567" s="1">
        <v>0.21327660365402401</v>
      </c>
    </row>
    <row r="2568" spans="1:6" x14ac:dyDescent="0.2">
      <c r="A2568" s="1" t="s">
        <v>7705</v>
      </c>
      <c r="B2568" s="2" t="s">
        <v>7706</v>
      </c>
      <c r="C2568" s="1" t="s">
        <v>7707</v>
      </c>
      <c r="D2568" s="1" t="s">
        <v>9</v>
      </c>
      <c r="E2568" s="6">
        <v>0.44110426155760102</v>
      </c>
      <c r="F2568" s="1">
        <v>0.21336879692298799</v>
      </c>
    </row>
    <row r="2569" spans="1:6" x14ac:dyDescent="0.2">
      <c r="A2569" s="1" t="s">
        <v>7708</v>
      </c>
      <c r="B2569" s="2" t="s">
        <v>7709</v>
      </c>
      <c r="C2569" s="1" t="s">
        <v>7710</v>
      </c>
      <c r="D2569" s="1" t="s">
        <v>9</v>
      </c>
      <c r="E2569" s="6">
        <v>-0.25526833970379598</v>
      </c>
      <c r="F2569" s="1">
        <v>0.21338911989856699</v>
      </c>
    </row>
    <row r="2570" spans="1:6" x14ac:dyDescent="0.2">
      <c r="A2570" s="1" t="s">
        <v>7711</v>
      </c>
      <c r="B2570" s="2" t="s">
        <v>7712</v>
      </c>
      <c r="C2570" s="1" t="s">
        <v>7713</v>
      </c>
      <c r="D2570" s="1" t="s">
        <v>9</v>
      </c>
      <c r="E2570" s="6">
        <v>-0.65297533060059498</v>
      </c>
      <c r="F2570" s="1">
        <v>0.213397363831931</v>
      </c>
    </row>
    <row r="2571" spans="1:6" x14ac:dyDescent="0.2">
      <c r="A2571" s="1" t="s">
        <v>7714</v>
      </c>
      <c r="B2571" s="2" t="s">
        <v>7715</v>
      </c>
      <c r="C2571" s="1" t="s">
        <v>7716</v>
      </c>
      <c r="D2571" s="1" t="s">
        <v>9</v>
      </c>
      <c r="E2571" s="6">
        <v>-0.64367899636187498</v>
      </c>
      <c r="F2571" s="1">
        <v>0.21345516251431601</v>
      </c>
    </row>
    <row r="2572" spans="1:6" x14ac:dyDescent="0.2">
      <c r="A2572" s="1" t="s">
        <v>7717</v>
      </c>
      <c r="B2572" s="2" t="s">
        <v>7718</v>
      </c>
      <c r="C2572" s="1" t="s">
        <v>7719</v>
      </c>
      <c r="D2572" s="1" t="s">
        <v>9</v>
      </c>
      <c r="E2572" s="6">
        <v>-0.58673661706485103</v>
      </c>
      <c r="F2572" s="1">
        <v>0.21362934939271599</v>
      </c>
    </row>
    <row r="2573" spans="1:6" x14ac:dyDescent="0.2">
      <c r="A2573" s="1" t="s">
        <v>7720</v>
      </c>
      <c r="B2573" s="2" t="s">
        <v>7721</v>
      </c>
      <c r="C2573" s="1" t="s">
        <v>7722</v>
      </c>
      <c r="D2573" s="1" t="s">
        <v>13</v>
      </c>
      <c r="E2573" s="6">
        <v>-0.60939056811841297</v>
      </c>
      <c r="F2573" s="1">
        <v>0.21364495173859899</v>
      </c>
    </row>
    <row r="2574" spans="1:6" x14ac:dyDescent="0.2">
      <c r="A2574" s="1" t="s">
        <v>7723</v>
      </c>
      <c r="B2574" s="2" t="s">
        <v>7724</v>
      </c>
      <c r="C2574" s="1" t="s">
        <v>7725</v>
      </c>
      <c r="D2574" s="1" t="s">
        <v>13</v>
      </c>
      <c r="E2574" s="6">
        <v>-0.58648692562221205</v>
      </c>
      <c r="F2574" s="1">
        <v>0.21364994369055801</v>
      </c>
    </row>
    <row r="2575" spans="1:6" x14ac:dyDescent="0.2">
      <c r="A2575" s="1" t="s">
        <v>7726</v>
      </c>
      <c r="B2575" s="2" t="s">
        <v>7727</v>
      </c>
      <c r="C2575" s="1" t="s">
        <v>7728</v>
      </c>
      <c r="D2575" s="1" t="s">
        <v>9</v>
      </c>
      <c r="E2575" s="6">
        <v>0.299410082829145</v>
      </c>
      <c r="F2575" s="1">
        <v>0.21379036326117001</v>
      </c>
    </row>
    <row r="2576" spans="1:6" x14ac:dyDescent="0.2">
      <c r="A2576" s="1" t="s">
        <v>7729</v>
      </c>
      <c r="B2576" s="2" t="s">
        <v>7730</v>
      </c>
      <c r="C2576" s="1" t="s">
        <v>7731</v>
      </c>
      <c r="D2576" s="1" t="s">
        <v>30</v>
      </c>
      <c r="E2576" s="6">
        <v>-0.58064467968606304</v>
      </c>
      <c r="F2576" s="1">
        <v>0.21383657323590399</v>
      </c>
    </row>
    <row r="2577" spans="1:6" x14ac:dyDescent="0.2">
      <c r="A2577" s="1" t="s">
        <v>7732</v>
      </c>
      <c r="B2577" s="2" t="s">
        <v>7733</v>
      </c>
      <c r="C2577" s="1" t="s">
        <v>7734</v>
      </c>
      <c r="D2577" s="1" t="s">
        <v>30</v>
      </c>
      <c r="E2577" s="6">
        <v>-0.62052224587168703</v>
      </c>
      <c r="F2577" s="1">
        <v>0.213897778922197</v>
      </c>
    </row>
    <row r="2578" spans="1:6" x14ac:dyDescent="0.2">
      <c r="A2578" s="1" t="s">
        <v>7735</v>
      </c>
      <c r="B2578" s="2" t="s">
        <v>7736</v>
      </c>
      <c r="C2578" s="1" t="s">
        <v>7737</v>
      </c>
      <c r="D2578" s="1" t="s">
        <v>9</v>
      </c>
      <c r="E2578" s="6">
        <v>0.47197731811372701</v>
      </c>
      <c r="F2578" s="1">
        <v>0.21398440822543999</v>
      </c>
    </row>
    <row r="2579" spans="1:6" x14ac:dyDescent="0.2">
      <c r="A2579" s="1" t="s">
        <v>7738</v>
      </c>
      <c r="B2579" s="2" t="s">
        <v>7739</v>
      </c>
      <c r="C2579" s="1" t="s">
        <v>7740</v>
      </c>
      <c r="D2579" s="1" t="s">
        <v>9</v>
      </c>
      <c r="E2579" s="6">
        <v>0.37794228322463203</v>
      </c>
      <c r="F2579" s="1">
        <v>0.21402643885100001</v>
      </c>
    </row>
    <row r="2580" spans="1:6" x14ac:dyDescent="0.2">
      <c r="A2580" s="1" t="s">
        <v>7741</v>
      </c>
      <c r="B2580" s="2" t="s">
        <v>7742</v>
      </c>
      <c r="C2580" s="1" t="s">
        <v>7743</v>
      </c>
      <c r="D2580" s="1" t="s">
        <v>9</v>
      </c>
      <c r="E2580" s="6">
        <v>-0.62310633173116003</v>
      </c>
      <c r="F2580" s="1">
        <v>0.21402643885100001</v>
      </c>
    </row>
    <row r="2581" spans="1:6" x14ac:dyDescent="0.2">
      <c r="A2581" s="1" t="s">
        <v>7744</v>
      </c>
      <c r="B2581" s="2" t="s">
        <v>7745</v>
      </c>
      <c r="C2581" s="1" t="s">
        <v>7746</v>
      </c>
      <c r="D2581" s="1" t="s">
        <v>30</v>
      </c>
      <c r="E2581" s="6">
        <v>-0.87353355666779597</v>
      </c>
      <c r="F2581" s="1">
        <v>0.21402643885100001</v>
      </c>
    </row>
    <row r="2582" spans="1:6" x14ac:dyDescent="0.2">
      <c r="A2582" s="1" t="s">
        <v>7747</v>
      </c>
      <c r="B2582" s="2" t="s">
        <v>7748</v>
      </c>
      <c r="C2582" s="1" t="s">
        <v>7749</v>
      </c>
      <c r="D2582" s="1" t="s">
        <v>30</v>
      </c>
      <c r="E2582" s="6">
        <v>-0.59332473926126195</v>
      </c>
      <c r="F2582" s="1">
        <v>0.21402643885100001</v>
      </c>
    </row>
    <row r="2583" spans="1:6" x14ac:dyDescent="0.2">
      <c r="A2583" s="1" t="s">
        <v>7750</v>
      </c>
      <c r="B2583" s="2" t="s">
        <v>7751</v>
      </c>
      <c r="C2583" s="1" t="s">
        <v>7752</v>
      </c>
      <c r="D2583" s="1" t="s">
        <v>30</v>
      </c>
      <c r="E2583" s="6">
        <v>-0.52778486088169996</v>
      </c>
      <c r="F2583" s="1">
        <v>0.21406485814017601</v>
      </c>
    </row>
    <row r="2584" spans="1:6" x14ac:dyDescent="0.2">
      <c r="A2584" s="1" t="s">
        <v>7753</v>
      </c>
      <c r="B2584" s="2" t="s">
        <v>7754</v>
      </c>
      <c r="C2584" s="1" t="s">
        <v>7755</v>
      </c>
      <c r="D2584" s="1" t="s">
        <v>30</v>
      </c>
      <c r="E2584" s="6">
        <v>-0.58460509710537301</v>
      </c>
      <c r="F2584" s="1">
        <v>0.21424309770004299</v>
      </c>
    </row>
    <row r="2585" spans="1:6" x14ac:dyDescent="0.2">
      <c r="A2585" s="1" t="s">
        <v>7756</v>
      </c>
      <c r="B2585" s="2" t="s">
        <v>7757</v>
      </c>
      <c r="C2585" s="1" t="s">
        <v>7758</v>
      </c>
      <c r="D2585" s="1" t="s">
        <v>9</v>
      </c>
      <c r="E2585" s="6">
        <v>-0.61511904533268702</v>
      </c>
      <c r="F2585" s="1">
        <v>0.21425423677702601</v>
      </c>
    </row>
    <row r="2586" spans="1:6" x14ac:dyDescent="0.2">
      <c r="A2586" s="1" t="s">
        <v>7759</v>
      </c>
      <c r="B2586" s="2" t="s">
        <v>7760</v>
      </c>
      <c r="C2586" s="1" t="s">
        <v>7761</v>
      </c>
      <c r="D2586" s="1" t="s">
        <v>9</v>
      </c>
      <c r="E2586" s="6">
        <v>-0.55858368748203202</v>
      </c>
      <c r="F2586" s="1">
        <v>0.21425423677702601</v>
      </c>
    </row>
    <row r="2587" spans="1:6" x14ac:dyDescent="0.2">
      <c r="A2587" s="1" t="s">
        <v>7762</v>
      </c>
      <c r="B2587" s="2" t="s">
        <v>7763</v>
      </c>
      <c r="C2587" s="1" t="s">
        <v>7764</v>
      </c>
      <c r="D2587" s="1" t="s">
        <v>9</v>
      </c>
      <c r="E2587" s="6">
        <v>0.31092241149914102</v>
      </c>
      <c r="F2587" s="1">
        <v>0.21425423677702601</v>
      </c>
    </row>
    <row r="2588" spans="1:6" x14ac:dyDescent="0.2">
      <c r="A2588" s="1" t="s">
        <v>7765</v>
      </c>
      <c r="B2588" s="2" t="s">
        <v>7766</v>
      </c>
      <c r="C2588" s="1" t="s">
        <v>7767</v>
      </c>
      <c r="D2588" s="1" t="s">
        <v>9</v>
      </c>
      <c r="E2588" s="6">
        <v>-0.62069817448491404</v>
      </c>
      <c r="F2588" s="1">
        <v>0.21425423677702601</v>
      </c>
    </row>
    <row r="2589" spans="1:6" x14ac:dyDescent="0.2">
      <c r="A2589" s="1" t="s">
        <v>7768</v>
      </c>
      <c r="B2589" s="2" t="s">
        <v>7769</v>
      </c>
      <c r="C2589" s="1" t="s">
        <v>7770</v>
      </c>
      <c r="D2589" s="1" t="s">
        <v>13</v>
      </c>
      <c r="E2589" s="6">
        <v>-0.65487402890566304</v>
      </c>
      <c r="F2589" s="1">
        <v>0.21425423677702601</v>
      </c>
    </row>
    <row r="2590" spans="1:6" x14ac:dyDescent="0.2">
      <c r="A2590" s="1" t="s">
        <v>7771</v>
      </c>
      <c r="B2590" s="2" t="s">
        <v>7772</v>
      </c>
      <c r="C2590" s="1" t="s">
        <v>7773</v>
      </c>
      <c r="D2590" s="1" t="s">
        <v>13</v>
      </c>
      <c r="E2590" s="6">
        <v>-0.63511586640402495</v>
      </c>
      <c r="F2590" s="1">
        <v>0.21425423677702601</v>
      </c>
    </row>
    <row r="2591" spans="1:6" x14ac:dyDescent="0.2">
      <c r="A2591" s="1" t="s">
        <v>7774</v>
      </c>
      <c r="B2591" s="2" t="s">
        <v>7775</v>
      </c>
      <c r="C2591" s="1" t="s">
        <v>7776</v>
      </c>
      <c r="D2591" s="1" t="s">
        <v>13</v>
      </c>
      <c r="E2591" s="6">
        <v>-0.57968615436552495</v>
      </c>
      <c r="F2591" s="1">
        <v>0.21425423677702601</v>
      </c>
    </row>
    <row r="2592" spans="1:6" x14ac:dyDescent="0.2">
      <c r="A2592" s="1" t="s">
        <v>7777</v>
      </c>
      <c r="B2592" s="2" t="s">
        <v>7778</v>
      </c>
      <c r="C2592" s="1" t="s">
        <v>7779</v>
      </c>
      <c r="D2592" s="1" t="s">
        <v>9</v>
      </c>
      <c r="E2592" s="6">
        <v>0.26974620763553497</v>
      </c>
      <c r="F2592" s="1">
        <v>0.21425423677702601</v>
      </c>
    </row>
    <row r="2593" spans="1:6" x14ac:dyDescent="0.2">
      <c r="A2593" s="1" t="s">
        <v>7780</v>
      </c>
      <c r="B2593" s="2" t="s">
        <v>7781</v>
      </c>
      <c r="C2593" s="1" t="s">
        <v>7782</v>
      </c>
      <c r="D2593" s="1" t="s">
        <v>9</v>
      </c>
      <c r="E2593" s="6">
        <v>-0.61952848509370995</v>
      </c>
      <c r="F2593" s="1">
        <v>0.21439018379088101</v>
      </c>
    </row>
    <row r="2594" spans="1:6" x14ac:dyDescent="0.2">
      <c r="A2594" s="1" t="s">
        <v>7783</v>
      </c>
      <c r="B2594" s="2" t="s">
        <v>7784</v>
      </c>
      <c r="C2594" s="1" t="s">
        <v>7785</v>
      </c>
      <c r="D2594" s="1" t="s">
        <v>9</v>
      </c>
      <c r="E2594" s="6">
        <v>0.52916528116931605</v>
      </c>
      <c r="F2594" s="1">
        <v>0.21488267060643301</v>
      </c>
    </row>
    <row r="2595" spans="1:6" x14ac:dyDescent="0.2">
      <c r="A2595" s="1" t="s">
        <v>7786</v>
      </c>
      <c r="B2595" s="2" t="s">
        <v>7787</v>
      </c>
      <c r="C2595" s="1" t="s">
        <v>7788</v>
      </c>
      <c r="D2595" s="1" t="s">
        <v>9</v>
      </c>
      <c r="E2595" s="6">
        <v>0.31115247148240199</v>
      </c>
      <c r="F2595" s="1">
        <v>0.21488267060643301</v>
      </c>
    </row>
    <row r="2596" spans="1:6" x14ac:dyDescent="0.2">
      <c r="A2596" s="1" t="s">
        <v>7789</v>
      </c>
      <c r="B2596" s="2" t="s">
        <v>7790</v>
      </c>
      <c r="C2596" s="1" t="s">
        <v>7791</v>
      </c>
      <c r="D2596" s="1" t="s">
        <v>9</v>
      </c>
      <c r="E2596" s="6">
        <v>0.36613012489619701</v>
      </c>
      <c r="F2596" s="1">
        <v>0.21488267060643301</v>
      </c>
    </row>
    <row r="2597" spans="1:6" x14ac:dyDescent="0.2">
      <c r="A2597" s="1" t="s">
        <v>7792</v>
      </c>
      <c r="B2597" s="2" t="s">
        <v>7793</v>
      </c>
      <c r="C2597" s="1" t="s">
        <v>7794</v>
      </c>
      <c r="D2597" s="1" t="s">
        <v>9</v>
      </c>
      <c r="E2597" s="6">
        <v>-0.47359077307717901</v>
      </c>
      <c r="F2597" s="1">
        <v>0.21488267060643301</v>
      </c>
    </row>
    <row r="2598" spans="1:6" x14ac:dyDescent="0.2">
      <c r="A2598" s="1" t="s">
        <v>7795</v>
      </c>
      <c r="B2598" s="2" t="s">
        <v>7796</v>
      </c>
      <c r="C2598" s="1" t="s">
        <v>7797</v>
      </c>
      <c r="D2598" s="1" t="s">
        <v>9</v>
      </c>
      <c r="E2598" s="6">
        <v>-0.63406824774420301</v>
      </c>
      <c r="F2598" s="1">
        <v>0.21488267060643301</v>
      </c>
    </row>
    <row r="2599" spans="1:6" x14ac:dyDescent="0.2">
      <c r="A2599" s="1" t="s">
        <v>7798</v>
      </c>
      <c r="B2599" s="2" t="s">
        <v>7799</v>
      </c>
      <c r="C2599" s="1" t="s">
        <v>7800</v>
      </c>
      <c r="D2599" s="1" t="s">
        <v>13</v>
      </c>
      <c r="E2599" s="6">
        <v>-0.72687513163276696</v>
      </c>
      <c r="F2599" s="1">
        <v>0.21488267060643301</v>
      </c>
    </row>
    <row r="2600" spans="1:6" x14ac:dyDescent="0.2">
      <c r="A2600" s="1" t="s">
        <v>7801</v>
      </c>
      <c r="B2600" s="2" t="s">
        <v>7802</v>
      </c>
      <c r="C2600" s="1" t="s">
        <v>7803</v>
      </c>
      <c r="D2600" s="1" t="s">
        <v>30</v>
      </c>
      <c r="E2600" s="6">
        <v>-0.62401508280971296</v>
      </c>
      <c r="F2600" s="1">
        <v>0.21488267060643301</v>
      </c>
    </row>
    <row r="2601" spans="1:6" x14ac:dyDescent="0.2">
      <c r="A2601" s="1" t="s">
        <v>7804</v>
      </c>
      <c r="B2601" s="2" t="s">
        <v>7805</v>
      </c>
      <c r="C2601" s="1" t="s">
        <v>7806</v>
      </c>
      <c r="D2601" s="1" t="s">
        <v>9</v>
      </c>
      <c r="E2601" s="6">
        <v>-0.44107739794468998</v>
      </c>
      <c r="F2601" s="1">
        <v>0.21514295981492701</v>
      </c>
    </row>
    <row r="2602" spans="1:6" x14ac:dyDescent="0.2">
      <c r="A2602" s="1" t="s">
        <v>7807</v>
      </c>
      <c r="B2602" s="2" t="s">
        <v>7808</v>
      </c>
      <c r="C2602" s="1" t="s">
        <v>7809</v>
      </c>
      <c r="D2602" s="1" t="s">
        <v>9</v>
      </c>
      <c r="E2602" s="6">
        <v>-0.37900654125972499</v>
      </c>
      <c r="F2602" s="1">
        <v>0.21514295981492701</v>
      </c>
    </row>
    <row r="2603" spans="1:6" x14ac:dyDescent="0.2">
      <c r="A2603" s="1" t="s">
        <v>7810</v>
      </c>
      <c r="B2603" s="2" t="s">
        <v>7811</v>
      </c>
      <c r="C2603" s="1" t="s">
        <v>7812</v>
      </c>
      <c r="D2603" s="1" t="s">
        <v>9</v>
      </c>
      <c r="E2603" s="6">
        <v>-0.57444926809609198</v>
      </c>
      <c r="F2603" s="1">
        <v>0.21514295981492701</v>
      </c>
    </row>
    <row r="2604" spans="1:6" x14ac:dyDescent="0.2">
      <c r="A2604" s="1" t="s">
        <v>7813</v>
      </c>
      <c r="B2604" s="2" t="s">
        <v>7814</v>
      </c>
      <c r="C2604" s="1" t="s">
        <v>7815</v>
      </c>
      <c r="D2604" s="1" t="s">
        <v>9</v>
      </c>
      <c r="E2604" s="6">
        <v>-0.535907142354071</v>
      </c>
      <c r="F2604" s="1">
        <v>0.21514295981492701</v>
      </c>
    </row>
    <row r="2605" spans="1:6" x14ac:dyDescent="0.2">
      <c r="A2605" s="1" t="s">
        <v>7816</v>
      </c>
      <c r="B2605" s="2" t="s">
        <v>7817</v>
      </c>
      <c r="C2605" s="1" t="s">
        <v>7818</v>
      </c>
      <c r="D2605" s="1" t="s">
        <v>9</v>
      </c>
      <c r="E2605" s="6">
        <v>-0.46501932013575298</v>
      </c>
      <c r="F2605" s="1">
        <v>0.21514295981492701</v>
      </c>
    </row>
    <row r="2606" spans="1:6" x14ac:dyDescent="0.2">
      <c r="A2606" s="1" t="s">
        <v>7819</v>
      </c>
      <c r="B2606" s="2" t="s">
        <v>7820</v>
      </c>
      <c r="C2606" s="1" t="s">
        <v>7821</v>
      </c>
      <c r="D2606" s="1" t="s">
        <v>9</v>
      </c>
      <c r="E2606" s="6">
        <v>-0.49241443528711099</v>
      </c>
      <c r="F2606" s="1">
        <v>0.21514775392100899</v>
      </c>
    </row>
    <row r="2607" spans="1:6" x14ac:dyDescent="0.2">
      <c r="A2607" s="1" t="s">
        <v>7822</v>
      </c>
      <c r="B2607" s="2" t="s">
        <v>7823</v>
      </c>
      <c r="C2607" s="1" t="s">
        <v>7824</v>
      </c>
      <c r="D2607" s="1" t="s">
        <v>13</v>
      </c>
      <c r="E2607" s="6">
        <v>-0.60511318398846303</v>
      </c>
      <c r="F2607" s="1">
        <v>0.21514775392100899</v>
      </c>
    </row>
    <row r="2608" spans="1:6" x14ac:dyDescent="0.2">
      <c r="A2608" s="1" t="s">
        <v>7825</v>
      </c>
      <c r="B2608" s="2" t="s">
        <v>7826</v>
      </c>
      <c r="C2608" s="1" t="s">
        <v>7827</v>
      </c>
      <c r="D2608" s="1" t="s">
        <v>13</v>
      </c>
      <c r="E2608" s="6">
        <v>-0.75100172671251098</v>
      </c>
      <c r="F2608" s="1">
        <v>0.21514775392100899</v>
      </c>
    </row>
    <row r="2609" spans="1:6" x14ac:dyDescent="0.2">
      <c r="A2609" s="1" t="s">
        <v>7828</v>
      </c>
      <c r="B2609" s="2" t="s">
        <v>7829</v>
      </c>
      <c r="C2609" s="1" t="s">
        <v>7830</v>
      </c>
      <c r="D2609" s="1" t="s">
        <v>30</v>
      </c>
      <c r="E2609" s="6">
        <v>-0.67121803447946904</v>
      </c>
      <c r="F2609" s="1">
        <v>0.21514775392100899</v>
      </c>
    </row>
    <row r="2610" spans="1:6" x14ac:dyDescent="0.2">
      <c r="A2610" s="1" t="s">
        <v>7831</v>
      </c>
      <c r="B2610" s="2" t="s">
        <v>7832</v>
      </c>
      <c r="C2610" s="1" t="s">
        <v>7833</v>
      </c>
      <c r="D2610" s="1" t="s">
        <v>13</v>
      </c>
      <c r="E2610" s="6">
        <v>-0.65152674877518102</v>
      </c>
      <c r="F2610" s="1">
        <v>0.21514775392100899</v>
      </c>
    </row>
    <row r="2611" spans="1:6" x14ac:dyDescent="0.2">
      <c r="A2611" s="1" t="s">
        <v>7834</v>
      </c>
      <c r="B2611" s="2" t="s">
        <v>7835</v>
      </c>
      <c r="C2611" s="1" t="s">
        <v>7836</v>
      </c>
      <c r="D2611" s="1" t="s">
        <v>9</v>
      </c>
      <c r="E2611" s="6">
        <v>0.376845844185761</v>
      </c>
      <c r="F2611" s="1">
        <v>0.21514775392100899</v>
      </c>
    </row>
    <row r="2612" spans="1:6" x14ac:dyDescent="0.2">
      <c r="A2612" s="1" t="s">
        <v>7837</v>
      </c>
      <c r="B2612" s="2" t="s">
        <v>7838</v>
      </c>
      <c r="C2612" s="1" t="s">
        <v>7839</v>
      </c>
      <c r="D2612" s="1" t="s">
        <v>13</v>
      </c>
      <c r="E2612" s="6">
        <v>-0.47762153605547097</v>
      </c>
      <c r="F2612" s="1">
        <v>0.21514775392100899</v>
      </c>
    </row>
    <row r="2613" spans="1:6" x14ac:dyDescent="0.2">
      <c r="A2613" s="1" t="s">
        <v>7840</v>
      </c>
      <c r="B2613" s="2" t="s">
        <v>7841</v>
      </c>
      <c r="C2613" s="1" t="s">
        <v>7842</v>
      </c>
      <c r="D2613" s="1" t="s">
        <v>9</v>
      </c>
      <c r="E2613" s="6">
        <v>0.32138271229366</v>
      </c>
      <c r="F2613" s="1">
        <v>0.21514775392100899</v>
      </c>
    </row>
    <row r="2614" spans="1:6" x14ac:dyDescent="0.2">
      <c r="A2614" s="1" t="s">
        <v>7843</v>
      </c>
      <c r="B2614" s="2" t="s">
        <v>7844</v>
      </c>
      <c r="C2614" s="1" t="s">
        <v>7845</v>
      </c>
      <c r="D2614" s="1" t="s">
        <v>30</v>
      </c>
      <c r="E2614" s="6">
        <v>0.296048624796588</v>
      </c>
      <c r="F2614" s="1">
        <v>0.21514775392100899</v>
      </c>
    </row>
    <row r="2615" spans="1:6" x14ac:dyDescent="0.2">
      <c r="A2615" s="1" t="s">
        <v>7846</v>
      </c>
      <c r="B2615" s="2" t="s">
        <v>7847</v>
      </c>
      <c r="C2615" s="1" t="s">
        <v>7848</v>
      </c>
      <c r="D2615" s="1" t="s">
        <v>9</v>
      </c>
      <c r="E2615" s="6">
        <v>-0.239773889334782</v>
      </c>
      <c r="F2615" s="1">
        <v>0.215311065441778</v>
      </c>
    </row>
    <row r="2616" spans="1:6" x14ac:dyDescent="0.2">
      <c r="A2616" s="1" t="s">
        <v>7849</v>
      </c>
      <c r="B2616" s="2" t="s">
        <v>7850</v>
      </c>
      <c r="C2616" s="1" t="s">
        <v>7851</v>
      </c>
      <c r="D2616" s="1" t="s">
        <v>13</v>
      </c>
      <c r="E2616" s="6">
        <v>-0.51253045091009397</v>
      </c>
      <c r="F2616" s="1">
        <v>0.21540472072779199</v>
      </c>
    </row>
    <row r="2617" spans="1:6" x14ac:dyDescent="0.2">
      <c r="A2617" s="1" t="s">
        <v>7852</v>
      </c>
      <c r="B2617" s="2" t="s">
        <v>7853</v>
      </c>
      <c r="C2617" s="1" t="s">
        <v>7854</v>
      </c>
      <c r="D2617" s="1" t="s">
        <v>9</v>
      </c>
      <c r="E2617" s="6">
        <v>-0.45239733715261898</v>
      </c>
      <c r="F2617" s="1">
        <v>0.215433501652673</v>
      </c>
    </row>
    <row r="2618" spans="1:6" x14ac:dyDescent="0.2">
      <c r="A2618" s="1" t="s">
        <v>7855</v>
      </c>
      <c r="B2618" s="2" t="s">
        <v>7856</v>
      </c>
      <c r="C2618" s="1" t="s">
        <v>7857</v>
      </c>
      <c r="D2618" s="1" t="s">
        <v>92</v>
      </c>
      <c r="E2618" s="6">
        <v>-0.70583422529545903</v>
      </c>
      <c r="F2618" s="1">
        <v>0.215433501652673</v>
      </c>
    </row>
    <row r="2619" spans="1:6" x14ac:dyDescent="0.2">
      <c r="A2619" s="1" t="s">
        <v>7858</v>
      </c>
      <c r="B2619" s="2" t="s">
        <v>7859</v>
      </c>
      <c r="C2619" s="1" t="s">
        <v>7860</v>
      </c>
      <c r="D2619" s="1" t="s">
        <v>9</v>
      </c>
      <c r="E2619" s="6">
        <v>-0.67037482028431505</v>
      </c>
      <c r="F2619" s="1">
        <v>0.21561671939257701</v>
      </c>
    </row>
    <row r="2620" spans="1:6" x14ac:dyDescent="0.2">
      <c r="A2620" s="1" t="s">
        <v>7861</v>
      </c>
      <c r="B2620" s="2" t="s">
        <v>7862</v>
      </c>
      <c r="C2620" s="1" t="s">
        <v>7863</v>
      </c>
      <c r="D2620" s="1" t="s">
        <v>13</v>
      </c>
      <c r="E2620" s="6">
        <v>-0.50345635684405998</v>
      </c>
      <c r="F2620" s="1">
        <v>0.21561671939257701</v>
      </c>
    </row>
    <row r="2621" spans="1:6" x14ac:dyDescent="0.2">
      <c r="A2621" s="1" t="s">
        <v>7864</v>
      </c>
      <c r="B2621" s="2" t="s">
        <v>7865</v>
      </c>
      <c r="C2621" s="1" t="s">
        <v>7866</v>
      </c>
      <c r="D2621" s="1" t="s">
        <v>13</v>
      </c>
      <c r="E2621" s="6">
        <v>-0.63019613502206195</v>
      </c>
      <c r="F2621" s="1">
        <v>0.21561671939257701</v>
      </c>
    </row>
    <row r="2622" spans="1:6" x14ac:dyDescent="0.2">
      <c r="A2622" s="1" t="s">
        <v>7867</v>
      </c>
      <c r="B2622" s="2" t="s">
        <v>7868</v>
      </c>
      <c r="C2622" s="1" t="s">
        <v>7869</v>
      </c>
      <c r="D2622" s="1" t="s">
        <v>9</v>
      </c>
      <c r="E2622" s="6">
        <v>-0.47843994460864298</v>
      </c>
      <c r="F2622" s="1">
        <v>0.21561671939257701</v>
      </c>
    </row>
    <row r="2623" spans="1:6" x14ac:dyDescent="0.2">
      <c r="A2623" s="1" t="s">
        <v>7870</v>
      </c>
      <c r="B2623" s="2" t="s">
        <v>7871</v>
      </c>
      <c r="C2623" s="1" t="s">
        <v>7872</v>
      </c>
      <c r="D2623" s="1" t="s">
        <v>30</v>
      </c>
      <c r="E2623" s="6">
        <v>-0.72674804377206104</v>
      </c>
      <c r="F2623" s="1">
        <v>0.21564427110841999</v>
      </c>
    </row>
    <row r="2624" spans="1:6" x14ac:dyDescent="0.2">
      <c r="A2624" s="1" t="s">
        <v>7873</v>
      </c>
      <c r="B2624" s="2" t="s">
        <v>7874</v>
      </c>
      <c r="C2624" s="1" t="s">
        <v>7875</v>
      </c>
      <c r="D2624" s="1" t="s">
        <v>9</v>
      </c>
      <c r="E2624" s="6">
        <v>0.43677504186764399</v>
      </c>
      <c r="F2624" s="1">
        <v>0.21566861428029799</v>
      </c>
    </row>
    <row r="2625" spans="1:6" x14ac:dyDescent="0.2">
      <c r="A2625" s="1" t="s">
        <v>7876</v>
      </c>
      <c r="B2625" s="2" t="s">
        <v>7877</v>
      </c>
      <c r="C2625" s="1" t="s">
        <v>7878</v>
      </c>
      <c r="D2625" s="1" t="s">
        <v>9</v>
      </c>
      <c r="E2625" s="6">
        <v>-0.531697682626049</v>
      </c>
      <c r="F2625" s="1">
        <v>0.21566861428029799</v>
      </c>
    </row>
    <row r="2626" spans="1:6" x14ac:dyDescent="0.2">
      <c r="A2626" s="1" t="s">
        <v>7879</v>
      </c>
      <c r="B2626" s="2" t="s">
        <v>7880</v>
      </c>
      <c r="C2626" s="1" t="s">
        <v>7881</v>
      </c>
      <c r="D2626" s="1" t="s">
        <v>92</v>
      </c>
      <c r="E2626" s="6">
        <v>-0.67502300182306696</v>
      </c>
      <c r="F2626" s="1">
        <v>0.21566861428029799</v>
      </c>
    </row>
    <row r="2627" spans="1:6" x14ac:dyDescent="0.2">
      <c r="A2627" s="1" t="s">
        <v>7882</v>
      </c>
      <c r="B2627" s="2" t="s">
        <v>7883</v>
      </c>
      <c r="C2627" s="1" t="s">
        <v>7884</v>
      </c>
      <c r="D2627" s="1" t="s">
        <v>9</v>
      </c>
      <c r="E2627" s="6">
        <v>0.288493152055807</v>
      </c>
      <c r="F2627" s="1">
        <v>0.21566861428029799</v>
      </c>
    </row>
    <row r="2628" spans="1:6" x14ac:dyDescent="0.2">
      <c r="A2628" s="1" t="s">
        <v>7885</v>
      </c>
      <c r="B2628" s="2" t="s">
        <v>7886</v>
      </c>
      <c r="C2628" s="1" t="s">
        <v>7887</v>
      </c>
      <c r="D2628" s="1" t="s">
        <v>9</v>
      </c>
      <c r="E2628" s="6">
        <v>0.27335956995736699</v>
      </c>
      <c r="F2628" s="1">
        <v>0.21583865897886501</v>
      </c>
    </row>
    <row r="2629" spans="1:6" x14ac:dyDescent="0.2">
      <c r="A2629" s="1" t="s">
        <v>7888</v>
      </c>
      <c r="B2629" s="2" t="s">
        <v>7889</v>
      </c>
      <c r="C2629" s="1" t="s">
        <v>7890</v>
      </c>
      <c r="D2629" s="1" t="s">
        <v>9</v>
      </c>
      <c r="E2629" s="6">
        <v>0.27539151401926898</v>
      </c>
      <c r="F2629" s="1">
        <v>0.21599622162229801</v>
      </c>
    </row>
    <row r="2630" spans="1:6" x14ac:dyDescent="0.2">
      <c r="A2630" s="1" t="s">
        <v>7891</v>
      </c>
      <c r="B2630" s="2" t="s">
        <v>7892</v>
      </c>
      <c r="C2630" s="1" t="s">
        <v>7893</v>
      </c>
      <c r="D2630" s="1" t="s">
        <v>9</v>
      </c>
      <c r="E2630" s="6">
        <v>0.32974899600266</v>
      </c>
      <c r="F2630" s="1">
        <v>0.21599622162229801</v>
      </c>
    </row>
    <row r="2631" spans="1:6" x14ac:dyDescent="0.2">
      <c r="A2631" s="1" t="s">
        <v>7894</v>
      </c>
      <c r="B2631" s="2" t="s">
        <v>7895</v>
      </c>
      <c r="C2631" s="1" t="s">
        <v>7896</v>
      </c>
      <c r="D2631" s="1" t="s">
        <v>9</v>
      </c>
      <c r="E2631" s="6">
        <v>-0.42024543472240999</v>
      </c>
      <c r="F2631" s="1">
        <v>0.21608814587862199</v>
      </c>
    </row>
    <row r="2632" spans="1:6" x14ac:dyDescent="0.2">
      <c r="A2632" s="1" t="s">
        <v>7898</v>
      </c>
      <c r="B2632" s="2" t="s">
        <v>7899</v>
      </c>
      <c r="C2632" s="1" t="s">
        <v>7900</v>
      </c>
      <c r="D2632" s="1" t="s">
        <v>9</v>
      </c>
      <c r="E2632" s="6">
        <v>-0.48516624393500002</v>
      </c>
      <c r="F2632" s="1">
        <v>0.21608814587862199</v>
      </c>
    </row>
    <row r="2633" spans="1:6" x14ac:dyDescent="0.2">
      <c r="A2633" s="1" t="s">
        <v>7901</v>
      </c>
      <c r="B2633" s="2" t="s">
        <v>7902</v>
      </c>
      <c r="C2633" s="1" t="s">
        <v>7903</v>
      </c>
      <c r="D2633" s="1" t="s">
        <v>13</v>
      </c>
      <c r="E2633" s="6">
        <v>-0.63591793174039302</v>
      </c>
      <c r="F2633" s="1">
        <v>0.21608814587862199</v>
      </c>
    </row>
    <row r="2634" spans="1:6" x14ac:dyDescent="0.2">
      <c r="A2634" s="1" t="s">
        <v>7904</v>
      </c>
      <c r="B2634" s="2" t="s">
        <v>7905</v>
      </c>
      <c r="C2634" s="1" t="s">
        <v>7906</v>
      </c>
      <c r="D2634" s="1" t="s">
        <v>13</v>
      </c>
      <c r="E2634" s="6">
        <v>-0.495244719014447</v>
      </c>
      <c r="F2634" s="1">
        <v>0.21618156130507901</v>
      </c>
    </row>
    <row r="2635" spans="1:6" x14ac:dyDescent="0.2">
      <c r="A2635" s="1" t="s">
        <v>7907</v>
      </c>
      <c r="B2635" s="2" t="s">
        <v>7908</v>
      </c>
      <c r="C2635" s="1" t="s">
        <v>7909</v>
      </c>
      <c r="D2635" s="1" t="s">
        <v>9</v>
      </c>
      <c r="E2635" s="6">
        <v>-0.56631554611619905</v>
      </c>
      <c r="F2635" s="1">
        <v>0.21639086568049001</v>
      </c>
    </row>
    <row r="2636" spans="1:6" x14ac:dyDescent="0.2">
      <c r="A2636" s="1" t="s">
        <v>7910</v>
      </c>
      <c r="B2636" s="2" t="s">
        <v>7911</v>
      </c>
      <c r="C2636" s="1" t="s">
        <v>7912</v>
      </c>
      <c r="D2636" s="1" t="s">
        <v>9</v>
      </c>
      <c r="E2636" s="6">
        <v>0.36049894879569599</v>
      </c>
      <c r="F2636" s="1">
        <v>0.21639086568049001</v>
      </c>
    </row>
    <row r="2637" spans="1:6" x14ac:dyDescent="0.2">
      <c r="A2637" s="1" t="s">
        <v>7913</v>
      </c>
      <c r="B2637" s="2" t="s">
        <v>7914</v>
      </c>
      <c r="C2637" s="1" t="s">
        <v>7915</v>
      </c>
      <c r="D2637" s="1" t="s">
        <v>9</v>
      </c>
      <c r="E2637" s="6">
        <v>0.27135069199997403</v>
      </c>
      <c r="F2637" s="1">
        <v>0.21639086568049001</v>
      </c>
    </row>
    <row r="2638" spans="1:6" x14ac:dyDescent="0.2">
      <c r="A2638" s="1" t="s">
        <v>7916</v>
      </c>
      <c r="B2638" s="2" t="s">
        <v>7917</v>
      </c>
      <c r="C2638" s="1" t="s">
        <v>7918</v>
      </c>
      <c r="D2638" s="1" t="s">
        <v>13</v>
      </c>
      <c r="E2638" s="6">
        <v>0.44386960642159101</v>
      </c>
      <c r="F2638" s="1">
        <v>0.21639086568049001</v>
      </c>
    </row>
    <row r="2639" spans="1:6" x14ac:dyDescent="0.2">
      <c r="A2639" s="1" t="s">
        <v>7919</v>
      </c>
      <c r="B2639" s="2" t="s">
        <v>7920</v>
      </c>
      <c r="C2639" s="1" t="s">
        <v>7921</v>
      </c>
      <c r="D2639" s="1" t="s">
        <v>13</v>
      </c>
      <c r="E2639" s="6">
        <v>-0.44167953954839601</v>
      </c>
      <c r="F2639" s="1">
        <v>0.21639086568049001</v>
      </c>
    </row>
    <row r="2640" spans="1:6" x14ac:dyDescent="0.2">
      <c r="A2640" s="1" t="s">
        <v>7922</v>
      </c>
      <c r="B2640" s="2" t="s">
        <v>7923</v>
      </c>
      <c r="C2640" s="1" t="s">
        <v>7924</v>
      </c>
      <c r="D2640" s="1" t="s">
        <v>9</v>
      </c>
      <c r="E2640" s="6">
        <v>0.27027474850344602</v>
      </c>
      <c r="F2640" s="1">
        <v>0.21639086568049001</v>
      </c>
    </row>
    <row r="2641" spans="1:6" x14ac:dyDescent="0.2">
      <c r="A2641" s="1" t="s">
        <v>7925</v>
      </c>
      <c r="B2641" s="2" t="s">
        <v>7926</v>
      </c>
      <c r="C2641" s="1" t="s">
        <v>7927</v>
      </c>
      <c r="D2641" s="1" t="s">
        <v>9</v>
      </c>
      <c r="E2641" s="6">
        <v>0.75675515160258999</v>
      </c>
      <c r="F2641" s="1">
        <v>0.21647439172816499</v>
      </c>
    </row>
    <row r="2642" spans="1:6" x14ac:dyDescent="0.2">
      <c r="A2642" s="1" t="s">
        <v>7928</v>
      </c>
      <c r="B2642" s="2" t="s">
        <v>7929</v>
      </c>
      <c r="C2642" s="1" t="s">
        <v>7930</v>
      </c>
      <c r="D2642" s="1" t="s">
        <v>9</v>
      </c>
      <c r="E2642" s="6">
        <v>-0.75275608048363696</v>
      </c>
      <c r="F2642" s="1">
        <v>0.21647439172816499</v>
      </c>
    </row>
    <row r="2643" spans="1:6" x14ac:dyDescent="0.2">
      <c r="A2643" s="1" t="s">
        <v>7931</v>
      </c>
      <c r="B2643" s="2" t="s">
        <v>7932</v>
      </c>
      <c r="C2643" s="1" t="s">
        <v>7933</v>
      </c>
      <c r="D2643" s="1" t="s">
        <v>9</v>
      </c>
      <c r="E2643" s="6">
        <v>0.35210798557072898</v>
      </c>
      <c r="F2643" s="1">
        <v>0.216482039912231</v>
      </c>
    </row>
    <row r="2644" spans="1:6" x14ac:dyDescent="0.2">
      <c r="A2644" s="1" t="s">
        <v>7934</v>
      </c>
      <c r="B2644" s="2" t="s">
        <v>7935</v>
      </c>
      <c r="C2644" s="1" t="s">
        <v>7936</v>
      </c>
      <c r="D2644" s="1" t="s">
        <v>9</v>
      </c>
      <c r="E2644" s="6">
        <v>-0.53873739628054196</v>
      </c>
      <c r="F2644" s="1">
        <v>0.216482039912231</v>
      </c>
    </row>
    <row r="2645" spans="1:6" x14ac:dyDescent="0.2">
      <c r="A2645" s="1" t="s">
        <v>7937</v>
      </c>
      <c r="B2645" s="2" t="s">
        <v>7938</v>
      </c>
      <c r="C2645" s="1" t="s">
        <v>7939</v>
      </c>
      <c r="D2645" s="1" t="s">
        <v>9</v>
      </c>
      <c r="E2645" s="6">
        <v>-0.57775660037217402</v>
      </c>
      <c r="F2645" s="1">
        <v>0.21650037126104499</v>
      </c>
    </row>
    <row r="2646" spans="1:6" x14ac:dyDescent="0.2">
      <c r="A2646" s="1" t="s">
        <v>7940</v>
      </c>
      <c r="B2646" s="2" t="s">
        <v>7941</v>
      </c>
      <c r="C2646" s="1" t="s">
        <v>7942</v>
      </c>
      <c r="D2646" s="1" t="s">
        <v>9</v>
      </c>
      <c r="E2646" s="6">
        <v>-0.78542437824851496</v>
      </c>
      <c r="F2646" s="1">
        <v>0.21650037126104499</v>
      </c>
    </row>
    <row r="2647" spans="1:6" x14ac:dyDescent="0.2">
      <c r="A2647" s="1" t="s">
        <v>7943</v>
      </c>
      <c r="B2647" s="2" t="s">
        <v>7944</v>
      </c>
      <c r="C2647" s="1" t="s">
        <v>7945</v>
      </c>
      <c r="D2647" s="1" t="s">
        <v>9</v>
      </c>
      <c r="E2647" s="6">
        <v>-0.58761177125459696</v>
      </c>
      <c r="F2647" s="1">
        <v>0.21650037126104499</v>
      </c>
    </row>
    <row r="2648" spans="1:6" x14ac:dyDescent="0.2">
      <c r="A2648" s="1" t="s">
        <v>7946</v>
      </c>
      <c r="B2648" s="2" t="s">
        <v>7947</v>
      </c>
      <c r="C2648" s="1" t="s">
        <v>7948</v>
      </c>
      <c r="D2648" s="1" t="s">
        <v>9</v>
      </c>
      <c r="E2648" s="6">
        <v>0.29302108733433802</v>
      </c>
      <c r="F2648" s="1">
        <v>0.21650037126104499</v>
      </c>
    </row>
    <row r="2649" spans="1:6" x14ac:dyDescent="0.2">
      <c r="A2649" s="1" t="s">
        <v>7949</v>
      </c>
      <c r="B2649" s="2" t="s">
        <v>7950</v>
      </c>
      <c r="C2649" s="1" t="s">
        <v>7951</v>
      </c>
      <c r="D2649" s="1" t="s">
        <v>506</v>
      </c>
      <c r="E2649" s="6">
        <v>-0.57171577094589998</v>
      </c>
      <c r="F2649" s="1">
        <v>0.21652721156000401</v>
      </c>
    </row>
    <row r="2650" spans="1:6" x14ac:dyDescent="0.2">
      <c r="A2650" s="1" t="s">
        <v>7952</v>
      </c>
      <c r="B2650" s="2" t="s">
        <v>7953</v>
      </c>
      <c r="C2650" s="1" t="s">
        <v>7954</v>
      </c>
      <c r="D2650" s="1" t="s">
        <v>9</v>
      </c>
      <c r="E2650" s="6">
        <v>-0.57486931399960395</v>
      </c>
      <c r="F2650" s="1">
        <v>0.21678898409046299</v>
      </c>
    </row>
    <row r="2651" spans="1:6" x14ac:dyDescent="0.2">
      <c r="A2651" s="1" t="s">
        <v>7955</v>
      </c>
      <c r="B2651" s="2" t="s">
        <v>7956</v>
      </c>
      <c r="C2651" s="1" t="s">
        <v>7957</v>
      </c>
      <c r="D2651" s="1" t="s">
        <v>9</v>
      </c>
      <c r="E2651" s="6">
        <v>-0.57272199014692904</v>
      </c>
      <c r="F2651" s="1">
        <v>0.21692100424817901</v>
      </c>
    </row>
    <row r="2652" spans="1:6" x14ac:dyDescent="0.2">
      <c r="A2652" s="1" t="s">
        <v>7958</v>
      </c>
      <c r="B2652" s="2" t="s">
        <v>7959</v>
      </c>
      <c r="C2652" s="1" t="s">
        <v>7960</v>
      </c>
      <c r="D2652" s="1" t="s">
        <v>9</v>
      </c>
      <c r="E2652" s="6">
        <v>0.238878321995486</v>
      </c>
      <c r="F2652" s="1">
        <v>0.21692100424817901</v>
      </c>
    </row>
    <row r="2653" spans="1:6" x14ac:dyDescent="0.2">
      <c r="A2653" s="1" t="s">
        <v>7961</v>
      </c>
      <c r="B2653" s="2" t="s">
        <v>7962</v>
      </c>
      <c r="C2653" s="1" t="s">
        <v>7963</v>
      </c>
      <c r="D2653" s="1" t="s">
        <v>9</v>
      </c>
      <c r="E2653" s="6">
        <v>0.30339967967189402</v>
      </c>
      <c r="F2653" s="1">
        <v>0.21692100424817901</v>
      </c>
    </row>
    <row r="2654" spans="1:6" x14ac:dyDescent="0.2">
      <c r="A2654" s="1" t="s">
        <v>7964</v>
      </c>
      <c r="B2654" s="2" t="s">
        <v>7965</v>
      </c>
      <c r="C2654" s="1" t="s">
        <v>7966</v>
      </c>
      <c r="D2654" s="1" t="s">
        <v>9</v>
      </c>
      <c r="E2654" s="6">
        <v>0.37153329993796702</v>
      </c>
      <c r="F2654" s="1">
        <v>0.21692100424817901</v>
      </c>
    </row>
    <row r="2655" spans="1:6" x14ac:dyDescent="0.2">
      <c r="A2655" s="1" t="s">
        <v>7967</v>
      </c>
      <c r="B2655" s="2" t="s">
        <v>7968</v>
      </c>
      <c r="C2655" s="1" t="s">
        <v>7969</v>
      </c>
      <c r="D2655" s="1" t="s">
        <v>9</v>
      </c>
      <c r="E2655" s="6">
        <v>0.258516584714926</v>
      </c>
      <c r="F2655" s="1">
        <v>0.21692100424817901</v>
      </c>
    </row>
    <row r="2656" spans="1:6" x14ac:dyDescent="0.2">
      <c r="A2656" s="1" t="s">
        <v>7970</v>
      </c>
      <c r="B2656" s="2" t="s">
        <v>7971</v>
      </c>
      <c r="C2656" s="1" t="s">
        <v>7972</v>
      </c>
      <c r="D2656" s="1" t="s">
        <v>9</v>
      </c>
      <c r="E2656" s="6">
        <v>0.83992515698595704</v>
      </c>
      <c r="F2656" s="1">
        <v>0.21692100424817901</v>
      </c>
    </row>
    <row r="2657" spans="1:6" x14ac:dyDescent="0.2">
      <c r="A2657" s="1" t="s">
        <v>7973</v>
      </c>
      <c r="B2657" s="2" t="s">
        <v>7974</v>
      </c>
      <c r="C2657" s="1" t="s">
        <v>7975</v>
      </c>
      <c r="D2657" s="1" t="s">
        <v>9</v>
      </c>
      <c r="E2657" s="6">
        <v>-0.45364205881237801</v>
      </c>
      <c r="F2657" s="1">
        <v>0.21692100424817901</v>
      </c>
    </row>
    <row r="2658" spans="1:6" x14ac:dyDescent="0.2">
      <c r="A2658" s="1" t="s">
        <v>7976</v>
      </c>
      <c r="B2658" s="2" t="s">
        <v>7977</v>
      </c>
      <c r="C2658" s="1" t="s">
        <v>7978</v>
      </c>
      <c r="D2658" s="1" t="s">
        <v>30</v>
      </c>
      <c r="E2658" s="6">
        <v>-0.62361782108234598</v>
      </c>
      <c r="F2658" s="1">
        <v>0.21692100424817901</v>
      </c>
    </row>
    <row r="2659" spans="1:6" x14ac:dyDescent="0.2">
      <c r="A2659" s="1" t="s">
        <v>7979</v>
      </c>
      <c r="B2659" s="2" t="s">
        <v>7980</v>
      </c>
      <c r="C2659" s="1" t="s">
        <v>7981</v>
      </c>
      <c r="D2659" s="1" t="s">
        <v>30</v>
      </c>
      <c r="E2659" s="6">
        <v>-0.61142832137742598</v>
      </c>
      <c r="F2659" s="1">
        <v>0.21692100424817901</v>
      </c>
    </row>
    <row r="2660" spans="1:6" x14ac:dyDescent="0.2">
      <c r="A2660" s="1" t="s">
        <v>7982</v>
      </c>
      <c r="B2660" s="2" t="s">
        <v>7983</v>
      </c>
      <c r="C2660" s="1" t="s">
        <v>7984</v>
      </c>
      <c r="D2660" s="1" t="s">
        <v>13</v>
      </c>
      <c r="E2660" s="6">
        <v>-0.34323955630292702</v>
      </c>
      <c r="F2660" s="1">
        <v>0.21692100424817901</v>
      </c>
    </row>
    <row r="2661" spans="1:6" x14ac:dyDescent="0.2">
      <c r="A2661" s="1" t="s">
        <v>7985</v>
      </c>
      <c r="B2661" s="2" t="s">
        <v>7986</v>
      </c>
      <c r="C2661" s="1" t="s">
        <v>7987</v>
      </c>
      <c r="D2661" s="1" t="s">
        <v>13</v>
      </c>
      <c r="E2661" s="6">
        <v>-0.60645808340337504</v>
      </c>
      <c r="F2661" s="1">
        <v>0.21695313226517199</v>
      </c>
    </row>
    <row r="2662" spans="1:6" x14ac:dyDescent="0.2">
      <c r="A2662" s="1" t="s">
        <v>7988</v>
      </c>
      <c r="B2662" s="2" t="s">
        <v>7989</v>
      </c>
      <c r="C2662" s="1" t="s">
        <v>7990</v>
      </c>
      <c r="D2662" s="1" t="s">
        <v>9</v>
      </c>
      <c r="E2662" s="6">
        <v>0.369408325623092</v>
      </c>
      <c r="F2662" s="1">
        <v>0.217302670610169</v>
      </c>
    </row>
    <row r="2663" spans="1:6" x14ac:dyDescent="0.2">
      <c r="A2663" s="1" t="s">
        <v>7991</v>
      </c>
      <c r="B2663" s="2" t="s">
        <v>7992</v>
      </c>
      <c r="C2663" s="1" t="s">
        <v>7993</v>
      </c>
      <c r="D2663" s="1" t="s">
        <v>9</v>
      </c>
      <c r="E2663" s="6">
        <v>0.26054907339786199</v>
      </c>
      <c r="F2663" s="1">
        <v>0.217302670610169</v>
      </c>
    </row>
    <row r="2664" spans="1:6" x14ac:dyDescent="0.2">
      <c r="A2664" s="1" t="s">
        <v>7994</v>
      </c>
      <c r="B2664" s="2" t="s">
        <v>7995</v>
      </c>
      <c r="C2664" s="1" t="s">
        <v>7996</v>
      </c>
      <c r="D2664" s="1" t="s">
        <v>9</v>
      </c>
      <c r="E2664" s="6">
        <v>0.452618628769065</v>
      </c>
      <c r="F2664" s="1">
        <v>0.217302670610169</v>
      </c>
    </row>
    <row r="2665" spans="1:6" x14ac:dyDescent="0.2">
      <c r="A2665" s="1" t="s">
        <v>7997</v>
      </c>
      <c r="B2665" s="2" t="s">
        <v>7998</v>
      </c>
      <c r="C2665" s="1" t="s">
        <v>7999</v>
      </c>
      <c r="D2665" s="1" t="s">
        <v>9</v>
      </c>
      <c r="E2665" s="6">
        <v>0.42343790051327601</v>
      </c>
      <c r="F2665" s="1">
        <v>0.217302670610169</v>
      </c>
    </row>
    <row r="2666" spans="1:6" x14ac:dyDescent="0.2">
      <c r="A2666" s="1" t="s">
        <v>8000</v>
      </c>
      <c r="B2666" s="2" t="s">
        <v>8001</v>
      </c>
      <c r="C2666" s="1" t="s">
        <v>8002</v>
      </c>
      <c r="D2666" s="1" t="s">
        <v>30</v>
      </c>
      <c r="E2666" s="6">
        <v>-0.71194490229298801</v>
      </c>
      <c r="F2666" s="1">
        <v>0.217302670610169</v>
      </c>
    </row>
    <row r="2667" spans="1:6" x14ac:dyDescent="0.2">
      <c r="A2667" s="1" t="s">
        <v>8003</v>
      </c>
      <c r="B2667" s="2" t="s">
        <v>8004</v>
      </c>
      <c r="C2667" s="1" t="s">
        <v>8005</v>
      </c>
      <c r="D2667" s="1" t="s">
        <v>13</v>
      </c>
      <c r="E2667" s="6">
        <v>-0.64339076196501299</v>
      </c>
      <c r="F2667" s="1">
        <v>0.217302670610169</v>
      </c>
    </row>
    <row r="2668" spans="1:6" x14ac:dyDescent="0.2">
      <c r="A2668" s="1" t="s">
        <v>8006</v>
      </c>
      <c r="B2668" s="2" t="s">
        <v>8007</v>
      </c>
      <c r="C2668" s="1" t="s">
        <v>8008</v>
      </c>
      <c r="D2668" s="1" t="s">
        <v>30</v>
      </c>
      <c r="E2668" s="6">
        <v>-0.62254573673688496</v>
      </c>
      <c r="F2668" s="1">
        <v>0.217302670610169</v>
      </c>
    </row>
    <row r="2669" spans="1:6" x14ac:dyDescent="0.2">
      <c r="A2669" s="1" t="s">
        <v>8009</v>
      </c>
      <c r="B2669" s="2" t="s">
        <v>8010</v>
      </c>
      <c r="C2669" s="1" t="s">
        <v>8011</v>
      </c>
      <c r="D2669" s="1" t="s">
        <v>30</v>
      </c>
      <c r="E2669" s="6">
        <v>-0.59473670173084503</v>
      </c>
      <c r="F2669" s="1">
        <v>0.217302670610169</v>
      </c>
    </row>
    <row r="2670" spans="1:6" x14ac:dyDescent="0.2">
      <c r="A2670" s="1" t="s">
        <v>8012</v>
      </c>
      <c r="B2670" s="2" t="s">
        <v>8013</v>
      </c>
      <c r="C2670" s="1" t="s">
        <v>8014</v>
      </c>
      <c r="D2670" s="1" t="s">
        <v>9</v>
      </c>
      <c r="E2670" s="6">
        <v>0.362710898269552</v>
      </c>
      <c r="F2670" s="1">
        <v>0.217302670610169</v>
      </c>
    </row>
    <row r="2671" spans="1:6" x14ac:dyDescent="0.2">
      <c r="A2671" s="1" t="s">
        <v>8015</v>
      </c>
      <c r="B2671" s="2" t="s">
        <v>8016</v>
      </c>
      <c r="C2671" s="1" t="s">
        <v>8017</v>
      </c>
      <c r="D2671" s="1" t="s">
        <v>9</v>
      </c>
      <c r="E2671" s="6">
        <v>-0.63430970435358003</v>
      </c>
      <c r="F2671" s="1">
        <v>0.21732491174149099</v>
      </c>
    </row>
    <row r="2672" spans="1:6" x14ac:dyDescent="0.2">
      <c r="A2672" s="1" t="s">
        <v>8018</v>
      </c>
      <c r="B2672" s="2" t="s">
        <v>8019</v>
      </c>
      <c r="C2672" s="1" t="s">
        <v>8020</v>
      </c>
      <c r="D2672" s="1" t="s">
        <v>9</v>
      </c>
      <c r="E2672" s="6">
        <v>-0.403292211159755</v>
      </c>
      <c r="F2672" s="1">
        <v>0.217364235994885</v>
      </c>
    </row>
    <row r="2673" spans="1:6" x14ac:dyDescent="0.2">
      <c r="A2673" s="1" t="s">
        <v>8021</v>
      </c>
      <c r="B2673" s="2" t="s">
        <v>8022</v>
      </c>
      <c r="C2673" s="1" t="s">
        <v>8023</v>
      </c>
      <c r="D2673" s="1" t="s">
        <v>9</v>
      </c>
      <c r="E2673" s="6">
        <v>-0.59066105600757302</v>
      </c>
      <c r="F2673" s="1">
        <v>0.217364235994885</v>
      </c>
    </row>
    <row r="2674" spans="1:6" x14ac:dyDescent="0.2">
      <c r="A2674" s="1" t="s">
        <v>8024</v>
      </c>
      <c r="B2674" s="2" t="s">
        <v>8025</v>
      </c>
      <c r="C2674" s="1" t="s">
        <v>8026</v>
      </c>
      <c r="D2674" s="1" t="s">
        <v>9</v>
      </c>
      <c r="E2674" s="6">
        <v>-0.56386901854382698</v>
      </c>
      <c r="F2674" s="1">
        <v>0.217364235994885</v>
      </c>
    </row>
    <row r="2675" spans="1:6" x14ac:dyDescent="0.2">
      <c r="A2675" s="1" t="s">
        <v>8027</v>
      </c>
      <c r="B2675" s="2" t="s">
        <v>8028</v>
      </c>
      <c r="C2675" s="1" t="s">
        <v>8029</v>
      </c>
      <c r="D2675" s="1" t="s">
        <v>9</v>
      </c>
      <c r="E2675" s="6">
        <v>-0.74824220984288503</v>
      </c>
      <c r="F2675" s="1">
        <v>0.217389052489078</v>
      </c>
    </row>
    <row r="2676" spans="1:6" x14ac:dyDescent="0.2">
      <c r="A2676" s="1" t="s">
        <v>8030</v>
      </c>
      <c r="B2676" s="2" t="s">
        <v>8031</v>
      </c>
      <c r="C2676" s="1" t="s">
        <v>8032</v>
      </c>
      <c r="D2676" s="1" t="s">
        <v>9</v>
      </c>
      <c r="E2676" s="6">
        <v>-0.624468002150942</v>
      </c>
      <c r="F2676" s="1">
        <v>0.21752502904264701</v>
      </c>
    </row>
    <row r="2677" spans="1:6" x14ac:dyDescent="0.2">
      <c r="A2677" s="1" t="s">
        <v>8033</v>
      </c>
      <c r="B2677" s="2" t="s">
        <v>8034</v>
      </c>
      <c r="C2677" s="1" t="s">
        <v>8035</v>
      </c>
      <c r="D2677" s="1" t="s">
        <v>9</v>
      </c>
      <c r="E2677" s="6">
        <v>0.32155273454949501</v>
      </c>
      <c r="F2677" s="1">
        <v>0.21758764842859399</v>
      </c>
    </row>
    <row r="2678" spans="1:6" x14ac:dyDescent="0.2">
      <c r="A2678" s="1" t="s">
        <v>8036</v>
      </c>
      <c r="B2678" s="2" t="s">
        <v>8037</v>
      </c>
      <c r="C2678" s="1" t="s">
        <v>8038</v>
      </c>
      <c r="D2678" s="1" t="s">
        <v>9</v>
      </c>
      <c r="E2678" s="6">
        <v>0.27387872412505698</v>
      </c>
      <c r="F2678" s="1">
        <v>0.21794923040213199</v>
      </c>
    </row>
    <row r="2679" spans="1:6" x14ac:dyDescent="0.2">
      <c r="A2679" s="1" t="s">
        <v>8039</v>
      </c>
      <c r="B2679" s="2" t="s">
        <v>8040</v>
      </c>
      <c r="C2679" s="1" t="s">
        <v>8041</v>
      </c>
      <c r="D2679" s="1" t="s">
        <v>9</v>
      </c>
      <c r="E2679" s="6">
        <v>0.246497815558433</v>
      </c>
      <c r="F2679" s="1">
        <v>0.21794923040213199</v>
      </c>
    </row>
    <row r="2680" spans="1:6" x14ac:dyDescent="0.2">
      <c r="A2680" s="1" t="s">
        <v>8042</v>
      </c>
      <c r="B2680" s="2" t="s">
        <v>8043</v>
      </c>
      <c r="C2680" s="1" t="s">
        <v>8044</v>
      </c>
      <c r="D2680" s="1" t="s">
        <v>9</v>
      </c>
      <c r="E2680" s="6">
        <v>-0.62740709993236499</v>
      </c>
      <c r="F2680" s="1">
        <v>0.21794923040213199</v>
      </c>
    </row>
    <row r="2681" spans="1:6" x14ac:dyDescent="0.2">
      <c r="A2681" s="1" t="s">
        <v>8045</v>
      </c>
      <c r="B2681" s="2" t="s">
        <v>8046</v>
      </c>
      <c r="C2681" s="1" t="s">
        <v>8047</v>
      </c>
      <c r="D2681" s="1" t="s">
        <v>13</v>
      </c>
      <c r="E2681" s="6">
        <v>-0.81029005160402201</v>
      </c>
      <c r="F2681" s="1">
        <v>0.21794923040213199</v>
      </c>
    </row>
    <row r="2682" spans="1:6" x14ac:dyDescent="0.2">
      <c r="A2682" s="1" t="s">
        <v>8048</v>
      </c>
      <c r="B2682" s="2" t="s">
        <v>8049</v>
      </c>
      <c r="C2682" s="1" t="s">
        <v>8050</v>
      </c>
      <c r="D2682" s="1" t="s">
        <v>13</v>
      </c>
      <c r="E2682" s="6">
        <v>-0.749382020406271</v>
      </c>
      <c r="F2682" s="1">
        <v>0.21794923040213199</v>
      </c>
    </row>
    <row r="2683" spans="1:6" x14ac:dyDescent="0.2">
      <c r="A2683" s="1" t="s">
        <v>8051</v>
      </c>
      <c r="B2683" s="2" t="s">
        <v>8052</v>
      </c>
      <c r="C2683" s="1" t="s">
        <v>8053</v>
      </c>
      <c r="D2683" s="1" t="s">
        <v>13</v>
      </c>
      <c r="E2683" s="6">
        <v>-0.68024868202375599</v>
      </c>
      <c r="F2683" s="1">
        <v>0.21794923040213199</v>
      </c>
    </row>
    <row r="2684" spans="1:6" x14ac:dyDescent="0.2">
      <c r="A2684" s="1" t="s">
        <v>8054</v>
      </c>
      <c r="B2684" s="2" t="s">
        <v>8055</v>
      </c>
      <c r="C2684" s="1" t="s">
        <v>8056</v>
      </c>
      <c r="D2684" s="1" t="s">
        <v>13</v>
      </c>
      <c r="E2684" s="6">
        <v>-0.63840442437407796</v>
      </c>
      <c r="F2684" s="1">
        <v>0.21794923040213199</v>
      </c>
    </row>
    <row r="2685" spans="1:6" x14ac:dyDescent="0.2">
      <c r="A2685" s="1" t="s">
        <v>8057</v>
      </c>
      <c r="B2685" s="2" t="s">
        <v>8058</v>
      </c>
      <c r="C2685" s="1" t="s">
        <v>8059</v>
      </c>
      <c r="D2685" s="1" t="s">
        <v>13</v>
      </c>
      <c r="E2685" s="6">
        <v>-0.57222784707035501</v>
      </c>
      <c r="F2685" s="1">
        <v>0.21794923040213199</v>
      </c>
    </row>
    <row r="2686" spans="1:6" x14ac:dyDescent="0.2">
      <c r="A2686" s="1" t="s">
        <v>8060</v>
      </c>
      <c r="B2686" s="2" t="s">
        <v>8061</v>
      </c>
      <c r="C2686" s="1" t="s">
        <v>8062</v>
      </c>
      <c r="D2686" s="1" t="s">
        <v>92</v>
      </c>
      <c r="E2686" s="6">
        <v>-0.56396087251146099</v>
      </c>
      <c r="F2686" s="1">
        <v>0.21794923040213199</v>
      </c>
    </row>
    <row r="2687" spans="1:6" x14ac:dyDescent="0.2">
      <c r="A2687" s="1" t="s">
        <v>8063</v>
      </c>
      <c r="B2687" s="2" t="s">
        <v>8064</v>
      </c>
      <c r="C2687" s="1" t="s">
        <v>8065</v>
      </c>
      <c r="D2687" s="1" t="s">
        <v>9</v>
      </c>
      <c r="E2687" s="6">
        <v>-0.48456626498407601</v>
      </c>
      <c r="F2687" s="1">
        <v>0.21794923040213199</v>
      </c>
    </row>
    <row r="2688" spans="1:6" x14ac:dyDescent="0.2">
      <c r="A2688" s="1" t="s">
        <v>8066</v>
      </c>
      <c r="B2688" s="2" t="s">
        <v>8067</v>
      </c>
      <c r="C2688" s="1" t="s">
        <v>8068</v>
      </c>
      <c r="D2688" s="1" t="s">
        <v>9</v>
      </c>
      <c r="E2688" s="6">
        <v>0.24790507656420199</v>
      </c>
      <c r="F2688" s="1">
        <v>0.21794923040213199</v>
      </c>
    </row>
    <row r="2689" spans="1:6" x14ac:dyDescent="0.2">
      <c r="A2689" s="1" t="s">
        <v>8069</v>
      </c>
      <c r="B2689" s="2" t="s">
        <v>8070</v>
      </c>
      <c r="C2689" s="1" t="s">
        <v>8071</v>
      </c>
      <c r="D2689" s="1" t="s">
        <v>9</v>
      </c>
      <c r="E2689" s="6">
        <v>-0.73087567053559899</v>
      </c>
      <c r="F2689" s="1">
        <v>0.21812083064061</v>
      </c>
    </row>
    <row r="2690" spans="1:6" x14ac:dyDescent="0.2">
      <c r="A2690" s="1" t="s">
        <v>8072</v>
      </c>
      <c r="B2690" s="2" t="s">
        <v>8073</v>
      </c>
      <c r="C2690" s="1" t="s">
        <v>8074</v>
      </c>
      <c r="D2690" s="1" t="s">
        <v>487</v>
      </c>
      <c r="E2690" s="6">
        <v>-0.64930585142853403</v>
      </c>
      <c r="F2690" s="1">
        <v>0.21812083064061</v>
      </c>
    </row>
    <row r="2691" spans="1:6" x14ac:dyDescent="0.2">
      <c r="A2691" s="1" t="s">
        <v>8075</v>
      </c>
      <c r="B2691" s="2" t="s">
        <v>8076</v>
      </c>
      <c r="C2691" s="1" t="s">
        <v>8077</v>
      </c>
      <c r="D2691" s="1" t="s">
        <v>92</v>
      </c>
      <c r="E2691" s="6">
        <v>-0.62054382734104097</v>
      </c>
      <c r="F2691" s="1">
        <v>0.21812083064061</v>
      </c>
    </row>
    <row r="2692" spans="1:6" x14ac:dyDescent="0.2">
      <c r="A2692" s="1" t="s">
        <v>8078</v>
      </c>
      <c r="B2692" s="2" t="s">
        <v>8079</v>
      </c>
      <c r="C2692" s="1" t="s">
        <v>8080</v>
      </c>
      <c r="D2692" s="1" t="s">
        <v>9</v>
      </c>
      <c r="E2692" s="6">
        <v>0.29145300800429402</v>
      </c>
      <c r="F2692" s="1">
        <v>0.21812438330414</v>
      </c>
    </row>
    <row r="2693" spans="1:6" x14ac:dyDescent="0.2">
      <c r="A2693" s="1" t="s">
        <v>8081</v>
      </c>
      <c r="B2693" s="2" t="s">
        <v>8082</v>
      </c>
      <c r="C2693" s="1" t="s">
        <v>8083</v>
      </c>
      <c r="D2693" s="1" t="s">
        <v>13</v>
      </c>
      <c r="E2693" s="6">
        <v>-0.77118524430400204</v>
      </c>
      <c r="F2693" s="1">
        <v>0.21812438330414</v>
      </c>
    </row>
    <row r="2694" spans="1:6" x14ac:dyDescent="0.2">
      <c r="A2694" s="1" t="s">
        <v>8084</v>
      </c>
      <c r="B2694" s="2" t="s">
        <v>8085</v>
      </c>
      <c r="C2694" s="1" t="s">
        <v>8086</v>
      </c>
      <c r="D2694" s="1" t="s">
        <v>487</v>
      </c>
      <c r="E2694" s="6">
        <v>-0.69369620003455901</v>
      </c>
      <c r="F2694" s="1">
        <v>0.21812438330414</v>
      </c>
    </row>
    <row r="2695" spans="1:6" x14ac:dyDescent="0.2">
      <c r="A2695" s="1" t="s">
        <v>8087</v>
      </c>
      <c r="B2695" s="2" t="s">
        <v>8088</v>
      </c>
      <c r="C2695" s="1" t="s">
        <v>8089</v>
      </c>
      <c r="D2695" s="1" t="s">
        <v>9</v>
      </c>
      <c r="E2695" s="6">
        <v>0.28328212588181001</v>
      </c>
      <c r="F2695" s="1">
        <v>0.21813531554447399</v>
      </c>
    </row>
    <row r="2696" spans="1:6" x14ac:dyDescent="0.2">
      <c r="A2696" s="1" t="s">
        <v>8090</v>
      </c>
      <c r="B2696" s="2" t="s">
        <v>8091</v>
      </c>
      <c r="C2696" s="1" t="s">
        <v>8092</v>
      </c>
      <c r="D2696" s="1" t="s">
        <v>13</v>
      </c>
      <c r="E2696" s="6">
        <v>-0.60527068329740497</v>
      </c>
      <c r="F2696" s="1">
        <v>0.21813531554447399</v>
      </c>
    </row>
    <row r="2697" spans="1:6" x14ac:dyDescent="0.2">
      <c r="A2697" s="1" t="s">
        <v>8093</v>
      </c>
      <c r="B2697" s="2" t="s">
        <v>8094</v>
      </c>
      <c r="C2697" s="1" t="s">
        <v>8095</v>
      </c>
      <c r="D2697" s="1" t="s">
        <v>9</v>
      </c>
      <c r="E2697" s="6">
        <v>-0.64019601797136805</v>
      </c>
      <c r="F2697" s="1">
        <v>0.21813531554447399</v>
      </c>
    </row>
    <row r="2698" spans="1:6" x14ac:dyDescent="0.2">
      <c r="A2698" s="1" t="s">
        <v>8096</v>
      </c>
      <c r="B2698" s="2" t="s">
        <v>8097</v>
      </c>
      <c r="C2698" s="1" t="s">
        <v>8098</v>
      </c>
      <c r="D2698" s="1" t="s">
        <v>9</v>
      </c>
      <c r="E2698" s="6">
        <v>-0.61884031825638997</v>
      </c>
      <c r="F2698" s="1">
        <v>0.21813531554447399</v>
      </c>
    </row>
    <row r="2699" spans="1:6" x14ac:dyDescent="0.2">
      <c r="A2699" s="1" t="s">
        <v>8099</v>
      </c>
      <c r="B2699" s="2" t="s">
        <v>8100</v>
      </c>
      <c r="C2699" s="1" t="s">
        <v>8101</v>
      </c>
      <c r="D2699" s="1" t="s">
        <v>30</v>
      </c>
      <c r="E2699" s="6">
        <v>-0.82285452540204296</v>
      </c>
      <c r="F2699" s="1">
        <v>0.21813531554447399</v>
      </c>
    </row>
    <row r="2700" spans="1:6" x14ac:dyDescent="0.2">
      <c r="A2700" s="1" t="s">
        <v>8102</v>
      </c>
      <c r="B2700" s="2" t="s">
        <v>8103</v>
      </c>
      <c r="C2700" s="1" t="s">
        <v>8104</v>
      </c>
      <c r="D2700" s="1" t="s">
        <v>30</v>
      </c>
      <c r="E2700" s="6">
        <v>-0.60385211540301797</v>
      </c>
      <c r="F2700" s="1">
        <v>0.21813531554447399</v>
      </c>
    </row>
    <row r="2701" spans="1:6" x14ac:dyDescent="0.2">
      <c r="A2701" s="1" t="s">
        <v>8105</v>
      </c>
      <c r="B2701" s="2" t="s">
        <v>8106</v>
      </c>
      <c r="C2701" s="1" t="s">
        <v>8107</v>
      </c>
      <c r="D2701" s="1" t="s">
        <v>30</v>
      </c>
      <c r="E2701" s="6">
        <v>-0.60170782762975905</v>
      </c>
      <c r="F2701" s="1">
        <v>0.21813531554447399</v>
      </c>
    </row>
    <row r="2702" spans="1:6" x14ac:dyDescent="0.2">
      <c r="A2702" s="1" t="s">
        <v>8108</v>
      </c>
      <c r="B2702" s="2" t="s">
        <v>8109</v>
      </c>
      <c r="C2702" s="1" t="s">
        <v>8110</v>
      </c>
      <c r="D2702" s="1" t="s">
        <v>487</v>
      </c>
      <c r="E2702" s="6">
        <v>-0.54053943455007103</v>
      </c>
      <c r="F2702" s="1">
        <v>0.21813531554447399</v>
      </c>
    </row>
    <row r="2703" spans="1:6" x14ac:dyDescent="0.2">
      <c r="A2703" s="1" t="s">
        <v>8111</v>
      </c>
      <c r="B2703" s="2" t="s">
        <v>8112</v>
      </c>
      <c r="C2703" s="1" t="s">
        <v>8113</v>
      </c>
      <c r="D2703" s="1" t="s">
        <v>506</v>
      </c>
      <c r="E2703" s="6">
        <v>-0.54814048440158702</v>
      </c>
      <c r="F2703" s="1">
        <v>0.21813531554447399</v>
      </c>
    </row>
    <row r="2704" spans="1:6" x14ac:dyDescent="0.2">
      <c r="A2704" s="1" t="s">
        <v>8114</v>
      </c>
      <c r="B2704" s="2" t="s">
        <v>8115</v>
      </c>
      <c r="C2704" s="1" t="s">
        <v>8116</v>
      </c>
      <c r="D2704" s="1" t="s">
        <v>9</v>
      </c>
      <c r="E2704" s="6">
        <v>0.64187811911011505</v>
      </c>
      <c r="F2704" s="1">
        <v>0.21822212333656299</v>
      </c>
    </row>
    <row r="2705" spans="1:6" x14ac:dyDescent="0.2">
      <c r="A2705" s="1" t="s">
        <v>8117</v>
      </c>
      <c r="B2705" s="2" t="s">
        <v>8118</v>
      </c>
      <c r="C2705" s="1" t="s">
        <v>8119</v>
      </c>
      <c r="D2705" s="1" t="s">
        <v>9</v>
      </c>
      <c r="E2705" s="6">
        <v>-0.42627438677382401</v>
      </c>
      <c r="F2705" s="1">
        <v>0.218346230511865</v>
      </c>
    </row>
    <row r="2706" spans="1:6" x14ac:dyDescent="0.2">
      <c r="A2706" s="1" t="s">
        <v>8120</v>
      </c>
      <c r="B2706" s="2" t="s">
        <v>8121</v>
      </c>
      <c r="C2706" s="1" t="s">
        <v>8122</v>
      </c>
      <c r="D2706" s="1" t="s">
        <v>9</v>
      </c>
      <c r="E2706" s="6">
        <v>0.388124839566588</v>
      </c>
      <c r="F2706" s="1">
        <v>0.218346230511865</v>
      </c>
    </row>
    <row r="2707" spans="1:6" x14ac:dyDescent="0.2">
      <c r="A2707" s="1" t="s">
        <v>8123</v>
      </c>
      <c r="B2707" s="2" t="s">
        <v>8124</v>
      </c>
      <c r="C2707" s="1" t="s">
        <v>8125</v>
      </c>
      <c r="D2707" s="1" t="s">
        <v>9</v>
      </c>
      <c r="E2707" s="6">
        <v>-0.41818890087023303</v>
      </c>
      <c r="F2707" s="1">
        <v>0.218346230511865</v>
      </c>
    </row>
    <row r="2708" spans="1:6" x14ac:dyDescent="0.2">
      <c r="A2708" s="1" t="s">
        <v>8126</v>
      </c>
      <c r="B2708" s="2" t="s">
        <v>8127</v>
      </c>
      <c r="C2708" s="1" t="s">
        <v>8128</v>
      </c>
      <c r="D2708" s="1" t="s">
        <v>9</v>
      </c>
      <c r="E2708" s="6">
        <v>-0.55593724455404703</v>
      </c>
      <c r="F2708" s="1">
        <v>0.218346230511865</v>
      </c>
    </row>
    <row r="2709" spans="1:6" x14ac:dyDescent="0.2">
      <c r="A2709" s="1" t="s">
        <v>8129</v>
      </c>
      <c r="B2709" s="2" t="s">
        <v>8130</v>
      </c>
      <c r="C2709" s="1" t="s">
        <v>8131</v>
      </c>
      <c r="D2709" s="1" t="s">
        <v>30</v>
      </c>
      <c r="E2709" s="6">
        <v>-0.69494133636879596</v>
      </c>
      <c r="F2709" s="1">
        <v>0.218346230511865</v>
      </c>
    </row>
    <row r="2710" spans="1:6" x14ac:dyDescent="0.2">
      <c r="A2710" s="1" t="s">
        <v>8132</v>
      </c>
      <c r="B2710" s="2" t="s">
        <v>8133</v>
      </c>
      <c r="C2710" s="1" t="s">
        <v>8134</v>
      </c>
      <c r="D2710" s="1" t="s">
        <v>30</v>
      </c>
      <c r="E2710" s="6">
        <v>-0.561635307053578</v>
      </c>
      <c r="F2710" s="1">
        <v>0.218346230511865</v>
      </c>
    </row>
    <row r="2711" spans="1:6" x14ac:dyDescent="0.2">
      <c r="A2711" s="1" t="s">
        <v>8135</v>
      </c>
      <c r="B2711" s="2" t="s">
        <v>8136</v>
      </c>
      <c r="C2711" s="1" t="s">
        <v>8137</v>
      </c>
      <c r="D2711" s="1" t="s">
        <v>9</v>
      </c>
      <c r="E2711" s="6">
        <v>0.27603846753741801</v>
      </c>
      <c r="F2711" s="1">
        <v>0.218346230511865</v>
      </c>
    </row>
    <row r="2712" spans="1:6" x14ac:dyDescent="0.2">
      <c r="A2712" s="1" t="s">
        <v>8138</v>
      </c>
      <c r="B2712" s="2" t="s">
        <v>8139</v>
      </c>
      <c r="C2712" s="1" t="s">
        <v>8140</v>
      </c>
      <c r="D2712" s="1" t="s">
        <v>9</v>
      </c>
      <c r="E2712" s="6">
        <v>0.37740134006437798</v>
      </c>
      <c r="F2712" s="1">
        <v>0.218346230511865</v>
      </c>
    </row>
    <row r="2713" spans="1:6" x14ac:dyDescent="0.2">
      <c r="A2713" s="1" t="s">
        <v>8141</v>
      </c>
      <c r="B2713" s="2" t="s">
        <v>8142</v>
      </c>
      <c r="C2713" s="1" t="s">
        <v>8143</v>
      </c>
      <c r="D2713" s="1" t="s">
        <v>9</v>
      </c>
      <c r="E2713" s="6">
        <v>-0.68860011104704699</v>
      </c>
      <c r="F2713" s="1">
        <v>0.218444279526466</v>
      </c>
    </row>
    <row r="2714" spans="1:6" x14ac:dyDescent="0.2">
      <c r="A2714" s="1" t="s">
        <v>8144</v>
      </c>
      <c r="B2714" s="2" t="s">
        <v>8145</v>
      </c>
      <c r="C2714" s="1" t="s">
        <v>8146</v>
      </c>
      <c r="D2714" s="1" t="s">
        <v>9</v>
      </c>
      <c r="E2714" s="6">
        <v>-0.56682591648237801</v>
      </c>
      <c r="F2714" s="1">
        <v>0.218444279526466</v>
      </c>
    </row>
    <row r="2715" spans="1:6" x14ac:dyDescent="0.2">
      <c r="A2715" s="1" t="s">
        <v>8147</v>
      </c>
      <c r="B2715" s="2" t="s">
        <v>8148</v>
      </c>
      <c r="C2715" s="1" t="s">
        <v>8149</v>
      </c>
      <c r="D2715" s="1" t="s">
        <v>9</v>
      </c>
      <c r="E2715" s="6">
        <v>0.32756111815418498</v>
      </c>
      <c r="F2715" s="1">
        <v>0.218444279526466</v>
      </c>
    </row>
    <row r="2716" spans="1:6" x14ac:dyDescent="0.2">
      <c r="A2716" s="1" t="s">
        <v>8150</v>
      </c>
      <c r="B2716" s="2" t="s">
        <v>8151</v>
      </c>
      <c r="C2716" s="1" t="s">
        <v>8152</v>
      </c>
      <c r="D2716" s="1" t="s">
        <v>9</v>
      </c>
      <c r="E2716" s="6">
        <v>0.30713527980817201</v>
      </c>
      <c r="F2716" s="1">
        <v>0.218444279526466</v>
      </c>
    </row>
    <row r="2717" spans="1:6" x14ac:dyDescent="0.2">
      <c r="A2717" s="1" t="s">
        <v>8153</v>
      </c>
      <c r="B2717" s="2" t="s">
        <v>8154</v>
      </c>
      <c r="C2717" s="1" t="s">
        <v>8155</v>
      </c>
      <c r="D2717" s="1" t="s">
        <v>9</v>
      </c>
      <c r="E2717" s="6">
        <v>0.31957256455364902</v>
      </c>
      <c r="F2717" s="1">
        <v>0.218444279526466</v>
      </c>
    </row>
    <row r="2718" spans="1:6" x14ac:dyDescent="0.2">
      <c r="A2718" s="1" t="s">
        <v>8156</v>
      </c>
      <c r="B2718" s="2" t="s">
        <v>8157</v>
      </c>
      <c r="C2718" s="1" t="s">
        <v>8158</v>
      </c>
      <c r="D2718" s="1" t="s">
        <v>9</v>
      </c>
      <c r="E2718" s="6">
        <v>0.54307494393458899</v>
      </c>
      <c r="F2718" s="1">
        <v>0.218444279526466</v>
      </c>
    </row>
    <row r="2719" spans="1:6" x14ac:dyDescent="0.2">
      <c r="A2719" s="1" t="s">
        <v>8159</v>
      </c>
      <c r="B2719" s="2" t="s">
        <v>8160</v>
      </c>
      <c r="C2719" s="1" t="s">
        <v>8161</v>
      </c>
      <c r="D2719" s="1" t="s">
        <v>9</v>
      </c>
      <c r="E2719" s="6">
        <v>0.38052566486064598</v>
      </c>
      <c r="F2719" s="1">
        <v>0.218444279526466</v>
      </c>
    </row>
    <row r="2720" spans="1:6" x14ac:dyDescent="0.2">
      <c r="A2720" s="1" t="s">
        <v>8162</v>
      </c>
      <c r="B2720" s="2" t="s">
        <v>8163</v>
      </c>
      <c r="C2720" s="1" t="s">
        <v>8164</v>
      </c>
      <c r="D2720" s="1" t="s">
        <v>9</v>
      </c>
      <c r="E2720" s="6">
        <v>-0.90105068056305204</v>
      </c>
      <c r="F2720" s="1">
        <v>0.218444279526466</v>
      </c>
    </row>
    <row r="2721" spans="1:6" x14ac:dyDescent="0.2">
      <c r="A2721" s="1" t="s">
        <v>8165</v>
      </c>
      <c r="B2721" s="2" t="s">
        <v>8166</v>
      </c>
      <c r="C2721" s="1" t="s">
        <v>8167</v>
      </c>
      <c r="D2721" s="1" t="s">
        <v>9</v>
      </c>
      <c r="E2721" s="6">
        <v>0.32483860635886802</v>
      </c>
      <c r="F2721" s="1">
        <v>0.218444279526466</v>
      </c>
    </row>
    <row r="2722" spans="1:6" x14ac:dyDescent="0.2">
      <c r="A2722" s="1" t="s">
        <v>8168</v>
      </c>
      <c r="B2722" s="2" t="s">
        <v>8169</v>
      </c>
      <c r="C2722" s="1" t="s">
        <v>8170</v>
      </c>
      <c r="D2722" s="1" t="s">
        <v>9</v>
      </c>
      <c r="E2722" s="6">
        <v>0.94323745545326199</v>
      </c>
      <c r="F2722" s="1">
        <v>0.218444279526466</v>
      </c>
    </row>
    <row r="2723" spans="1:6" x14ac:dyDescent="0.2">
      <c r="A2723" s="1" t="s">
        <v>8171</v>
      </c>
      <c r="B2723" s="2" t="s">
        <v>8172</v>
      </c>
      <c r="C2723" s="1" t="s">
        <v>8173</v>
      </c>
      <c r="D2723" s="1" t="s">
        <v>13</v>
      </c>
      <c r="E2723" s="6">
        <v>-0.58483748083826204</v>
      </c>
      <c r="F2723" s="1">
        <v>0.218444279526466</v>
      </c>
    </row>
    <row r="2724" spans="1:6" x14ac:dyDescent="0.2">
      <c r="A2724" s="1" t="s">
        <v>8174</v>
      </c>
      <c r="B2724" s="2" t="s">
        <v>8175</v>
      </c>
      <c r="C2724" s="1" t="s">
        <v>8176</v>
      </c>
      <c r="D2724" s="1" t="s">
        <v>9</v>
      </c>
      <c r="E2724" s="6">
        <v>-0.80429974640004498</v>
      </c>
      <c r="F2724" s="1">
        <v>0.218444279526466</v>
      </c>
    </row>
    <row r="2725" spans="1:6" x14ac:dyDescent="0.2">
      <c r="A2725" s="1" t="s">
        <v>8177</v>
      </c>
      <c r="B2725" s="2" t="s">
        <v>8178</v>
      </c>
      <c r="C2725" s="1" t="s">
        <v>8179</v>
      </c>
      <c r="D2725" s="1" t="s">
        <v>9</v>
      </c>
      <c r="E2725" s="6">
        <v>-0.59127371074076396</v>
      </c>
      <c r="F2725" s="1">
        <v>0.218444279526466</v>
      </c>
    </row>
    <row r="2726" spans="1:6" x14ac:dyDescent="0.2">
      <c r="A2726" s="1" t="s">
        <v>8180</v>
      </c>
      <c r="B2726" s="2" t="s">
        <v>8181</v>
      </c>
      <c r="C2726" s="1" t="s">
        <v>8182</v>
      </c>
      <c r="D2726" s="1" t="s">
        <v>13</v>
      </c>
      <c r="E2726" s="6">
        <v>-0.619871449025715</v>
      </c>
      <c r="F2726" s="1">
        <v>0.218444279526466</v>
      </c>
    </row>
    <row r="2727" spans="1:6" x14ac:dyDescent="0.2">
      <c r="A2727" s="1" t="s">
        <v>8183</v>
      </c>
      <c r="B2727" s="2" t="s">
        <v>8184</v>
      </c>
      <c r="C2727" s="1" t="s">
        <v>8185</v>
      </c>
      <c r="D2727" s="1" t="s">
        <v>7506</v>
      </c>
      <c r="E2727" s="6">
        <v>-0.57423116193335899</v>
      </c>
      <c r="F2727" s="1">
        <v>0.218444279526466</v>
      </c>
    </row>
    <row r="2728" spans="1:6" x14ac:dyDescent="0.2">
      <c r="A2728" s="1" t="s">
        <v>8186</v>
      </c>
      <c r="B2728" s="2" t="s">
        <v>8187</v>
      </c>
      <c r="C2728" s="1" t="s">
        <v>8188</v>
      </c>
      <c r="D2728" s="1" t="s">
        <v>9</v>
      </c>
      <c r="E2728" s="6">
        <v>0.31541511003544298</v>
      </c>
      <c r="F2728" s="1">
        <v>0.218444279526466</v>
      </c>
    </row>
    <row r="2729" spans="1:6" x14ac:dyDescent="0.2">
      <c r="A2729" s="1" t="s">
        <v>8189</v>
      </c>
      <c r="B2729" s="2" t="s">
        <v>8190</v>
      </c>
      <c r="C2729" s="1" t="s">
        <v>8191</v>
      </c>
      <c r="D2729" s="1" t="s">
        <v>9</v>
      </c>
      <c r="E2729" s="6">
        <v>0.29072029361669</v>
      </c>
      <c r="F2729" s="1">
        <v>0.218444279526466</v>
      </c>
    </row>
    <row r="2730" spans="1:6" x14ac:dyDescent="0.2">
      <c r="A2730" s="1" t="s">
        <v>8192</v>
      </c>
      <c r="B2730" s="2" t="s">
        <v>8193</v>
      </c>
      <c r="C2730" s="1" t="s">
        <v>8194</v>
      </c>
      <c r="D2730" s="1" t="s">
        <v>9</v>
      </c>
      <c r="E2730" s="6">
        <v>-0.49555709483992599</v>
      </c>
      <c r="F2730" s="1">
        <v>0.218704010262779</v>
      </c>
    </row>
    <row r="2731" spans="1:6" x14ac:dyDescent="0.2">
      <c r="A2731" s="1" t="s">
        <v>8195</v>
      </c>
      <c r="B2731" s="2" t="s">
        <v>8196</v>
      </c>
      <c r="C2731" s="1" t="s">
        <v>8197</v>
      </c>
      <c r="D2731" s="1" t="s">
        <v>9</v>
      </c>
      <c r="E2731" s="6">
        <v>0.28071902866007697</v>
      </c>
      <c r="F2731" s="1">
        <v>0.218761482046332</v>
      </c>
    </row>
    <row r="2732" spans="1:6" x14ac:dyDescent="0.2">
      <c r="A2732" s="1" t="s">
        <v>8198</v>
      </c>
      <c r="B2732" s="2" t="s">
        <v>8199</v>
      </c>
      <c r="C2732" s="1" t="s">
        <v>8200</v>
      </c>
      <c r="D2732" s="1" t="s">
        <v>9</v>
      </c>
      <c r="E2732" s="6">
        <v>-0.54746306455312899</v>
      </c>
      <c r="F2732" s="1">
        <v>0.21878831034432999</v>
      </c>
    </row>
    <row r="2733" spans="1:6" x14ac:dyDescent="0.2">
      <c r="A2733" s="1" t="s">
        <v>8201</v>
      </c>
      <c r="B2733" s="2" t="s">
        <v>8202</v>
      </c>
      <c r="C2733" s="1" t="s">
        <v>8203</v>
      </c>
      <c r="D2733" s="1" t="s">
        <v>9</v>
      </c>
      <c r="E2733" s="6">
        <v>0.360052011759112</v>
      </c>
      <c r="F2733" s="1">
        <v>0.21878831034432999</v>
      </c>
    </row>
    <row r="2734" spans="1:6" x14ac:dyDescent="0.2">
      <c r="A2734" s="1" t="s">
        <v>8204</v>
      </c>
      <c r="B2734" s="2" t="s">
        <v>8205</v>
      </c>
      <c r="C2734" s="1" t="s">
        <v>8206</v>
      </c>
      <c r="D2734" s="1" t="s">
        <v>9</v>
      </c>
      <c r="E2734" s="6">
        <v>-0.494021950858265</v>
      </c>
      <c r="F2734" s="1">
        <v>0.21878831034432999</v>
      </c>
    </row>
    <row r="2735" spans="1:6" x14ac:dyDescent="0.2">
      <c r="A2735" s="1" t="s">
        <v>8207</v>
      </c>
      <c r="B2735" s="2" t="s">
        <v>8208</v>
      </c>
      <c r="C2735" s="1" t="s">
        <v>8209</v>
      </c>
      <c r="D2735" s="1" t="s">
        <v>13</v>
      </c>
      <c r="E2735" s="6">
        <v>-0.62467523781924394</v>
      </c>
      <c r="F2735" s="1">
        <v>0.21878831034432999</v>
      </c>
    </row>
    <row r="2736" spans="1:6" x14ac:dyDescent="0.2">
      <c r="A2736" s="1" t="s">
        <v>8210</v>
      </c>
      <c r="B2736" s="2" t="s">
        <v>8211</v>
      </c>
      <c r="C2736" s="1" t="s">
        <v>8212</v>
      </c>
      <c r="D2736" s="1" t="s">
        <v>9</v>
      </c>
      <c r="E2736" s="6">
        <v>0.655211277360497</v>
      </c>
      <c r="F2736" s="1">
        <v>0.21883102435518301</v>
      </c>
    </row>
    <row r="2737" spans="1:6" x14ac:dyDescent="0.2">
      <c r="A2737" s="1" t="s">
        <v>8213</v>
      </c>
      <c r="B2737" s="2" t="s">
        <v>8214</v>
      </c>
      <c r="C2737" s="1" t="s">
        <v>8215</v>
      </c>
      <c r="D2737" s="1" t="s">
        <v>9</v>
      </c>
      <c r="E2737" s="6">
        <v>-0.59958377620898695</v>
      </c>
      <c r="F2737" s="1">
        <v>0.21883102435518301</v>
      </c>
    </row>
    <row r="2738" spans="1:6" x14ac:dyDescent="0.2">
      <c r="A2738" s="1" t="s">
        <v>8216</v>
      </c>
      <c r="B2738" s="2" t="s">
        <v>8217</v>
      </c>
      <c r="C2738" s="1" t="s">
        <v>8218</v>
      </c>
      <c r="D2738" s="1" t="s">
        <v>9</v>
      </c>
      <c r="E2738" s="6">
        <v>-0.57376374301340705</v>
      </c>
      <c r="F2738" s="1">
        <v>0.21883102435518301</v>
      </c>
    </row>
    <row r="2739" spans="1:6" x14ac:dyDescent="0.2">
      <c r="A2739" s="1" t="s">
        <v>8219</v>
      </c>
      <c r="B2739" s="2" t="s">
        <v>8220</v>
      </c>
      <c r="C2739" s="1" t="s">
        <v>8221</v>
      </c>
      <c r="D2739" s="1" t="s">
        <v>9</v>
      </c>
      <c r="E2739" s="6">
        <v>-0.66774881823471699</v>
      </c>
      <c r="F2739" s="1">
        <v>0.21883102435518301</v>
      </c>
    </row>
    <row r="2740" spans="1:6" x14ac:dyDescent="0.2">
      <c r="A2740" s="1" t="s">
        <v>8222</v>
      </c>
      <c r="B2740" s="2" t="s">
        <v>8223</v>
      </c>
      <c r="C2740" s="1" t="s">
        <v>8224</v>
      </c>
      <c r="D2740" s="1" t="s">
        <v>9</v>
      </c>
      <c r="E2740" s="6">
        <v>-0.53984066882063897</v>
      </c>
      <c r="F2740" s="1">
        <v>0.21883102435518301</v>
      </c>
    </row>
    <row r="2741" spans="1:6" x14ac:dyDescent="0.2">
      <c r="A2741" s="1" t="s">
        <v>8225</v>
      </c>
      <c r="B2741" s="2" t="s">
        <v>8226</v>
      </c>
      <c r="C2741" s="1" t="s">
        <v>8227</v>
      </c>
      <c r="D2741" s="1" t="s">
        <v>30</v>
      </c>
      <c r="E2741" s="6">
        <v>-0.51641091027073904</v>
      </c>
      <c r="F2741" s="1">
        <v>0.21883102435518301</v>
      </c>
    </row>
    <row r="2742" spans="1:6" x14ac:dyDescent="0.2">
      <c r="A2742" s="1" t="s">
        <v>8228</v>
      </c>
      <c r="B2742" s="2" t="s">
        <v>8229</v>
      </c>
      <c r="C2742" s="1" t="s">
        <v>8230</v>
      </c>
      <c r="D2742" s="1" t="s">
        <v>9</v>
      </c>
      <c r="E2742" s="6">
        <v>-0.65708989922920302</v>
      </c>
      <c r="F2742" s="1">
        <v>0.219040801358245</v>
      </c>
    </row>
    <row r="2743" spans="1:6" x14ac:dyDescent="0.2">
      <c r="A2743" s="1" t="s">
        <v>8231</v>
      </c>
      <c r="B2743" s="2" t="s">
        <v>8232</v>
      </c>
      <c r="C2743" s="1" t="s">
        <v>8233</v>
      </c>
      <c r="D2743" s="1" t="s">
        <v>30</v>
      </c>
      <c r="E2743" s="6">
        <v>-0.53002580649580799</v>
      </c>
      <c r="F2743" s="1">
        <v>0.219040801358245</v>
      </c>
    </row>
    <row r="2744" spans="1:6" x14ac:dyDescent="0.2">
      <c r="A2744" s="1" t="s">
        <v>8234</v>
      </c>
      <c r="B2744" s="2" t="s">
        <v>8235</v>
      </c>
      <c r="C2744" s="1" t="s">
        <v>8236</v>
      </c>
      <c r="D2744" s="1" t="s">
        <v>9</v>
      </c>
      <c r="E2744" s="6">
        <v>-0.26413453262047099</v>
      </c>
      <c r="F2744" s="1">
        <v>0.219126915303648</v>
      </c>
    </row>
    <row r="2745" spans="1:6" x14ac:dyDescent="0.2">
      <c r="A2745" s="1" t="s">
        <v>8237</v>
      </c>
      <c r="B2745" s="2" t="s">
        <v>8238</v>
      </c>
      <c r="C2745" s="1" t="s">
        <v>8239</v>
      </c>
      <c r="D2745" s="1" t="s">
        <v>9</v>
      </c>
      <c r="E2745" s="6">
        <v>-0.58343887402204697</v>
      </c>
      <c r="F2745" s="1">
        <v>0.219178032157992</v>
      </c>
    </row>
    <row r="2746" spans="1:6" x14ac:dyDescent="0.2">
      <c r="A2746" s="1" t="s">
        <v>8240</v>
      </c>
      <c r="B2746" s="2" t="s">
        <v>8241</v>
      </c>
      <c r="C2746" s="1" t="s">
        <v>8242</v>
      </c>
      <c r="D2746" s="1" t="s">
        <v>9</v>
      </c>
      <c r="E2746" s="6">
        <v>0.34536986449430401</v>
      </c>
      <c r="F2746" s="1">
        <v>0.219178032157992</v>
      </c>
    </row>
    <row r="2747" spans="1:6" x14ac:dyDescent="0.2">
      <c r="A2747" s="1" t="s">
        <v>8243</v>
      </c>
      <c r="B2747" s="2" t="s">
        <v>8244</v>
      </c>
      <c r="C2747" s="1" t="s">
        <v>8245</v>
      </c>
      <c r="D2747" s="1" t="s">
        <v>9</v>
      </c>
      <c r="E2747" s="6">
        <v>0.31242800899226603</v>
      </c>
      <c r="F2747" s="1">
        <v>0.219178032157992</v>
      </c>
    </row>
    <row r="2748" spans="1:6" x14ac:dyDescent="0.2">
      <c r="A2748" s="1" t="s">
        <v>8246</v>
      </c>
      <c r="B2748" s="2" t="s">
        <v>8247</v>
      </c>
      <c r="C2748" s="1" t="s">
        <v>8248</v>
      </c>
      <c r="D2748" s="1" t="s">
        <v>9</v>
      </c>
      <c r="E2748" s="6">
        <v>0.27148851043939698</v>
      </c>
      <c r="F2748" s="1">
        <v>0.219178032157992</v>
      </c>
    </row>
    <row r="2749" spans="1:6" x14ac:dyDescent="0.2">
      <c r="A2749" s="1" t="s">
        <v>8249</v>
      </c>
      <c r="B2749" s="2" t="s">
        <v>8250</v>
      </c>
      <c r="C2749" s="1" t="s">
        <v>8251</v>
      </c>
      <c r="D2749" s="1" t="s">
        <v>9</v>
      </c>
      <c r="E2749" s="6">
        <v>-0.46782851500570199</v>
      </c>
      <c r="F2749" s="1">
        <v>0.219178032157992</v>
      </c>
    </row>
    <row r="2750" spans="1:6" x14ac:dyDescent="0.2">
      <c r="A2750" s="1" t="s">
        <v>8252</v>
      </c>
      <c r="B2750" s="2" t="s">
        <v>8253</v>
      </c>
      <c r="C2750" s="1" t="s">
        <v>8254</v>
      </c>
      <c r="D2750" s="1" t="s">
        <v>9</v>
      </c>
      <c r="E2750" s="6">
        <v>0.72978400163879498</v>
      </c>
      <c r="F2750" s="1">
        <v>0.219178032157992</v>
      </c>
    </row>
    <row r="2751" spans="1:6" x14ac:dyDescent="0.2">
      <c r="A2751" s="1" t="s">
        <v>8255</v>
      </c>
      <c r="B2751" s="2" t="s">
        <v>8256</v>
      </c>
      <c r="C2751" s="1" t="s">
        <v>8257</v>
      </c>
      <c r="D2751" s="1" t="s">
        <v>92</v>
      </c>
      <c r="E2751" s="6">
        <v>-0.62886937131407805</v>
      </c>
      <c r="F2751" s="1">
        <v>0.219178032157992</v>
      </c>
    </row>
    <row r="2752" spans="1:6" x14ac:dyDescent="0.2">
      <c r="A2752" s="1" t="s">
        <v>8258</v>
      </c>
      <c r="B2752" s="2" t="s">
        <v>8259</v>
      </c>
      <c r="C2752" s="1" t="s">
        <v>8260</v>
      </c>
      <c r="D2752" s="1" t="s">
        <v>34</v>
      </c>
      <c r="E2752" s="6">
        <v>-0.58003844651667202</v>
      </c>
      <c r="F2752" s="1">
        <v>0.219178032157992</v>
      </c>
    </row>
    <row r="2753" spans="1:6" x14ac:dyDescent="0.2">
      <c r="A2753" s="1" t="s">
        <v>8261</v>
      </c>
      <c r="B2753" s="2" t="s">
        <v>8262</v>
      </c>
      <c r="C2753" s="1" t="s">
        <v>8263</v>
      </c>
      <c r="D2753" s="1" t="s">
        <v>30</v>
      </c>
      <c r="E2753" s="6">
        <v>-0.57513242357468397</v>
      </c>
      <c r="F2753" s="1">
        <v>0.219178032157992</v>
      </c>
    </row>
    <row r="2754" spans="1:6" x14ac:dyDescent="0.2">
      <c r="A2754" s="1" t="s">
        <v>8264</v>
      </c>
      <c r="B2754" s="2" t="s">
        <v>8265</v>
      </c>
      <c r="C2754" s="1" t="s">
        <v>8266</v>
      </c>
      <c r="D2754" s="1" t="s">
        <v>30</v>
      </c>
      <c r="E2754" s="6">
        <v>-0.49247603095169201</v>
      </c>
      <c r="F2754" s="1">
        <v>0.219178032157992</v>
      </c>
    </row>
    <row r="2755" spans="1:6" x14ac:dyDescent="0.2">
      <c r="A2755" s="1" t="s">
        <v>8267</v>
      </c>
      <c r="B2755" s="2" t="s">
        <v>8268</v>
      </c>
      <c r="C2755" s="1" t="s">
        <v>8269</v>
      </c>
      <c r="D2755" s="1" t="s">
        <v>13</v>
      </c>
      <c r="E2755" s="6">
        <v>-0.50893056722190799</v>
      </c>
      <c r="F2755" s="1">
        <v>0.219188494825411</v>
      </c>
    </row>
    <row r="2756" spans="1:6" x14ac:dyDescent="0.2">
      <c r="A2756" s="1" t="s">
        <v>8270</v>
      </c>
      <c r="B2756" s="2" t="s">
        <v>8271</v>
      </c>
      <c r="C2756" s="1" t="s">
        <v>8272</v>
      </c>
      <c r="D2756" s="1" t="s">
        <v>9</v>
      </c>
      <c r="E2756" s="6">
        <v>0.286499463745711</v>
      </c>
      <c r="F2756" s="1">
        <v>0.21923751349854101</v>
      </c>
    </row>
    <row r="2757" spans="1:6" x14ac:dyDescent="0.2">
      <c r="A2757" s="1" t="s">
        <v>8273</v>
      </c>
      <c r="B2757" s="2" t="s">
        <v>8274</v>
      </c>
      <c r="C2757" s="1" t="s">
        <v>8275</v>
      </c>
      <c r="D2757" s="1" t="s">
        <v>9</v>
      </c>
      <c r="E2757" s="6">
        <v>0.41092427684058502</v>
      </c>
      <c r="F2757" s="1">
        <v>0.21923751349854101</v>
      </c>
    </row>
    <row r="2758" spans="1:6" x14ac:dyDescent="0.2">
      <c r="A2758" s="1" t="s">
        <v>8276</v>
      </c>
      <c r="B2758" s="2" t="s">
        <v>8277</v>
      </c>
      <c r="C2758" s="1" t="s">
        <v>8278</v>
      </c>
      <c r="D2758" s="1" t="s">
        <v>9</v>
      </c>
      <c r="E2758" s="6">
        <v>-0.65488836749551704</v>
      </c>
      <c r="F2758" s="1">
        <v>0.21923751349854101</v>
      </c>
    </row>
    <row r="2759" spans="1:6" x14ac:dyDescent="0.2">
      <c r="A2759" s="1" t="s">
        <v>8279</v>
      </c>
      <c r="B2759" s="2" t="s">
        <v>8280</v>
      </c>
      <c r="C2759" s="1" t="s">
        <v>8281</v>
      </c>
      <c r="D2759" s="1" t="s">
        <v>9</v>
      </c>
      <c r="E2759" s="6">
        <v>-0.63268003892830404</v>
      </c>
      <c r="F2759" s="1">
        <v>0.21923751349854101</v>
      </c>
    </row>
    <row r="2760" spans="1:6" x14ac:dyDescent="0.2">
      <c r="A2760" s="1" t="s">
        <v>8282</v>
      </c>
      <c r="B2760" s="2" t="s">
        <v>8283</v>
      </c>
      <c r="C2760" s="1" t="s">
        <v>8284</v>
      </c>
      <c r="D2760" s="1" t="s">
        <v>9</v>
      </c>
      <c r="E2760" s="6">
        <v>0.30524000307473698</v>
      </c>
      <c r="F2760" s="1">
        <v>0.21923751349854101</v>
      </c>
    </row>
    <row r="2761" spans="1:6" x14ac:dyDescent="0.2">
      <c r="A2761" s="1" t="s">
        <v>8285</v>
      </c>
      <c r="B2761" s="2" t="s">
        <v>8286</v>
      </c>
      <c r="C2761" s="1" t="s">
        <v>8287</v>
      </c>
      <c r="D2761" s="1" t="s">
        <v>9</v>
      </c>
      <c r="E2761" s="6">
        <v>0.36536689114742599</v>
      </c>
      <c r="F2761" s="1">
        <v>0.21923751349854101</v>
      </c>
    </row>
    <row r="2762" spans="1:6" x14ac:dyDescent="0.2">
      <c r="A2762" s="1" t="s">
        <v>8288</v>
      </c>
      <c r="B2762" s="2" t="s">
        <v>8289</v>
      </c>
      <c r="C2762" s="1" t="s">
        <v>8290</v>
      </c>
      <c r="D2762" s="1" t="s">
        <v>30</v>
      </c>
      <c r="E2762" s="6">
        <v>-0.57850267613945705</v>
      </c>
      <c r="F2762" s="1">
        <v>0.21924637940849001</v>
      </c>
    </row>
    <row r="2763" spans="1:6" x14ac:dyDescent="0.2">
      <c r="A2763" s="1" t="s">
        <v>8291</v>
      </c>
      <c r="B2763" s="2" t="s">
        <v>8292</v>
      </c>
      <c r="C2763" s="1" t="s">
        <v>8293</v>
      </c>
      <c r="D2763" s="1" t="s">
        <v>9</v>
      </c>
      <c r="E2763" s="6">
        <v>0.68066263301350804</v>
      </c>
      <c r="F2763" s="1">
        <v>0.21927826665078201</v>
      </c>
    </row>
    <row r="2764" spans="1:6" x14ac:dyDescent="0.2">
      <c r="A2764" s="1" t="s">
        <v>8294</v>
      </c>
      <c r="B2764" s="2" t="s">
        <v>8295</v>
      </c>
      <c r="C2764" s="1" t="s">
        <v>8296</v>
      </c>
      <c r="D2764" s="1" t="s">
        <v>9</v>
      </c>
      <c r="E2764" s="6">
        <v>-0.53025982225844404</v>
      </c>
      <c r="F2764" s="1">
        <v>0.21941271533795301</v>
      </c>
    </row>
    <row r="2765" spans="1:6" x14ac:dyDescent="0.2">
      <c r="A2765" s="1" t="s">
        <v>8297</v>
      </c>
      <c r="B2765" s="2" t="s">
        <v>8298</v>
      </c>
      <c r="C2765" s="1" t="s">
        <v>8299</v>
      </c>
      <c r="D2765" s="1" t="s">
        <v>13</v>
      </c>
      <c r="E2765" s="6">
        <v>-0.47065701646206198</v>
      </c>
      <c r="F2765" s="1">
        <v>0.21941271533795301</v>
      </c>
    </row>
    <row r="2766" spans="1:6" x14ac:dyDescent="0.2">
      <c r="A2766" s="1" t="s">
        <v>8300</v>
      </c>
      <c r="B2766" s="2" t="s">
        <v>8301</v>
      </c>
      <c r="C2766" s="1" t="s">
        <v>8302</v>
      </c>
      <c r="D2766" s="1" t="s">
        <v>9</v>
      </c>
      <c r="E2766" s="6">
        <v>-0.71022030606142394</v>
      </c>
      <c r="F2766" s="1">
        <v>0.21941271533795301</v>
      </c>
    </row>
    <row r="2767" spans="1:6" x14ac:dyDescent="0.2">
      <c r="A2767" s="1" t="s">
        <v>8303</v>
      </c>
      <c r="B2767" s="2" t="s">
        <v>8304</v>
      </c>
      <c r="C2767" s="1" t="s">
        <v>8305</v>
      </c>
      <c r="D2767" s="1" t="s">
        <v>13</v>
      </c>
      <c r="E2767" s="6">
        <v>-0.28407388103548298</v>
      </c>
      <c r="F2767" s="1">
        <v>0.21941271533795301</v>
      </c>
    </row>
    <row r="2768" spans="1:6" x14ac:dyDescent="0.2">
      <c r="A2768" s="1" t="s">
        <v>8306</v>
      </c>
      <c r="B2768" s="2" t="s">
        <v>8307</v>
      </c>
      <c r="C2768" s="1" t="s">
        <v>8308</v>
      </c>
      <c r="D2768" s="1" t="s">
        <v>9</v>
      </c>
      <c r="E2768" s="6">
        <v>-0.57030630976105301</v>
      </c>
      <c r="F2768" s="1">
        <v>0.219434931357989</v>
      </c>
    </row>
    <row r="2769" spans="1:6" x14ac:dyDescent="0.2">
      <c r="A2769" s="1" t="s">
        <v>8309</v>
      </c>
      <c r="B2769" s="2" t="s">
        <v>8310</v>
      </c>
      <c r="C2769" s="1" t="s">
        <v>8311</v>
      </c>
      <c r="D2769" s="1" t="s">
        <v>13</v>
      </c>
      <c r="E2769" s="6">
        <v>0.399764626081268</v>
      </c>
      <c r="F2769" s="1">
        <v>0.219434931357989</v>
      </c>
    </row>
    <row r="2770" spans="1:6" x14ac:dyDescent="0.2">
      <c r="A2770" s="1" t="s">
        <v>8312</v>
      </c>
      <c r="B2770" s="2" t="s">
        <v>8313</v>
      </c>
      <c r="C2770" s="1" t="s">
        <v>8314</v>
      </c>
      <c r="D2770" s="1" t="s">
        <v>9</v>
      </c>
      <c r="E2770" s="6">
        <v>0.31834521244994901</v>
      </c>
      <c r="F2770" s="1">
        <v>0.219583535881543</v>
      </c>
    </row>
    <row r="2771" spans="1:6" x14ac:dyDescent="0.2">
      <c r="A2771" s="1" t="s">
        <v>8315</v>
      </c>
      <c r="B2771" s="2" t="s">
        <v>8316</v>
      </c>
      <c r="C2771" s="1" t="s">
        <v>8317</v>
      </c>
      <c r="D2771" s="1" t="s">
        <v>13</v>
      </c>
      <c r="E2771" s="6">
        <v>-0.55280347401817698</v>
      </c>
      <c r="F2771" s="1">
        <v>0.219583535881543</v>
      </c>
    </row>
    <row r="2772" spans="1:6" x14ac:dyDescent="0.2">
      <c r="A2772" s="1" t="s">
        <v>8318</v>
      </c>
      <c r="B2772" s="2" t="s">
        <v>8319</v>
      </c>
      <c r="C2772" s="1" t="s">
        <v>8320</v>
      </c>
      <c r="D2772" s="1" t="s">
        <v>9</v>
      </c>
      <c r="E2772" s="6">
        <v>-0.57650341254313897</v>
      </c>
      <c r="F2772" s="1">
        <v>0.21970296854732699</v>
      </c>
    </row>
    <row r="2773" spans="1:6" x14ac:dyDescent="0.2">
      <c r="A2773" s="1" t="s">
        <v>8321</v>
      </c>
      <c r="B2773" s="2" t="s">
        <v>8322</v>
      </c>
      <c r="C2773" s="1" t="s">
        <v>8323</v>
      </c>
      <c r="D2773" s="1" t="s">
        <v>9</v>
      </c>
      <c r="E2773" s="6">
        <v>0.27752241501122699</v>
      </c>
      <c r="F2773" s="1">
        <v>0.21977877380786701</v>
      </c>
    </row>
    <row r="2774" spans="1:6" x14ac:dyDescent="0.2">
      <c r="A2774" s="1" t="s">
        <v>8324</v>
      </c>
      <c r="B2774" s="2" t="s">
        <v>8325</v>
      </c>
      <c r="C2774" s="1" t="s">
        <v>8326</v>
      </c>
      <c r="D2774" s="1" t="s">
        <v>9</v>
      </c>
      <c r="E2774" s="6">
        <v>0.313989338510969</v>
      </c>
      <c r="F2774" s="1">
        <v>0.21977877380786701</v>
      </c>
    </row>
    <row r="2775" spans="1:6" x14ac:dyDescent="0.2">
      <c r="A2775" s="1" t="s">
        <v>8327</v>
      </c>
      <c r="B2775" s="2" t="s">
        <v>8328</v>
      </c>
      <c r="C2775" s="1" t="s">
        <v>8329</v>
      </c>
      <c r="D2775" s="1" t="s">
        <v>9</v>
      </c>
      <c r="E2775" s="6">
        <v>0.248919451780891</v>
      </c>
      <c r="F2775" s="1">
        <v>0.21977877380786701</v>
      </c>
    </row>
    <row r="2776" spans="1:6" x14ac:dyDescent="0.2">
      <c r="A2776" s="1" t="s">
        <v>8330</v>
      </c>
      <c r="B2776" s="2" t="s">
        <v>8331</v>
      </c>
      <c r="C2776" s="1" t="s">
        <v>8332</v>
      </c>
      <c r="D2776" s="1" t="s">
        <v>9</v>
      </c>
      <c r="E2776" s="6">
        <v>0.29384542416459702</v>
      </c>
      <c r="F2776" s="1">
        <v>0.21977877380786701</v>
      </c>
    </row>
    <row r="2777" spans="1:6" x14ac:dyDescent="0.2">
      <c r="A2777" s="1" t="s">
        <v>8333</v>
      </c>
      <c r="B2777" s="2" t="s">
        <v>8334</v>
      </c>
      <c r="C2777" s="1" t="s">
        <v>8335</v>
      </c>
      <c r="D2777" s="1" t="s">
        <v>9</v>
      </c>
      <c r="E2777" s="6">
        <v>0.28817918593797998</v>
      </c>
      <c r="F2777" s="1">
        <v>0.21977877380786701</v>
      </c>
    </row>
    <row r="2778" spans="1:6" x14ac:dyDescent="0.2">
      <c r="A2778" s="1" t="s">
        <v>8336</v>
      </c>
      <c r="B2778" s="2" t="s">
        <v>8337</v>
      </c>
      <c r="C2778" s="1" t="s">
        <v>8338</v>
      </c>
      <c r="D2778" s="1" t="s">
        <v>9</v>
      </c>
      <c r="E2778" s="6">
        <v>0.25538467368449602</v>
      </c>
      <c r="F2778" s="1">
        <v>0.21977877380786701</v>
      </c>
    </row>
    <row r="2779" spans="1:6" x14ac:dyDescent="0.2">
      <c r="A2779" s="1" t="s">
        <v>8339</v>
      </c>
      <c r="B2779" s="2" t="s">
        <v>8340</v>
      </c>
      <c r="C2779" s="1" t="s">
        <v>8341</v>
      </c>
      <c r="D2779" s="1" t="s">
        <v>9</v>
      </c>
      <c r="E2779" s="6">
        <v>0.30442928573044897</v>
      </c>
      <c r="F2779" s="1">
        <v>0.21977877380786701</v>
      </c>
    </row>
    <row r="2780" spans="1:6" x14ac:dyDescent="0.2">
      <c r="A2780" s="1" t="s">
        <v>8342</v>
      </c>
      <c r="B2780" s="2" t="s">
        <v>8343</v>
      </c>
      <c r="C2780" s="1" t="s">
        <v>8344</v>
      </c>
      <c r="D2780" s="1" t="s">
        <v>9</v>
      </c>
      <c r="E2780" s="6">
        <v>0.29842456910819998</v>
      </c>
      <c r="F2780" s="1">
        <v>0.21977877380786701</v>
      </c>
    </row>
    <row r="2781" spans="1:6" x14ac:dyDescent="0.2">
      <c r="A2781" s="1" t="s">
        <v>8345</v>
      </c>
      <c r="B2781" s="2" t="s">
        <v>8346</v>
      </c>
      <c r="C2781" s="1" t="s">
        <v>8347</v>
      </c>
      <c r="D2781" s="1" t="s">
        <v>9</v>
      </c>
      <c r="E2781" s="6">
        <v>0.223585188498404</v>
      </c>
      <c r="F2781" s="1">
        <v>0.21977877380786701</v>
      </c>
    </row>
    <row r="2782" spans="1:6" x14ac:dyDescent="0.2">
      <c r="A2782" s="1" t="s">
        <v>8348</v>
      </c>
      <c r="B2782" s="2" t="s">
        <v>8349</v>
      </c>
      <c r="C2782" s="1" t="s">
        <v>8350</v>
      </c>
      <c r="D2782" s="1" t="s">
        <v>9</v>
      </c>
      <c r="E2782" s="6">
        <v>-0.27602612979550001</v>
      </c>
      <c r="F2782" s="1">
        <v>0.21977877380786701</v>
      </c>
    </row>
    <row r="2783" spans="1:6" x14ac:dyDescent="0.2">
      <c r="A2783" s="1" t="s">
        <v>8351</v>
      </c>
      <c r="B2783" s="2" t="s">
        <v>8352</v>
      </c>
      <c r="C2783" s="1" t="s">
        <v>8353</v>
      </c>
      <c r="D2783" s="1" t="s">
        <v>9</v>
      </c>
      <c r="E2783" s="6">
        <v>0.75439853038189097</v>
      </c>
      <c r="F2783" s="1">
        <v>0.21977877380786701</v>
      </c>
    </row>
    <row r="2784" spans="1:6" x14ac:dyDescent="0.2">
      <c r="A2784" s="1" t="s">
        <v>8354</v>
      </c>
      <c r="B2784" s="2" t="s">
        <v>8355</v>
      </c>
      <c r="C2784" s="1" t="s">
        <v>8356</v>
      </c>
      <c r="D2784" s="1" t="s">
        <v>9</v>
      </c>
      <c r="E2784" s="6">
        <v>0.404964494352408</v>
      </c>
      <c r="F2784" s="1">
        <v>0.21977877380786701</v>
      </c>
    </row>
    <row r="2785" spans="1:6" x14ac:dyDescent="0.2">
      <c r="A2785" s="1" t="s">
        <v>8357</v>
      </c>
      <c r="B2785" s="2" t="s">
        <v>8358</v>
      </c>
      <c r="C2785" s="1" t="s">
        <v>8359</v>
      </c>
      <c r="D2785" s="1" t="s">
        <v>9</v>
      </c>
      <c r="E2785" s="6">
        <v>-0.369140309909682</v>
      </c>
      <c r="F2785" s="1">
        <v>0.21977877380786701</v>
      </c>
    </row>
    <row r="2786" spans="1:6" x14ac:dyDescent="0.2">
      <c r="A2786" s="1" t="s">
        <v>8360</v>
      </c>
      <c r="B2786" s="2" t="s">
        <v>8361</v>
      </c>
      <c r="C2786" s="1" t="s">
        <v>8362</v>
      </c>
      <c r="D2786" s="1" t="s">
        <v>9</v>
      </c>
      <c r="E2786" s="6">
        <v>-0.240515627303938</v>
      </c>
      <c r="F2786" s="1">
        <v>0.21977877380786701</v>
      </c>
    </row>
    <row r="2787" spans="1:6" x14ac:dyDescent="0.2">
      <c r="A2787" s="1" t="s">
        <v>8363</v>
      </c>
      <c r="B2787" s="2" t="s">
        <v>8364</v>
      </c>
      <c r="C2787" s="1" t="s">
        <v>8365</v>
      </c>
      <c r="D2787" s="1" t="s">
        <v>9</v>
      </c>
      <c r="E2787" s="6">
        <v>0.280721246437312</v>
      </c>
      <c r="F2787" s="1">
        <v>0.21977877380786701</v>
      </c>
    </row>
    <row r="2788" spans="1:6" x14ac:dyDescent="0.2">
      <c r="A2788" s="1" t="s">
        <v>8366</v>
      </c>
      <c r="B2788" s="2" t="s">
        <v>8367</v>
      </c>
      <c r="C2788" s="1" t="s">
        <v>8368</v>
      </c>
      <c r="D2788" s="1" t="s">
        <v>9</v>
      </c>
      <c r="E2788" s="6">
        <v>0.29502566391753898</v>
      </c>
      <c r="F2788" s="1">
        <v>0.21977877380786701</v>
      </c>
    </row>
    <row r="2789" spans="1:6" x14ac:dyDescent="0.2">
      <c r="A2789" s="1" t="s">
        <v>8369</v>
      </c>
      <c r="B2789" s="2" t="s">
        <v>8370</v>
      </c>
      <c r="C2789" s="1" t="s">
        <v>8371</v>
      </c>
      <c r="D2789" s="1" t="s">
        <v>9</v>
      </c>
      <c r="E2789" s="6">
        <v>-0.32546902909123399</v>
      </c>
      <c r="F2789" s="1">
        <v>0.21977877380786701</v>
      </c>
    </row>
    <row r="2790" spans="1:6" x14ac:dyDescent="0.2">
      <c r="A2790" s="1" t="s">
        <v>8372</v>
      </c>
      <c r="B2790" s="2" t="s">
        <v>8373</v>
      </c>
      <c r="C2790" s="1" t="s">
        <v>8374</v>
      </c>
      <c r="D2790" s="1" t="s">
        <v>9</v>
      </c>
      <c r="E2790" s="6">
        <v>-0.48335726252488298</v>
      </c>
      <c r="F2790" s="1">
        <v>0.21977877380786701</v>
      </c>
    </row>
    <row r="2791" spans="1:6" x14ac:dyDescent="0.2">
      <c r="A2791" s="1" t="s">
        <v>8375</v>
      </c>
      <c r="B2791" s="2" t="s">
        <v>8376</v>
      </c>
      <c r="C2791" s="1" t="s">
        <v>8377</v>
      </c>
      <c r="D2791" s="1" t="s">
        <v>9</v>
      </c>
      <c r="E2791" s="6">
        <v>-0.742721457506344</v>
      </c>
      <c r="F2791" s="1">
        <v>0.21977877380786701</v>
      </c>
    </row>
    <row r="2792" spans="1:6" x14ac:dyDescent="0.2">
      <c r="A2792" s="1" t="s">
        <v>8378</v>
      </c>
      <c r="B2792" s="2" t="s">
        <v>8379</v>
      </c>
      <c r="C2792" s="1" t="s">
        <v>8380</v>
      </c>
      <c r="D2792" s="1" t="s">
        <v>13</v>
      </c>
      <c r="E2792" s="6">
        <v>-0.617910997304844</v>
      </c>
      <c r="F2792" s="1">
        <v>0.21977877380786701</v>
      </c>
    </row>
    <row r="2793" spans="1:6" x14ac:dyDescent="0.2">
      <c r="A2793" s="1" t="s">
        <v>8381</v>
      </c>
      <c r="B2793" s="2" t="s">
        <v>8382</v>
      </c>
      <c r="C2793" s="1" t="s">
        <v>8383</v>
      </c>
      <c r="D2793" s="1" t="s">
        <v>13</v>
      </c>
      <c r="E2793" s="6">
        <v>-0.57848442198253802</v>
      </c>
      <c r="F2793" s="1">
        <v>0.21977877380786701</v>
      </c>
    </row>
    <row r="2794" spans="1:6" x14ac:dyDescent="0.2">
      <c r="A2794" s="1" t="s">
        <v>8384</v>
      </c>
      <c r="B2794" s="2" t="s">
        <v>8385</v>
      </c>
      <c r="C2794" s="1" t="s">
        <v>8386</v>
      </c>
      <c r="D2794" s="1" t="s">
        <v>13</v>
      </c>
      <c r="E2794" s="6">
        <v>-0.66412253279175704</v>
      </c>
      <c r="F2794" s="1">
        <v>0.21977877380786701</v>
      </c>
    </row>
    <row r="2795" spans="1:6" x14ac:dyDescent="0.2">
      <c r="A2795" s="1" t="s">
        <v>8387</v>
      </c>
      <c r="B2795" s="2" t="s">
        <v>8388</v>
      </c>
      <c r="C2795" s="1" t="s">
        <v>8389</v>
      </c>
      <c r="D2795" s="1" t="s">
        <v>13</v>
      </c>
      <c r="E2795" s="6">
        <v>-0.699539169839547</v>
      </c>
      <c r="F2795" s="1">
        <v>0.21977877380786701</v>
      </c>
    </row>
    <row r="2796" spans="1:6" x14ac:dyDescent="0.2">
      <c r="A2796" s="1" t="s">
        <v>8390</v>
      </c>
      <c r="B2796" s="2" t="s">
        <v>8391</v>
      </c>
      <c r="C2796" s="1" t="s">
        <v>8392</v>
      </c>
      <c r="D2796" s="1" t="s">
        <v>13</v>
      </c>
      <c r="E2796" s="6">
        <v>-0.83617017723674802</v>
      </c>
      <c r="F2796" s="1">
        <v>0.21977877380786701</v>
      </c>
    </row>
    <row r="2797" spans="1:6" x14ac:dyDescent="0.2">
      <c r="A2797" s="1" t="s">
        <v>8393</v>
      </c>
      <c r="B2797" s="2" t="s">
        <v>8394</v>
      </c>
      <c r="C2797" s="1" t="s">
        <v>8395</v>
      </c>
      <c r="D2797" s="1" t="s">
        <v>30</v>
      </c>
      <c r="E2797" s="6">
        <v>-0.66410172479810803</v>
      </c>
      <c r="F2797" s="1">
        <v>0.21977877380786701</v>
      </c>
    </row>
    <row r="2798" spans="1:6" x14ac:dyDescent="0.2">
      <c r="A2798" s="1" t="s">
        <v>8396</v>
      </c>
      <c r="B2798" s="2" t="s">
        <v>8397</v>
      </c>
      <c r="C2798" s="1" t="s">
        <v>8398</v>
      </c>
      <c r="D2798" s="1" t="s">
        <v>13</v>
      </c>
      <c r="E2798" s="6">
        <v>-0.66175047637115303</v>
      </c>
      <c r="F2798" s="1">
        <v>0.21977877380786701</v>
      </c>
    </row>
    <row r="2799" spans="1:6" x14ac:dyDescent="0.2">
      <c r="A2799" s="1" t="s">
        <v>8399</v>
      </c>
      <c r="B2799" s="2" t="s">
        <v>8400</v>
      </c>
      <c r="C2799" s="1" t="s">
        <v>8401</v>
      </c>
      <c r="D2799" s="1" t="s">
        <v>9</v>
      </c>
      <c r="E2799" s="6">
        <v>-0.64045396508230201</v>
      </c>
      <c r="F2799" s="1">
        <v>0.21977877380786701</v>
      </c>
    </row>
    <row r="2800" spans="1:6" x14ac:dyDescent="0.2">
      <c r="A2800" s="1" t="s">
        <v>8402</v>
      </c>
      <c r="B2800" s="2" t="s">
        <v>8403</v>
      </c>
      <c r="C2800" s="1" t="s">
        <v>8404</v>
      </c>
      <c r="D2800" s="1" t="s">
        <v>13</v>
      </c>
      <c r="E2800" s="6">
        <v>-0.62364682997828103</v>
      </c>
      <c r="F2800" s="1">
        <v>0.21977877380786701</v>
      </c>
    </row>
    <row r="2801" spans="1:6" x14ac:dyDescent="0.2">
      <c r="A2801" s="1" t="s">
        <v>8405</v>
      </c>
      <c r="B2801" s="2" t="s">
        <v>8406</v>
      </c>
      <c r="C2801" s="1" t="s">
        <v>8407</v>
      </c>
      <c r="D2801" s="1" t="s">
        <v>30</v>
      </c>
      <c r="E2801" s="6">
        <v>-0.61694408031330605</v>
      </c>
      <c r="F2801" s="1">
        <v>0.21977877380786701</v>
      </c>
    </row>
    <row r="2802" spans="1:6" x14ac:dyDescent="0.2">
      <c r="A2802" s="1" t="s">
        <v>8408</v>
      </c>
      <c r="B2802" s="2" t="s">
        <v>8409</v>
      </c>
      <c r="C2802" s="1" t="s">
        <v>8410</v>
      </c>
      <c r="D2802" s="1" t="s">
        <v>30</v>
      </c>
      <c r="E2802" s="6">
        <v>-0.59642685262837802</v>
      </c>
      <c r="F2802" s="1">
        <v>0.21977877380786701</v>
      </c>
    </row>
    <row r="2803" spans="1:6" x14ac:dyDescent="0.2">
      <c r="A2803" s="1" t="s">
        <v>8411</v>
      </c>
      <c r="B2803" s="2" t="s">
        <v>8412</v>
      </c>
      <c r="C2803" s="1" t="s">
        <v>8413</v>
      </c>
      <c r="D2803" s="1" t="s">
        <v>9</v>
      </c>
      <c r="E2803" s="6">
        <v>-0.59383801968891203</v>
      </c>
      <c r="F2803" s="1">
        <v>0.21977877380786701</v>
      </c>
    </row>
    <row r="2804" spans="1:6" x14ac:dyDescent="0.2">
      <c r="A2804" s="1" t="s">
        <v>8414</v>
      </c>
      <c r="B2804" s="2" t="s">
        <v>8415</v>
      </c>
      <c r="C2804" s="1" t="s">
        <v>8416</v>
      </c>
      <c r="D2804" s="1" t="s">
        <v>30</v>
      </c>
      <c r="E2804" s="6">
        <v>-0.58994081239699303</v>
      </c>
      <c r="F2804" s="1">
        <v>0.21977877380786701</v>
      </c>
    </row>
    <row r="2805" spans="1:6" x14ac:dyDescent="0.2">
      <c r="A2805" s="1" t="s">
        <v>8417</v>
      </c>
      <c r="B2805" s="2" t="s">
        <v>8418</v>
      </c>
      <c r="C2805" s="1" t="s">
        <v>8419</v>
      </c>
      <c r="D2805" s="1" t="s">
        <v>30</v>
      </c>
      <c r="E2805" s="6">
        <v>-0.58929763485261899</v>
      </c>
      <c r="F2805" s="1">
        <v>0.21977877380786701</v>
      </c>
    </row>
    <row r="2806" spans="1:6" x14ac:dyDescent="0.2">
      <c r="A2806" s="1" t="s">
        <v>8420</v>
      </c>
      <c r="B2806" s="2" t="s">
        <v>8421</v>
      </c>
      <c r="C2806" s="1" t="s">
        <v>8422</v>
      </c>
      <c r="D2806" s="1" t="s">
        <v>92</v>
      </c>
      <c r="E2806" s="6">
        <v>-0.58009332241289602</v>
      </c>
      <c r="F2806" s="1">
        <v>0.21977877380786701</v>
      </c>
    </row>
    <row r="2807" spans="1:6" x14ac:dyDescent="0.2">
      <c r="A2807" s="1" t="s">
        <v>8423</v>
      </c>
      <c r="B2807" s="2" t="s">
        <v>8424</v>
      </c>
      <c r="C2807" s="1" t="s">
        <v>8425</v>
      </c>
      <c r="D2807" s="1" t="s">
        <v>92</v>
      </c>
      <c r="E2807" s="6">
        <v>-0.54827965965012004</v>
      </c>
      <c r="F2807" s="1">
        <v>0.21977877380786701</v>
      </c>
    </row>
    <row r="2808" spans="1:6" x14ac:dyDescent="0.2">
      <c r="A2808" s="1" t="s">
        <v>8426</v>
      </c>
      <c r="B2808" s="2" t="s">
        <v>8427</v>
      </c>
      <c r="C2808" s="1" t="s">
        <v>8428</v>
      </c>
      <c r="D2808" s="1" t="s">
        <v>13</v>
      </c>
      <c r="E2808" s="6">
        <v>-0.53681369542031698</v>
      </c>
      <c r="F2808" s="1">
        <v>0.21977877380786701</v>
      </c>
    </row>
    <row r="2809" spans="1:6" x14ac:dyDescent="0.2">
      <c r="A2809" s="1" t="s">
        <v>8429</v>
      </c>
      <c r="B2809" s="2" t="s">
        <v>8430</v>
      </c>
      <c r="C2809" s="1" t="s">
        <v>8431</v>
      </c>
      <c r="D2809" s="1" t="s">
        <v>13</v>
      </c>
      <c r="E2809" s="6">
        <v>-0.516560265817126</v>
      </c>
      <c r="F2809" s="1">
        <v>0.21977877380786701</v>
      </c>
    </row>
    <row r="2810" spans="1:6" x14ac:dyDescent="0.2">
      <c r="A2810" s="1" t="s">
        <v>8432</v>
      </c>
      <c r="B2810" s="2" t="s">
        <v>8433</v>
      </c>
      <c r="C2810" s="1" t="s">
        <v>8434</v>
      </c>
      <c r="D2810" s="1" t="s">
        <v>30</v>
      </c>
      <c r="E2810" s="6">
        <v>-0.51312515629564803</v>
      </c>
      <c r="F2810" s="1">
        <v>0.21977877380786701</v>
      </c>
    </row>
    <row r="2811" spans="1:6" x14ac:dyDescent="0.2">
      <c r="A2811" s="1" t="s">
        <v>8435</v>
      </c>
      <c r="B2811" s="2" t="s">
        <v>8436</v>
      </c>
      <c r="C2811" s="1" t="s">
        <v>8437</v>
      </c>
      <c r="D2811" s="1" t="s">
        <v>9</v>
      </c>
      <c r="E2811" s="6">
        <v>-0.48758431840965399</v>
      </c>
      <c r="F2811" s="1">
        <v>0.21977877380786701</v>
      </c>
    </row>
    <row r="2812" spans="1:6" x14ac:dyDescent="0.2">
      <c r="A2812" s="1" t="s">
        <v>8438</v>
      </c>
      <c r="B2812" s="2" t="s">
        <v>8439</v>
      </c>
      <c r="C2812" s="1" t="s">
        <v>8440</v>
      </c>
      <c r="D2812" s="1" t="s">
        <v>9</v>
      </c>
      <c r="E2812" s="6">
        <v>0.27901512009539198</v>
      </c>
      <c r="F2812" s="1">
        <v>0.21977877380786701</v>
      </c>
    </row>
    <row r="2813" spans="1:6" x14ac:dyDescent="0.2">
      <c r="A2813" s="1" t="s">
        <v>8441</v>
      </c>
      <c r="B2813" s="2" t="s">
        <v>8442</v>
      </c>
      <c r="C2813" s="1" t="s">
        <v>8443</v>
      </c>
      <c r="D2813" s="1" t="s">
        <v>9</v>
      </c>
      <c r="E2813" s="6">
        <v>0.33508481953302</v>
      </c>
      <c r="F2813" s="1">
        <v>0.21977877380786701</v>
      </c>
    </row>
    <row r="2814" spans="1:6" x14ac:dyDescent="0.2">
      <c r="A2814" s="1" t="s">
        <v>8444</v>
      </c>
      <c r="B2814" s="2" t="s">
        <v>8445</v>
      </c>
      <c r="C2814" s="1" t="s">
        <v>8446</v>
      </c>
      <c r="D2814" s="1" t="s">
        <v>30</v>
      </c>
      <c r="E2814" s="6">
        <v>-0.565560535018653</v>
      </c>
      <c r="F2814" s="1">
        <v>0.21977877380786701</v>
      </c>
    </row>
    <row r="2815" spans="1:6" x14ac:dyDescent="0.2">
      <c r="A2815" s="1" t="s">
        <v>8447</v>
      </c>
      <c r="B2815" s="2" t="s">
        <v>8448</v>
      </c>
      <c r="C2815" s="1" t="s">
        <v>8449</v>
      </c>
      <c r="D2815" s="1" t="s">
        <v>9</v>
      </c>
      <c r="E2815" s="6">
        <v>0.34371768814530101</v>
      </c>
      <c r="F2815" s="1">
        <v>0.21977877380786701</v>
      </c>
    </row>
    <row r="2816" spans="1:6" x14ac:dyDescent="0.2">
      <c r="A2816" s="1" t="s">
        <v>8450</v>
      </c>
      <c r="B2816" s="2" t="s">
        <v>8451</v>
      </c>
      <c r="C2816" s="1" t="s">
        <v>8452</v>
      </c>
      <c r="D2816" s="1" t="s">
        <v>9</v>
      </c>
      <c r="E2816" s="6">
        <v>0.28770717897923798</v>
      </c>
      <c r="F2816" s="1">
        <v>0.21977877380786701</v>
      </c>
    </row>
    <row r="2817" spans="1:6" x14ac:dyDescent="0.2">
      <c r="A2817" s="1" t="s">
        <v>8453</v>
      </c>
      <c r="B2817" s="2" t="s">
        <v>8454</v>
      </c>
      <c r="C2817" s="1" t="s">
        <v>8455</v>
      </c>
      <c r="D2817" s="1" t="s">
        <v>13</v>
      </c>
      <c r="E2817" s="6">
        <v>-0.57613764334677298</v>
      </c>
      <c r="F2817" s="1">
        <v>0.21978392732711399</v>
      </c>
    </row>
    <row r="2818" spans="1:6" x14ac:dyDescent="0.2">
      <c r="A2818" s="1" t="s">
        <v>8456</v>
      </c>
      <c r="B2818" s="2" t="s">
        <v>8457</v>
      </c>
      <c r="C2818" s="1" t="s">
        <v>8458</v>
      </c>
      <c r="D2818" s="1" t="s">
        <v>9</v>
      </c>
      <c r="E2818" s="6">
        <v>0.33196731455794398</v>
      </c>
      <c r="F2818" s="1">
        <v>0.21988921656861901</v>
      </c>
    </row>
    <row r="2819" spans="1:6" x14ac:dyDescent="0.2">
      <c r="A2819" s="1" t="s">
        <v>8459</v>
      </c>
      <c r="B2819" s="2" t="s">
        <v>8460</v>
      </c>
      <c r="C2819" s="1" t="s">
        <v>8461</v>
      </c>
      <c r="D2819" s="1" t="s">
        <v>9</v>
      </c>
      <c r="E2819" s="6">
        <v>0.36591539453551802</v>
      </c>
      <c r="F2819" s="1">
        <v>0.220240102396597</v>
      </c>
    </row>
    <row r="2820" spans="1:6" x14ac:dyDescent="0.2">
      <c r="A2820" s="1" t="s">
        <v>8462</v>
      </c>
      <c r="B2820" s="2" t="s">
        <v>8463</v>
      </c>
      <c r="C2820" s="1" t="s">
        <v>8464</v>
      </c>
      <c r="D2820" s="1" t="s">
        <v>9</v>
      </c>
      <c r="E2820" s="6">
        <v>0.27664819591075801</v>
      </c>
      <c r="F2820" s="1">
        <v>0.220240102396597</v>
      </c>
    </row>
    <row r="2821" spans="1:6" x14ac:dyDescent="0.2">
      <c r="A2821" s="1" t="s">
        <v>8465</v>
      </c>
      <c r="B2821" s="2" t="s">
        <v>8466</v>
      </c>
      <c r="C2821" s="1" t="s">
        <v>8467</v>
      </c>
      <c r="D2821" s="1" t="s">
        <v>9</v>
      </c>
      <c r="E2821" s="6">
        <v>0.31567644943837397</v>
      </c>
      <c r="F2821" s="1">
        <v>0.220240102396597</v>
      </c>
    </row>
    <row r="2822" spans="1:6" x14ac:dyDescent="0.2">
      <c r="A2822" s="1" t="s">
        <v>8468</v>
      </c>
      <c r="B2822" s="2" t="s">
        <v>8469</v>
      </c>
      <c r="C2822" s="1" t="s">
        <v>8470</v>
      </c>
      <c r="D2822" s="1" t="s">
        <v>9</v>
      </c>
      <c r="E2822" s="6">
        <v>-0.45003320912975903</v>
      </c>
      <c r="F2822" s="1">
        <v>0.220240102396597</v>
      </c>
    </row>
    <row r="2823" spans="1:6" x14ac:dyDescent="0.2">
      <c r="A2823" s="1" t="s">
        <v>8471</v>
      </c>
      <c r="B2823" s="2" t="s">
        <v>8472</v>
      </c>
      <c r="C2823" s="1" t="s">
        <v>8473</v>
      </c>
      <c r="D2823" s="1" t="s">
        <v>9</v>
      </c>
      <c r="E2823" s="6">
        <v>0.81793996789635004</v>
      </c>
      <c r="F2823" s="1">
        <v>0.220240102396597</v>
      </c>
    </row>
    <row r="2824" spans="1:6" x14ac:dyDescent="0.2">
      <c r="A2824" s="1" t="s">
        <v>8474</v>
      </c>
      <c r="B2824" s="2" t="s">
        <v>8475</v>
      </c>
      <c r="C2824" s="1" t="s">
        <v>8476</v>
      </c>
      <c r="D2824" s="1" t="s">
        <v>9</v>
      </c>
      <c r="E2824" s="6">
        <v>0.919114556823875</v>
      </c>
      <c r="F2824" s="1">
        <v>0.220240102396597</v>
      </c>
    </row>
    <row r="2825" spans="1:6" x14ac:dyDescent="0.2">
      <c r="A2825" s="1" t="s">
        <v>8477</v>
      </c>
      <c r="B2825" s="2" t="s">
        <v>8478</v>
      </c>
      <c r="C2825" s="1" t="s">
        <v>8479</v>
      </c>
      <c r="D2825" s="1" t="s">
        <v>9</v>
      </c>
      <c r="E2825" s="6">
        <v>-0.48651229409111302</v>
      </c>
      <c r="F2825" s="1">
        <v>0.220240102396597</v>
      </c>
    </row>
    <row r="2826" spans="1:6" x14ac:dyDescent="0.2">
      <c r="A2826" s="1" t="s">
        <v>8480</v>
      </c>
      <c r="B2826" s="2" t="s">
        <v>8481</v>
      </c>
      <c r="C2826" s="1" t="s">
        <v>8482</v>
      </c>
      <c r="D2826" s="1" t="s">
        <v>9</v>
      </c>
      <c r="E2826" s="6">
        <v>-0.66151256010790305</v>
      </c>
      <c r="F2826" s="1">
        <v>0.220240102396597</v>
      </c>
    </row>
    <row r="2827" spans="1:6" x14ac:dyDescent="0.2">
      <c r="A2827" s="1" t="s">
        <v>8483</v>
      </c>
      <c r="B2827" s="2" t="s">
        <v>8484</v>
      </c>
      <c r="C2827" s="1" t="s">
        <v>8485</v>
      </c>
      <c r="D2827" s="1" t="s">
        <v>8486</v>
      </c>
      <c r="E2827" s="6">
        <v>-0.68181491487396495</v>
      </c>
      <c r="F2827" s="1">
        <v>0.220240102396597</v>
      </c>
    </row>
    <row r="2828" spans="1:6" x14ac:dyDescent="0.2">
      <c r="A2828" s="1" t="s">
        <v>8487</v>
      </c>
      <c r="B2828" s="2" t="s">
        <v>8488</v>
      </c>
      <c r="C2828" s="1" t="s">
        <v>8489</v>
      </c>
      <c r="D2828" s="1" t="s">
        <v>9</v>
      </c>
      <c r="E2828" s="6">
        <v>-0.56734944014780397</v>
      </c>
      <c r="F2828" s="1">
        <v>0.220240102396597</v>
      </c>
    </row>
    <row r="2829" spans="1:6" x14ac:dyDescent="0.2">
      <c r="A2829" s="1" t="s">
        <v>8490</v>
      </c>
      <c r="B2829" s="2" t="s">
        <v>8491</v>
      </c>
      <c r="C2829" s="1" t="s">
        <v>8492</v>
      </c>
      <c r="D2829" s="1" t="s">
        <v>9</v>
      </c>
      <c r="E2829" s="6">
        <v>0.22892114230102401</v>
      </c>
      <c r="F2829" s="1">
        <v>0.220240102396597</v>
      </c>
    </row>
    <row r="2830" spans="1:6" x14ac:dyDescent="0.2">
      <c r="A2830" s="1" t="s">
        <v>8493</v>
      </c>
      <c r="B2830" s="2" t="s">
        <v>8494</v>
      </c>
      <c r="C2830" s="1" t="s">
        <v>8495</v>
      </c>
      <c r="D2830" s="1" t="s">
        <v>9</v>
      </c>
      <c r="E2830" s="6">
        <v>0.23751648452412299</v>
      </c>
      <c r="F2830" s="1">
        <v>0.22040648071223201</v>
      </c>
    </row>
    <row r="2831" spans="1:6" x14ac:dyDescent="0.2">
      <c r="A2831" s="1" t="s">
        <v>8496</v>
      </c>
      <c r="B2831" s="2" t="s">
        <v>8497</v>
      </c>
      <c r="C2831" s="1" t="s">
        <v>8498</v>
      </c>
      <c r="D2831" s="1" t="s">
        <v>9</v>
      </c>
      <c r="E2831" s="6">
        <v>0.294169491750711</v>
      </c>
      <c r="F2831" s="1">
        <v>0.22040648071223201</v>
      </c>
    </row>
    <row r="2832" spans="1:6" x14ac:dyDescent="0.2">
      <c r="A2832" s="1" t="s">
        <v>8499</v>
      </c>
      <c r="B2832" s="2" t="s">
        <v>8500</v>
      </c>
      <c r="C2832" s="1" t="s">
        <v>8501</v>
      </c>
      <c r="D2832" s="1" t="s">
        <v>9</v>
      </c>
      <c r="E2832" s="6">
        <v>-0.59961782767663796</v>
      </c>
      <c r="F2832" s="1">
        <v>0.220413258678578</v>
      </c>
    </row>
    <row r="2833" spans="1:6" x14ac:dyDescent="0.2">
      <c r="A2833" s="1" t="s">
        <v>8502</v>
      </c>
      <c r="B2833" s="2" t="s">
        <v>8503</v>
      </c>
      <c r="C2833" s="1" t="s">
        <v>8504</v>
      </c>
      <c r="D2833" s="1" t="s">
        <v>9</v>
      </c>
      <c r="E2833" s="6">
        <v>-0.50939620927260199</v>
      </c>
      <c r="F2833" s="1">
        <v>0.220413258678578</v>
      </c>
    </row>
    <row r="2834" spans="1:6" x14ac:dyDescent="0.2">
      <c r="A2834" s="1" t="s">
        <v>8505</v>
      </c>
      <c r="B2834" s="2" t="s">
        <v>8506</v>
      </c>
      <c r="C2834" s="1" t="s">
        <v>8507</v>
      </c>
      <c r="D2834" s="1" t="s">
        <v>9</v>
      </c>
      <c r="E2834" s="6">
        <v>-0.61577457649715195</v>
      </c>
      <c r="F2834" s="1">
        <v>0.220413258678578</v>
      </c>
    </row>
    <row r="2835" spans="1:6" x14ac:dyDescent="0.2">
      <c r="A2835" s="1" t="s">
        <v>8508</v>
      </c>
      <c r="B2835" s="2" t="s">
        <v>8509</v>
      </c>
      <c r="C2835" s="1" t="s">
        <v>8510</v>
      </c>
      <c r="D2835" s="1" t="s">
        <v>9</v>
      </c>
      <c r="E2835" s="6">
        <v>-0.62131717052407098</v>
      </c>
      <c r="F2835" s="1">
        <v>0.220413258678578</v>
      </c>
    </row>
    <row r="2836" spans="1:6" x14ac:dyDescent="0.2">
      <c r="A2836" s="1" t="s">
        <v>8511</v>
      </c>
      <c r="B2836" s="2" t="s">
        <v>8512</v>
      </c>
      <c r="C2836" s="1" t="s">
        <v>8513</v>
      </c>
      <c r="D2836" s="1" t="s">
        <v>9</v>
      </c>
      <c r="E2836" s="6">
        <v>0.36911214079850702</v>
      </c>
      <c r="F2836" s="1">
        <v>0.220413258678578</v>
      </c>
    </row>
    <row r="2837" spans="1:6" x14ac:dyDescent="0.2">
      <c r="A2837" s="1" t="s">
        <v>8514</v>
      </c>
      <c r="B2837" s="2" t="s">
        <v>8515</v>
      </c>
      <c r="C2837" s="1" t="s">
        <v>8516</v>
      </c>
      <c r="D2837" s="1" t="s">
        <v>9</v>
      </c>
      <c r="E2837" s="6">
        <v>0.29866291808116602</v>
      </c>
      <c r="F2837" s="1">
        <v>0.220413258678578</v>
      </c>
    </row>
    <row r="2838" spans="1:6" x14ac:dyDescent="0.2">
      <c r="A2838" s="1" t="s">
        <v>8517</v>
      </c>
      <c r="B2838" s="2" t="s">
        <v>8518</v>
      </c>
      <c r="C2838" s="1" t="s">
        <v>8519</v>
      </c>
      <c r="D2838" s="1" t="s">
        <v>9</v>
      </c>
      <c r="E2838" s="6">
        <v>0.29796941123670001</v>
      </c>
      <c r="F2838" s="1">
        <v>0.220413258678578</v>
      </c>
    </row>
    <row r="2839" spans="1:6" x14ac:dyDescent="0.2">
      <c r="A2839" s="1" t="s">
        <v>8520</v>
      </c>
      <c r="B2839" s="2" t="s">
        <v>8521</v>
      </c>
      <c r="C2839" s="1" t="s">
        <v>8522</v>
      </c>
      <c r="D2839" s="1" t="s">
        <v>9</v>
      </c>
      <c r="E2839" s="6">
        <v>0.340292604124105</v>
      </c>
      <c r="F2839" s="1">
        <v>0.220413258678578</v>
      </c>
    </row>
    <row r="2840" spans="1:6" x14ac:dyDescent="0.2">
      <c r="A2840" s="1" t="s">
        <v>8523</v>
      </c>
      <c r="B2840" s="2" t="s">
        <v>8524</v>
      </c>
      <c r="C2840" s="1" t="s">
        <v>8525</v>
      </c>
      <c r="D2840" s="1" t="s">
        <v>9</v>
      </c>
      <c r="E2840" s="6">
        <v>0.278554194172487</v>
      </c>
      <c r="F2840" s="1">
        <v>0.220413258678578</v>
      </c>
    </row>
    <row r="2841" spans="1:6" x14ac:dyDescent="0.2">
      <c r="A2841" s="1" t="s">
        <v>8526</v>
      </c>
      <c r="B2841" s="2" t="s">
        <v>8527</v>
      </c>
      <c r="C2841" s="1" t="s">
        <v>8528</v>
      </c>
      <c r="D2841" s="1" t="s">
        <v>9</v>
      </c>
      <c r="E2841" s="6">
        <v>0.23826341543519899</v>
      </c>
      <c r="F2841" s="1">
        <v>0.220413258678578</v>
      </c>
    </row>
    <row r="2842" spans="1:6" x14ac:dyDescent="0.2">
      <c r="A2842" s="1" t="s">
        <v>8529</v>
      </c>
      <c r="B2842" s="2" t="s">
        <v>8530</v>
      </c>
      <c r="C2842" s="1" t="s">
        <v>8531</v>
      </c>
      <c r="D2842" s="1" t="s">
        <v>9</v>
      </c>
      <c r="E2842" s="6">
        <v>0.33174726468891802</v>
      </c>
      <c r="F2842" s="1">
        <v>0.220413258678578</v>
      </c>
    </row>
    <row r="2843" spans="1:6" x14ac:dyDescent="0.2">
      <c r="A2843" s="1" t="s">
        <v>8532</v>
      </c>
      <c r="B2843" s="2" t="s">
        <v>8533</v>
      </c>
      <c r="C2843" s="1" t="s">
        <v>8534</v>
      </c>
      <c r="D2843" s="1" t="s">
        <v>9</v>
      </c>
      <c r="E2843" s="6">
        <v>0.25852491694681901</v>
      </c>
      <c r="F2843" s="1">
        <v>0.220413258678578</v>
      </c>
    </row>
    <row r="2844" spans="1:6" x14ac:dyDescent="0.2">
      <c r="A2844" s="1" t="s">
        <v>8535</v>
      </c>
      <c r="B2844" s="2" t="s">
        <v>8536</v>
      </c>
      <c r="C2844" s="1" t="s">
        <v>8537</v>
      </c>
      <c r="D2844" s="1" t="s">
        <v>9</v>
      </c>
      <c r="E2844" s="6">
        <v>0.26346308532941598</v>
      </c>
      <c r="F2844" s="1">
        <v>0.220413258678578</v>
      </c>
    </row>
    <row r="2845" spans="1:6" x14ac:dyDescent="0.2">
      <c r="A2845" s="1" t="s">
        <v>8538</v>
      </c>
      <c r="B2845" s="2" t="s">
        <v>8539</v>
      </c>
      <c r="C2845" s="1" t="s">
        <v>8540</v>
      </c>
      <c r="D2845" s="1" t="s">
        <v>9</v>
      </c>
      <c r="E2845" s="6">
        <v>0.26022146518236799</v>
      </c>
      <c r="F2845" s="1">
        <v>0.220413258678578</v>
      </c>
    </row>
    <row r="2846" spans="1:6" x14ac:dyDescent="0.2">
      <c r="A2846" s="1" t="s">
        <v>8541</v>
      </c>
      <c r="B2846" s="2" t="s">
        <v>8542</v>
      </c>
      <c r="C2846" s="1" t="s">
        <v>8543</v>
      </c>
      <c r="D2846" s="1" t="s">
        <v>9</v>
      </c>
      <c r="E2846" s="6">
        <v>0.304148292389122</v>
      </c>
      <c r="F2846" s="1">
        <v>0.220413258678578</v>
      </c>
    </row>
    <row r="2847" spans="1:6" x14ac:dyDescent="0.2">
      <c r="A2847" s="1" t="s">
        <v>8544</v>
      </c>
      <c r="B2847" s="2" t="s">
        <v>8545</v>
      </c>
      <c r="C2847" s="1" t="s">
        <v>8546</v>
      </c>
      <c r="D2847" s="1" t="s">
        <v>9</v>
      </c>
      <c r="E2847" s="6">
        <v>0.24186439178487701</v>
      </c>
      <c r="F2847" s="1">
        <v>0.220413258678578</v>
      </c>
    </row>
    <row r="2848" spans="1:6" x14ac:dyDescent="0.2">
      <c r="A2848" s="1" t="s">
        <v>8547</v>
      </c>
      <c r="B2848" s="2" t="s">
        <v>8548</v>
      </c>
      <c r="C2848" s="1" t="s">
        <v>8549</v>
      </c>
      <c r="D2848" s="1" t="s">
        <v>9</v>
      </c>
      <c r="E2848" s="6">
        <v>0.29518559718905601</v>
      </c>
      <c r="F2848" s="1">
        <v>0.220413258678578</v>
      </c>
    </row>
    <row r="2849" spans="1:6" x14ac:dyDescent="0.2">
      <c r="A2849" s="1" t="s">
        <v>8550</v>
      </c>
      <c r="B2849" s="2" t="s">
        <v>8551</v>
      </c>
      <c r="C2849" s="1" t="s">
        <v>8552</v>
      </c>
      <c r="D2849" s="1" t="s">
        <v>9</v>
      </c>
      <c r="E2849" s="6">
        <v>0.334426717166946</v>
      </c>
      <c r="F2849" s="1">
        <v>0.220413258678578</v>
      </c>
    </row>
    <row r="2850" spans="1:6" x14ac:dyDescent="0.2">
      <c r="A2850" s="1" t="s">
        <v>8553</v>
      </c>
      <c r="B2850" s="2" t="s">
        <v>8554</v>
      </c>
      <c r="C2850" s="1" t="s">
        <v>8555</v>
      </c>
      <c r="D2850" s="1" t="s">
        <v>9</v>
      </c>
      <c r="E2850" s="6">
        <v>0.53932354864776699</v>
      </c>
      <c r="F2850" s="1">
        <v>0.220413258678578</v>
      </c>
    </row>
    <row r="2851" spans="1:6" x14ac:dyDescent="0.2">
      <c r="A2851" s="1" t="s">
        <v>8556</v>
      </c>
      <c r="B2851" s="2" t="s">
        <v>8557</v>
      </c>
      <c r="C2851" s="1" t="s">
        <v>8558</v>
      </c>
      <c r="D2851" s="1" t="s">
        <v>9</v>
      </c>
      <c r="E2851" s="6">
        <v>0.415760465467441</v>
      </c>
      <c r="F2851" s="1">
        <v>0.220413258678578</v>
      </c>
    </row>
    <row r="2852" spans="1:6" x14ac:dyDescent="0.2">
      <c r="A2852" s="1" t="s">
        <v>8559</v>
      </c>
      <c r="B2852" s="2" t="s">
        <v>8560</v>
      </c>
      <c r="C2852" s="1" t="s">
        <v>8561</v>
      </c>
      <c r="D2852" s="1" t="s">
        <v>9</v>
      </c>
      <c r="E2852" s="6">
        <v>0.33620016061831998</v>
      </c>
      <c r="F2852" s="1">
        <v>0.220413258678578</v>
      </c>
    </row>
    <row r="2853" spans="1:6" x14ac:dyDescent="0.2">
      <c r="A2853" s="1" t="s">
        <v>8562</v>
      </c>
      <c r="B2853" s="2" t="s">
        <v>8563</v>
      </c>
      <c r="C2853" s="1" t="s">
        <v>8564</v>
      </c>
      <c r="D2853" s="1" t="s">
        <v>9</v>
      </c>
      <c r="E2853" s="6">
        <v>1.11119612426605</v>
      </c>
      <c r="F2853" s="1">
        <v>0.220413258678578</v>
      </c>
    </row>
    <row r="2854" spans="1:6" x14ac:dyDescent="0.2">
      <c r="A2854" s="1" t="s">
        <v>8565</v>
      </c>
      <c r="B2854" s="2" t="s">
        <v>8566</v>
      </c>
      <c r="C2854" s="1" t="s">
        <v>8567</v>
      </c>
      <c r="D2854" s="1" t="s">
        <v>9</v>
      </c>
      <c r="E2854" s="6">
        <v>-0.36742548724212098</v>
      </c>
      <c r="F2854" s="1">
        <v>0.220413258678578</v>
      </c>
    </row>
    <row r="2855" spans="1:6" x14ac:dyDescent="0.2">
      <c r="A2855" s="1" t="s">
        <v>8568</v>
      </c>
      <c r="B2855" s="2" t="s">
        <v>8569</v>
      </c>
      <c r="C2855" s="1" t="s">
        <v>8570</v>
      </c>
      <c r="D2855" s="1" t="s">
        <v>13</v>
      </c>
      <c r="E2855" s="6">
        <v>-0.45592063059928201</v>
      </c>
      <c r="F2855" s="1">
        <v>0.220413258678578</v>
      </c>
    </row>
    <row r="2856" spans="1:6" x14ac:dyDescent="0.2">
      <c r="A2856" s="1" t="s">
        <v>8571</v>
      </c>
      <c r="B2856" s="2" t="s">
        <v>8572</v>
      </c>
      <c r="C2856" s="1" t="s">
        <v>8573</v>
      </c>
      <c r="D2856" s="1" t="s">
        <v>9</v>
      </c>
      <c r="E2856" s="6">
        <v>-0.46469328511130997</v>
      </c>
      <c r="F2856" s="1">
        <v>0.220413258678578</v>
      </c>
    </row>
    <row r="2857" spans="1:6" x14ac:dyDescent="0.2">
      <c r="A2857" s="1" t="s">
        <v>8574</v>
      </c>
      <c r="B2857" s="2" t="s">
        <v>8575</v>
      </c>
      <c r="C2857" s="1" t="s">
        <v>8576</v>
      </c>
      <c r="D2857" s="1" t="s">
        <v>9</v>
      </c>
      <c r="E2857" s="6">
        <v>-0.58601382148148196</v>
      </c>
      <c r="F2857" s="1">
        <v>0.220413258678578</v>
      </c>
    </row>
    <row r="2858" spans="1:6" x14ac:dyDescent="0.2">
      <c r="A2858" s="1" t="s">
        <v>8577</v>
      </c>
      <c r="B2858" s="2" t="s">
        <v>8578</v>
      </c>
      <c r="C2858" s="1" t="s">
        <v>8579</v>
      </c>
      <c r="D2858" s="1" t="s">
        <v>9</v>
      </c>
      <c r="E2858" s="6">
        <v>-0.58320592101881596</v>
      </c>
      <c r="F2858" s="1">
        <v>0.220413258678578</v>
      </c>
    </row>
    <row r="2859" spans="1:6" x14ac:dyDescent="0.2">
      <c r="A2859" s="1" t="s">
        <v>8580</v>
      </c>
      <c r="B2859" s="2" t="s">
        <v>8581</v>
      </c>
      <c r="C2859" s="1" t="s">
        <v>8582</v>
      </c>
      <c r="D2859" s="1" t="s">
        <v>9</v>
      </c>
      <c r="E2859" s="6">
        <v>-0.48183773192100998</v>
      </c>
      <c r="F2859" s="1">
        <v>0.220413258678578</v>
      </c>
    </row>
    <row r="2860" spans="1:6" x14ac:dyDescent="0.2">
      <c r="A2860" s="1" t="s">
        <v>8583</v>
      </c>
      <c r="B2860" s="2" t="s">
        <v>8584</v>
      </c>
      <c r="C2860" s="1" t="s">
        <v>8585</v>
      </c>
      <c r="D2860" s="1" t="s">
        <v>34</v>
      </c>
      <c r="E2860" s="6">
        <v>-0.53472902924607602</v>
      </c>
      <c r="F2860" s="1">
        <v>0.220413258678578</v>
      </c>
    </row>
    <row r="2861" spans="1:6" x14ac:dyDescent="0.2">
      <c r="A2861" s="1" t="s">
        <v>8586</v>
      </c>
      <c r="B2861" s="2" t="s">
        <v>8587</v>
      </c>
      <c r="C2861" s="1" t="s">
        <v>8588</v>
      </c>
      <c r="D2861" s="1" t="s">
        <v>13</v>
      </c>
      <c r="E2861" s="6">
        <v>-0.73144377489379098</v>
      </c>
      <c r="F2861" s="1">
        <v>0.220413258678578</v>
      </c>
    </row>
    <row r="2862" spans="1:6" x14ac:dyDescent="0.2">
      <c r="A2862" s="1" t="s">
        <v>8589</v>
      </c>
      <c r="B2862" s="2" t="s">
        <v>8590</v>
      </c>
      <c r="C2862" s="1" t="s">
        <v>8591</v>
      </c>
      <c r="D2862" s="1" t="s">
        <v>13</v>
      </c>
      <c r="E2862" s="6">
        <v>-0.72514154060069402</v>
      </c>
      <c r="F2862" s="1">
        <v>0.220413258678578</v>
      </c>
    </row>
    <row r="2863" spans="1:6" x14ac:dyDescent="0.2">
      <c r="A2863" s="1" t="s">
        <v>8592</v>
      </c>
      <c r="B2863" s="2" t="s">
        <v>8593</v>
      </c>
      <c r="C2863" s="1" t="s">
        <v>8594</v>
      </c>
      <c r="D2863" s="1" t="s">
        <v>9</v>
      </c>
      <c r="E2863" s="6">
        <v>-0.70106350419455099</v>
      </c>
      <c r="F2863" s="1">
        <v>0.220413258678578</v>
      </c>
    </row>
    <row r="2864" spans="1:6" x14ac:dyDescent="0.2">
      <c r="A2864" s="1" t="s">
        <v>8595</v>
      </c>
      <c r="B2864" s="2" t="s">
        <v>8596</v>
      </c>
      <c r="C2864" s="1" t="s">
        <v>8597</v>
      </c>
      <c r="D2864" s="1" t="s">
        <v>30</v>
      </c>
      <c r="E2864" s="6">
        <v>-0.68806485405054496</v>
      </c>
      <c r="F2864" s="1">
        <v>0.220413258678578</v>
      </c>
    </row>
    <row r="2865" spans="1:6" x14ac:dyDescent="0.2">
      <c r="A2865" s="1" t="s">
        <v>8598</v>
      </c>
      <c r="B2865" s="2" t="s">
        <v>8599</v>
      </c>
      <c r="C2865" s="1" t="s">
        <v>8600</v>
      </c>
      <c r="D2865" s="1" t="s">
        <v>17</v>
      </c>
      <c r="E2865" s="6">
        <v>-0.66625247012046696</v>
      </c>
      <c r="F2865" s="1">
        <v>0.220413258678578</v>
      </c>
    </row>
    <row r="2866" spans="1:6" x14ac:dyDescent="0.2">
      <c r="A2866" s="1" t="s">
        <v>8601</v>
      </c>
      <c r="B2866" s="2" t="s">
        <v>8602</v>
      </c>
      <c r="C2866" s="1" t="s">
        <v>8603</v>
      </c>
      <c r="D2866" s="1" t="s">
        <v>92</v>
      </c>
      <c r="E2866" s="6">
        <v>-0.63891954158850095</v>
      </c>
      <c r="F2866" s="1">
        <v>0.220413258678578</v>
      </c>
    </row>
    <row r="2867" spans="1:6" x14ac:dyDescent="0.2">
      <c r="A2867" s="1" t="s">
        <v>8604</v>
      </c>
      <c r="B2867" s="2" t="s">
        <v>8605</v>
      </c>
      <c r="C2867" s="1" t="s">
        <v>8606</v>
      </c>
      <c r="D2867" s="1" t="s">
        <v>13</v>
      </c>
      <c r="E2867" s="6">
        <v>-0.63098818055565498</v>
      </c>
      <c r="F2867" s="1">
        <v>0.220413258678578</v>
      </c>
    </row>
    <row r="2868" spans="1:6" x14ac:dyDescent="0.2">
      <c r="A2868" s="1" t="s">
        <v>8607</v>
      </c>
      <c r="B2868" s="2" t="s">
        <v>8608</v>
      </c>
      <c r="C2868" s="1" t="s">
        <v>8609</v>
      </c>
      <c r="D2868" s="1" t="s">
        <v>30</v>
      </c>
      <c r="E2868" s="6">
        <v>-0.62488172173478396</v>
      </c>
      <c r="F2868" s="1">
        <v>0.220413258678578</v>
      </c>
    </row>
    <row r="2869" spans="1:6" x14ac:dyDescent="0.2">
      <c r="A2869" s="1" t="s">
        <v>8610</v>
      </c>
      <c r="B2869" s="2" t="s">
        <v>8611</v>
      </c>
      <c r="C2869" s="1" t="s">
        <v>8612</v>
      </c>
      <c r="D2869" s="1" t="s">
        <v>30</v>
      </c>
      <c r="E2869" s="6">
        <v>-0.61611647357909405</v>
      </c>
      <c r="F2869" s="1">
        <v>0.220413258678578</v>
      </c>
    </row>
    <row r="2870" spans="1:6" x14ac:dyDescent="0.2">
      <c r="A2870" s="1" t="s">
        <v>8613</v>
      </c>
      <c r="B2870" s="2" t="s">
        <v>8614</v>
      </c>
      <c r="C2870" s="1" t="s">
        <v>8615</v>
      </c>
      <c r="D2870" s="1" t="s">
        <v>9</v>
      </c>
      <c r="E2870" s="6">
        <v>-0.61299124513538505</v>
      </c>
      <c r="F2870" s="1">
        <v>0.220413258678578</v>
      </c>
    </row>
    <row r="2871" spans="1:6" x14ac:dyDescent="0.2">
      <c r="A2871" s="1" t="s">
        <v>8616</v>
      </c>
      <c r="B2871" s="2" t="s">
        <v>8617</v>
      </c>
      <c r="C2871" s="1" t="s">
        <v>8618</v>
      </c>
      <c r="D2871" s="1" t="s">
        <v>30</v>
      </c>
      <c r="E2871" s="6">
        <v>-0.61201183727345798</v>
      </c>
      <c r="F2871" s="1">
        <v>0.220413258678578</v>
      </c>
    </row>
    <row r="2872" spans="1:6" x14ac:dyDescent="0.2">
      <c r="A2872" s="1" t="s">
        <v>8619</v>
      </c>
      <c r="B2872" s="2" t="s">
        <v>8620</v>
      </c>
      <c r="C2872" s="1" t="s">
        <v>8621</v>
      </c>
      <c r="D2872" s="1" t="s">
        <v>13</v>
      </c>
      <c r="E2872" s="6">
        <v>-0.60914965379550701</v>
      </c>
      <c r="F2872" s="1">
        <v>0.220413258678578</v>
      </c>
    </row>
    <row r="2873" spans="1:6" x14ac:dyDescent="0.2">
      <c r="A2873" s="1" t="s">
        <v>8622</v>
      </c>
      <c r="B2873" s="2" t="s">
        <v>8623</v>
      </c>
      <c r="C2873" s="1" t="s">
        <v>8624</v>
      </c>
      <c r="D2873" s="1" t="s">
        <v>9</v>
      </c>
      <c r="E2873" s="6">
        <v>-0.60350177361282598</v>
      </c>
      <c r="F2873" s="1">
        <v>0.220413258678578</v>
      </c>
    </row>
    <row r="2874" spans="1:6" x14ac:dyDescent="0.2">
      <c r="A2874" s="1" t="s">
        <v>8625</v>
      </c>
      <c r="B2874" s="2" t="s">
        <v>8626</v>
      </c>
      <c r="C2874" s="1" t="s">
        <v>8627</v>
      </c>
      <c r="D2874" s="1" t="s">
        <v>30</v>
      </c>
      <c r="E2874" s="6">
        <v>-0.59758291984217105</v>
      </c>
      <c r="F2874" s="1">
        <v>0.220413258678578</v>
      </c>
    </row>
    <row r="2875" spans="1:6" x14ac:dyDescent="0.2">
      <c r="A2875" s="1" t="s">
        <v>8628</v>
      </c>
      <c r="B2875" s="2" t="s">
        <v>8629</v>
      </c>
      <c r="C2875" s="1" t="s">
        <v>8630</v>
      </c>
      <c r="D2875" s="1" t="s">
        <v>487</v>
      </c>
      <c r="E2875" s="6">
        <v>-0.59016585969478796</v>
      </c>
      <c r="F2875" s="1">
        <v>0.220413258678578</v>
      </c>
    </row>
    <row r="2876" spans="1:6" x14ac:dyDescent="0.2">
      <c r="A2876" s="1" t="s">
        <v>8631</v>
      </c>
      <c r="B2876" s="2" t="s">
        <v>8632</v>
      </c>
      <c r="C2876" s="1" t="s">
        <v>8633</v>
      </c>
      <c r="D2876" s="1" t="s">
        <v>30</v>
      </c>
      <c r="E2876" s="6">
        <v>-0.56869404382872701</v>
      </c>
      <c r="F2876" s="1">
        <v>0.220413258678578</v>
      </c>
    </row>
    <row r="2877" spans="1:6" x14ac:dyDescent="0.2">
      <c r="A2877" s="1" t="s">
        <v>8634</v>
      </c>
      <c r="B2877" s="2" t="s">
        <v>8635</v>
      </c>
      <c r="C2877" s="1" t="s">
        <v>8636</v>
      </c>
      <c r="D2877" s="1" t="s">
        <v>30</v>
      </c>
      <c r="E2877" s="6">
        <v>-0.55923205725858205</v>
      </c>
      <c r="F2877" s="1">
        <v>0.220413258678578</v>
      </c>
    </row>
    <row r="2878" spans="1:6" x14ac:dyDescent="0.2">
      <c r="A2878" s="1" t="s">
        <v>8637</v>
      </c>
      <c r="B2878" s="2" t="s">
        <v>8638</v>
      </c>
      <c r="C2878" s="1" t="s">
        <v>8639</v>
      </c>
      <c r="D2878" s="1" t="s">
        <v>13</v>
      </c>
      <c r="E2878" s="6">
        <v>-0.55448225165618004</v>
      </c>
      <c r="F2878" s="1">
        <v>0.220413258678578</v>
      </c>
    </row>
    <row r="2879" spans="1:6" x14ac:dyDescent="0.2">
      <c r="A2879" s="1" t="s">
        <v>8640</v>
      </c>
      <c r="B2879" s="2" t="s">
        <v>8641</v>
      </c>
      <c r="C2879" s="1" t="s">
        <v>8642</v>
      </c>
      <c r="D2879" s="1" t="s">
        <v>13</v>
      </c>
      <c r="E2879" s="6">
        <v>-0.53585356337947698</v>
      </c>
      <c r="F2879" s="1">
        <v>0.220413258678578</v>
      </c>
    </row>
    <row r="2880" spans="1:6" x14ac:dyDescent="0.2">
      <c r="A2880" s="1" t="s">
        <v>8643</v>
      </c>
      <c r="B2880" s="2" t="s">
        <v>8644</v>
      </c>
      <c r="C2880" s="1" t="s">
        <v>8645</v>
      </c>
      <c r="D2880" s="1" t="s">
        <v>30</v>
      </c>
      <c r="E2880" s="6">
        <v>-0.532413244201417</v>
      </c>
      <c r="F2880" s="1">
        <v>0.220413258678578</v>
      </c>
    </row>
    <row r="2881" spans="1:6" x14ac:dyDescent="0.2">
      <c r="A2881" s="1" t="s">
        <v>8646</v>
      </c>
      <c r="B2881" s="2" t="s">
        <v>8647</v>
      </c>
      <c r="C2881" s="1" t="s">
        <v>8648</v>
      </c>
      <c r="D2881" s="1" t="s">
        <v>30</v>
      </c>
      <c r="E2881" s="6">
        <v>-0.52028963946027695</v>
      </c>
      <c r="F2881" s="1">
        <v>0.220413258678578</v>
      </c>
    </row>
    <row r="2882" spans="1:6" x14ac:dyDescent="0.2">
      <c r="A2882" s="1" t="s">
        <v>8649</v>
      </c>
      <c r="B2882" s="2" t="s">
        <v>8650</v>
      </c>
      <c r="C2882" s="1" t="s">
        <v>8651</v>
      </c>
      <c r="D2882" s="1" t="s">
        <v>9</v>
      </c>
      <c r="E2882" s="6">
        <v>0.31125916958178002</v>
      </c>
      <c r="F2882" s="1">
        <v>0.220413258678578</v>
      </c>
    </row>
    <row r="2883" spans="1:6" x14ac:dyDescent="0.2">
      <c r="A2883" s="1" t="s">
        <v>8652</v>
      </c>
      <c r="B2883" s="2" t="s">
        <v>8653</v>
      </c>
      <c r="C2883" s="1" t="s">
        <v>8654</v>
      </c>
      <c r="D2883" s="1" t="s">
        <v>30</v>
      </c>
      <c r="E2883" s="6">
        <v>-0.56490171535393796</v>
      </c>
      <c r="F2883" s="1">
        <v>0.220413258678578</v>
      </c>
    </row>
    <row r="2884" spans="1:6" x14ac:dyDescent="0.2">
      <c r="A2884" s="1" t="s">
        <v>8655</v>
      </c>
      <c r="B2884" s="2" t="s">
        <v>8656</v>
      </c>
      <c r="C2884" s="1" t="s">
        <v>8657</v>
      </c>
      <c r="D2884" s="1" t="s">
        <v>9</v>
      </c>
      <c r="E2884" s="6">
        <v>0.243359941498241</v>
      </c>
      <c r="F2884" s="1">
        <v>0.220413258678578</v>
      </c>
    </row>
    <row r="2885" spans="1:6" x14ac:dyDescent="0.2">
      <c r="A2885" s="1" t="s">
        <v>8658</v>
      </c>
      <c r="B2885" s="2" t="s">
        <v>8659</v>
      </c>
      <c r="C2885" s="1" t="s">
        <v>8660</v>
      </c>
      <c r="D2885" s="1" t="s">
        <v>9</v>
      </c>
      <c r="E2885" s="6">
        <v>-0.51599255542761202</v>
      </c>
      <c r="F2885" s="1">
        <v>0.220413258678578</v>
      </c>
    </row>
    <row r="2886" spans="1:6" x14ac:dyDescent="0.2">
      <c r="A2886" s="1" t="s">
        <v>8661</v>
      </c>
      <c r="B2886" s="2" t="s">
        <v>8662</v>
      </c>
      <c r="C2886" s="1" t="s">
        <v>8663</v>
      </c>
      <c r="D2886" s="1" t="s">
        <v>9</v>
      </c>
      <c r="E2886" s="6">
        <v>0.28251177640771202</v>
      </c>
      <c r="F2886" s="1">
        <v>0.220413258678578</v>
      </c>
    </row>
    <row r="2887" spans="1:6" x14ac:dyDescent="0.2">
      <c r="A2887" s="1" t="s">
        <v>8664</v>
      </c>
      <c r="B2887" s="2" t="s">
        <v>8665</v>
      </c>
      <c r="C2887" s="1" t="s">
        <v>8666</v>
      </c>
      <c r="D2887" s="1" t="s">
        <v>9</v>
      </c>
      <c r="E2887" s="6">
        <v>0.24722719660503001</v>
      </c>
      <c r="F2887" s="1">
        <v>0.22043730090757499</v>
      </c>
    </row>
    <row r="2888" spans="1:6" x14ac:dyDescent="0.2">
      <c r="A2888" s="1" t="s">
        <v>8667</v>
      </c>
      <c r="B2888" s="2" t="s">
        <v>8668</v>
      </c>
      <c r="C2888" s="1" t="s">
        <v>8669</v>
      </c>
      <c r="D2888" s="1" t="s">
        <v>9</v>
      </c>
      <c r="E2888" s="6">
        <v>-0.60275414412194495</v>
      </c>
      <c r="F2888" s="1">
        <v>0.22046971453891501</v>
      </c>
    </row>
    <row r="2889" spans="1:6" x14ac:dyDescent="0.2">
      <c r="A2889" s="1" t="s">
        <v>8670</v>
      </c>
      <c r="B2889" s="2" t="s">
        <v>8671</v>
      </c>
      <c r="C2889" s="1" t="s">
        <v>8672</v>
      </c>
      <c r="D2889" s="1" t="s">
        <v>9</v>
      </c>
      <c r="E2889" s="6">
        <v>0.26068564499946201</v>
      </c>
      <c r="F2889" s="1">
        <v>0.22046971453891501</v>
      </c>
    </row>
    <row r="2890" spans="1:6" x14ac:dyDescent="0.2">
      <c r="A2890" s="1" t="s">
        <v>8673</v>
      </c>
      <c r="B2890" s="2" t="s">
        <v>8674</v>
      </c>
      <c r="C2890" s="1" t="s">
        <v>8675</v>
      </c>
      <c r="D2890" s="1" t="s">
        <v>30</v>
      </c>
      <c r="E2890" s="6">
        <v>-0.62048118355870496</v>
      </c>
      <c r="F2890" s="1">
        <v>0.22046971453891501</v>
      </c>
    </row>
    <row r="2891" spans="1:6" x14ac:dyDescent="0.2">
      <c r="A2891" s="1" t="s">
        <v>8676</v>
      </c>
      <c r="B2891" s="2" t="s">
        <v>8677</v>
      </c>
      <c r="C2891" s="1" t="s">
        <v>8678</v>
      </c>
      <c r="D2891" s="1" t="s">
        <v>13</v>
      </c>
      <c r="E2891" s="6">
        <v>-0.573465868343361</v>
      </c>
      <c r="F2891" s="1">
        <v>0.22046971453891501</v>
      </c>
    </row>
    <row r="2892" spans="1:6" x14ac:dyDescent="0.2">
      <c r="A2892" s="1" t="s">
        <v>8679</v>
      </c>
      <c r="B2892" s="2" t="s">
        <v>8680</v>
      </c>
      <c r="C2892" s="1" t="s">
        <v>8681</v>
      </c>
      <c r="D2892" s="1" t="s">
        <v>13</v>
      </c>
      <c r="E2892" s="6">
        <v>-0.55839050214138397</v>
      </c>
      <c r="F2892" s="1">
        <v>0.22046971453891501</v>
      </c>
    </row>
    <row r="2893" spans="1:6" x14ac:dyDescent="0.2">
      <c r="A2893" s="1" t="s">
        <v>8682</v>
      </c>
      <c r="B2893" s="2" t="s">
        <v>8683</v>
      </c>
      <c r="C2893" s="1" t="s">
        <v>8684</v>
      </c>
      <c r="D2893" s="1" t="s">
        <v>9</v>
      </c>
      <c r="E2893" s="6">
        <v>0.49697939419252002</v>
      </c>
      <c r="F2893" s="1">
        <v>0.22046971453891501</v>
      </c>
    </row>
    <row r="2894" spans="1:6" x14ac:dyDescent="0.2">
      <c r="A2894" s="1" t="s">
        <v>8685</v>
      </c>
      <c r="B2894" s="2" t="s">
        <v>8686</v>
      </c>
      <c r="C2894" s="1" t="s">
        <v>8687</v>
      </c>
      <c r="D2894" s="1" t="s">
        <v>30</v>
      </c>
      <c r="E2894" s="6">
        <v>-0.61598482109368902</v>
      </c>
      <c r="F2894" s="1">
        <v>0.22046971453891501</v>
      </c>
    </row>
    <row r="2895" spans="1:6" x14ac:dyDescent="0.2">
      <c r="A2895" s="1" t="s">
        <v>8688</v>
      </c>
      <c r="B2895" s="2" t="s">
        <v>8689</v>
      </c>
      <c r="C2895" s="1" t="s">
        <v>8690</v>
      </c>
      <c r="D2895" s="1" t="s">
        <v>13</v>
      </c>
      <c r="E2895" s="6">
        <v>0.40777805158103703</v>
      </c>
      <c r="F2895" s="1">
        <v>0.22046971453891501</v>
      </c>
    </row>
    <row r="2896" spans="1:6" x14ac:dyDescent="0.2">
      <c r="A2896" s="1" t="s">
        <v>8691</v>
      </c>
      <c r="B2896" s="2" t="s">
        <v>8692</v>
      </c>
      <c r="C2896" s="1" t="s">
        <v>8693</v>
      </c>
      <c r="D2896" s="1" t="s">
        <v>30</v>
      </c>
      <c r="E2896" s="6">
        <v>-0.47522580670064102</v>
      </c>
      <c r="F2896" s="1">
        <v>0.22046971453891501</v>
      </c>
    </row>
    <row r="2897" spans="1:6" x14ac:dyDescent="0.2">
      <c r="A2897" s="1" t="s">
        <v>8694</v>
      </c>
      <c r="B2897" s="2" t="s">
        <v>8695</v>
      </c>
      <c r="C2897" s="1" t="s">
        <v>8696</v>
      </c>
      <c r="D2897" s="1" t="s">
        <v>9</v>
      </c>
      <c r="E2897" s="6">
        <v>0.26506952688452601</v>
      </c>
      <c r="F2897" s="1">
        <v>0.22046971453891501</v>
      </c>
    </row>
    <row r="2898" spans="1:6" x14ac:dyDescent="0.2">
      <c r="A2898" s="1" t="s">
        <v>8697</v>
      </c>
      <c r="B2898" s="2" t="s">
        <v>8698</v>
      </c>
      <c r="C2898" s="1" t="s">
        <v>8699</v>
      </c>
      <c r="D2898" s="1" t="s">
        <v>13</v>
      </c>
      <c r="E2898" s="6">
        <v>-0.54574803217916901</v>
      </c>
      <c r="F2898" s="1">
        <v>0.22051755324563599</v>
      </c>
    </row>
    <row r="2899" spans="1:6" x14ac:dyDescent="0.2">
      <c r="A2899" s="1" t="s">
        <v>8700</v>
      </c>
      <c r="B2899" s="2" t="s">
        <v>8701</v>
      </c>
      <c r="C2899" s="1" t="s">
        <v>8702</v>
      </c>
      <c r="D2899" s="1" t="s">
        <v>30</v>
      </c>
      <c r="E2899" s="6">
        <v>-0.56064262494345696</v>
      </c>
      <c r="F2899" s="1">
        <v>0.22052196628322601</v>
      </c>
    </row>
    <row r="2900" spans="1:6" x14ac:dyDescent="0.2">
      <c r="A2900" s="1" t="s">
        <v>8703</v>
      </c>
      <c r="B2900" s="2" t="s">
        <v>8704</v>
      </c>
      <c r="C2900" s="1" t="s">
        <v>8705</v>
      </c>
      <c r="D2900" s="1" t="s">
        <v>9</v>
      </c>
      <c r="E2900" s="6">
        <v>0.25101404382911902</v>
      </c>
      <c r="F2900" s="1">
        <v>0.22056506358611599</v>
      </c>
    </row>
    <row r="2901" spans="1:6" x14ac:dyDescent="0.2">
      <c r="A2901" s="1" t="s">
        <v>8706</v>
      </c>
      <c r="B2901" s="2" t="s">
        <v>8707</v>
      </c>
      <c r="C2901" s="1" t="s">
        <v>8708</v>
      </c>
      <c r="D2901" s="1" t="s">
        <v>9</v>
      </c>
      <c r="E2901" s="6">
        <v>0.31569517013042298</v>
      </c>
      <c r="F2901" s="1">
        <v>0.22056506358611599</v>
      </c>
    </row>
    <row r="2902" spans="1:6" x14ac:dyDescent="0.2">
      <c r="A2902" s="1" t="s">
        <v>8709</v>
      </c>
      <c r="B2902" s="2" t="s">
        <v>8710</v>
      </c>
      <c r="C2902" s="1" t="s">
        <v>8711</v>
      </c>
      <c r="D2902" s="1" t="s">
        <v>9</v>
      </c>
      <c r="E2902" s="6">
        <v>-0.37744536651138899</v>
      </c>
      <c r="F2902" s="1">
        <v>0.22056506358611599</v>
      </c>
    </row>
    <row r="2903" spans="1:6" x14ac:dyDescent="0.2">
      <c r="A2903" s="1" t="s">
        <v>8712</v>
      </c>
      <c r="B2903" s="2" t="s">
        <v>8713</v>
      </c>
      <c r="C2903" s="1" t="s">
        <v>8714</v>
      </c>
      <c r="D2903" s="1" t="s">
        <v>9</v>
      </c>
      <c r="E2903" s="6">
        <v>0.27323837987399602</v>
      </c>
      <c r="F2903" s="1">
        <v>0.22056506358611599</v>
      </c>
    </row>
    <row r="2904" spans="1:6" x14ac:dyDescent="0.2">
      <c r="A2904" s="1" t="s">
        <v>8715</v>
      </c>
      <c r="B2904" s="2" t="s">
        <v>8716</v>
      </c>
      <c r="C2904" s="1" t="s">
        <v>8717</v>
      </c>
      <c r="D2904" s="1" t="s">
        <v>9</v>
      </c>
      <c r="E2904" s="6">
        <v>0.34939612663187802</v>
      </c>
      <c r="F2904" s="1">
        <v>0.22056506358611599</v>
      </c>
    </row>
    <row r="2905" spans="1:6" x14ac:dyDescent="0.2">
      <c r="A2905" s="1" t="s">
        <v>8718</v>
      </c>
      <c r="B2905" s="2" t="s">
        <v>8719</v>
      </c>
      <c r="C2905" s="1" t="s">
        <v>8720</v>
      </c>
      <c r="D2905" s="1" t="s">
        <v>9</v>
      </c>
      <c r="E2905" s="6">
        <v>-0.39202458966554998</v>
      </c>
      <c r="F2905" s="1">
        <v>0.22056506358611599</v>
      </c>
    </row>
    <row r="2906" spans="1:6" x14ac:dyDescent="0.2">
      <c r="A2906" s="1" t="s">
        <v>8721</v>
      </c>
      <c r="B2906" s="2" t="s">
        <v>8722</v>
      </c>
      <c r="C2906" s="1" t="s">
        <v>8723</v>
      </c>
      <c r="D2906" s="1" t="s">
        <v>9</v>
      </c>
      <c r="E2906" s="6">
        <v>0.44258476695664201</v>
      </c>
      <c r="F2906" s="1">
        <v>0.22056506358611599</v>
      </c>
    </row>
    <row r="2907" spans="1:6" x14ac:dyDescent="0.2">
      <c r="A2907" s="1" t="s">
        <v>8724</v>
      </c>
      <c r="B2907" s="2" t="s">
        <v>8725</v>
      </c>
      <c r="C2907" s="1" t="s">
        <v>8726</v>
      </c>
      <c r="D2907" s="1" t="s">
        <v>9</v>
      </c>
      <c r="E2907" s="6">
        <v>-0.37845740712348602</v>
      </c>
      <c r="F2907" s="1">
        <v>0.22056506358611599</v>
      </c>
    </row>
    <row r="2908" spans="1:6" x14ac:dyDescent="0.2">
      <c r="A2908" s="1" t="s">
        <v>8727</v>
      </c>
      <c r="B2908" s="2" t="s">
        <v>8728</v>
      </c>
      <c r="C2908" s="1" t="s">
        <v>8729</v>
      </c>
      <c r="D2908" s="1" t="s">
        <v>13</v>
      </c>
      <c r="E2908" s="6">
        <v>-0.762382362648797</v>
      </c>
      <c r="F2908" s="1">
        <v>0.22056506358611599</v>
      </c>
    </row>
    <row r="2909" spans="1:6" x14ac:dyDescent="0.2">
      <c r="A2909" s="1" t="s">
        <v>8730</v>
      </c>
      <c r="B2909" s="2" t="s">
        <v>8731</v>
      </c>
      <c r="C2909" s="1" t="s">
        <v>8732</v>
      </c>
      <c r="D2909" s="1" t="s">
        <v>9</v>
      </c>
      <c r="E2909" s="6">
        <v>-0.52978026496924702</v>
      </c>
      <c r="F2909" s="1">
        <v>0.22056506358611599</v>
      </c>
    </row>
    <row r="2910" spans="1:6" x14ac:dyDescent="0.2">
      <c r="A2910" s="1" t="s">
        <v>8733</v>
      </c>
      <c r="B2910" s="2" t="s">
        <v>8734</v>
      </c>
      <c r="C2910" s="1" t="s">
        <v>8735</v>
      </c>
      <c r="D2910" s="1" t="s">
        <v>13</v>
      </c>
      <c r="E2910" s="6">
        <v>-0.55450928805477395</v>
      </c>
      <c r="F2910" s="1">
        <v>0.22056506358611599</v>
      </c>
    </row>
    <row r="2911" spans="1:6" x14ac:dyDescent="0.2">
      <c r="A2911" s="1" t="s">
        <v>8736</v>
      </c>
      <c r="B2911" s="2" t="s">
        <v>8737</v>
      </c>
      <c r="C2911" s="1" t="s">
        <v>8738</v>
      </c>
      <c r="D2911" s="1" t="s">
        <v>9</v>
      </c>
      <c r="E2911" s="6">
        <v>-0.65572757033739903</v>
      </c>
      <c r="F2911" s="1">
        <v>0.22056506358611599</v>
      </c>
    </row>
    <row r="2912" spans="1:6" x14ac:dyDescent="0.2">
      <c r="A2912" s="1" t="s">
        <v>8739</v>
      </c>
      <c r="B2912" s="2" t="s">
        <v>8740</v>
      </c>
      <c r="C2912" s="1" t="s">
        <v>8741</v>
      </c>
      <c r="D2912" s="1" t="s">
        <v>487</v>
      </c>
      <c r="E2912" s="6">
        <v>-0.75688019953117003</v>
      </c>
      <c r="F2912" s="1">
        <v>0.22056506358611599</v>
      </c>
    </row>
    <row r="2913" spans="1:6" x14ac:dyDescent="0.2">
      <c r="A2913" s="1" t="s">
        <v>8742</v>
      </c>
      <c r="B2913" s="2" t="s">
        <v>8743</v>
      </c>
      <c r="C2913" s="1" t="s">
        <v>8744</v>
      </c>
      <c r="D2913" s="1" t="s">
        <v>30</v>
      </c>
      <c r="E2913" s="6">
        <v>-0.63478444319683902</v>
      </c>
      <c r="F2913" s="1">
        <v>0.22056506358611599</v>
      </c>
    </row>
    <row r="2914" spans="1:6" x14ac:dyDescent="0.2">
      <c r="A2914" s="1" t="s">
        <v>8745</v>
      </c>
      <c r="B2914" s="2" t="s">
        <v>8746</v>
      </c>
      <c r="C2914" s="1" t="s">
        <v>8747</v>
      </c>
      <c r="D2914" s="1" t="s">
        <v>30</v>
      </c>
      <c r="E2914" s="6">
        <v>-0.571710185230632</v>
      </c>
      <c r="F2914" s="1">
        <v>0.22056506358611599</v>
      </c>
    </row>
    <row r="2915" spans="1:6" x14ac:dyDescent="0.2">
      <c r="A2915" s="1" t="s">
        <v>8748</v>
      </c>
      <c r="B2915" s="2" t="s">
        <v>8749</v>
      </c>
      <c r="C2915" s="1" t="s">
        <v>8750</v>
      </c>
      <c r="D2915" s="1" t="s">
        <v>30</v>
      </c>
      <c r="E2915" s="6">
        <v>-0.51961330904317005</v>
      </c>
      <c r="F2915" s="1">
        <v>0.22056506358611599</v>
      </c>
    </row>
    <row r="2916" spans="1:6" x14ac:dyDescent="0.2">
      <c r="A2916" s="1" t="s">
        <v>8751</v>
      </c>
      <c r="B2916" s="2" t="s">
        <v>8752</v>
      </c>
      <c r="C2916" s="1" t="s">
        <v>8753</v>
      </c>
      <c r="D2916" s="1" t="s">
        <v>13</v>
      </c>
      <c r="E2916" s="6">
        <v>-0.47184109904566102</v>
      </c>
      <c r="F2916" s="1">
        <v>0.22056506358611599</v>
      </c>
    </row>
    <row r="2917" spans="1:6" x14ac:dyDescent="0.2">
      <c r="A2917" s="1" t="s">
        <v>8754</v>
      </c>
      <c r="B2917" s="2" t="s">
        <v>8755</v>
      </c>
      <c r="C2917" s="1" t="s">
        <v>8756</v>
      </c>
      <c r="D2917" s="1" t="s">
        <v>9</v>
      </c>
      <c r="E2917" s="6">
        <v>-0.26791689761585002</v>
      </c>
      <c r="F2917" s="1">
        <v>0.22056506358611599</v>
      </c>
    </row>
    <row r="2918" spans="1:6" x14ac:dyDescent="0.2">
      <c r="A2918" s="1" t="s">
        <v>8757</v>
      </c>
      <c r="B2918" s="2" t="s">
        <v>8758</v>
      </c>
      <c r="C2918" s="1" t="s">
        <v>8759</v>
      </c>
      <c r="D2918" s="1" t="s">
        <v>9</v>
      </c>
      <c r="E2918" s="6">
        <v>-0.33820749051150001</v>
      </c>
      <c r="F2918" s="1">
        <v>0.22056506358611599</v>
      </c>
    </row>
    <row r="2919" spans="1:6" x14ac:dyDescent="0.2">
      <c r="A2919" s="1" t="s">
        <v>8760</v>
      </c>
      <c r="B2919" s="2" t="s">
        <v>8761</v>
      </c>
      <c r="C2919" s="1" t="s">
        <v>8762</v>
      </c>
      <c r="D2919" s="1" t="s">
        <v>9</v>
      </c>
      <c r="E2919" s="6">
        <v>0.27858911718284302</v>
      </c>
      <c r="F2919" s="1">
        <v>0.22056506358611599</v>
      </c>
    </row>
    <row r="2920" spans="1:6" x14ac:dyDescent="0.2">
      <c r="A2920" s="1" t="s">
        <v>8763</v>
      </c>
      <c r="B2920" s="2" t="s">
        <v>8764</v>
      </c>
      <c r="C2920" s="1" t="s">
        <v>8765</v>
      </c>
      <c r="D2920" s="1" t="s">
        <v>9</v>
      </c>
      <c r="E2920" s="6">
        <v>0.238441688063045</v>
      </c>
      <c r="F2920" s="1">
        <v>0.22056506358611599</v>
      </c>
    </row>
    <row r="2921" spans="1:6" x14ac:dyDescent="0.2">
      <c r="A2921" s="1" t="s">
        <v>8766</v>
      </c>
      <c r="B2921" s="2" t="s">
        <v>8767</v>
      </c>
      <c r="C2921" s="1" t="s">
        <v>8768</v>
      </c>
      <c r="D2921" s="1" t="s">
        <v>9</v>
      </c>
      <c r="E2921" s="6">
        <v>-0.72943765479574696</v>
      </c>
      <c r="F2921" s="1">
        <v>0.220659950393789</v>
      </c>
    </row>
    <row r="2922" spans="1:6" x14ac:dyDescent="0.2">
      <c r="A2922" s="1" t="s">
        <v>8769</v>
      </c>
      <c r="B2922" s="2" t="s">
        <v>8770</v>
      </c>
      <c r="C2922" s="1" t="s">
        <v>8771</v>
      </c>
      <c r="D2922" s="1" t="s">
        <v>9</v>
      </c>
      <c r="E2922" s="6">
        <v>-0.248339337836125</v>
      </c>
      <c r="F2922" s="1">
        <v>0.220659950393789</v>
      </c>
    </row>
    <row r="2923" spans="1:6" x14ac:dyDescent="0.2">
      <c r="A2923" s="1" t="s">
        <v>8772</v>
      </c>
      <c r="B2923" s="2" t="s">
        <v>8773</v>
      </c>
      <c r="C2923" s="1" t="s">
        <v>8774</v>
      </c>
      <c r="D2923" s="1" t="s">
        <v>9</v>
      </c>
      <c r="E2923" s="6">
        <v>0.28219321593556002</v>
      </c>
      <c r="F2923" s="1">
        <v>0.220659950393789</v>
      </c>
    </row>
    <row r="2924" spans="1:6" x14ac:dyDescent="0.2">
      <c r="A2924" s="1" t="s">
        <v>8775</v>
      </c>
      <c r="B2924" s="2" t="s">
        <v>8776</v>
      </c>
      <c r="C2924" s="1" t="s">
        <v>8777</v>
      </c>
      <c r="D2924" s="1" t="s">
        <v>9</v>
      </c>
      <c r="E2924" s="6">
        <v>0.26321055334916899</v>
      </c>
      <c r="F2924" s="1">
        <v>0.220659950393789</v>
      </c>
    </row>
    <row r="2925" spans="1:6" x14ac:dyDescent="0.2">
      <c r="A2925" s="1" t="s">
        <v>8778</v>
      </c>
      <c r="B2925" s="2" t="s">
        <v>8779</v>
      </c>
      <c r="C2925" s="1" t="s">
        <v>8780</v>
      </c>
      <c r="D2925" s="1" t="s">
        <v>9</v>
      </c>
      <c r="E2925" s="6">
        <v>0.31124386767055701</v>
      </c>
      <c r="F2925" s="1">
        <v>0.220659950393789</v>
      </c>
    </row>
    <row r="2926" spans="1:6" x14ac:dyDescent="0.2">
      <c r="A2926" s="1" t="s">
        <v>8781</v>
      </c>
      <c r="B2926" s="2" t="s">
        <v>8782</v>
      </c>
      <c r="C2926" s="1" t="s">
        <v>8783</v>
      </c>
      <c r="D2926" s="1" t="s">
        <v>9</v>
      </c>
      <c r="E2926" s="6">
        <v>-0.60574739555594403</v>
      </c>
      <c r="F2926" s="1">
        <v>0.220659950393789</v>
      </c>
    </row>
    <row r="2927" spans="1:6" x14ac:dyDescent="0.2">
      <c r="A2927" s="1" t="s">
        <v>8784</v>
      </c>
      <c r="B2927" s="2" t="s">
        <v>8785</v>
      </c>
      <c r="C2927" s="1" t="s">
        <v>8786</v>
      </c>
      <c r="D2927" s="1" t="s">
        <v>9</v>
      </c>
      <c r="E2927" s="6">
        <v>-0.59134930007965603</v>
      </c>
      <c r="F2927" s="1">
        <v>0.220659950393789</v>
      </c>
    </row>
    <row r="2928" spans="1:6" x14ac:dyDescent="0.2">
      <c r="A2928" s="1" t="s">
        <v>8787</v>
      </c>
      <c r="B2928" s="2" t="s">
        <v>8788</v>
      </c>
      <c r="C2928" s="1" t="s">
        <v>8789</v>
      </c>
      <c r="D2928" s="1" t="s">
        <v>13</v>
      </c>
      <c r="E2928" s="6">
        <v>-0.74069971659525302</v>
      </c>
      <c r="F2928" s="1">
        <v>0.220659950393789</v>
      </c>
    </row>
    <row r="2929" spans="1:6" x14ac:dyDescent="0.2">
      <c r="A2929" s="1" t="s">
        <v>8790</v>
      </c>
      <c r="B2929" s="2" t="s">
        <v>8791</v>
      </c>
      <c r="C2929" s="1" t="s">
        <v>8792</v>
      </c>
      <c r="D2929" s="1" t="s">
        <v>9</v>
      </c>
      <c r="E2929" s="6">
        <v>-0.70903409672322504</v>
      </c>
      <c r="F2929" s="1">
        <v>0.220659950393789</v>
      </c>
    </row>
    <row r="2930" spans="1:6" x14ac:dyDescent="0.2">
      <c r="A2930" s="1" t="s">
        <v>8793</v>
      </c>
      <c r="B2930" s="2" t="s">
        <v>8794</v>
      </c>
      <c r="C2930" s="1" t="s">
        <v>8795</v>
      </c>
      <c r="D2930" s="1" t="s">
        <v>13</v>
      </c>
      <c r="E2930" s="6">
        <v>-0.75448521398399204</v>
      </c>
      <c r="F2930" s="1">
        <v>0.220659950393789</v>
      </c>
    </row>
    <row r="2931" spans="1:6" x14ac:dyDescent="0.2">
      <c r="A2931" s="1" t="s">
        <v>8796</v>
      </c>
      <c r="B2931" s="2" t="s">
        <v>8797</v>
      </c>
      <c r="C2931" s="1" t="s">
        <v>8798</v>
      </c>
      <c r="D2931" s="1" t="s">
        <v>9</v>
      </c>
      <c r="E2931" s="6">
        <v>-0.67502019994422202</v>
      </c>
      <c r="F2931" s="1">
        <v>0.220659950393789</v>
      </c>
    </row>
    <row r="2932" spans="1:6" x14ac:dyDescent="0.2">
      <c r="A2932" s="1" t="s">
        <v>8799</v>
      </c>
      <c r="B2932" s="2" t="s">
        <v>8800</v>
      </c>
      <c r="C2932" s="1" t="s">
        <v>8801</v>
      </c>
      <c r="D2932" s="1" t="s">
        <v>487</v>
      </c>
      <c r="E2932" s="6">
        <v>-0.663833868814796</v>
      </c>
      <c r="F2932" s="1">
        <v>0.220659950393789</v>
      </c>
    </row>
    <row r="2933" spans="1:6" x14ac:dyDescent="0.2">
      <c r="A2933" s="1" t="s">
        <v>8802</v>
      </c>
      <c r="B2933" s="2" t="s">
        <v>8803</v>
      </c>
      <c r="C2933" s="1" t="s">
        <v>8804</v>
      </c>
      <c r="D2933" s="1" t="s">
        <v>9</v>
      </c>
      <c r="E2933" s="6">
        <v>-0.61851183807304</v>
      </c>
      <c r="F2933" s="1">
        <v>0.220659950393789</v>
      </c>
    </row>
    <row r="2934" spans="1:6" x14ac:dyDescent="0.2">
      <c r="A2934" s="1" t="s">
        <v>8805</v>
      </c>
      <c r="B2934" s="2" t="s">
        <v>8806</v>
      </c>
      <c r="C2934" s="1" t="s">
        <v>8807</v>
      </c>
      <c r="D2934" s="1" t="s">
        <v>34</v>
      </c>
      <c r="E2934" s="6">
        <v>-0.61590513400876601</v>
      </c>
      <c r="F2934" s="1">
        <v>0.220659950393789</v>
      </c>
    </row>
    <row r="2935" spans="1:6" x14ac:dyDescent="0.2">
      <c r="A2935" s="1" t="s">
        <v>8808</v>
      </c>
      <c r="B2935" s="2" t="s">
        <v>8809</v>
      </c>
      <c r="C2935" s="1" t="s">
        <v>8810</v>
      </c>
      <c r="D2935" s="1" t="s">
        <v>30</v>
      </c>
      <c r="E2935" s="6">
        <v>-0.60165241040320905</v>
      </c>
      <c r="F2935" s="1">
        <v>0.220659950393789</v>
      </c>
    </row>
    <row r="2936" spans="1:6" x14ac:dyDescent="0.2">
      <c r="A2936" s="1" t="s">
        <v>8811</v>
      </c>
      <c r="B2936" s="2" t="s">
        <v>8812</v>
      </c>
      <c r="C2936" s="1" t="s">
        <v>8813</v>
      </c>
      <c r="D2936" s="1" t="s">
        <v>30</v>
      </c>
      <c r="E2936" s="6">
        <v>-0.60052957312131094</v>
      </c>
      <c r="F2936" s="1">
        <v>0.220659950393789</v>
      </c>
    </row>
    <row r="2937" spans="1:6" x14ac:dyDescent="0.2">
      <c r="A2937" s="1" t="s">
        <v>8814</v>
      </c>
      <c r="B2937" s="2" t="s">
        <v>8815</v>
      </c>
      <c r="C2937" s="1" t="s">
        <v>8816</v>
      </c>
      <c r="D2937" s="1" t="s">
        <v>30</v>
      </c>
      <c r="E2937" s="6">
        <v>-0.57678239459538605</v>
      </c>
      <c r="F2937" s="1">
        <v>0.220659950393789</v>
      </c>
    </row>
    <row r="2938" spans="1:6" x14ac:dyDescent="0.2">
      <c r="A2938" s="1" t="s">
        <v>8817</v>
      </c>
      <c r="B2938" s="2" t="s">
        <v>8818</v>
      </c>
      <c r="C2938" s="1" t="s">
        <v>8819</v>
      </c>
      <c r="D2938" s="1" t="s">
        <v>506</v>
      </c>
      <c r="E2938" s="6">
        <v>-0.557266138483691</v>
      </c>
      <c r="F2938" s="1">
        <v>0.220659950393789</v>
      </c>
    </row>
    <row r="2939" spans="1:6" x14ac:dyDescent="0.2">
      <c r="A2939" s="1" t="s">
        <v>8820</v>
      </c>
      <c r="B2939" s="2" t="s">
        <v>8821</v>
      </c>
      <c r="C2939" s="1" t="s">
        <v>8822</v>
      </c>
      <c r="D2939" s="1" t="s">
        <v>30</v>
      </c>
      <c r="E2939" s="6">
        <v>-0.51205419610393199</v>
      </c>
      <c r="F2939" s="1">
        <v>0.220659950393789</v>
      </c>
    </row>
    <row r="2940" spans="1:6" x14ac:dyDescent="0.2">
      <c r="A2940" s="1" t="s">
        <v>8823</v>
      </c>
      <c r="B2940" s="2" t="s">
        <v>8824</v>
      </c>
      <c r="C2940" s="1" t="s">
        <v>8825</v>
      </c>
      <c r="D2940" s="1" t="s">
        <v>13</v>
      </c>
      <c r="E2940" s="6">
        <v>0.32291157089300299</v>
      </c>
      <c r="F2940" s="1">
        <v>0.220659950393789</v>
      </c>
    </row>
    <row r="2941" spans="1:6" x14ac:dyDescent="0.2">
      <c r="A2941" s="1" t="s">
        <v>8826</v>
      </c>
      <c r="B2941" s="2" t="s">
        <v>8827</v>
      </c>
      <c r="C2941" s="1" t="s">
        <v>8828</v>
      </c>
      <c r="D2941" s="1" t="s">
        <v>92</v>
      </c>
      <c r="E2941" s="6">
        <v>-0.55758142475497596</v>
      </c>
      <c r="F2941" s="1">
        <v>0.220659950393789</v>
      </c>
    </row>
    <row r="2942" spans="1:6" x14ac:dyDescent="0.2">
      <c r="A2942" s="1" t="s">
        <v>8829</v>
      </c>
      <c r="B2942" s="2" t="s">
        <v>8830</v>
      </c>
      <c r="C2942" s="1" t="s">
        <v>8831</v>
      </c>
      <c r="D2942" s="1" t="s">
        <v>30</v>
      </c>
      <c r="E2942" s="6">
        <v>-0.51978163659512999</v>
      </c>
      <c r="F2942" s="1">
        <v>0.220659950393789</v>
      </c>
    </row>
    <row r="2943" spans="1:6" x14ac:dyDescent="0.2">
      <c r="A2943" s="1" t="s">
        <v>8832</v>
      </c>
      <c r="B2943" s="2" t="s">
        <v>8833</v>
      </c>
      <c r="C2943" s="1" t="s">
        <v>8834</v>
      </c>
      <c r="D2943" s="1" t="s">
        <v>9</v>
      </c>
      <c r="E2943" s="6">
        <v>0.358058914920942</v>
      </c>
      <c r="F2943" s="1">
        <v>0.220659950393789</v>
      </c>
    </row>
    <row r="2944" spans="1:6" x14ac:dyDescent="0.2">
      <c r="A2944" s="1" t="s">
        <v>8835</v>
      </c>
      <c r="B2944" s="2" t="s">
        <v>8836</v>
      </c>
      <c r="C2944" s="1" t="s">
        <v>8837</v>
      </c>
      <c r="D2944" s="1" t="s">
        <v>9</v>
      </c>
      <c r="E2944" s="6">
        <v>0.289442932030541</v>
      </c>
      <c r="F2944" s="1">
        <v>0.220762088355865</v>
      </c>
    </row>
    <row r="2945" spans="1:6" x14ac:dyDescent="0.2">
      <c r="A2945" s="1" t="s">
        <v>8838</v>
      </c>
      <c r="B2945" s="2" t="s">
        <v>8839</v>
      </c>
      <c r="C2945" s="1" t="s">
        <v>8840</v>
      </c>
      <c r="D2945" s="1" t="s">
        <v>13</v>
      </c>
      <c r="E2945" s="6">
        <v>-0.52085295608524396</v>
      </c>
      <c r="F2945" s="1">
        <v>0.220762088355865</v>
      </c>
    </row>
    <row r="2946" spans="1:6" x14ac:dyDescent="0.2">
      <c r="A2946" s="1" t="s">
        <v>8841</v>
      </c>
      <c r="B2946" s="2" t="s">
        <v>8842</v>
      </c>
      <c r="C2946" s="1" t="s">
        <v>8843</v>
      </c>
      <c r="D2946" s="1" t="s">
        <v>9</v>
      </c>
      <c r="E2946" s="6">
        <v>0.39328441958270099</v>
      </c>
      <c r="F2946" s="1">
        <v>0.220762088355865</v>
      </c>
    </row>
    <row r="2947" spans="1:6" x14ac:dyDescent="0.2">
      <c r="A2947" s="1" t="s">
        <v>8844</v>
      </c>
      <c r="B2947" s="2" t="s">
        <v>8845</v>
      </c>
      <c r="C2947" s="1" t="s">
        <v>8846</v>
      </c>
      <c r="D2947" s="1" t="s">
        <v>9</v>
      </c>
      <c r="E2947" s="6">
        <v>0.298931971712392</v>
      </c>
      <c r="F2947" s="1">
        <v>0.220762088355865</v>
      </c>
    </row>
    <row r="2948" spans="1:6" x14ac:dyDescent="0.2">
      <c r="A2948" s="1" t="s">
        <v>8847</v>
      </c>
      <c r="B2948" s="2" t="s">
        <v>8848</v>
      </c>
      <c r="C2948" s="1" t="s">
        <v>8849</v>
      </c>
      <c r="D2948" s="1" t="s">
        <v>9</v>
      </c>
      <c r="E2948" s="6">
        <v>0.46318171969711602</v>
      </c>
      <c r="F2948" s="1">
        <v>0.220762088355865</v>
      </c>
    </row>
    <row r="2949" spans="1:6" x14ac:dyDescent="0.2">
      <c r="A2949" s="1" t="s">
        <v>8850</v>
      </c>
      <c r="B2949" s="2" t="s">
        <v>8851</v>
      </c>
      <c r="C2949" s="1" t="s">
        <v>8852</v>
      </c>
      <c r="D2949" s="1" t="s">
        <v>9</v>
      </c>
      <c r="E2949" s="6">
        <v>0.280420271424481</v>
      </c>
      <c r="F2949" s="1">
        <v>0.22077578801492001</v>
      </c>
    </row>
    <row r="2950" spans="1:6" x14ac:dyDescent="0.2">
      <c r="A2950" s="1" t="s">
        <v>8853</v>
      </c>
      <c r="B2950" s="2" t="s">
        <v>8854</v>
      </c>
      <c r="C2950" s="1" t="s">
        <v>8855</v>
      </c>
      <c r="D2950" s="1" t="s">
        <v>9</v>
      </c>
      <c r="E2950" s="6">
        <v>0.41929712317357798</v>
      </c>
      <c r="F2950" s="1">
        <v>0.22079786773368401</v>
      </c>
    </row>
    <row r="2951" spans="1:6" x14ac:dyDescent="0.2">
      <c r="A2951" s="1" t="s">
        <v>8856</v>
      </c>
      <c r="B2951" s="2" t="s">
        <v>8857</v>
      </c>
      <c r="C2951" s="1" t="s">
        <v>8858</v>
      </c>
      <c r="D2951" s="1" t="s">
        <v>9</v>
      </c>
      <c r="E2951" s="6">
        <v>-0.75052664208820297</v>
      </c>
      <c r="F2951" s="1">
        <v>0.22090926572532499</v>
      </c>
    </row>
    <row r="2952" spans="1:6" x14ac:dyDescent="0.2">
      <c r="A2952" s="1" t="s">
        <v>8859</v>
      </c>
      <c r="B2952" s="2" t="s">
        <v>8860</v>
      </c>
      <c r="C2952" s="1" t="s">
        <v>8861</v>
      </c>
      <c r="D2952" s="1" t="s">
        <v>13</v>
      </c>
      <c r="E2952" s="6">
        <v>-0.60810849830549396</v>
      </c>
      <c r="F2952" s="1">
        <v>0.22090926572532499</v>
      </c>
    </row>
    <row r="2953" spans="1:6" x14ac:dyDescent="0.2">
      <c r="A2953" s="1" t="s">
        <v>8862</v>
      </c>
      <c r="B2953" s="2" t="s">
        <v>8863</v>
      </c>
      <c r="C2953" s="1" t="s">
        <v>8864</v>
      </c>
      <c r="D2953" s="1" t="s">
        <v>9</v>
      </c>
      <c r="E2953" s="6">
        <v>-0.80587724862004095</v>
      </c>
      <c r="F2953" s="1">
        <v>0.220917008690141</v>
      </c>
    </row>
    <row r="2954" spans="1:6" x14ac:dyDescent="0.2">
      <c r="A2954" s="1" t="s">
        <v>8865</v>
      </c>
      <c r="B2954" s="2" t="s">
        <v>8866</v>
      </c>
      <c r="C2954" s="1" t="s">
        <v>8867</v>
      </c>
      <c r="D2954" s="1" t="s">
        <v>9</v>
      </c>
      <c r="E2954" s="6">
        <v>-0.57958575678587299</v>
      </c>
      <c r="F2954" s="1">
        <v>0.220917008690141</v>
      </c>
    </row>
    <row r="2955" spans="1:6" x14ac:dyDescent="0.2">
      <c r="A2955" s="1" t="s">
        <v>8868</v>
      </c>
      <c r="B2955" s="2" t="s">
        <v>8869</v>
      </c>
      <c r="C2955" s="1" t="s">
        <v>8870</v>
      </c>
      <c r="D2955" s="1" t="s">
        <v>9</v>
      </c>
      <c r="E2955" s="6">
        <v>-0.72244348517698997</v>
      </c>
      <c r="F2955" s="1">
        <v>0.220917008690141</v>
      </c>
    </row>
    <row r="2956" spans="1:6" x14ac:dyDescent="0.2">
      <c r="A2956" s="1" t="s">
        <v>8871</v>
      </c>
      <c r="B2956" s="2" t="s">
        <v>8872</v>
      </c>
      <c r="C2956" s="1" t="s">
        <v>8873</v>
      </c>
      <c r="D2956" s="1" t="s">
        <v>9</v>
      </c>
      <c r="E2956" s="6">
        <v>0.35046592805173798</v>
      </c>
      <c r="F2956" s="1">
        <v>0.220917008690141</v>
      </c>
    </row>
    <row r="2957" spans="1:6" x14ac:dyDescent="0.2">
      <c r="A2957" s="1" t="s">
        <v>8874</v>
      </c>
      <c r="B2957" s="2" t="s">
        <v>8875</v>
      </c>
      <c r="C2957" s="1" t="s">
        <v>8876</v>
      </c>
      <c r="D2957" s="1" t="s">
        <v>9</v>
      </c>
      <c r="E2957" s="6">
        <v>0.29784925845163202</v>
      </c>
      <c r="F2957" s="1">
        <v>0.220917008690141</v>
      </c>
    </row>
    <row r="2958" spans="1:6" x14ac:dyDescent="0.2">
      <c r="A2958" s="1" t="s">
        <v>8877</v>
      </c>
      <c r="B2958" s="2" t="s">
        <v>8878</v>
      </c>
      <c r="C2958" s="1" t="s">
        <v>8879</v>
      </c>
      <c r="D2958" s="1" t="s">
        <v>9</v>
      </c>
      <c r="E2958" s="6">
        <v>0.26632336891937503</v>
      </c>
      <c r="F2958" s="1">
        <v>0.220917008690141</v>
      </c>
    </row>
    <row r="2959" spans="1:6" x14ac:dyDescent="0.2">
      <c r="A2959" s="1" t="s">
        <v>8880</v>
      </c>
      <c r="B2959" s="2" t="s">
        <v>8881</v>
      </c>
      <c r="C2959" s="1" t="s">
        <v>8882</v>
      </c>
      <c r="D2959" s="1" t="s">
        <v>9</v>
      </c>
      <c r="E2959" s="6">
        <v>0.33834342797094902</v>
      </c>
      <c r="F2959" s="1">
        <v>0.220917008690141</v>
      </c>
    </row>
    <row r="2960" spans="1:6" x14ac:dyDescent="0.2">
      <c r="A2960" s="1" t="s">
        <v>8883</v>
      </c>
      <c r="B2960" s="2" t="s">
        <v>8884</v>
      </c>
      <c r="C2960" s="1" t="s">
        <v>8885</v>
      </c>
      <c r="D2960" s="1" t="s">
        <v>9</v>
      </c>
      <c r="E2960" s="6">
        <v>-0.44677228694691801</v>
      </c>
      <c r="F2960" s="1">
        <v>0.220917008690141</v>
      </c>
    </row>
    <row r="2961" spans="1:6" x14ac:dyDescent="0.2">
      <c r="A2961" s="1" t="s">
        <v>8886</v>
      </c>
      <c r="B2961" s="2" t="s">
        <v>8887</v>
      </c>
      <c r="C2961" s="1" t="s">
        <v>8888</v>
      </c>
      <c r="D2961" s="1" t="s">
        <v>9</v>
      </c>
      <c r="E2961" s="6">
        <v>0.35541630013846198</v>
      </c>
      <c r="F2961" s="1">
        <v>0.220917008690141</v>
      </c>
    </row>
    <row r="2962" spans="1:6" x14ac:dyDescent="0.2">
      <c r="A2962" s="1" t="s">
        <v>8889</v>
      </c>
      <c r="B2962" s="2" t="s">
        <v>8890</v>
      </c>
      <c r="C2962" s="1" t="s">
        <v>8891</v>
      </c>
      <c r="D2962" s="1" t="s">
        <v>9</v>
      </c>
      <c r="E2962" s="6">
        <v>-0.53652773160440304</v>
      </c>
      <c r="F2962" s="1">
        <v>0.220917008690141</v>
      </c>
    </row>
    <row r="2963" spans="1:6" x14ac:dyDescent="0.2">
      <c r="A2963" s="1" t="s">
        <v>8892</v>
      </c>
      <c r="B2963" s="2" t="s">
        <v>8893</v>
      </c>
      <c r="C2963" s="1" t="s">
        <v>8894</v>
      </c>
      <c r="D2963" s="1" t="s">
        <v>13</v>
      </c>
      <c r="E2963" s="6">
        <v>-0.485121933020076</v>
      </c>
      <c r="F2963" s="1">
        <v>0.220917008690141</v>
      </c>
    </row>
    <row r="2964" spans="1:6" x14ac:dyDescent="0.2">
      <c r="A2964" s="1" t="s">
        <v>8895</v>
      </c>
      <c r="B2964" s="2" t="s">
        <v>8896</v>
      </c>
      <c r="C2964" s="1" t="s">
        <v>8897</v>
      </c>
      <c r="D2964" s="1" t="s">
        <v>92</v>
      </c>
      <c r="E2964" s="6">
        <v>-0.72628755805356704</v>
      </c>
      <c r="F2964" s="1">
        <v>0.220917008690141</v>
      </c>
    </row>
    <row r="2965" spans="1:6" x14ac:dyDescent="0.2">
      <c r="A2965" s="1" t="s">
        <v>8898</v>
      </c>
      <c r="B2965" s="2" t="s">
        <v>8899</v>
      </c>
      <c r="C2965" s="1" t="s">
        <v>8900</v>
      </c>
      <c r="D2965" s="1" t="s">
        <v>9</v>
      </c>
      <c r="E2965" s="6">
        <v>-0.67850331577339995</v>
      </c>
      <c r="F2965" s="1">
        <v>0.220917008690141</v>
      </c>
    </row>
    <row r="2966" spans="1:6" x14ac:dyDescent="0.2">
      <c r="A2966" s="1" t="s">
        <v>8901</v>
      </c>
      <c r="B2966" s="2" t="s">
        <v>8902</v>
      </c>
      <c r="C2966" s="1" t="s">
        <v>8903</v>
      </c>
      <c r="D2966" s="1" t="s">
        <v>13</v>
      </c>
      <c r="E2966" s="6">
        <v>-0.60561056471615704</v>
      </c>
      <c r="F2966" s="1">
        <v>0.220917008690141</v>
      </c>
    </row>
    <row r="2967" spans="1:6" x14ac:dyDescent="0.2">
      <c r="A2967" s="1" t="s">
        <v>8904</v>
      </c>
      <c r="B2967" s="2" t="s">
        <v>8905</v>
      </c>
      <c r="C2967" s="1" t="s">
        <v>8906</v>
      </c>
      <c r="D2967" s="1" t="s">
        <v>9</v>
      </c>
      <c r="E2967" s="6">
        <v>0.28673315175743003</v>
      </c>
      <c r="F2967" s="1">
        <v>0.220917008690141</v>
      </c>
    </row>
    <row r="2968" spans="1:6" x14ac:dyDescent="0.2">
      <c r="A2968" s="1" t="s">
        <v>8907</v>
      </c>
      <c r="B2968" s="2" t="s">
        <v>8908</v>
      </c>
      <c r="C2968" s="1" t="s">
        <v>8909</v>
      </c>
      <c r="D2968" s="1" t="s">
        <v>9</v>
      </c>
      <c r="E2968" s="6">
        <v>-0.57088920399264698</v>
      </c>
      <c r="F2968" s="1">
        <v>0.220917008690141</v>
      </c>
    </row>
    <row r="2969" spans="1:6" x14ac:dyDescent="0.2">
      <c r="A2969" s="1" t="s">
        <v>8910</v>
      </c>
      <c r="B2969" s="2" t="s">
        <v>8911</v>
      </c>
      <c r="C2969" s="1" t="s">
        <v>8912</v>
      </c>
      <c r="D2969" s="1" t="s">
        <v>9</v>
      </c>
      <c r="E2969" s="6">
        <v>0.293911400166943</v>
      </c>
      <c r="F2969" s="1">
        <v>0.220917008690141</v>
      </c>
    </row>
    <row r="2970" spans="1:6" x14ac:dyDescent="0.2">
      <c r="A2970" s="1" t="s">
        <v>8913</v>
      </c>
      <c r="B2970" s="2" t="s">
        <v>8914</v>
      </c>
      <c r="C2970" s="1" t="s">
        <v>8915</v>
      </c>
      <c r="D2970" s="1" t="s">
        <v>9</v>
      </c>
      <c r="E2970" s="6">
        <v>0.26969659933432499</v>
      </c>
      <c r="F2970" s="1">
        <v>0.220917008690141</v>
      </c>
    </row>
    <row r="2971" spans="1:6" x14ac:dyDescent="0.2">
      <c r="A2971" s="1" t="s">
        <v>8916</v>
      </c>
      <c r="B2971" s="2" t="s">
        <v>8917</v>
      </c>
      <c r="C2971" s="1" t="s">
        <v>8918</v>
      </c>
      <c r="D2971" s="1" t="s">
        <v>9</v>
      </c>
      <c r="E2971" s="6">
        <v>0.23077316215698601</v>
      </c>
      <c r="F2971" s="1">
        <v>0.220917008690141</v>
      </c>
    </row>
    <row r="2972" spans="1:6" x14ac:dyDescent="0.2">
      <c r="A2972" s="1" t="s">
        <v>8919</v>
      </c>
      <c r="B2972" s="2" t="s">
        <v>8920</v>
      </c>
      <c r="C2972" s="1" t="s">
        <v>8921</v>
      </c>
      <c r="D2972" s="1" t="s">
        <v>9</v>
      </c>
      <c r="E2972" s="6">
        <v>-0.66864799778039297</v>
      </c>
      <c r="F2972" s="1">
        <v>0.220941538847027</v>
      </c>
    </row>
    <row r="2973" spans="1:6" x14ac:dyDescent="0.2">
      <c r="A2973" s="1" t="s">
        <v>8922</v>
      </c>
      <c r="B2973" s="2" t="s">
        <v>8923</v>
      </c>
      <c r="C2973" s="1" t="s">
        <v>8924</v>
      </c>
      <c r="D2973" s="1" t="s">
        <v>9</v>
      </c>
      <c r="E2973" s="6">
        <v>0.23283648400951801</v>
      </c>
      <c r="F2973" s="1">
        <v>0.220941538847027</v>
      </c>
    </row>
    <row r="2974" spans="1:6" x14ac:dyDescent="0.2">
      <c r="A2974" s="1" t="s">
        <v>8925</v>
      </c>
      <c r="B2974" s="2" t="s">
        <v>8926</v>
      </c>
      <c r="C2974" s="1" t="s">
        <v>8927</v>
      </c>
      <c r="D2974" s="1" t="s">
        <v>9</v>
      </c>
      <c r="E2974" s="6">
        <v>0.27159376486151698</v>
      </c>
      <c r="F2974" s="1">
        <v>0.220941538847027</v>
      </c>
    </row>
    <row r="2975" spans="1:6" x14ac:dyDescent="0.2">
      <c r="A2975" s="1" t="s">
        <v>8928</v>
      </c>
      <c r="B2975" s="2" t="s">
        <v>8929</v>
      </c>
      <c r="C2975" s="1" t="s">
        <v>8930</v>
      </c>
      <c r="D2975" s="1" t="s">
        <v>9</v>
      </c>
      <c r="E2975" s="6">
        <v>-0.38826165986133798</v>
      </c>
      <c r="F2975" s="1">
        <v>0.220941538847027</v>
      </c>
    </row>
    <row r="2976" spans="1:6" x14ac:dyDescent="0.2">
      <c r="A2976" s="1" t="s">
        <v>8931</v>
      </c>
      <c r="B2976" s="2" t="s">
        <v>8932</v>
      </c>
      <c r="C2976" s="1" t="s">
        <v>8933</v>
      </c>
      <c r="D2976" s="1" t="s">
        <v>9</v>
      </c>
      <c r="E2976" s="6">
        <v>0.419301597051909</v>
      </c>
      <c r="F2976" s="1">
        <v>0.220941538847027</v>
      </c>
    </row>
    <row r="2977" spans="1:6" x14ac:dyDescent="0.2">
      <c r="A2977" s="1" t="s">
        <v>8934</v>
      </c>
      <c r="B2977" s="2" t="s">
        <v>8935</v>
      </c>
      <c r="C2977" s="1" t="s">
        <v>8936</v>
      </c>
      <c r="D2977" s="1" t="s">
        <v>9</v>
      </c>
      <c r="E2977" s="6">
        <v>0.82319208112737896</v>
      </c>
      <c r="F2977" s="1">
        <v>0.220941538847027</v>
      </c>
    </row>
    <row r="2978" spans="1:6" x14ac:dyDescent="0.2">
      <c r="A2978" s="1" t="s">
        <v>8937</v>
      </c>
      <c r="B2978" s="2" t="s">
        <v>8938</v>
      </c>
      <c r="C2978" s="1" t="s">
        <v>8939</v>
      </c>
      <c r="D2978" s="1" t="s">
        <v>13</v>
      </c>
      <c r="E2978" s="6">
        <v>-0.63930608424725399</v>
      </c>
      <c r="F2978" s="1">
        <v>0.220941538847027</v>
      </c>
    </row>
    <row r="2979" spans="1:6" x14ac:dyDescent="0.2">
      <c r="A2979" s="1" t="s">
        <v>8940</v>
      </c>
      <c r="B2979" s="2" t="s">
        <v>8941</v>
      </c>
      <c r="C2979" s="1" t="s">
        <v>8942</v>
      </c>
      <c r="D2979" s="1" t="s">
        <v>30</v>
      </c>
      <c r="E2979" s="6">
        <v>-0.44716368155557401</v>
      </c>
      <c r="F2979" s="1">
        <v>0.220941538847027</v>
      </c>
    </row>
    <row r="2980" spans="1:6" x14ac:dyDescent="0.2">
      <c r="A2980" s="1" t="s">
        <v>8943</v>
      </c>
      <c r="B2980" s="2" t="s">
        <v>8944</v>
      </c>
      <c r="C2980" s="1" t="s">
        <v>8945</v>
      </c>
      <c r="D2980" s="1" t="s">
        <v>9</v>
      </c>
      <c r="E2980" s="6">
        <v>-0.45091107685819998</v>
      </c>
      <c r="F2980" s="1">
        <v>0.220941538847027</v>
      </c>
    </row>
    <row r="2981" spans="1:6" x14ac:dyDescent="0.2">
      <c r="A2981" s="1" t="s">
        <v>8946</v>
      </c>
      <c r="B2981" s="2" t="s">
        <v>8947</v>
      </c>
      <c r="C2981" s="1" t="s">
        <v>8948</v>
      </c>
      <c r="D2981" s="1" t="s">
        <v>9</v>
      </c>
      <c r="E2981" s="6">
        <v>-0.54901076957742401</v>
      </c>
      <c r="F2981" s="1">
        <v>0.22100334402303301</v>
      </c>
    </row>
    <row r="2982" spans="1:6" x14ac:dyDescent="0.2">
      <c r="A2982" s="1" t="s">
        <v>8949</v>
      </c>
      <c r="B2982" s="2" t="s">
        <v>8950</v>
      </c>
      <c r="C2982" s="1" t="s">
        <v>8951</v>
      </c>
      <c r="D2982" s="1" t="s">
        <v>30</v>
      </c>
      <c r="E2982" s="6">
        <v>-0.64899741371689101</v>
      </c>
      <c r="F2982" s="1">
        <v>0.22100334402303301</v>
      </c>
    </row>
    <row r="2983" spans="1:6" x14ac:dyDescent="0.2">
      <c r="A2983" s="1" t="s">
        <v>8952</v>
      </c>
      <c r="B2983" s="2" t="s">
        <v>8953</v>
      </c>
      <c r="C2983" s="1" t="s">
        <v>8954</v>
      </c>
      <c r="D2983" s="1" t="s">
        <v>9</v>
      </c>
      <c r="E2983" s="6">
        <v>0.28130031779637199</v>
      </c>
      <c r="F2983" s="1">
        <v>0.22100334402303301</v>
      </c>
    </row>
    <row r="2984" spans="1:6" x14ac:dyDescent="0.2">
      <c r="A2984" s="1" t="s">
        <v>8955</v>
      </c>
      <c r="B2984" s="2" t="s">
        <v>8956</v>
      </c>
      <c r="C2984" s="1" t="s">
        <v>8957</v>
      </c>
      <c r="D2984" s="1" t="s">
        <v>9</v>
      </c>
      <c r="E2984" s="6">
        <v>0.26948657873743898</v>
      </c>
      <c r="F2984" s="1">
        <v>0.22104946942491999</v>
      </c>
    </row>
    <row r="2985" spans="1:6" x14ac:dyDescent="0.2">
      <c r="A2985" s="1" t="s">
        <v>8958</v>
      </c>
      <c r="B2985" s="2" t="s">
        <v>8959</v>
      </c>
      <c r="C2985" s="1" t="s">
        <v>8960</v>
      </c>
      <c r="D2985" s="1" t="s">
        <v>9</v>
      </c>
      <c r="E2985" s="6">
        <v>0.68680300992554</v>
      </c>
      <c r="F2985" s="1">
        <v>0.22104946942491999</v>
      </c>
    </row>
    <row r="2986" spans="1:6" x14ac:dyDescent="0.2">
      <c r="A2986" s="1" t="s">
        <v>8961</v>
      </c>
      <c r="B2986" s="2" t="s">
        <v>8962</v>
      </c>
      <c r="C2986" s="1" t="s">
        <v>8963</v>
      </c>
      <c r="D2986" s="1" t="s">
        <v>9</v>
      </c>
      <c r="E2986" s="6">
        <v>-0.68578068931769598</v>
      </c>
      <c r="F2986" s="1">
        <v>0.22104946942491999</v>
      </c>
    </row>
    <row r="2987" spans="1:6" x14ac:dyDescent="0.2">
      <c r="A2987" s="1" t="s">
        <v>8964</v>
      </c>
      <c r="B2987" s="2" t="s">
        <v>8965</v>
      </c>
      <c r="C2987" s="1" t="s">
        <v>8966</v>
      </c>
      <c r="D2987" s="1" t="s">
        <v>30</v>
      </c>
      <c r="E2987" s="6">
        <v>-0.72235645101757695</v>
      </c>
      <c r="F2987" s="1">
        <v>0.22104946942491999</v>
      </c>
    </row>
    <row r="2988" spans="1:6" x14ac:dyDescent="0.2">
      <c r="A2988" s="1" t="s">
        <v>8967</v>
      </c>
      <c r="B2988" s="2" t="s">
        <v>8968</v>
      </c>
      <c r="C2988" s="1" t="s">
        <v>8969</v>
      </c>
      <c r="D2988" s="1" t="s">
        <v>30</v>
      </c>
      <c r="E2988" s="6">
        <v>-0.60652283579092903</v>
      </c>
      <c r="F2988" s="1">
        <v>0.22104946942491999</v>
      </c>
    </row>
    <row r="2989" spans="1:6" x14ac:dyDescent="0.2">
      <c r="A2989" s="1" t="s">
        <v>8970</v>
      </c>
      <c r="B2989" s="2" t="s">
        <v>8971</v>
      </c>
      <c r="C2989" s="1" t="s">
        <v>8972</v>
      </c>
      <c r="D2989" s="1" t="s">
        <v>30</v>
      </c>
      <c r="E2989" s="6">
        <v>-0.52298849575326201</v>
      </c>
      <c r="F2989" s="1">
        <v>0.22104946942491999</v>
      </c>
    </row>
    <row r="2990" spans="1:6" x14ac:dyDescent="0.2">
      <c r="A2990" s="1" t="s">
        <v>8973</v>
      </c>
      <c r="B2990" s="2" t="s">
        <v>8974</v>
      </c>
      <c r="C2990" s="1" t="s">
        <v>8975</v>
      </c>
      <c r="D2990" s="1" t="s">
        <v>9</v>
      </c>
      <c r="E2990" s="6">
        <v>-0.47973230358584901</v>
      </c>
      <c r="F2990" s="1">
        <v>0.22104946942491999</v>
      </c>
    </row>
    <row r="2991" spans="1:6" x14ac:dyDescent="0.2">
      <c r="A2991" s="1" t="s">
        <v>8976</v>
      </c>
      <c r="B2991" s="2" t="s">
        <v>8977</v>
      </c>
      <c r="C2991" s="1" t="s">
        <v>8978</v>
      </c>
      <c r="D2991" s="1" t="s">
        <v>9</v>
      </c>
      <c r="E2991" s="6">
        <v>0.29058350952339201</v>
      </c>
      <c r="F2991" s="1">
        <v>0.22104946942491999</v>
      </c>
    </row>
    <row r="2992" spans="1:6" x14ac:dyDescent="0.2">
      <c r="A2992" s="1" t="s">
        <v>8979</v>
      </c>
      <c r="B2992" s="2" t="s">
        <v>8980</v>
      </c>
      <c r="C2992" s="1" t="s">
        <v>8981</v>
      </c>
      <c r="D2992" s="1" t="s">
        <v>9</v>
      </c>
      <c r="E2992" s="6">
        <v>-0.63578032552008301</v>
      </c>
      <c r="F2992" s="1">
        <v>0.22137684567763799</v>
      </c>
    </row>
    <row r="2993" spans="1:6" x14ac:dyDescent="0.2">
      <c r="A2993" s="1" t="s">
        <v>8982</v>
      </c>
      <c r="B2993" s="2" t="s">
        <v>8983</v>
      </c>
      <c r="C2993" s="1" t="s">
        <v>8984</v>
      </c>
      <c r="D2993" s="1" t="s">
        <v>9</v>
      </c>
      <c r="E2993" s="6">
        <v>0.25552226875844802</v>
      </c>
      <c r="F2993" s="1">
        <v>0.22137684567763799</v>
      </c>
    </row>
    <row r="2994" spans="1:6" x14ac:dyDescent="0.2">
      <c r="A2994" s="1" t="s">
        <v>8985</v>
      </c>
      <c r="B2994" s="2" t="s">
        <v>8986</v>
      </c>
      <c r="C2994" s="1" t="s">
        <v>8987</v>
      </c>
      <c r="D2994" s="1" t="s">
        <v>9</v>
      </c>
      <c r="E2994" s="6">
        <v>0.29054455081840103</v>
      </c>
      <c r="F2994" s="1">
        <v>0.22137684567763799</v>
      </c>
    </row>
    <row r="2995" spans="1:6" x14ac:dyDescent="0.2">
      <c r="A2995" s="1" t="s">
        <v>8988</v>
      </c>
      <c r="B2995" s="2" t="s">
        <v>8989</v>
      </c>
      <c r="C2995" s="1" t="s">
        <v>8990</v>
      </c>
      <c r="D2995" s="1" t="s">
        <v>9</v>
      </c>
      <c r="E2995" s="6">
        <v>0.40420348072782503</v>
      </c>
      <c r="F2995" s="1">
        <v>0.22137684567763799</v>
      </c>
    </row>
    <row r="2996" spans="1:6" x14ac:dyDescent="0.2">
      <c r="A2996" s="1" t="s">
        <v>8991</v>
      </c>
      <c r="B2996" s="2" t="s">
        <v>8992</v>
      </c>
      <c r="C2996" s="1" t="s">
        <v>8993</v>
      </c>
      <c r="D2996" s="1" t="s">
        <v>9</v>
      </c>
      <c r="E2996" s="6">
        <v>0.27217995857523403</v>
      </c>
      <c r="F2996" s="1">
        <v>0.22137684567763799</v>
      </c>
    </row>
    <row r="2997" spans="1:6" x14ac:dyDescent="0.2">
      <c r="A2997" s="1" t="s">
        <v>8994</v>
      </c>
      <c r="B2997" s="2" t="s">
        <v>8995</v>
      </c>
      <c r="C2997" s="1" t="s">
        <v>8996</v>
      </c>
      <c r="D2997" s="1" t="s">
        <v>9</v>
      </c>
      <c r="E2997" s="6">
        <v>-0.42129611429051</v>
      </c>
      <c r="F2997" s="1">
        <v>0.22137684567763799</v>
      </c>
    </row>
    <row r="2998" spans="1:6" x14ac:dyDescent="0.2">
      <c r="A2998" s="1" t="s">
        <v>8997</v>
      </c>
      <c r="B2998" s="2" t="s">
        <v>8998</v>
      </c>
      <c r="C2998" s="1" t="s">
        <v>8999</v>
      </c>
      <c r="D2998" s="1" t="s">
        <v>92</v>
      </c>
      <c r="E2998" s="6">
        <v>-0.74737916774980395</v>
      </c>
      <c r="F2998" s="1">
        <v>0.22137684567763799</v>
      </c>
    </row>
    <row r="2999" spans="1:6" x14ac:dyDescent="0.2">
      <c r="A2999" s="1" t="s">
        <v>9000</v>
      </c>
      <c r="B2999" s="2" t="s">
        <v>9001</v>
      </c>
      <c r="C2999" s="1" t="s">
        <v>9002</v>
      </c>
      <c r="D2999" s="1" t="s">
        <v>30</v>
      </c>
      <c r="E2999" s="6">
        <v>-0.61301962149215705</v>
      </c>
      <c r="F2999" s="1">
        <v>0.22137684567763799</v>
      </c>
    </row>
    <row r="3000" spans="1:6" x14ac:dyDescent="0.2">
      <c r="A3000" s="1" t="s">
        <v>9003</v>
      </c>
      <c r="B3000" s="2" t="s">
        <v>9004</v>
      </c>
      <c r="C3000" s="1" t="s">
        <v>9005</v>
      </c>
      <c r="D3000" s="1" t="s">
        <v>13</v>
      </c>
      <c r="E3000" s="6">
        <v>-0.60848996870808003</v>
      </c>
      <c r="F3000" s="1">
        <v>0.22137684567763799</v>
      </c>
    </row>
    <row r="3001" spans="1:6" x14ac:dyDescent="0.2">
      <c r="A3001" s="1" t="s">
        <v>9006</v>
      </c>
      <c r="B3001" s="2" t="s">
        <v>9007</v>
      </c>
      <c r="C3001" s="1" t="s">
        <v>9008</v>
      </c>
      <c r="D3001" s="1" t="s">
        <v>13</v>
      </c>
      <c r="E3001" s="6">
        <v>-0.58635553799273199</v>
      </c>
      <c r="F3001" s="1">
        <v>0.22137684567763799</v>
      </c>
    </row>
    <row r="3002" spans="1:6" x14ac:dyDescent="0.2">
      <c r="A3002" s="1" t="s">
        <v>9009</v>
      </c>
      <c r="B3002" s="2" t="s">
        <v>9010</v>
      </c>
      <c r="C3002" s="1" t="s">
        <v>9011</v>
      </c>
      <c r="D3002" s="1" t="s">
        <v>487</v>
      </c>
      <c r="E3002" s="6">
        <v>-0.50928719149964896</v>
      </c>
      <c r="F3002" s="1">
        <v>0.22137684567763799</v>
      </c>
    </row>
    <row r="3003" spans="1:6" x14ac:dyDescent="0.2">
      <c r="A3003" s="1" t="s">
        <v>9012</v>
      </c>
      <c r="B3003" s="2" t="s">
        <v>9013</v>
      </c>
      <c r="C3003" s="1" t="s">
        <v>9014</v>
      </c>
      <c r="D3003" s="1" t="s">
        <v>9</v>
      </c>
      <c r="E3003" s="6">
        <v>0.84278268594851202</v>
      </c>
      <c r="F3003" s="1">
        <v>0.22137684567763799</v>
      </c>
    </row>
    <row r="3004" spans="1:6" x14ac:dyDescent="0.2">
      <c r="A3004" s="1" t="s">
        <v>9015</v>
      </c>
      <c r="B3004" s="2" t="s">
        <v>9016</v>
      </c>
      <c r="C3004" s="1" t="s">
        <v>9017</v>
      </c>
      <c r="D3004" s="1" t="s">
        <v>9</v>
      </c>
      <c r="E3004" s="6">
        <v>0.246118255556246</v>
      </c>
      <c r="F3004" s="1">
        <v>0.22137684567763799</v>
      </c>
    </row>
    <row r="3005" spans="1:6" x14ac:dyDescent="0.2">
      <c r="A3005" s="1" t="s">
        <v>9018</v>
      </c>
      <c r="B3005" s="2" t="s">
        <v>9019</v>
      </c>
      <c r="C3005" s="1" t="s">
        <v>9020</v>
      </c>
      <c r="D3005" s="1" t="s">
        <v>9</v>
      </c>
      <c r="E3005" s="6">
        <v>0.56618365937357695</v>
      </c>
      <c r="F3005" s="1">
        <v>0.221510102132674</v>
      </c>
    </row>
    <row r="3006" spans="1:6" x14ac:dyDescent="0.2">
      <c r="A3006" s="1" t="s">
        <v>9021</v>
      </c>
      <c r="B3006" s="2" t="s">
        <v>9022</v>
      </c>
      <c r="C3006" s="1" t="s">
        <v>9023</v>
      </c>
      <c r="D3006" s="1" t="s">
        <v>9</v>
      </c>
      <c r="E3006" s="6">
        <v>-0.59165319975438901</v>
      </c>
      <c r="F3006" s="1">
        <v>0.221510102132674</v>
      </c>
    </row>
    <row r="3007" spans="1:6" x14ac:dyDescent="0.2">
      <c r="A3007" s="1" t="s">
        <v>9024</v>
      </c>
      <c r="B3007" s="2" t="s">
        <v>9025</v>
      </c>
      <c r="C3007" s="1" t="s">
        <v>9026</v>
      </c>
      <c r="D3007" s="1" t="s">
        <v>30</v>
      </c>
      <c r="E3007" s="6">
        <v>-0.60598737710670203</v>
      </c>
      <c r="F3007" s="1">
        <v>0.221510102132674</v>
      </c>
    </row>
    <row r="3008" spans="1:6" x14ac:dyDescent="0.2">
      <c r="A3008" s="1" t="s">
        <v>9027</v>
      </c>
      <c r="B3008" s="2" t="s">
        <v>9028</v>
      </c>
      <c r="C3008" s="1" t="s">
        <v>9029</v>
      </c>
      <c r="D3008" s="1" t="s">
        <v>9</v>
      </c>
      <c r="E3008" s="6">
        <v>0.73761470964320197</v>
      </c>
      <c r="F3008" s="1">
        <v>0.22174305466467401</v>
      </c>
    </row>
    <row r="3009" spans="1:6" x14ac:dyDescent="0.2">
      <c r="A3009" s="1" t="s">
        <v>9030</v>
      </c>
      <c r="B3009" s="2" t="s">
        <v>9031</v>
      </c>
      <c r="C3009" s="1" t="s">
        <v>9032</v>
      </c>
      <c r="D3009" s="1" t="s">
        <v>9</v>
      </c>
      <c r="E3009" s="6">
        <v>0.25897087166688099</v>
      </c>
      <c r="F3009" s="1">
        <v>0.221865418704357</v>
      </c>
    </row>
    <row r="3010" spans="1:6" x14ac:dyDescent="0.2">
      <c r="A3010" s="1" t="s">
        <v>9033</v>
      </c>
      <c r="B3010" s="2" t="s">
        <v>9034</v>
      </c>
      <c r="C3010" s="1" t="s">
        <v>9035</v>
      </c>
      <c r="D3010" s="1" t="s">
        <v>9</v>
      </c>
      <c r="E3010" s="6">
        <v>-0.34756842307192798</v>
      </c>
      <c r="F3010" s="1">
        <v>0.22196804379434701</v>
      </c>
    </row>
    <row r="3011" spans="1:6" x14ac:dyDescent="0.2">
      <c r="A3011" s="1" t="s">
        <v>9036</v>
      </c>
      <c r="B3011" s="2" t="s">
        <v>9037</v>
      </c>
      <c r="C3011" s="1" t="s">
        <v>9038</v>
      </c>
      <c r="D3011" s="1" t="s">
        <v>9</v>
      </c>
      <c r="E3011" s="6">
        <v>0.29841496486431601</v>
      </c>
      <c r="F3011" s="1">
        <v>0.22201155307883799</v>
      </c>
    </row>
    <row r="3012" spans="1:6" x14ac:dyDescent="0.2">
      <c r="A3012" s="1" t="s">
        <v>9039</v>
      </c>
      <c r="B3012" s="2" t="s">
        <v>9040</v>
      </c>
      <c r="C3012" s="1" t="s">
        <v>9041</v>
      </c>
      <c r="D3012" s="1" t="s">
        <v>9</v>
      </c>
      <c r="E3012" s="6">
        <v>-0.39387679119851399</v>
      </c>
      <c r="F3012" s="1">
        <v>0.222110620825969</v>
      </c>
    </row>
    <row r="3013" spans="1:6" x14ac:dyDescent="0.2">
      <c r="A3013" s="1" t="s">
        <v>9042</v>
      </c>
      <c r="B3013" s="2" t="s">
        <v>9043</v>
      </c>
      <c r="C3013" s="1" t="s">
        <v>9044</v>
      </c>
      <c r="D3013" s="1" t="s">
        <v>9</v>
      </c>
      <c r="E3013" s="6">
        <v>0.33612047134235801</v>
      </c>
      <c r="F3013" s="1">
        <v>0.222110620825969</v>
      </c>
    </row>
    <row r="3014" spans="1:6" x14ac:dyDescent="0.2">
      <c r="A3014" s="1" t="s">
        <v>9045</v>
      </c>
      <c r="B3014" s="2" t="s">
        <v>9046</v>
      </c>
      <c r="C3014" s="1" t="s">
        <v>9047</v>
      </c>
      <c r="D3014" s="1" t="s">
        <v>9</v>
      </c>
      <c r="E3014" s="6">
        <v>0.28825488680692901</v>
      </c>
      <c r="F3014" s="1">
        <v>0.222110620825969</v>
      </c>
    </row>
    <row r="3015" spans="1:6" x14ac:dyDescent="0.2">
      <c r="A3015" s="1" t="s">
        <v>9048</v>
      </c>
      <c r="B3015" s="2" t="s">
        <v>9049</v>
      </c>
      <c r="C3015" s="1" t="s">
        <v>9050</v>
      </c>
      <c r="D3015" s="1" t="s">
        <v>9</v>
      </c>
      <c r="E3015" s="6">
        <v>0.24603882653474701</v>
      </c>
      <c r="F3015" s="1">
        <v>0.222110620825969</v>
      </c>
    </row>
    <row r="3016" spans="1:6" x14ac:dyDescent="0.2">
      <c r="A3016" s="1" t="s">
        <v>9051</v>
      </c>
      <c r="B3016" s="2" t="s">
        <v>9052</v>
      </c>
      <c r="C3016" s="1" t="s">
        <v>9053</v>
      </c>
      <c r="D3016" s="1" t="s">
        <v>9</v>
      </c>
      <c r="E3016" s="6">
        <v>0.28170840627051102</v>
      </c>
      <c r="F3016" s="1">
        <v>0.222110620825969</v>
      </c>
    </row>
    <row r="3017" spans="1:6" x14ac:dyDescent="0.2">
      <c r="A3017" s="1" t="s">
        <v>9054</v>
      </c>
      <c r="B3017" s="2" t="s">
        <v>9055</v>
      </c>
      <c r="C3017" s="1" t="s">
        <v>9056</v>
      </c>
      <c r="D3017" s="1" t="s">
        <v>9</v>
      </c>
      <c r="E3017" s="6">
        <v>-0.50017662435870602</v>
      </c>
      <c r="F3017" s="1">
        <v>0.222110620825969</v>
      </c>
    </row>
    <row r="3018" spans="1:6" x14ac:dyDescent="0.2">
      <c r="A3018" s="1" t="s">
        <v>9057</v>
      </c>
      <c r="B3018" s="2" t="s">
        <v>9058</v>
      </c>
      <c r="C3018" s="1" t="s">
        <v>9059</v>
      </c>
      <c r="D3018" s="1" t="s">
        <v>13</v>
      </c>
      <c r="E3018" s="6">
        <v>-0.46569732495418797</v>
      </c>
      <c r="F3018" s="1">
        <v>0.222110620825969</v>
      </c>
    </row>
    <row r="3019" spans="1:6" x14ac:dyDescent="0.2">
      <c r="A3019" s="1" t="s">
        <v>9060</v>
      </c>
      <c r="B3019" s="2" t="s">
        <v>9061</v>
      </c>
      <c r="C3019" s="1" t="s">
        <v>9062</v>
      </c>
      <c r="D3019" s="1" t="s">
        <v>13</v>
      </c>
      <c r="E3019" s="6">
        <v>-0.75907059069882599</v>
      </c>
      <c r="F3019" s="1">
        <v>0.222110620825969</v>
      </c>
    </row>
    <row r="3020" spans="1:6" x14ac:dyDescent="0.2">
      <c r="A3020" s="1" t="s">
        <v>9063</v>
      </c>
      <c r="B3020" s="2" t="s">
        <v>9064</v>
      </c>
      <c r="C3020" s="1" t="s">
        <v>1097</v>
      </c>
      <c r="D3020" s="1" t="s">
        <v>13</v>
      </c>
      <c r="E3020" s="6">
        <v>-0.65322779410916398</v>
      </c>
      <c r="F3020" s="1">
        <v>0.222110620825969</v>
      </c>
    </row>
    <row r="3021" spans="1:6" x14ac:dyDescent="0.2">
      <c r="A3021" s="1" t="s">
        <v>9065</v>
      </c>
      <c r="B3021" s="2" t="s">
        <v>9066</v>
      </c>
      <c r="C3021" s="1" t="s">
        <v>9067</v>
      </c>
      <c r="D3021" s="1" t="s">
        <v>13</v>
      </c>
      <c r="E3021" s="6">
        <v>-0.60132480438890401</v>
      </c>
      <c r="F3021" s="1">
        <v>0.222110620825969</v>
      </c>
    </row>
    <row r="3022" spans="1:6" x14ac:dyDescent="0.2">
      <c r="A3022" s="1" t="s">
        <v>9068</v>
      </c>
      <c r="B3022" s="2" t="s">
        <v>9069</v>
      </c>
      <c r="C3022" s="1" t="s">
        <v>9070</v>
      </c>
      <c r="D3022" s="1" t="s">
        <v>92</v>
      </c>
      <c r="E3022" s="6">
        <v>-0.57839421332908303</v>
      </c>
      <c r="F3022" s="1">
        <v>0.222110620825969</v>
      </c>
    </row>
    <row r="3023" spans="1:6" x14ac:dyDescent="0.2">
      <c r="A3023" s="1" t="s">
        <v>9071</v>
      </c>
      <c r="B3023" s="2" t="s">
        <v>9072</v>
      </c>
      <c r="C3023" s="1" t="s">
        <v>9073</v>
      </c>
      <c r="D3023" s="1" t="s">
        <v>9</v>
      </c>
      <c r="E3023" s="6">
        <v>0.30535307864675598</v>
      </c>
      <c r="F3023" s="1">
        <v>0.22220241158873999</v>
      </c>
    </row>
    <row r="3024" spans="1:6" x14ac:dyDescent="0.2">
      <c r="A3024" s="1" t="s">
        <v>9074</v>
      </c>
      <c r="B3024" s="2" t="s">
        <v>9075</v>
      </c>
      <c r="C3024" s="1" t="s">
        <v>9076</v>
      </c>
      <c r="D3024" s="1" t="s">
        <v>9</v>
      </c>
      <c r="E3024" s="6">
        <v>0.295304658077508</v>
      </c>
      <c r="F3024" s="1">
        <v>0.222288169960702</v>
      </c>
    </row>
    <row r="3025" spans="1:6" x14ac:dyDescent="0.2">
      <c r="A3025" s="1" t="s">
        <v>9077</v>
      </c>
      <c r="B3025" s="2" t="s">
        <v>9078</v>
      </c>
      <c r="C3025" s="1" t="s">
        <v>9079</v>
      </c>
      <c r="D3025" s="1" t="s">
        <v>13</v>
      </c>
      <c r="E3025" s="6">
        <v>-0.59081891651096796</v>
      </c>
      <c r="F3025" s="1">
        <v>0.22230683907271401</v>
      </c>
    </row>
    <row r="3026" spans="1:6" x14ac:dyDescent="0.2">
      <c r="A3026" s="1" t="s">
        <v>9080</v>
      </c>
      <c r="B3026" s="2" t="s">
        <v>9081</v>
      </c>
      <c r="C3026" s="1" t="s">
        <v>9082</v>
      </c>
      <c r="D3026" s="1" t="s">
        <v>9</v>
      </c>
      <c r="E3026" s="6">
        <v>0.25766676835775898</v>
      </c>
      <c r="F3026" s="1">
        <v>0.22280951629441401</v>
      </c>
    </row>
    <row r="3027" spans="1:6" x14ac:dyDescent="0.2">
      <c r="A3027" s="1" t="s">
        <v>9083</v>
      </c>
      <c r="B3027" s="2" t="s">
        <v>9084</v>
      </c>
      <c r="C3027" s="1" t="s">
        <v>9085</v>
      </c>
      <c r="D3027" s="1" t="s">
        <v>13</v>
      </c>
      <c r="E3027" s="6">
        <v>-0.74329102264757996</v>
      </c>
      <c r="F3027" s="1">
        <v>0.22280951629441401</v>
      </c>
    </row>
    <row r="3028" spans="1:6" x14ac:dyDescent="0.2">
      <c r="A3028" s="1" t="s">
        <v>9086</v>
      </c>
      <c r="B3028" s="2" t="s">
        <v>9087</v>
      </c>
      <c r="C3028" s="1" t="s">
        <v>9088</v>
      </c>
      <c r="D3028" s="1" t="s">
        <v>13</v>
      </c>
      <c r="E3028" s="6">
        <v>-0.64994904547528098</v>
      </c>
      <c r="F3028" s="1">
        <v>0.22280951629441401</v>
      </c>
    </row>
    <row r="3029" spans="1:6" x14ac:dyDescent="0.2">
      <c r="A3029" s="1" t="s">
        <v>9089</v>
      </c>
      <c r="B3029" s="2" t="s">
        <v>9090</v>
      </c>
      <c r="C3029" s="1" t="s">
        <v>9091</v>
      </c>
      <c r="D3029" s="1" t="s">
        <v>13</v>
      </c>
      <c r="E3029" s="6">
        <v>-0.63900636435083102</v>
      </c>
      <c r="F3029" s="1">
        <v>0.22280951629441401</v>
      </c>
    </row>
    <row r="3030" spans="1:6" x14ac:dyDescent="0.2">
      <c r="A3030" s="1" t="s">
        <v>9092</v>
      </c>
      <c r="B3030" s="2" t="s">
        <v>9093</v>
      </c>
      <c r="C3030" s="1" t="s">
        <v>9094</v>
      </c>
      <c r="D3030" s="1" t="s">
        <v>9</v>
      </c>
      <c r="E3030" s="6">
        <v>0.36359180206814201</v>
      </c>
      <c r="F3030" s="1">
        <v>0.22286967024730001</v>
      </c>
    </row>
    <row r="3031" spans="1:6" x14ac:dyDescent="0.2">
      <c r="A3031" s="1" t="s">
        <v>9095</v>
      </c>
      <c r="B3031" s="2" t="s">
        <v>9096</v>
      </c>
      <c r="C3031" s="1" t="s">
        <v>9097</v>
      </c>
      <c r="D3031" s="1" t="s">
        <v>9</v>
      </c>
      <c r="E3031" s="6">
        <v>0.26771725020875897</v>
      </c>
      <c r="F3031" s="1">
        <v>0.22302482819068301</v>
      </c>
    </row>
    <row r="3032" spans="1:6" x14ac:dyDescent="0.2">
      <c r="A3032" s="1" t="s">
        <v>9098</v>
      </c>
      <c r="B3032" s="2" t="s">
        <v>9099</v>
      </c>
      <c r="C3032" s="1" t="s">
        <v>9100</v>
      </c>
      <c r="D3032" s="1" t="s">
        <v>9</v>
      </c>
      <c r="E3032" s="6">
        <v>0.25256038194684299</v>
      </c>
      <c r="F3032" s="1">
        <v>0.22302482819068301</v>
      </c>
    </row>
    <row r="3033" spans="1:6" x14ac:dyDescent="0.2">
      <c r="A3033" s="1" t="s">
        <v>9101</v>
      </c>
      <c r="B3033" s="2" t="s">
        <v>9102</v>
      </c>
      <c r="C3033" s="1" t="s">
        <v>9103</v>
      </c>
      <c r="D3033" s="1" t="s">
        <v>9</v>
      </c>
      <c r="E3033" s="6">
        <v>0.352815353157444</v>
      </c>
      <c r="F3033" s="1">
        <v>0.22302482819068301</v>
      </c>
    </row>
    <row r="3034" spans="1:6" x14ac:dyDescent="0.2">
      <c r="A3034" s="1" t="s">
        <v>9104</v>
      </c>
      <c r="B3034" s="2" t="s">
        <v>9105</v>
      </c>
      <c r="C3034" s="1" t="s">
        <v>9106</v>
      </c>
      <c r="D3034" s="1" t="s">
        <v>9</v>
      </c>
      <c r="E3034" s="6">
        <v>0.27001567418905797</v>
      </c>
      <c r="F3034" s="1">
        <v>0.22302482819068301</v>
      </c>
    </row>
    <row r="3035" spans="1:6" x14ac:dyDescent="0.2">
      <c r="A3035" s="1" t="s">
        <v>9107</v>
      </c>
      <c r="B3035" s="2" t="s">
        <v>9108</v>
      </c>
      <c r="C3035" s="1" t="s">
        <v>9109</v>
      </c>
      <c r="D3035" s="1" t="s">
        <v>9</v>
      </c>
      <c r="E3035" s="6">
        <v>0.38660746144466801</v>
      </c>
      <c r="F3035" s="1">
        <v>0.22302482819068301</v>
      </c>
    </row>
    <row r="3036" spans="1:6" x14ac:dyDescent="0.2">
      <c r="A3036" s="1" t="s">
        <v>9110</v>
      </c>
      <c r="B3036" s="2" t="s">
        <v>9111</v>
      </c>
      <c r="C3036" s="1" t="s">
        <v>9112</v>
      </c>
      <c r="D3036" s="1" t="s">
        <v>9</v>
      </c>
      <c r="E3036" s="6">
        <v>0.38007917516366602</v>
      </c>
      <c r="F3036" s="1">
        <v>0.22302482819068301</v>
      </c>
    </row>
    <row r="3037" spans="1:6" x14ac:dyDescent="0.2">
      <c r="A3037" s="1" t="s">
        <v>9113</v>
      </c>
      <c r="B3037" s="2" t="s">
        <v>9114</v>
      </c>
      <c r="C3037" s="1" t="s">
        <v>9115</v>
      </c>
      <c r="D3037" s="1" t="s">
        <v>9</v>
      </c>
      <c r="E3037" s="6">
        <v>0.41270577880363801</v>
      </c>
      <c r="F3037" s="1">
        <v>0.22302482819068301</v>
      </c>
    </row>
    <row r="3038" spans="1:6" x14ac:dyDescent="0.2">
      <c r="A3038" s="1" t="s">
        <v>9116</v>
      </c>
      <c r="B3038" s="2" t="s">
        <v>9117</v>
      </c>
      <c r="C3038" s="1" t="s">
        <v>9118</v>
      </c>
      <c r="D3038" s="1" t="s">
        <v>9</v>
      </c>
      <c r="E3038" s="6">
        <v>-0.47359801769099302</v>
      </c>
      <c r="F3038" s="1">
        <v>0.22302482819068301</v>
      </c>
    </row>
    <row r="3039" spans="1:6" x14ac:dyDescent="0.2">
      <c r="A3039" s="1" t="s">
        <v>9119</v>
      </c>
      <c r="B3039" s="2" t="s">
        <v>9120</v>
      </c>
      <c r="C3039" s="1" t="s">
        <v>9121</v>
      </c>
      <c r="D3039" s="1" t="s">
        <v>9</v>
      </c>
      <c r="E3039" s="6">
        <v>-0.64969097427643296</v>
      </c>
      <c r="F3039" s="1">
        <v>0.22302482819068301</v>
      </c>
    </row>
    <row r="3040" spans="1:6" x14ac:dyDescent="0.2">
      <c r="A3040" s="1" t="s">
        <v>9122</v>
      </c>
      <c r="B3040" s="2" t="s">
        <v>9123</v>
      </c>
      <c r="C3040" s="1" t="s">
        <v>9124</v>
      </c>
      <c r="D3040" s="1" t="s">
        <v>9</v>
      </c>
      <c r="E3040" s="6">
        <v>-0.60048825139430995</v>
      </c>
      <c r="F3040" s="1">
        <v>0.22302482819068301</v>
      </c>
    </row>
    <row r="3041" spans="1:6" x14ac:dyDescent="0.2">
      <c r="A3041" s="1" t="s">
        <v>9125</v>
      </c>
      <c r="B3041" s="2" t="s">
        <v>9126</v>
      </c>
      <c r="C3041" s="1" t="s">
        <v>9127</v>
      </c>
      <c r="D3041" s="1" t="s">
        <v>30</v>
      </c>
      <c r="E3041" s="6">
        <v>-0.65960885865150398</v>
      </c>
      <c r="F3041" s="1">
        <v>0.22302482819068301</v>
      </c>
    </row>
    <row r="3042" spans="1:6" x14ac:dyDescent="0.2">
      <c r="A3042" s="1" t="s">
        <v>9128</v>
      </c>
      <c r="B3042" s="2" t="s">
        <v>9129</v>
      </c>
      <c r="C3042" s="1" t="s">
        <v>9130</v>
      </c>
      <c r="D3042" s="1" t="s">
        <v>13</v>
      </c>
      <c r="E3042" s="6">
        <v>-0.63763271682397604</v>
      </c>
      <c r="F3042" s="1">
        <v>0.22302482819068301</v>
      </c>
    </row>
    <row r="3043" spans="1:6" x14ac:dyDescent="0.2">
      <c r="A3043" s="1" t="s">
        <v>9131</v>
      </c>
      <c r="B3043" s="2" t="s">
        <v>9132</v>
      </c>
      <c r="C3043" s="1" t="s">
        <v>9133</v>
      </c>
      <c r="D3043" s="1" t="s">
        <v>30</v>
      </c>
      <c r="E3043" s="6">
        <v>-0.60363554875187198</v>
      </c>
      <c r="F3043" s="1">
        <v>0.22302482819068301</v>
      </c>
    </row>
    <row r="3044" spans="1:6" x14ac:dyDescent="0.2">
      <c r="A3044" s="1" t="s">
        <v>9134</v>
      </c>
      <c r="B3044" s="2" t="s">
        <v>9135</v>
      </c>
      <c r="C3044" s="1" t="s">
        <v>9136</v>
      </c>
      <c r="D3044" s="1" t="s">
        <v>30</v>
      </c>
      <c r="E3044" s="6">
        <v>-0.57150401800804795</v>
      </c>
      <c r="F3044" s="1">
        <v>0.22302482819068301</v>
      </c>
    </row>
    <row r="3045" spans="1:6" x14ac:dyDescent="0.2">
      <c r="A3045" s="1" t="s">
        <v>9137</v>
      </c>
      <c r="B3045" s="2" t="s">
        <v>9138</v>
      </c>
      <c r="C3045" s="1" t="s">
        <v>9139</v>
      </c>
      <c r="D3045" s="1" t="s">
        <v>9</v>
      </c>
      <c r="E3045" s="6">
        <v>-0.539402474501117</v>
      </c>
      <c r="F3045" s="1">
        <v>0.22302482819068301</v>
      </c>
    </row>
    <row r="3046" spans="1:6" x14ac:dyDescent="0.2">
      <c r="A3046" s="1" t="s">
        <v>9140</v>
      </c>
      <c r="B3046" s="2" t="s">
        <v>9141</v>
      </c>
      <c r="C3046" s="1" t="s">
        <v>1097</v>
      </c>
      <c r="D3046" s="1" t="s">
        <v>13</v>
      </c>
      <c r="E3046" s="6">
        <v>-0.42870129165913001</v>
      </c>
      <c r="F3046" s="1">
        <v>0.22302482819068301</v>
      </c>
    </row>
    <row r="3047" spans="1:6" x14ac:dyDescent="0.2">
      <c r="A3047" s="1" t="s">
        <v>9142</v>
      </c>
      <c r="B3047" s="2" t="s">
        <v>9143</v>
      </c>
      <c r="C3047" s="1" t="s">
        <v>9144</v>
      </c>
      <c r="D3047" s="1" t="s">
        <v>13</v>
      </c>
      <c r="E3047" s="6">
        <v>-0.57389338072286</v>
      </c>
      <c r="F3047" s="1">
        <v>0.22302482819068301</v>
      </c>
    </row>
    <row r="3048" spans="1:6" x14ac:dyDescent="0.2">
      <c r="A3048" s="1" t="s">
        <v>9145</v>
      </c>
      <c r="B3048" s="2" t="s">
        <v>9146</v>
      </c>
      <c r="C3048" s="1" t="s">
        <v>9147</v>
      </c>
      <c r="D3048" s="1" t="s">
        <v>9</v>
      </c>
      <c r="E3048" s="6">
        <v>0.33153703575376497</v>
      </c>
      <c r="F3048" s="1">
        <v>0.22302482819068301</v>
      </c>
    </row>
    <row r="3049" spans="1:6" x14ac:dyDescent="0.2">
      <c r="A3049" s="1" t="s">
        <v>9148</v>
      </c>
      <c r="B3049" s="2" t="s">
        <v>9149</v>
      </c>
      <c r="C3049" s="1" t="s">
        <v>9150</v>
      </c>
      <c r="D3049" s="1" t="s">
        <v>9</v>
      </c>
      <c r="E3049" s="6">
        <v>0.24550571697590201</v>
      </c>
      <c r="F3049" s="1">
        <v>0.22302482819068301</v>
      </c>
    </row>
    <row r="3050" spans="1:6" x14ac:dyDescent="0.2">
      <c r="A3050" s="1" t="s">
        <v>9151</v>
      </c>
      <c r="B3050" s="2" t="s">
        <v>9152</v>
      </c>
      <c r="C3050" s="1" t="s">
        <v>9153</v>
      </c>
      <c r="D3050" s="1" t="s">
        <v>13</v>
      </c>
      <c r="E3050" s="6">
        <v>-0.58108323839352305</v>
      </c>
      <c r="F3050" s="1">
        <v>0.22302482819068301</v>
      </c>
    </row>
    <row r="3051" spans="1:6" x14ac:dyDescent="0.2">
      <c r="A3051" s="1" t="s">
        <v>9154</v>
      </c>
      <c r="B3051" s="2" t="s">
        <v>9155</v>
      </c>
      <c r="C3051" s="1" t="s">
        <v>9156</v>
      </c>
      <c r="D3051" s="1" t="s">
        <v>9</v>
      </c>
      <c r="E3051" s="6">
        <v>0.25229333363734102</v>
      </c>
      <c r="F3051" s="1">
        <v>0.22302482819068301</v>
      </c>
    </row>
    <row r="3052" spans="1:6" x14ac:dyDescent="0.2">
      <c r="A3052" s="1" t="s">
        <v>9157</v>
      </c>
      <c r="B3052" s="2" t="s">
        <v>9158</v>
      </c>
      <c r="C3052" s="1" t="s">
        <v>9159</v>
      </c>
      <c r="D3052" s="1" t="s">
        <v>9</v>
      </c>
      <c r="E3052" s="6">
        <v>0.28452044132332899</v>
      </c>
      <c r="F3052" s="1">
        <v>0.22314558240531401</v>
      </c>
    </row>
    <row r="3053" spans="1:6" x14ac:dyDescent="0.2">
      <c r="A3053" s="1" t="s">
        <v>9160</v>
      </c>
      <c r="B3053" s="2" t="s">
        <v>9161</v>
      </c>
      <c r="C3053" s="1" t="s">
        <v>9162</v>
      </c>
      <c r="D3053" s="1" t="s">
        <v>30</v>
      </c>
      <c r="E3053" s="6">
        <v>-0.63919094696857903</v>
      </c>
      <c r="F3053" s="1">
        <v>0.22314558240531401</v>
      </c>
    </row>
    <row r="3054" spans="1:6" x14ac:dyDescent="0.2">
      <c r="A3054" s="1" t="s">
        <v>9163</v>
      </c>
      <c r="B3054" s="2" t="s">
        <v>9164</v>
      </c>
      <c r="C3054" s="1" t="s">
        <v>9165</v>
      </c>
      <c r="D3054" s="1" t="s">
        <v>9</v>
      </c>
      <c r="E3054" s="6">
        <v>-0.52162546729855697</v>
      </c>
      <c r="F3054" s="1">
        <v>0.22314558240531401</v>
      </c>
    </row>
    <row r="3055" spans="1:6" x14ac:dyDescent="0.2">
      <c r="A3055" s="1" t="s">
        <v>9166</v>
      </c>
      <c r="B3055" s="2" t="s">
        <v>9167</v>
      </c>
      <c r="C3055" s="1" t="s">
        <v>9168</v>
      </c>
      <c r="D3055" s="1" t="s">
        <v>9</v>
      </c>
      <c r="E3055" s="6">
        <v>0.38928012768681403</v>
      </c>
      <c r="F3055" s="1">
        <v>0.22314932116154301</v>
      </c>
    </row>
    <row r="3056" spans="1:6" x14ac:dyDescent="0.2">
      <c r="A3056" s="1" t="s">
        <v>9169</v>
      </c>
      <c r="B3056" s="2" t="s">
        <v>9170</v>
      </c>
      <c r="C3056" s="1" t="s">
        <v>9171</v>
      </c>
      <c r="D3056" s="1" t="s">
        <v>9</v>
      </c>
      <c r="E3056" s="6">
        <v>-0.31258161377777</v>
      </c>
      <c r="F3056" s="1">
        <v>0.22314932116154301</v>
      </c>
    </row>
    <row r="3057" spans="1:6" x14ac:dyDescent="0.2">
      <c r="A3057" s="1" t="s">
        <v>9172</v>
      </c>
      <c r="B3057" s="2" t="s">
        <v>9173</v>
      </c>
      <c r="C3057" s="1" t="s">
        <v>9174</v>
      </c>
      <c r="D3057" s="1" t="s">
        <v>9</v>
      </c>
      <c r="E3057" s="6">
        <v>-0.47282312634908302</v>
      </c>
      <c r="F3057" s="1">
        <v>0.22352147555414101</v>
      </c>
    </row>
    <row r="3058" spans="1:6" x14ac:dyDescent="0.2">
      <c r="A3058" s="1" t="s">
        <v>9175</v>
      </c>
      <c r="B3058" s="2" t="s">
        <v>9176</v>
      </c>
      <c r="C3058" s="1" t="s">
        <v>9177</v>
      </c>
      <c r="D3058" s="1" t="s">
        <v>30</v>
      </c>
      <c r="E3058" s="6">
        <v>-0.49605292457262801</v>
      </c>
      <c r="F3058" s="1">
        <v>0.22352147555414101</v>
      </c>
    </row>
    <row r="3059" spans="1:6" x14ac:dyDescent="0.2">
      <c r="A3059" s="1" t="s">
        <v>9178</v>
      </c>
      <c r="B3059" s="2" t="s">
        <v>9179</v>
      </c>
      <c r="C3059" s="1" t="s">
        <v>9180</v>
      </c>
      <c r="D3059" s="1" t="s">
        <v>9</v>
      </c>
      <c r="E3059" s="6">
        <v>-0.49568162585567399</v>
      </c>
      <c r="F3059" s="1">
        <v>0.22353834661327501</v>
      </c>
    </row>
    <row r="3060" spans="1:6" x14ac:dyDescent="0.2">
      <c r="A3060" s="1" t="s">
        <v>9181</v>
      </c>
      <c r="B3060" s="2" t="s">
        <v>9182</v>
      </c>
      <c r="C3060" s="1" t="s">
        <v>9183</v>
      </c>
      <c r="D3060" s="1" t="s">
        <v>9</v>
      </c>
      <c r="E3060" s="6">
        <v>0.24161080616107999</v>
      </c>
      <c r="F3060" s="1">
        <v>0.22356007344880899</v>
      </c>
    </row>
    <row r="3061" spans="1:6" x14ac:dyDescent="0.2">
      <c r="A3061" s="1" t="s">
        <v>9184</v>
      </c>
      <c r="B3061" s="2" t="s">
        <v>9185</v>
      </c>
      <c r="C3061" s="1" t="s">
        <v>9186</v>
      </c>
      <c r="D3061" s="1" t="s">
        <v>9</v>
      </c>
      <c r="E3061" s="6">
        <v>0.29479975888405102</v>
      </c>
      <c r="F3061" s="1">
        <v>0.22370822900409301</v>
      </c>
    </row>
    <row r="3062" spans="1:6" x14ac:dyDescent="0.2">
      <c r="A3062" s="1" t="s">
        <v>9187</v>
      </c>
      <c r="B3062" s="2" t="s">
        <v>9188</v>
      </c>
      <c r="C3062" s="1" t="s">
        <v>30</v>
      </c>
      <c r="D3062" s="1" t="s">
        <v>30</v>
      </c>
      <c r="E3062" s="6">
        <v>-0.54333160811669301</v>
      </c>
      <c r="F3062" s="1">
        <v>0.22370822900409301</v>
      </c>
    </row>
    <row r="3063" spans="1:6" x14ac:dyDescent="0.2">
      <c r="A3063" s="1" t="s">
        <v>9189</v>
      </c>
      <c r="B3063" s="2" t="s">
        <v>9190</v>
      </c>
      <c r="C3063" s="1" t="s">
        <v>9191</v>
      </c>
      <c r="D3063" s="1" t="s">
        <v>9</v>
      </c>
      <c r="E3063" s="6">
        <v>-0.70773294245284302</v>
      </c>
      <c r="F3063" s="1">
        <v>0.22376798957361799</v>
      </c>
    </row>
    <row r="3064" spans="1:6" x14ac:dyDescent="0.2">
      <c r="A3064" s="1" t="s">
        <v>9192</v>
      </c>
      <c r="B3064" s="2" t="s">
        <v>9193</v>
      </c>
      <c r="C3064" s="1" t="s">
        <v>9194</v>
      </c>
      <c r="D3064" s="1" t="s">
        <v>9</v>
      </c>
      <c r="E3064" s="6">
        <v>0.309834399116235</v>
      </c>
      <c r="F3064" s="1">
        <v>0.223794918791412</v>
      </c>
    </row>
    <row r="3065" spans="1:6" x14ac:dyDescent="0.2">
      <c r="A3065" s="1" t="s">
        <v>9195</v>
      </c>
      <c r="B3065" s="2" t="s">
        <v>9196</v>
      </c>
      <c r="C3065" s="1" t="s">
        <v>9197</v>
      </c>
      <c r="D3065" s="1" t="s">
        <v>9</v>
      </c>
      <c r="E3065" s="6">
        <v>0.40193677817096202</v>
      </c>
      <c r="F3065" s="1">
        <v>0.22382508735764101</v>
      </c>
    </row>
    <row r="3066" spans="1:6" x14ac:dyDescent="0.2">
      <c r="A3066" s="1" t="s">
        <v>9198</v>
      </c>
      <c r="B3066" s="2" t="s">
        <v>9199</v>
      </c>
      <c r="C3066" s="1" t="s">
        <v>9200</v>
      </c>
      <c r="D3066" s="1" t="s">
        <v>13</v>
      </c>
      <c r="E3066" s="6">
        <v>-0.58053698338370696</v>
      </c>
      <c r="F3066" s="1">
        <v>0.223867013613152</v>
      </c>
    </row>
    <row r="3067" spans="1:6" x14ac:dyDescent="0.2">
      <c r="A3067" s="1" t="s">
        <v>9201</v>
      </c>
      <c r="B3067" s="2" t="s">
        <v>9202</v>
      </c>
      <c r="C3067" s="1" t="s">
        <v>9203</v>
      </c>
      <c r="D3067" s="1" t="s">
        <v>9</v>
      </c>
      <c r="E3067" s="6">
        <v>0.29178451359575203</v>
      </c>
      <c r="F3067" s="1">
        <v>0.223867013613152</v>
      </c>
    </row>
    <row r="3068" spans="1:6" x14ac:dyDescent="0.2">
      <c r="A3068" s="1" t="s">
        <v>9204</v>
      </c>
      <c r="B3068" s="2" t="s">
        <v>9205</v>
      </c>
      <c r="C3068" s="1" t="s">
        <v>9206</v>
      </c>
      <c r="D3068" s="1" t="s">
        <v>9</v>
      </c>
      <c r="E3068" s="6">
        <v>0.36557155190242202</v>
      </c>
      <c r="F3068" s="1">
        <v>0.223867013613152</v>
      </c>
    </row>
    <row r="3069" spans="1:6" x14ac:dyDescent="0.2">
      <c r="A3069" s="1" t="s">
        <v>9207</v>
      </c>
      <c r="B3069" s="2" t="s">
        <v>9208</v>
      </c>
      <c r="C3069" s="1" t="s">
        <v>9209</v>
      </c>
      <c r="D3069" s="1" t="s">
        <v>9</v>
      </c>
      <c r="E3069" s="6">
        <v>-0.59687759038500399</v>
      </c>
      <c r="F3069" s="1">
        <v>0.223924862407578</v>
      </c>
    </row>
    <row r="3070" spans="1:6" x14ac:dyDescent="0.2">
      <c r="A3070" s="1" t="s">
        <v>9210</v>
      </c>
      <c r="B3070" s="2" t="s">
        <v>9211</v>
      </c>
      <c r="C3070" s="1" t="s">
        <v>9212</v>
      </c>
      <c r="D3070" s="1" t="s">
        <v>9</v>
      </c>
      <c r="E3070" s="6">
        <v>0.28770456089456398</v>
      </c>
      <c r="F3070" s="1">
        <v>0.224035067864684</v>
      </c>
    </row>
    <row r="3071" spans="1:6" x14ac:dyDescent="0.2">
      <c r="A3071" s="1" t="s">
        <v>9213</v>
      </c>
      <c r="B3071" s="2" t="s">
        <v>9214</v>
      </c>
      <c r="C3071" s="1" t="s">
        <v>9215</v>
      </c>
      <c r="D3071" s="1" t="s">
        <v>9</v>
      </c>
      <c r="E3071" s="6">
        <v>-0.19683057568527301</v>
      </c>
      <c r="F3071" s="1">
        <v>0.224035067864684</v>
      </c>
    </row>
    <row r="3072" spans="1:6" x14ac:dyDescent="0.2">
      <c r="A3072" s="1" t="s">
        <v>9216</v>
      </c>
      <c r="B3072" s="2" t="s">
        <v>9217</v>
      </c>
      <c r="C3072" s="1" t="s">
        <v>9218</v>
      </c>
      <c r="D3072" s="1" t="s">
        <v>9</v>
      </c>
      <c r="E3072" s="6">
        <v>0.26556746671431702</v>
      </c>
      <c r="F3072" s="1">
        <v>0.224129355212143</v>
      </c>
    </row>
    <row r="3073" spans="1:6" x14ac:dyDescent="0.2">
      <c r="A3073" s="1" t="s">
        <v>9219</v>
      </c>
      <c r="B3073" s="2" t="s">
        <v>9220</v>
      </c>
      <c r="C3073" s="1" t="s">
        <v>9221</v>
      </c>
      <c r="D3073" s="1" t="s">
        <v>30</v>
      </c>
      <c r="E3073" s="6">
        <v>-0.75993476828020801</v>
      </c>
      <c r="F3073" s="1">
        <v>0.22419174318403101</v>
      </c>
    </row>
    <row r="3074" spans="1:6" x14ac:dyDescent="0.2">
      <c r="A3074" s="1" t="s">
        <v>9222</v>
      </c>
      <c r="B3074" s="2" t="s">
        <v>9223</v>
      </c>
      <c r="C3074" s="1" t="s">
        <v>9224</v>
      </c>
      <c r="D3074" s="1" t="s">
        <v>30</v>
      </c>
      <c r="E3074" s="6">
        <v>-0.52801342167281695</v>
      </c>
      <c r="F3074" s="1">
        <v>0.22419174318403101</v>
      </c>
    </row>
    <row r="3075" spans="1:6" x14ac:dyDescent="0.2">
      <c r="A3075" s="1" t="s">
        <v>9225</v>
      </c>
      <c r="B3075" s="2" t="s">
        <v>9226</v>
      </c>
      <c r="C3075" s="1" t="s">
        <v>9227</v>
      </c>
      <c r="D3075" s="1" t="s">
        <v>9</v>
      </c>
      <c r="E3075" s="6">
        <v>0.21678113350030201</v>
      </c>
      <c r="F3075" s="1">
        <v>0.22419174318403101</v>
      </c>
    </row>
    <row r="3076" spans="1:6" x14ac:dyDescent="0.2">
      <c r="A3076" s="1" t="s">
        <v>9228</v>
      </c>
      <c r="B3076" s="2" t="s">
        <v>9229</v>
      </c>
      <c r="C3076" s="1" t="s">
        <v>9230</v>
      </c>
      <c r="D3076" s="1" t="s">
        <v>9</v>
      </c>
      <c r="E3076" s="6">
        <v>-0.28513634971806701</v>
      </c>
      <c r="F3076" s="1">
        <v>0.22421715796793701</v>
      </c>
    </row>
    <row r="3077" spans="1:6" x14ac:dyDescent="0.2">
      <c r="A3077" s="1" t="s">
        <v>9231</v>
      </c>
      <c r="B3077" s="2" t="s">
        <v>9232</v>
      </c>
      <c r="C3077" s="1" t="s">
        <v>9233</v>
      </c>
      <c r="D3077" s="1" t="s">
        <v>13</v>
      </c>
      <c r="E3077" s="6">
        <v>-0.62102675427004495</v>
      </c>
      <c r="F3077" s="1">
        <v>0.22421715796793701</v>
      </c>
    </row>
    <row r="3078" spans="1:6" x14ac:dyDescent="0.2">
      <c r="A3078" s="1" t="s">
        <v>9234</v>
      </c>
      <c r="B3078" s="2" t="s">
        <v>9235</v>
      </c>
      <c r="C3078" s="1" t="s">
        <v>9236</v>
      </c>
      <c r="D3078" s="1" t="s">
        <v>13</v>
      </c>
      <c r="E3078" s="6">
        <v>-0.450096769688896</v>
      </c>
      <c r="F3078" s="1">
        <v>0.22421715796793701</v>
      </c>
    </row>
    <row r="3079" spans="1:6" x14ac:dyDescent="0.2">
      <c r="A3079" s="1" t="s">
        <v>9237</v>
      </c>
      <c r="B3079" s="2" t="s">
        <v>9238</v>
      </c>
      <c r="C3079" s="1" t="s">
        <v>9239</v>
      </c>
      <c r="D3079" s="1" t="s">
        <v>30</v>
      </c>
      <c r="E3079" s="6">
        <v>-0.43785547113821699</v>
      </c>
      <c r="F3079" s="1">
        <v>0.22421715796793701</v>
      </c>
    </row>
    <row r="3080" spans="1:6" x14ac:dyDescent="0.2">
      <c r="A3080" s="1" t="s">
        <v>9240</v>
      </c>
      <c r="B3080" s="2" t="s">
        <v>9241</v>
      </c>
      <c r="C3080" s="1" t="s">
        <v>9242</v>
      </c>
      <c r="D3080" s="1" t="s">
        <v>9</v>
      </c>
      <c r="E3080" s="6">
        <v>0.26391554981443899</v>
      </c>
      <c r="F3080" s="1">
        <v>0.224293775380663</v>
      </c>
    </row>
    <row r="3081" spans="1:6" x14ac:dyDescent="0.2">
      <c r="A3081" s="1" t="s">
        <v>9243</v>
      </c>
      <c r="B3081" s="2" t="s">
        <v>9244</v>
      </c>
      <c r="C3081" s="1" t="s">
        <v>9245</v>
      </c>
      <c r="D3081" s="1" t="s">
        <v>9</v>
      </c>
      <c r="E3081" s="6">
        <v>0.284009666441011</v>
      </c>
      <c r="F3081" s="1">
        <v>0.224293775380663</v>
      </c>
    </row>
    <row r="3082" spans="1:6" x14ac:dyDescent="0.2">
      <c r="A3082" s="1" t="s">
        <v>9246</v>
      </c>
      <c r="B3082" s="2" t="s">
        <v>9247</v>
      </c>
      <c r="C3082" s="1" t="s">
        <v>9248</v>
      </c>
      <c r="D3082" s="1" t="s">
        <v>9</v>
      </c>
      <c r="E3082" s="6">
        <v>0.23635976732274799</v>
      </c>
      <c r="F3082" s="1">
        <v>0.224293775380663</v>
      </c>
    </row>
    <row r="3083" spans="1:6" x14ac:dyDescent="0.2">
      <c r="A3083" s="1" t="s">
        <v>9249</v>
      </c>
      <c r="B3083" s="2" t="s">
        <v>9250</v>
      </c>
      <c r="C3083" s="1" t="s">
        <v>9251</v>
      </c>
      <c r="D3083" s="1" t="s">
        <v>13</v>
      </c>
      <c r="E3083" s="6">
        <v>-0.53307620091512697</v>
      </c>
      <c r="F3083" s="1">
        <v>0.224293775380663</v>
      </c>
    </row>
    <row r="3084" spans="1:6" x14ac:dyDescent="0.2">
      <c r="A3084" s="1" t="s">
        <v>9252</v>
      </c>
      <c r="B3084" s="2" t="s">
        <v>9253</v>
      </c>
      <c r="C3084" s="1" t="s">
        <v>9254</v>
      </c>
      <c r="D3084" s="1" t="s">
        <v>9</v>
      </c>
      <c r="E3084" s="6">
        <v>-0.61414505556239196</v>
      </c>
      <c r="F3084" s="1">
        <v>0.224293775380663</v>
      </c>
    </row>
    <row r="3085" spans="1:6" x14ac:dyDescent="0.2">
      <c r="A3085" s="1" t="s">
        <v>9255</v>
      </c>
      <c r="B3085" s="2" t="s">
        <v>9256</v>
      </c>
      <c r="C3085" s="1" t="s">
        <v>9257</v>
      </c>
      <c r="D3085" s="1" t="s">
        <v>30</v>
      </c>
      <c r="E3085" s="6">
        <v>-0.58761936920938895</v>
      </c>
      <c r="F3085" s="1">
        <v>0.224293775380663</v>
      </c>
    </row>
    <row r="3086" spans="1:6" x14ac:dyDescent="0.2">
      <c r="A3086" s="1" t="s">
        <v>9258</v>
      </c>
      <c r="B3086" s="2" t="s">
        <v>9259</v>
      </c>
      <c r="C3086" s="1" t="s">
        <v>9260</v>
      </c>
      <c r="D3086" s="1" t="s">
        <v>13</v>
      </c>
      <c r="E3086" s="6">
        <v>-0.57142466821471904</v>
      </c>
      <c r="F3086" s="1">
        <v>0.224293775380663</v>
      </c>
    </row>
    <row r="3087" spans="1:6" x14ac:dyDescent="0.2">
      <c r="A3087" s="1" t="s">
        <v>9261</v>
      </c>
      <c r="B3087" s="2" t="s">
        <v>9262</v>
      </c>
      <c r="C3087" s="1" t="s">
        <v>9263</v>
      </c>
      <c r="D3087" s="1" t="s">
        <v>9</v>
      </c>
      <c r="E3087" s="6">
        <v>-0.54844344724044303</v>
      </c>
      <c r="F3087" s="1">
        <v>0.224293775380663</v>
      </c>
    </row>
    <row r="3088" spans="1:6" x14ac:dyDescent="0.2">
      <c r="A3088" s="1" t="s">
        <v>9264</v>
      </c>
      <c r="B3088" s="2" t="s">
        <v>9265</v>
      </c>
      <c r="C3088" s="1" t="s">
        <v>9266</v>
      </c>
      <c r="D3088" s="1" t="s">
        <v>30</v>
      </c>
      <c r="E3088" s="6">
        <v>-0.51056625151694301</v>
      </c>
      <c r="F3088" s="1">
        <v>0.224293775380663</v>
      </c>
    </row>
    <row r="3089" spans="1:6" x14ac:dyDescent="0.2">
      <c r="A3089" s="1" t="s">
        <v>9267</v>
      </c>
      <c r="B3089" s="2" t="s">
        <v>9268</v>
      </c>
      <c r="C3089" s="1" t="s">
        <v>9269</v>
      </c>
      <c r="D3089" s="1" t="s">
        <v>13</v>
      </c>
      <c r="E3089" s="6">
        <v>-0.60204068363737895</v>
      </c>
      <c r="F3089" s="1">
        <v>0.22429379674469699</v>
      </c>
    </row>
    <row r="3090" spans="1:6" x14ac:dyDescent="0.2">
      <c r="A3090" s="1" t="s">
        <v>9270</v>
      </c>
      <c r="B3090" s="2" t="s">
        <v>9271</v>
      </c>
      <c r="C3090" s="1" t="s">
        <v>9272</v>
      </c>
      <c r="D3090" s="1" t="s">
        <v>30</v>
      </c>
      <c r="E3090" s="6">
        <v>-0.58285012961417904</v>
      </c>
      <c r="F3090" s="1">
        <v>0.22443614759484701</v>
      </c>
    </row>
    <row r="3091" spans="1:6" x14ac:dyDescent="0.2">
      <c r="A3091" s="1" t="s">
        <v>9273</v>
      </c>
      <c r="B3091" s="2" t="s">
        <v>9274</v>
      </c>
      <c r="C3091" s="1" t="s">
        <v>9275</v>
      </c>
      <c r="D3091" s="1" t="s">
        <v>30</v>
      </c>
      <c r="E3091" s="6">
        <v>-0.55042954668298305</v>
      </c>
      <c r="F3091" s="1">
        <v>0.22443614759484701</v>
      </c>
    </row>
    <row r="3092" spans="1:6" x14ac:dyDescent="0.2">
      <c r="A3092" s="1" t="s">
        <v>9276</v>
      </c>
      <c r="B3092" s="2" t="s">
        <v>9277</v>
      </c>
      <c r="C3092" s="1" t="s">
        <v>9278</v>
      </c>
      <c r="D3092" s="1" t="s">
        <v>9</v>
      </c>
      <c r="E3092" s="6">
        <v>0.36267302669252799</v>
      </c>
      <c r="F3092" s="1">
        <v>0.22445596569806001</v>
      </c>
    </row>
    <row r="3093" spans="1:6" x14ac:dyDescent="0.2">
      <c r="A3093" s="1" t="s">
        <v>9279</v>
      </c>
      <c r="B3093" s="2" t="s">
        <v>9280</v>
      </c>
      <c r="C3093" s="1" t="s">
        <v>9281</v>
      </c>
      <c r="D3093" s="1" t="s">
        <v>9</v>
      </c>
      <c r="E3093" s="6">
        <v>-0.27438240196397201</v>
      </c>
      <c r="F3093" s="1">
        <v>0.22450106750325499</v>
      </c>
    </row>
    <row r="3094" spans="1:6" x14ac:dyDescent="0.2">
      <c r="A3094" s="1" t="s">
        <v>9282</v>
      </c>
      <c r="B3094" s="2" t="s">
        <v>9283</v>
      </c>
      <c r="C3094" s="1" t="s">
        <v>9284</v>
      </c>
      <c r="D3094" s="1" t="s">
        <v>9</v>
      </c>
      <c r="E3094" s="6">
        <v>0.43240715427728699</v>
      </c>
      <c r="F3094" s="1">
        <v>0.22450106750325499</v>
      </c>
    </row>
    <row r="3095" spans="1:6" x14ac:dyDescent="0.2">
      <c r="A3095" s="1" t="s">
        <v>9285</v>
      </c>
      <c r="B3095" s="2" t="s">
        <v>9286</v>
      </c>
      <c r="C3095" s="1" t="s">
        <v>9287</v>
      </c>
      <c r="D3095" s="1" t="s">
        <v>92</v>
      </c>
      <c r="E3095" s="6">
        <v>-0.55401403206945499</v>
      </c>
      <c r="F3095" s="1">
        <v>0.22450106750325499</v>
      </c>
    </row>
    <row r="3096" spans="1:6" x14ac:dyDescent="0.2">
      <c r="A3096" s="1" t="s">
        <v>9288</v>
      </c>
      <c r="B3096" s="2" t="s">
        <v>9289</v>
      </c>
      <c r="C3096" s="1" t="s">
        <v>9290</v>
      </c>
      <c r="D3096" s="1" t="s">
        <v>9</v>
      </c>
      <c r="E3096" s="6">
        <v>0.280236829754621</v>
      </c>
      <c r="F3096" s="1">
        <v>0.22474961504428101</v>
      </c>
    </row>
    <row r="3097" spans="1:6" x14ac:dyDescent="0.2">
      <c r="A3097" s="1" t="s">
        <v>9291</v>
      </c>
      <c r="B3097" s="2" t="s">
        <v>9292</v>
      </c>
      <c r="C3097" s="1" t="s">
        <v>9293</v>
      </c>
      <c r="D3097" s="1" t="s">
        <v>9</v>
      </c>
      <c r="E3097" s="6">
        <v>-0.47536982525217703</v>
      </c>
      <c r="F3097" s="1">
        <v>0.22476484255791199</v>
      </c>
    </row>
    <row r="3098" spans="1:6" x14ac:dyDescent="0.2">
      <c r="A3098" s="1" t="s">
        <v>9294</v>
      </c>
      <c r="B3098" s="2" t="s">
        <v>9295</v>
      </c>
      <c r="C3098" s="1" t="s">
        <v>9296</v>
      </c>
      <c r="D3098" s="1" t="s">
        <v>9</v>
      </c>
      <c r="E3098" s="6">
        <v>-0.455883006850624</v>
      </c>
      <c r="F3098" s="1">
        <v>0.22476484255791199</v>
      </c>
    </row>
    <row r="3099" spans="1:6" x14ac:dyDescent="0.2">
      <c r="A3099" s="1" t="s">
        <v>9297</v>
      </c>
      <c r="B3099" s="2" t="s">
        <v>9298</v>
      </c>
      <c r="C3099" s="1" t="s">
        <v>9299</v>
      </c>
      <c r="D3099" s="1" t="s">
        <v>9</v>
      </c>
      <c r="E3099" s="6">
        <v>-0.49280170516609101</v>
      </c>
      <c r="F3099" s="1">
        <v>0.2247859267706</v>
      </c>
    </row>
    <row r="3100" spans="1:6" x14ac:dyDescent="0.2">
      <c r="A3100" s="1" t="s">
        <v>9300</v>
      </c>
      <c r="B3100" s="2" t="s">
        <v>9301</v>
      </c>
      <c r="C3100" s="1" t="s">
        <v>9302</v>
      </c>
      <c r="D3100" s="1" t="s">
        <v>9</v>
      </c>
      <c r="E3100" s="6">
        <v>-0.54096397754719405</v>
      </c>
      <c r="F3100" s="1">
        <v>0.2247859267706</v>
      </c>
    </row>
    <row r="3101" spans="1:6" x14ac:dyDescent="0.2">
      <c r="A3101" s="1" t="s">
        <v>9303</v>
      </c>
      <c r="B3101" s="2" t="s">
        <v>9304</v>
      </c>
      <c r="C3101" s="1" t="s">
        <v>9305</v>
      </c>
      <c r="D3101" s="1" t="s">
        <v>9</v>
      </c>
      <c r="E3101" s="6">
        <v>0.27972704326081199</v>
      </c>
      <c r="F3101" s="1">
        <v>0.224993996342989</v>
      </c>
    </row>
    <row r="3102" spans="1:6" x14ac:dyDescent="0.2">
      <c r="A3102" s="1" t="s">
        <v>9306</v>
      </c>
      <c r="B3102" s="2" t="s">
        <v>9307</v>
      </c>
      <c r="C3102" s="1" t="s">
        <v>9308</v>
      </c>
      <c r="D3102" s="1" t="s">
        <v>9</v>
      </c>
      <c r="E3102" s="6">
        <v>-0.62409526247166702</v>
      </c>
      <c r="F3102" s="1">
        <v>0.22515673625573199</v>
      </c>
    </row>
    <row r="3103" spans="1:6" x14ac:dyDescent="0.2">
      <c r="A3103" s="1" t="s">
        <v>9309</v>
      </c>
      <c r="B3103" s="2" t="s">
        <v>9310</v>
      </c>
      <c r="C3103" s="1" t="s">
        <v>9311</v>
      </c>
      <c r="D3103" s="1" t="s">
        <v>9</v>
      </c>
      <c r="E3103" s="6">
        <v>-0.634810252671273</v>
      </c>
      <c r="F3103" s="1">
        <v>0.22518149820883601</v>
      </c>
    </row>
    <row r="3104" spans="1:6" x14ac:dyDescent="0.2">
      <c r="A3104" s="1" t="s">
        <v>9312</v>
      </c>
      <c r="B3104" s="2" t="s">
        <v>9313</v>
      </c>
      <c r="C3104" s="1" t="s">
        <v>9314</v>
      </c>
      <c r="D3104" s="1" t="s">
        <v>9</v>
      </c>
      <c r="E3104" s="6">
        <v>0.23864200533506999</v>
      </c>
      <c r="F3104" s="1">
        <v>0.22518149820883601</v>
      </c>
    </row>
    <row r="3105" spans="1:6" x14ac:dyDescent="0.2">
      <c r="A3105" s="1" t="s">
        <v>9315</v>
      </c>
      <c r="B3105" s="2" t="s">
        <v>9316</v>
      </c>
      <c r="C3105" s="1" t="s">
        <v>9317</v>
      </c>
      <c r="D3105" s="1" t="s">
        <v>9</v>
      </c>
      <c r="E3105" s="6">
        <v>0.251839679567467</v>
      </c>
      <c r="F3105" s="1">
        <v>0.22518149820883601</v>
      </c>
    </row>
    <row r="3106" spans="1:6" x14ac:dyDescent="0.2">
      <c r="A3106" s="1" t="s">
        <v>9318</v>
      </c>
      <c r="B3106" s="2" t="s">
        <v>9319</v>
      </c>
      <c r="C3106" s="1" t="s">
        <v>9320</v>
      </c>
      <c r="D3106" s="1" t="s">
        <v>9</v>
      </c>
      <c r="E3106" s="6">
        <v>0.33318997498348801</v>
      </c>
      <c r="F3106" s="1">
        <v>0.22518149820883601</v>
      </c>
    </row>
    <row r="3107" spans="1:6" x14ac:dyDescent="0.2">
      <c r="A3107" s="1" t="s">
        <v>9321</v>
      </c>
      <c r="B3107" s="2" t="s">
        <v>9322</v>
      </c>
      <c r="C3107" s="1" t="s">
        <v>9323</v>
      </c>
      <c r="D3107" s="1" t="s">
        <v>9</v>
      </c>
      <c r="E3107" s="6">
        <v>0.31035387061486602</v>
      </c>
      <c r="F3107" s="1">
        <v>0.22518149820883601</v>
      </c>
    </row>
    <row r="3108" spans="1:6" x14ac:dyDescent="0.2">
      <c r="A3108" s="1" t="s">
        <v>9324</v>
      </c>
      <c r="B3108" s="2" t="s">
        <v>9325</v>
      </c>
      <c r="C3108" s="1" t="s">
        <v>9326</v>
      </c>
      <c r="D3108" s="1" t="s">
        <v>9</v>
      </c>
      <c r="E3108" s="6">
        <v>0.27146294835496898</v>
      </c>
      <c r="F3108" s="1">
        <v>0.22518149820883601</v>
      </c>
    </row>
    <row r="3109" spans="1:6" x14ac:dyDescent="0.2">
      <c r="A3109" s="1" t="s">
        <v>9327</v>
      </c>
      <c r="B3109" s="2" t="s">
        <v>9328</v>
      </c>
      <c r="C3109" s="1" t="s">
        <v>9329</v>
      </c>
      <c r="D3109" s="1" t="s">
        <v>9</v>
      </c>
      <c r="E3109" s="6">
        <v>0.33859505319461602</v>
      </c>
      <c r="F3109" s="1">
        <v>0.22518149820883601</v>
      </c>
    </row>
    <row r="3110" spans="1:6" x14ac:dyDescent="0.2">
      <c r="A3110" s="1" t="s">
        <v>9330</v>
      </c>
      <c r="B3110" s="2" t="s">
        <v>9331</v>
      </c>
      <c r="C3110" s="1" t="s">
        <v>9332</v>
      </c>
      <c r="D3110" s="1" t="s">
        <v>9</v>
      </c>
      <c r="E3110" s="6">
        <v>-0.35592315356954601</v>
      </c>
      <c r="F3110" s="1">
        <v>0.22518149820883601</v>
      </c>
    </row>
    <row r="3111" spans="1:6" x14ac:dyDescent="0.2">
      <c r="A3111" s="1" t="s">
        <v>9333</v>
      </c>
      <c r="B3111" s="2" t="s">
        <v>9334</v>
      </c>
      <c r="C3111" s="1" t="s">
        <v>9335</v>
      </c>
      <c r="D3111" s="1" t="s">
        <v>9</v>
      </c>
      <c r="E3111" s="6">
        <v>-0.55898737638900298</v>
      </c>
      <c r="F3111" s="1">
        <v>0.22518149820883601</v>
      </c>
    </row>
    <row r="3112" spans="1:6" x14ac:dyDescent="0.2">
      <c r="A3112" s="1" t="s">
        <v>9336</v>
      </c>
      <c r="B3112" s="2" t="s">
        <v>9337</v>
      </c>
      <c r="C3112" s="1" t="s">
        <v>9338</v>
      </c>
      <c r="D3112" s="1" t="s">
        <v>9</v>
      </c>
      <c r="E3112" s="6">
        <v>0.93490152096568901</v>
      </c>
      <c r="F3112" s="1">
        <v>0.22518149820883601</v>
      </c>
    </row>
    <row r="3113" spans="1:6" x14ac:dyDescent="0.2">
      <c r="A3113" s="1" t="s">
        <v>9339</v>
      </c>
      <c r="B3113" s="2" t="s">
        <v>9340</v>
      </c>
      <c r="C3113" s="1" t="s">
        <v>9341</v>
      </c>
      <c r="D3113" s="1" t="s">
        <v>9</v>
      </c>
      <c r="E3113" s="6">
        <v>-0.52245137079526105</v>
      </c>
      <c r="F3113" s="1">
        <v>0.22518149820883601</v>
      </c>
    </row>
    <row r="3114" spans="1:6" x14ac:dyDescent="0.2">
      <c r="A3114" s="1" t="s">
        <v>9342</v>
      </c>
      <c r="B3114" s="2" t="s">
        <v>9343</v>
      </c>
      <c r="C3114" s="1" t="s">
        <v>9344</v>
      </c>
      <c r="D3114" s="1" t="s">
        <v>92</v>
      </c>
      <c r="E3114" s="6">
        <v>-0.57116604334550503</v>
      </c>
      <c r="F3114" s="1">
        <v>0.22518149820883601</v>
      </c>
    </row>
    <row r="3115" spans="1:6" x14ac:dyDescent="0.2">
      <c r="A3115" s="1" t="s">
        <v>9345</v>
      </c>
      <c r="B3115" s="2" t="s">
        <v>9346</v>
      </c>
      <c r="C3115" s="1" t="s">
        <v>9347</v>
      </c>
      <c r="D3115" s="1" t="s">
        <v>9</v>
      </c>
      <c r="E3115" s="6">
        <v>-0.56374186430260897</v>
      </c>
      <c r="F3115" s="1">
        <v>0.22518149820883601</v>
      </c>
    </row>
    <row r="3116" spans="1:6" x14ac:dyDescent="0.2">
      <c r="A3116" s="1" t="s">
        <v>9348</v>
      </c>
      <c r="B3116" s="2" t="s">
        <v>9349</v>
      </c>
      <c r="C3116" s="1" t="s">
        <v>9350</v>
      </c>
      <c r="D3116" s="1" t="s">
        <v>30</v>
      </c>
      <c r="E3116" s="6">
        <v>-0.54801612543112899</v>
      </c>
      <c r="F3116" s="1">
        <v>0.22518149820883601</v>
      </c>
    </row>
    <row r="3117" spans="1:6" x14ac:dyDescent="0.2">
      <c r="A3117" s="1" t="s">
        <v>9351</v>
      </c>
      <c r="B3117" s="2" t="s">
        <v>9352</v>
      </c>
      <c r="C3117" s="1" t="s">
        <v>9353</v>
      </c>
      <c r="D3117" s="1" t="s">
        <v>13</v>
      </c>
      <c r="E3117" s="6">
        <v>-0.61850446177569596</v>
      </c>
      <c r="F3117" s="1">
        <v>0.22541111529114799</v>
      </c>
    </row>
    <row r="3118" spans="1:6" x14ac:dyDescent="0.2">
      <c r="A3118" s="1" t="s">
        <v>9354</v>
      </c>
      <c r="B3118" s="2" t="s">
        <v>9355</v>
      </c>
      <c r="C3118" s="1" t="s">
        <v>9356</v>
      </c>
      <c r="D3118" s="1" t="s">
        <v>13</v>
      </c>
      <c r="E3118" s="6">
        <v>-0.65116426897462598</v>
      </c>
      <c r="F3118" s="1">
        <v>0.225496539150009</v>
      </c>
    </row>
    <row r="3119" spans="1:6" x14ac:dyDescent="0.2">
      <c r="A3119" s="1" t="s">
        <v>9357</v>
      </c>
      <c r="B3119" s="2" t="s">
        <v>9358</v>
      </c>
      <c r="C3119" s="1" t="s">
        <v>9359</v>
      </c>
      <c r="D3119" s="1" t="s">
        <v>9</v>
      </c>
      <c r="E3119" s="6">
        <v>-0.61402903299450595</v>
      </c>
      <c r="F3119" s="1">
        <v>0.22562357810223099</v>
      </c>
    </row>
    <row r="3120" spans="1:6" x14ac:dyDescent="0.2">
      <c r="A3120" s="1" t="s">
        <v>9360</v>
      </c>
      <c r="B3120" s="2" t="s">
        <v>9361</v>
      </c>
      <c r="C3120" s="1" t="s">
        <v>9362</v>
      </c>
      <c r="D3120" s="1" t="s">
        <v>9</v>
      </c>
      <c r="E3120" s="6">
        <v>-0.57865716822537405</v>
      </c>
      <c r="F3120" s="1">
        <v>0.22562357810223099</v>
      </c>
    </row>
    <row r="3121" spans="1:6" x14ac:dyDescent="0.2">
      <c r="A3121" s="1" t="s">
        <v>9363</v>
      </c>
      <c r="B3121" s="2" t="s">
        <v>9364</v>
      </c>
      <c r="C3121" s="1" t="s">
        <v>9365</v>
      </c>
      <c r="D3121" s="1" t="s">
        <v>13</v>
      </c>
      <c r="E3121" s="6">
        <v>-0.564771388255216</v>
      </c>
      <c r="F3121" s="1">
        <v>0.22562357810223099</v>
      </c>
    </row>
    <row r="3122" spans="1:6" x14ac:dyDescent="0.2">
      <c r="A3122" s="1" t="s">
        <v>9366</v>
      </c>
      <c r="B3122" s="2" t="s">
        <v>9367</v>
      </c>
      <c r="C3122" s="1" t="s">
        <v>9368</v>
      </c>
      <c r="D3122" s="1" t="s">
        <v>9</v>
      </c>
      <c r="E3122" s="6">
        <v>-0.48578848027505001</v>
      </c>
      <c r="F3122" s="1">
        <v>0.22562790006335001</v>
      </c>
    </row>
    <row r="3123" spans="1:6" x14ac:dyDescent="0.2">
      <c r="A3123" s="1" t="s">
        <v>9369</v>
      </c>
      <c r="B3123" s="2" t="s">
        <v>9370</v>
      </c>
      <c r="C3123" s="1" t="s">
        <v>9371</v>
      </c>
      <c r="D3123" s="1" t="s">
        <v>9</v>
      </c>
      <c r="E3123" s="6">
        <v>-0.53443771202269197</v>
      </c>
      <c r="F3123" s="1">
        <v>0.22562790006335001</v>
      </c>
    </row>
    <row r="3124" spans="1:6" x14ac:dyDescent="0.2">
      <c r="A3124" s="1" t="s">
        <v>9372</v>
      </c>
      <c r="B3124" s="2" t="s">
        <v>9373</v>
      </c>
      <c r="C3124" s="1" t="s">
        <v>9374</v>
      </c>
      <c r="D3124" s="1" t="s">
        <v>13</v>
      </c>
      <c r="E3124" s="6">
        <v>-0.61503051025134703</v>
      </c>
      <c r="F3124" s="1">
        <v>0.22575803518897999</v>
      </c>
    </row>
    <row r="3125" spans="1:6" x14ac:dyDescent="0.2">
      <c r="A3125" s="1" t="s">
        <v>9375</v>
      </c>
      <c r="B3125" s="2" t="s">
        <v>9376</v>
      </c>
      <c r="C3125" s="1" t="s">
        <v>9377</v>
      </c>
      <c r="D3125" s="1" t="s">
        <v>30</v>
      </c>
      <c r="E3125" s="6">
        <v>-0.67279467096234002</v>
      </c>
      <c r="F3125" s="1">
        <v>0.22581862135620201</v>
      </c>
    </row>
    <row r="3126" spans="1:6" x14ac:dyDescent="0.2">
      <c r="A3126" s="1" t="s">
        <v>9378</v>
      </c>
      <c r="B3126" s="2" t="s">
        <v>9379</v>
      </c>
      <c r="C3126" s="1" t="s">
        <v>9380</v>
      </c>
      <c r="D3126" s="1" t="s">
        <v>9</v>
      </c>
      <c r="E3126" s="6">
        <v>0.263491653040617</v>
      </c>
      <c r="F3126" s="1">
        <v>0.22590642863574301</v>
      </c>
    </row>
    <row r="3127" spans="1:6" x14ac:dyDescent="0.2">
      <c r="A3127" s="1" t="s">
        <v>9381</v>
      </c>
      <c r="B3127" s="2" t="s">
        <v>9382</v>
      </c>
      <c r="C3127" s="1" t="s">
        <v>9383</v>
      </c>
      <c r="D3127" s="1" t="s">
        <v>9</v>
      </c>
      <c r="E3127" s="6">
        <v>0.27294021257347101</v>
      </c>
      <c r="F3127" s="1">
        <v>0.22590642863574301</v>
      </c>
    </row>
    <row r="3128" spans="1:6" x14ac:dyDescent="0.2">
      <c r="A3128" s="1" t="s">
        <v>9384</v>
      </c>
      <c r="B3128" s="2" t="s">
        <v>9385</v>
      </c>
      <c r="C3128" s="1" t="s">
        <v>9386</v>
      </c>
      <c r="D3128" s="1" t="s">
        <v>13</v>
      </c>
      <c r="E3128" s="6">
        <v>-0.54739305272747996</v>
      </c>
      <c r="F3128" s="1">
        <v>0.22590642863574301</v>
      </c>
    </row>
    <row r="3129" spans="1:6" x14ac:dyDescent="0.2">
      <c r="A3129" s="1" t="s">
        <v>9387</v>
      </c>
      <c r="B3129" s="2" t="s">
        <v>9388</v>
      </c>
      <c r="C3129" s="1" t="s">
        <v>9389</v>
      </c>
      <c r="D3129" s="1" t="s">
        <v>9</v>
      </c>
      <c r="E3129" s="6">
        <v>0.34990938051415998</v>
      </c>
      <c r="F3129" s="1">
        <v>0.22590642863574301</v>
      </c>
    </row>
    <row r="3130" spans="1:6" x14ac:dyDescent="0.2">
      <c r="A3130" s="1" t="s">
        <v>9390</v>
      </c>
      <c r="B3130" s="8" t="s">
        <v>9391</v>
      </c>
      <c r="C3130" s="1" t="s">
        <v>9392</v>
      </c>
      <c r="D3130" s="1" t="s">
        <v>9</v>
      </c>
      <c r="E3130" s="6">
        <v>-0.64130186074766504</v>
      </c>
      <c r="F3130" s="1">
        <v>0.22590642863574301</v>
      </c>
    </row>
    <row r="3131" spans="1:6" x14ac:dyDescent="0.2">
      <c r="A3131" s="1" t="s">
        <v>9393</v>
      </c>
      <c r="B3131" s="2" t="s">
        <v>9394</v>
      </c>
      <c r="C3131" s="1" t="s">
        <v>9395</v>
      </c>
      <c r="D3131" s="1" t="s">
        <v>9</v>
      </c>
      <c r="E3131" s="6">
        <v>-0.805029812956786</v>
      </c>
      <c r="F3131" s="1">
        <v>0.22590642863574301</v>
      </c>
    </row>
    <row r="3132" spans="1:6" x14ac:dyDescent="0.2">
      <c r="A3132" s="1" t="s">
        <v>9396</v>
      </c>
      <c r="B3132" s="2" t="s">
        <v>9397</v>
      </c>
      <c r="C3132" s="1" t="s">
        <v>9398</v>
      </c>
      <c r="D3132" s="1" t="s">
        <v>17</v>
      </c>
      <c r="E3132" s="6">
        <v>-0.27570095092138303</v>
      </c>
      <c r="F3132" s="1">
        <v>0.22590642863574301</v>
      </c>
    </row>
    <row r="3133" spans="1:6" x14ac:dyDescent="0.2">
      <c r="A3133" s="1" t="s">
        <v>9399</v>
      </c>
      <c r="B3133" s="2" t="s">
        <v>9400</v>
      </c>
      <c r="C3133" s="1" t="s">
        <v>9401</v>
      </c>
      <c r="D3133" s="1" t="s">
        <v>30</v>
      </c>
      <c r="E3133" s="6">
        <v>-0.57890856727301399</v>
      </c>
      <c r="F3133" s="1">
        <v>0.22590642863574301</v>
      </c>
    </row>
    <row r="3134" spans="1:6" x14ac:dyDescent="0.2">
      <c r="A3134" s="1" t="s">
        <v>9402</v>
      </c>
      <c r="B3134" s="2" t="s">
        <v>9403</v>
      </c>
      <c r="C3134" s="1" t="s">
        <v>9404</v>
      </c>
      <c r="D3134" s="1" t="s">
        <v>9</v>
      </c>
      <c r="E3134" s="6">
        <v>0.381319755722071</v>
      </c>
      <c r="F3134" s="1">
        <v>0.22601432488814199</v>
      </c>
    </row>
    <row r="3135" spans="1:6" x14ac:dyDescent="0.2">
      <c r="A3135" s="1" t="s">
        <v>9405</v>
      </c>
      <c r="B3135" s="2" t="s">
        <v>9406</v>
      </c>
      <c r="C3135" s="1" t="s">
        <v>9407</v>
      </c>
      <c r="D3135" s="1" t="s">
        <v>506</v>
      </c>
      <c r="E3135" s="6">
        <v>-0.68417747905811599</v>
      </c>
      <c r="F3135" s="1">
        <v>0.22605944701494399</v>
      </c>
    </row>
    <row r="3136" spans="1:6" x14ac:dyDescent="0.2">
      <c r="A3136" s="1" t="s">
        <v>9408</v>
      </c>
      <c r="B3136" s="2" t="s">
        <v>9409</v>
      </c>
      <c r="C3136" s="1" t="s">
        <v>9410</v>
      </c>
      <c r="D3136" s="1" t="s">
        <v>9</v>
      </c>
      <c r="E3136" s="6">
        <v>-0.65660465188011796</v>
      </c>
      <c r="F3136" s="1">
        <v>0.22605944701494399</v>
      </c>
    </row>
    <row r="3137" spans="1:6" x14ac:dyDescent="0.2">
      <c r="A3137" s="1" t="s">
        <v>9411</v>
      </c>
      <c r="B3137" s="2" t="s">
        <v>9412</v>
      </c>
      <c r="C3137" s="1" t="s">
        <v>9413</v>
      </c>
      <c r="D3137" s="1" t="s">
        <v>9</v>
      </c>
      <c r="E3137" s="6">
        <v>0.39086562670274</v>
      </c>
      <c r="F3137" s="1">
        <v>0.22606091978294501</v>
      </c>
    </row>
    <row r="3138" spans="1:6" x14ac:dyDescent="0.2">
      <c r="A3138" s="1" t="s">
        <v>9414</v>
      </c>
      <c r="B3138" s="2" t="s">
        <v>9415</v>
      </c>
      <c r="C3138" s="1" t="s">
        <v>9416</v>
      </c>
      <c r="D3138" s="1" t="s">
        <v>13</v>
      </c>
      <c r="E3138" s="6">
        <v>-0.65157808262123895</v>
      </c>
      <c r="F3138" s="1">
        <v>0.22606091978294501</v>
      </c>
    </row>
    <row r="3139" spans="1:6" x14ac:dyDescent="0.2">
      <c r="A3139" s="1" t="s">
        <v>9417</v>
      </c>
      <c r="B3139" s="2" t="s">
        <v>9418</v>
      </c>
      <c r="C3139" s="1" t="s">
        <v>9419</v>
      </c>
      <c r="D3139" s="1" t="s">
        <v>9</v>
      </c>
      <c r="E3139" s="6">
        <v>0.214003480114281</v>
      </c>
      <c r="F3139" s="1">
        <v>0.22606091978294501</v>
      </c>
    </row>
    <row r="3140" spans="1:6" x14ac:dyDescent="0.2">
      <c r="A3140" s="1" t="s">
        <v>9420</v>
      </c>
      <c r="B3140" s="2" t="s">
        <v>9421</v>
      </c>
      <c r="C3140" s="1" t="s">
        <v>9422</v>
      </c>
      <c r="D3140" s="1" t="s">
        <v>9</v>
      </c>
      <c r="E3140" s="6">
        <v>0.29277979269792997</v>
      </c>
      <c r="F3140" s="1">
        <v>0.22606091978294501</v>
      </c>
    </row>
    <row r="3141" spans="1:6" x14ac:dyDescent="0.2">
      <c r="A3141" s="1" t="s">
        <v>9423</v>
      </c>
      <c r="B3141" s="2" t="s">
        <v>9424</v>
      </c>
      <c r="C3141" s="1" t="s">
        <v>9425</v>
      </c>
      <c r="D3141" s="1" t="s">
        <v>9</v>
      </c>
      <c r="E3141" s="6">
        <v>-0.346500436998397</v>
      </c>
      <c r="F3141" s="1">
        <v>0.22607714790257999</v>
      </c>
    </row>
    <row r="3142" spans="1:6" x14ac:dyDescent="0.2">
      <c r="A3142" s="1" t="s">
        <v>9426</v>
      </c>
      <c r="B3142" s="2" t="s">
        <v>9427</v>
      </c>
      <c r="C3142" s="1" t="s">
        <v>9428</v>
      </c>
      <c r="D3142" s="1" t="s">
        <v>9</v>
      </c>
      <c r="E3142" s="6">
        <v>-0.63203178241010205</v>
      </c>
      <c r="F3142" s="1">
        <v>0.22615859261545901</v>
      </c>
    </row>
    <row r="3143" spans="1:6" x14ac:dyDescent="0.2">
      <c r="A3143" s="1" t="s">
        <v>9429</v>
      </c>
      <c r="B3143" s="2" t="s">
        <v>9430</v>
      </c>
      <c r="C3143" s="1" t="s">
        <v>9431</v>
      </c>
      <c r="D3143" s="1" t="s">
        <v>13</v>
      </c>
      <c r="E3143" s="6">
        <v>-0.892984809576025</v>
      </c>
      <c r="F3143" s="1">
        <v>0.22615859261545901</v>
      </c>
    </row>
    <row r="3144" spans="1:6" x14ac:dyDescent="0.2">
      <c r="A3144" s="1" t="s">
        <v>9432</v>
      </c>
      <c r="B3144" s="2" t="s">
        <v>9433</v>
      </c>
      <c r="C3144" s="1" t="s">
        <v>9434</v>
      </c>
      <c r="D3144" s="1" t="s">
        <v>13</v>
      </c>
      <c r="E3144" s="6">
        <v>-0.64743738224073299</v>
      </c>
      <c r="F3144" s="1">
        <v>0.22615859261545901</v>
      </c>
    </row>
    <row r="3145" spans="1:6" x14ac:dyDescent="0.2">
      <c r="A3145" s="1" t="s">
        <v>9435</v>
      </c>
      <c r="B3145" s="2" t="s">
        <v>9436</v>
      </c>
      <c r="C3145" s="1" t="s">
        <v>9437</v>
      </c>
      <c r="D3145" s="1" t="s">
        <v>13</v>
      </c>
      <c r="E3145" s="6">
        <v>-0.63053245741298902</v>
      </c>
      <c r="F3145" s="1">
        <v>0.22615859261545901</v>
      </c>
    </row>
    <row r="3146" spans="1:6" x14ac:dyDescent="0.2">
      <c r="A3146" s="1" t="s">
        <v>9438</v>
      </c>
      <c r="B3146" s="2" t="s">
        <v>9439</v>
      </c>
      <c r="C3146" s="1" t="s">
        <v>9440</v>
      </c>
      <c r="D3146" s="1" t="s">
        <v>30</v>
      </c>
      <c r="E3146" s="6">
        <v>-0.587509061987459</v>
      </c>
      <c r="F3146" s="1">
        <v>0.22615859261545901</v>
      </c>
    </row>
    <row r="3147" spans="1:6" x14ac:dyDescent="0.2">
      <c r="A3147" s="1" t="s">
        <v>9441</v>
      </c>
      <c r="B3147" s="2" t="s">
        <v>9442</v>
      </c>
      <c r="C3147" s="1" t="s">
        <v>9443</v>
      </c>
      <c r="D3147" s="1" t="s">
        <v>92</v>
      </c>
      <c r="E3147" s="6">
        <v>-0.58375225570462996</v>
      </c>
      <c r="F3147" s="1">
        <v>0.22615859261545901</v>
      </c>
    </row>
    <row r="3148" spans="1:6" x14ac:dyDescent="0.2">
      <c r="A3148" s="1" t="s">
        <v>9444</v>
      </c>
      <c r="B3148" s="2" t="s">
        <v>9445</v>
      </c>
      <c r="C3148" s="1" t="s">
        <v>9446</v>
      </c>
      <c r="D3148" s="1" t="s">
        <v>9</v>
      </c>
      <c r="E3148" s="6">
        <v>-0.56539458065241099</v>
      </c>
      <c r="F3148" s="1">
        <v>0.22615859261545901</v>
      </c>
    </row>
    <row r="3149" spans="1:6" x14ac:dyDescent="0.2">
      <c r="A3149" s="1" t="s">
        <v>9447</v>
      </c>
      <c r="B3149" s="2" t="s">
        <v>9448</v>
      </c>
      <c r="C3149" s="1" t="s">
        <v>9449</v>
      </c>
      <c r="D3149" s="1" t="s">
        <v>487</v>
      </c>
      <c r="E3149" s="6">
        <v>-0.50112669860189096</v>
      </c>
      <c r="F3149" s="1">
        <v>0.22615859261545901</v>
      </c>
    </row>
    <row r="3150" spans="1:6" x14ac:dyDescent="0.2">
      <c r="A3150" s="1" t="s">
        <v>9450</v>
      </c>
      <c r="B3150" s="2" t="s">
        <v>9451</v>
      </c>
      <c r="C3150" s="1" t="s">
        <v>9452</v>
      </c>
      <c r="D3150" s="1" t="s">
        <v>13</v>
      </c>
      <c r="E3150" s="6">
        <v>-0.33582305090341902</v>
      </c>
      <c r="F3150" s="1">
        <v>0.22615859261545901</v>
      </c>
    </row>
    <row r="3151" spans="1:6" x14ac:dyDescent="0.2">
      <c r="A3151" s="1" t="s">
        <v>9453</v>
      </c>
      <c r="B3151" s="2" t="s">
        <v>9454</v>
      </c>
      <c r="C3151" s="1" t="s">
        <v>9455</v>
      </c>
      <c r="D3151" s="1" t="s">
        <v>9</v>
      </c>
      <c r="E3151" s="6">
        <v>0.30584202895539597</v>
      </c>
      <c r="F3151" s="1">
        <v>0.22615859261545901</v>
      </c>
    </row>
    <row r="3152" spans="1:6" x14ac:dyDescent="0.2">
      <c r="A3152" s="1" t="s">
        <v>9456</v>
      </c>
      <c r="B3152" s="2" t="s">
        <v>9457</v>
      </c>
      <c r="C3152" s="1" t="s">
        <v>9458</v>
      </c>
      <c r="D3152" s="1" t="s">
        <v>9</v>
      </c>
      <c r="E3152" s="6">
        <v>0.246050474445074</v>
      </c>
      <c r="F3152" s="1">
        <v>0.22615859261545901</v>
      </c>
    </row>
    <row r="3153" spans="1:6" x14ac:dyDescent="0.2">
      <c r="A3153" s="1" t="s">
        <v>9459</v>
      </c>
      <c r="B3153" s="2" t="s">
        <v>9460</v>
      </c>
      <c r="C3153" s="1" t="s">
        <v>9461</v>
      </c>
      <c r="D3153" s="1" t="s">
        <v>13</v>
      </c>
      <c r="E3153" s="6">
        <v>-0.64971579496028697</v>
      </c>
      <c r="F3153" s="1">
        <v>0.22619637505712401</v>
      </c>
    </row>
    <row r="3154" spans="1:6" x14ac:dyDescent="0.2">
      <c r="A3154" s="1" t="s">
        <v>9462</v>
      </c>
      <c r="B3154" s="2" t="s">
        <v>9463</v>
      </c>
      <c r="C3154" s="1" t="s">
        <v>9464</v>
      </c>
      <c r="D3154" s="1" t="s">
        <v>13</v>
      </c>
      <c r="E3154" s="6">
        <v>-0.46637282655057699</v>
      </c>
      <c r="F3154" s="1">
        <v>0.22619637505712401</v>
      </c>
    </row>
    <row r="3155" spans="1:6" x14ac:dyDescent="0.2">
      <c r="A3155" s="1" t="s">
        <v>9465</v>
      </c>
      <c r="B3155" s="2" t="s">
        <v>9466</v>
      </c>
      <c r="C3155" s="1" t="s">
        <v>9467</v>
      </c>
      <c r="D3155" s="1" t="s">
        <v>9</v>
      </c>
      <c r="E3155" s="6">
        <v>-0.69392177759734697</v>
      </c>
      <c r="F3155" s="1">
        <v>0.22626629591108799</v>
      </c>
    </row>
    <row r="3156" spans="1:6" x14ac:dyDescent="0.2">
      <c r="A3156" s="1" t="s">
        <v>9468</v>
      </c>
      <c r="B3156" s="2" t="s">
        <v>9469</v>
      </c>
      <c r="C3156" s="1" t="s">
        <v>9470</v>
      </c>
      <c r="D3156" s="1" t="s">
        <v>13</v>
      </c>
      <c r="E3156" s="6">
        <v>-0.66308342287452005</v>
      </c>
      <c r="F3156" s="1">
        <v>0.22626629591108799</v>
      </c>
    </row>
    <row r="3157" spans="1:6" x14ac:dyDescent="0.2">
      <c r="A3157" s="1" t="s">
        <v>9471</v>
      </c>
      <c r="B3157" s="2" t="s">
        <v>9472</v>
      </c>
      <c r="C3157" s="1" t="s">
        <v>9473</v>
      </c>
      <c r="D3157" s="1" t="s">
        <v>92</v>
      </c>
      <c r="E3157" s="6">
        <v>-0.50221274470484301</v>
      </c>
      <c r="F3157" s="1">
        <v>0.22648071354381699</v>
      </c>
    </row>
    <row r="3158" spans="1:6" x14ac:dyDescent="0.2">
      <c r="A3158" s="1" t="s">
        <v>9474</v>
      </c>
      <c r="B3158" s="2" t="s">
        <v>9475</v>
      </c>
      <c r="C3158" s="1" t="s">
        <v>9476</v>
      </c>
      <c r="D3158" s="1" t="s">
        <v>9</v>
      </c>
      <c r="E3158" s="6">
        <v>0.24141281268494999</v>
      </c>
      <c r="F3158" s="1">
        <v>0.226591067522465</v>
      </c>
    </row>
    <row r="3159" spans="1:6" x14ac:dyDescent="0.2">
      <c r="A3159" s="1" t="s">
        <v>9477</v>
      </c>
      <c r="B3159" s="2" t="s">
        <v>9478</v>
      </c>
      <c r="C3159" s="1" t="s">
        <v>9479</v>
      </c>
      <c r="D3159" s="1" t="s">
        <v>9</v>
      </c>
      <c r="E3159" s="6">
        <v>0.66689521458849899</v>
      </c>
      <c r="F3159" s="1">
        <v>0.226591067522465</v>
      </c>
    </row>
    <row r="3160" spans="1:6" x14ac:dyDescent="0.2">
      <c r="A3160" s="1" t="s">
        <v>9480</v>
      </c>
      <c r="B3160" s="2" t="s">
        <v>9481</v>
      </c>
      <c r="C3160" s="1" t="s">
        <v>9482</v>
      </c>
      <c r="D3160" s="1" t="s">
        <v>9</v>
      </c>
      <c r="E3160" s="6">
        <v>-0.54501644893506396</v>
      </c>
      <c r="F3160" s="1">
        <v>0.226591067522465</v>
      </c>
    </row>
    <row r="3161" spans="1:6" x14ac:dyDescent="0.2">
      <c r="A3161" s="1" t="s">
        <v>9483</v>
      </c>
      <c r="B3161" s="2" t="s">
        <v>9484</v>
      </c>
      <c r="C3161" s="1" t="s">
        <v>9485</v>
      </c>
      <c r="D3161" s="1" t="s">
        <v>9</v>
      </c>
      <c r="E3161" s="6">
        <v>-0.45052575921797</v>
      </c>
      <c r="F3161" s="1">
        <v>0.226591067522465</v>
      </c>
    </row>
    <row r="3162" spans="1:6" x14ac:dyDescent="0.2">
      <c r="A3162" s="1" t="s">
        <v>9486</v>
      </c>
      <c r="B3162" s="2" t="s">
        <v>9487</v>
      </c>
      <c r="C3162" s="1" t="s">
        <v>9488</v>
      </c>
      <c r="D3162" s="1" t="s">
        <v>9</v>
      </c>
      <c r="E3162" s="6">
        <v>-0.63810138935995497</v>
      </c>
      <c r="F3162" s="1">
        <v>0.226591067522465</v>
      </c>
    </row>
    <row r="3163" spans="1:6" x14ac:dyDescent="0.2">
      <c r="A3163" s="1" t="s">
        <v>9489</v>
      </c>
      <c r="B3163" s="2" t="s">
        <v>9490</v>
      </c>
      <c r="C3163" s="1" t="s">
        <v>9491</v>
      </c>
      <c r="D3163" s="1" t="s">
        <v>9</v>
      </c>
      <c r="E3163" s="6">
        <v>-0.611546924581573</v>
      </c>
      <c r="F3163" s="1">
        <v>0.226591067522465</v>
      </c>
    </row>
    <row r="3164" spans="1:6" x14ac:dyDescent="0.2">
      <c r="A3164" s="1" t="s">
        <v>9492</v>
      </c>
      <c r="B3164" s="2" t="s">
        <v>9493</v>
      </c>
      <c r="C3164" s="1" t="s">
        <v>9494</v>
      </c>
      <c r="D3164" s="1" t="s">
        <v>30</v>
      </c>
      <c r="E3164" s="6">
        <v>-0.54416515823759404</v>
      </c>
      <c r="F3164" s="1">
        <v>0.226591067522465</v>
      </c>
    </row>
    <row r="3165" spans="1:6" x14ac:dyDescent="0.2">
      <c r="A3165" s="1" t="s">
        <v>9495</v>
      </c>
      <c r="B3165" s="2" t="s">
        <v>9496</v>
      </c>
      <c r="C3165" s="1" t="s">
        <v>9497</v>
      </c>
      <c r="D3165" s="1" t="s">
        <v>506</v>
      </c>
      <c r="E3165" s="6">
        <v>0.68434634272830597</v>
      </c>
      <c r="F3165" s="1">
        <v>0.226591067522465</v>
      </c>
    </row>
    <row r="3166" spans="1:6" x14ac:dyDescent="0.2">
      <c r="A3166" s="1" t="s">
        <v>9498</v>
      </c>
      <c r="B3166" s="2" t="s">
        <v>9499</v>
      </c>
      <c r="C3166" s="1" t="s">
        <v>9500</v>
      </c>
      <c r="D3166" s="1" t="s">
        <v>9</v>
      </c>
      <c r="E3166" s="6">
        <v>-0.53432527247003403</v>
      </c>
      <c r="F3166" s="1">
        <v>0.22661596314369101</v>
      </c>
    </row>
    <row r="3167" spans="1:6" x14ac:dyDescent="0.2">
      <c r="A3167" s="1" t="s">
        <v>9501</v>
      </c>
      <c r="B3167" s="2" t="s">
        <v>9502</v>
      </c>
      <c r="C3167" s="1" t="s">
        <v>9503</v>
      </c>
      <c r="D3167" s="1" t="s">
        <v>13</v>
      </c>
      <c r="E3167" s="6">
        <v>-0.58908254001541605</v>
      </c>
      <c r="F3167" s="1">
        <v>0.22661596314369101</v>
      </c>
    </row>
    <row r="3168" spans="1:6" x14ac:dyDescent="0.2">
      <c r="A3168" s="1" t="s">
        <v>9504</v>
      </c>
      <c r="B3168" s="2" t="s">
        <v>9505</v>
      </c>
      <c r="C3168" s="1" t="s">
        <v>9506</v>
      </c>
      <c r="D3168" s="1" t="s">
        <v>9</v>
      </c>
      <c r="E3168" s="6">
        <v>-0.42021826725723199</v>
      </c>
      <c r="F3168" s="1">
        <v>0.22670211687564401</v>
      </c>
    </row>
    <row r="3169" spans="1:6" x14ac:dyDescent="0.2">
      <c r="A3169" s="1" t="s">
        <v>9507</v>
      </c>
      <c r="B3169" s="2" t="s">
        <v>9508</v>
      </c>
      <c r="C3169" s="1" t="s">
        <v>9509</v>
      </c>
      <c r="D3169" s="1" t="s">
        <v>9</v>
      </c>
      <c r="E3169" s="6">
        <v>0.33358714356688302</v>
      </c>
      <c r="F3169" s="1">
        <v>0.22671130188720801</v>
      </c>
    </row>
    <row r="3170" spans="1:6" x14ac:dyDescent="0.2">
      <c r="A3170" s="1" t="s">
        <v>9510</v>
      </c>
      <c r="B3170" s="2" t="s">
        <v>9511</v>
      </c>
      <c r="C3170" s="1" t="s">
        <v>9512</v>
      </c>
      <c r="D3170" s="1" t="s">
        <v>9</v>
      </c>
      <c r="E3170" s="6">
        <v>-0.27461352548145501</v>
      </c>
      <c r="F3170" s="1">
        <v>0.22686014140365199</v>
      </c>
    </row>
    <row r="3171" spans="1:6" x14ac:dyDescent="0.2">
      <c r="A3171" s="1" t="s">
        <v>9513</v>
      </c>
      <c r="B3171" s="2" t="s">
        <v>9514</v>
      </c>
      <c r="C3171" s="1" t="s">
        <v>9515</v>
      </c>
      <c r="D3171" s="1" t="s">
        <v>9</v>
      </c>
      <c r="E3171" s="6">
        <v>0.40715878778609998</v>
      </c>
      <c r="F3171" s="1">
        <v>0.22688496924471399</v>
      </c>
    </row>
    <row r="3172" spans="1:6" x14ac:dyDescent="0.2">
      <c r="A3172" s="1" t="s">
        <v>9516</v>
      </c>
      <c r="B3172" s="2" t="s">
        <v>9517</v>
      </c>
      <c r="C3172" s="1" t="s">
        <v>9518</v>
      </c>
      <c r="D3172" s="1" t="s">
        <v>13</v>
      </c>
      <c r="E3172" s="6">
        <v>-0.73611581282048899</v>
      </c>
      <c r="F3172" s="1">
        <v>0.22710190121627299</v>
      </c>
    </row>
    <row r="3173" spans="1:6" x14ac:dyDescent="0.2">
      <c r="A3173" s="1" t="s">
        <v>9519</v>
      </c>
      <c r="B3173" s="8" t="s">
        <v>9520</v>
      </c>
      <c r="C3173" s="1" t="s">
        <v>9521</v>
      </c>
      <c r="D3173" s="1" t="s">
        <v>9</v>
      </c>
      <c r="E3173" s="6">
        <v>-0.69350504122458001</v>
      </c>
      <c r="F3173" s="1">
        <v>0.22710190121627299</v>
      </c>
    </row>
    <row r="3174" spans="1:6" x14ac:dyDescent="0.2">
      <c r="A3174" s="1" t="s">
        <v>9522</v>
      </c>
      <c r="B3174" s="2" t="s">
        <v>9523</v>
      </c>
      <c r="C3174" s="1" t="s">
        <v>9524</v>
      </c>
      <c r="D3174" s="1" t="s">
        <v>9</v>
      </c>
      <c r="E3174" s="6">
        <v>0.30449829703013698</v>
      </c>
      <c r="F3174" s="1">
        <v>0.227191809571439</v>
      </c>
    </row>
    <row r="3175" spans="1:6" x14ac:dyDescent="0.2">
      <c r="A3175" s="1" t="s">
        <v>9525</v>
      </c>
      <c r="B3175" s="2" t="s">
        <v>9526</v>
      </c>
      <c r="C3175" s="1" t="s">
        <v>9527</v>
      </c>
      <c r="D3175" s="1" t="s">
        <v>9</v>
      </c>
      <c r="E3175" s="6">
        <v>-0.69545677043621801</v>
      </c>
      <c r="F3175" s="1">
        <v>0.227191809571439</v>
      </c>
    </row>
    <row r="3176" spans="1:6" x14ac:dyDescent="0.2">
      <c r="A3176" s="1" t="s">
        <v>9528</v>
      </c>
      <c r="B3176" s="2" t="s">
        <v>9529</v>
      </c>
      <c r="C3176" s="1" t="s">
        <v>9530</v>
      </c>
      <c r="D3176" s="1" t="s">
        <v>9</v>
      </c>
      <c r="E3176" s="6">
        <v>-0.63204023600814696</v>
      </c>
      <c r="F3176" s="1">
        <v>0.227191809571439</v>
      </c>
    </row>
    <row r="3177" spans="1:6" x14ac:dyDescent="0.2">
      <c r="A3177" s="1" t="s">
        <v>9531</v>
      </c>
      <c r="B3177" s="2" t="s">
        <v>9532</v>
      </c>
      <c r="C3177" s="1" t="s">
        <v>9533</v>
      </c>
      <c r="D3177" s="1" t="s">
        <v>9534</v>
      </c>
      <c r="E3177" s="6">
        <v>0.41098300947204802</v>
      </c>
      <c r="F3177" s="1">
        <v>0.227233365314397</v>
      </c>
    </row>
    <row r="3178" spans="1:6" x14ac:dyDescent="0.2">
      <c r="A3178" s="1" t="s">
        <v>9535</v>
      </c>
      <c r="B3178" s="2" t="s">
        <v>9536</v>
      </c>
      <c r="C3178" s="1" t="s">
        <v>9537</v>
      </c>
      <c r="D3178" s="1" t="s">
        <v>13</v>
      </c>
      <c r="E3178" s="6">
        <v>0.36715792289263799</v>
      </c>
      <c r="F3178" s="1">
        <v>0.227420640940527</v>
      </c>
    </row>
    <row r="3179" spans="1:6" x14ac:dyDescent="0.2">
      <c r="A3179" s="1" t="s">
        <v>9538</v>
      </c>
      <c r="B3179" s="2" t="s">
        <v>9539</v>
      </c>
      <c r="C3179" s="1" t="s">
        <v>9540</v>
      </c>
      <c r="D3179" s="1" t="s">
        <v>9</v>
      </c>
      <c r="E3179" s="6">
        <v>0.41341108996458298</v>
      </c>
      <c r="F3179" s="1">
        <v>0.22745145019400201</v>
      </c>
    </row>
    <row r="3180" spans="1:6" x14ac:dyDescent="0.2">
      <c r="A3180" s="1" t="s">
        <v>9541</v>
      </c>
      <c r="B3180" s="2" t="s">
        <v>9542</v>
      </c>
      <c r="C3180" s="1" t="s">
        <v>9543</v>
      </c>
      <c r="D3180" s="1" t="s">
        <v>9</v>
      </c>
      <c r="E3180" s="6">
        <v>0.28516897299235799</v>
      </c>
      <c r="F3180" s="1">
        <v>0.22745145019400201</v>
      </c>
    </row>
    <row r="3181" spans="1:6" x14ac:dyDescent="0.2">
      <c r="A3181" s="1" t="s">
        <v>9544</v>
      </c>
      <c r="B3181" s="2" t="s">
        <v>9545</v>
      </c>
      <c r="C3181" s="1" t="s">
        <v>9546</v>
      </c>
      <c r="D3181" s="1" t="s">
        <v>9</v>
      </c>
      <c r="E3181" s="6">
        <v>0.36604430677106498</v>
      </c>
      <c r="F3181" s="1">
        <v>0.22745145019400201</v>
      </c>
    </row>
    <row r="3182" spans="1:6" x14ac:dyDescent="0.2">
      <c r="A3182" s="1" t="s">
        <v>9547</v>
      </c>
      <c r="B3182" s="2" t="s">
        <v>9548</v>
      </c>
      <c r="C3182" s="1" t="s">
        <v>9549</v>
      </c>
      <c r="D3182" s="1" t="s">
        <v>9</v>
      </c>
      <c r="E3182" s="6">
        <v>0.28827372541251201</v>
      </c>
      <c r="F3182" s="1">
        <v>0.22745145019400201</v>
      </c>
    </row>
    <row r="3183" spans="1:6" x14ac:dyDescent="0.2">
      <c r="A3183" s="1" t="s">
        <v>9550</v>
      </c>
      <c r="B3183" s="2" t="s">
        <v>9551</v>
      </c>
      <c r="C3183" s="1" t="s">
        <v>9552</v>
      </c>
      <c r="D3183" s="1" t="s">
        <v>9</v>
      </c>
      <c r="E3183" s="6">
        <v>0.28129288877902803</v>
      </c>
      <c r="F3183" s="1">
        <v>0.22745145019400201</v>
      </c>
    </row>
    <row r="3184" spans="1:6" x14ac:dyDescent="0.2">
      <c r="A3184" s="1" t="s">
        <v>9553</v>
      </c>
      <c r="B3184" s="2" t="s">
        <v>9554</v>
      </c>
      <c r="C3184" s="1" t="s">
        <v>9555</v>
      </c>
      <c r="D3184" s="1" t="s">
        <v>9</v>
      </c>
      <c r="E3184" s="6">
        <v>0.22278200583216701</v>
      </c>
      <c r="F3184" s="1">
        <v>0.22745145019400201</v>
      </c>
    </row>
    <row r="3185" spans="1:6" x14ac:dyDescent="0.2">
      <c r="A3185" s="1" t="s">
        <v>9556</v>
      </c>
      <c r="B3185" s="2" t="s">
        <v>9557</v>
      </c>
      <c r="C3185" s="1" t="s">
        <v>9558</v>
      </c>
      <c r="D3185" s="1" t="s">
        <v>9</v>
      </c>
      <c r="E3185" s="6">
        <v>0.35879940192252702</v>
      </c>
      <c r="F3185" s="1">
        <v>0.22745145019400201</v>
      </c>
    </row>
    <row r="3186" spans="1:6" x14ac:dyDescent="0.2">
      <c r="A3186" s="1" t="s">
        <v>9559</v>
      </c>
      <c r="B3186" s="2" t="s">
        <v>9560</v>
      </c>
      <c r="C3186" s="1" t="s">
        <v>9561</v>
      </c>
      <c r="D3186" s="1" t="s">
        <v>9</v>
      </c>
      <c r="E3186" s="6">
        <v>0.23044289835951901</v>
      </c>
      <c r="F3186" s="1">
        <v>0.22745145019400201</v>
      </c>
    </row>
    <row r="3187" spans="1:6" x14ac:dyDescent="0.2">
      <c r="A3187" s="1" t="s">
        <v>9562</v>
      </c>
      <c r="B3187" s="2" t="s">
        <v>9563</v>
      </c>
      <c r="C3187" s="1" t="s">
        <v>9564</v>
      </c>
      <c r="D3187" s="1" t="s">
        <v>9</v>
      </c>
      <c r="E3187" s="6">
        <v>-0.42546737352981201</v>
      </c>
      <c r="F3187" s="1">
        <v>0.22745145019400201</v>
      </c>
    </row>
    <row r="3188" spans="1:6" x14ac:dyDescent="0.2">
      <c r="A3188" s="1" t="s">
        <v>9565</v>
      </c>
      <c r="B3188" s="2" t="s">
        <v>9566</v>
      </c>
      <c r="C3188" s="1" t="s">
        <v>9567</v>
      </c>
      <c r="D3188" s="1" t="s">
        <v>9</v>
      </c>
      <c r="E3188" s="6">
        <v>-0.48224236028457101</v>
      </c>
      <c r="F3188" s="1">
        <v>0.22745145019400201</v>
      </c>
    </row>
    <row r="3189" spans="1:6" x14ac:dyDescent="0.2">
      <c r="A3189" s="1" t="s">
        <v>9568</v>
      </c>
      <c r="B3189" s="2" t="s">
        <v>9569</v>
      </c>
      <c r="C3189" s="1" t="s">
        <v>9570</v>
      </c>
      <c r="D3189" s="1" t="s">
        <v>9</v>
      </c>
      <c r="E3189" s="6">
        <v>-0.53203551013778405</v>
      </c>
      <c r="F3189" s="1">
        <v>0.22745145019400201</v>
      </c>
    </row>
    <row r="3190" spans="1:6" x14ac:dyDescent="0.2">
      <c r="A3190" s="1" t="s">
        <v>9571</v>
      </c>
      <c r="B3190" s="2" t="s">
        <v>9572</v>
      </c>
      <c r="C3190" s="1" t="s">
        <v>9573</v>
      </c>
      <c r="D3190" s="1" t="s">
        <v>9</v>
      </c>
      <c r="E3190" s="6">
        <v>-0.53124691702119597</v>
      </c>
      <c r="F3190" s="1">
        <v>0.22745145019400201</v>
      </c>
    </row>
    <row r="3191" spans="1:6" x14ac:dyDescent="0.2">
      <c r="A3191" s="1" t="s">
        <v>9574</v>
      </c>
      <c r="B3191" s="2" t="s">
        <v>9575</v>
      </c>
      <c r="C3191" s="1" t="s">
        <v>9576</v>
      </c>
      <c r="D3191" s="1" t="s">
        <v>13</v>
      </c>
      <c r="E3191" s="6">
        <v>-0.563569947085649</v>
      </c>
      <c r="F3191" s="1">
        <v>0.22745145019400201</v>
      </c>
    </row>
    <row r="3192" spans="1:6" x14ac:dyDescent="0.2">
      <c r="A3192" s="1" t="s">
        <v>9577</v>
      </c>
      <c r="B3192" s="2" t="s">
        <v>9578</v>
      </c>
      <c r="C3192" s="1" t="s">
        <v>9579</v>
      </c>
      <c r="D3192" s="1" t="s">
        <v>9</v>
      </c>
      <c r="E3192" s="6">
        <v>-0.73619584506396396</v>
      </c>
      <c r="F3192" s="1">
        <v>0.22745145019400201</v>
      </c>
    </row>
    <row r="3193" spans="1:6" x14ac:dyDescent="0.2">
      <c r="A3193" s="1" t="s">
        <v>9580</v>
      </c>
      <c r="B3193" s="2" t="s">
        <v>9581</v>
      </c>
      <c r="C3193" s="1" t="s">
        <v>9582</v>
      </c>
      <c r="D3193" s="1" t="s">
        <v>13</v>
      </c>
      <c r="E3193" s="6">
        <v>-0.664038261771419</v>
      </c>
      <c r="F3193" s="1">
        <v>0.22745145019400201</v>
      </c>
    </row>
    <row r="3194" spans="1:6" x14ac:dyDescent="0.2">
      <c r="A3194" s="1" t="s">
        <v>9583</v>
      </c>
      <c r="B3194" s="2" t="s">
        <v>9584</v>
      </c>
      <c r="C3194" s="1" t="s">
        <v>9585</v>
      </c>
      <c r="D3194" s="1" t="s">
        <v>9</v>
      </c>
      <c r="E3194" s="6">
        <v>-0.57243860398235902</v>
      </c>
      <c r="F3194" s="1">
        <v>0.22745145019400201</v>
      </c>
    </row>
    <row r="3195" spans="1:6" x14ac:dyDescent="0.2">
      <c r="A3195" s="1" t="s">
        <v>9586</v>
      </c>
      <c r="B3195" s="2" t="s">
        <v>9587</v>
      </c>
      <c r="C3195" s="1" t="s">
        <v>9588</v>
      </c>
      <c r="D3195" s="1" t="s">
        <v>9</v>
      </c>
      <c r="E3195" s="6">
        <v>-0.86403529066739704</v>
      </c>
      <c r="F3195" s="1">
        <v>0.22745145019400201</v>
      </c>
    </row>
    <row r="3196" spans="1:6" x14ac:dyDescent="0.2">
      <c r="A3196" s="1" t="s">
        <v>9589</v>
      </c>
      <c r="B3196" s="2" t="s">
        <v>9590</v>
      </c>
      <c r="C3196" s="1" t="s">
        <v>9591</v>
      </c>
      <c r="D3196" s="1" t="s">
        <v>13</v>
      </c>
      <c r="E3196" s="6">
        <v>-0.71595750832854499</v>
      </c>
      <c r="F3196" s="1">
        <v>0.22745145019400201</v>
      </c>
    </row>
    <row r="3197" spans="1:6" x14ac:dyDescent="0.2">
      <c r="A3197" s="1" t="s">
        <v>9592</v>
      </c>
      <c r="B3197" s="2" t="s">
        <v>9593</v>
      </c>
      <c r="C3197" s="1" t="s">
        <v>9594</v>
      </c>
      <c r="D3197" s="1" t="s">
        <v>13</v>
      </c>
      <c r="E3197" s="6">
        <v>-0.712761565125</v>
      </c>
      <c r="F3197" s="1">
        <v>0.22745145019400201</v>
      </c>
    </row>
    <row r="3198" spans="1:6" x14ac:dyDescent="0.2">
      <c r="A3198" s="1" t="s">
        <v>9595</v>
      </c>
      <c r="B3198" s="2" t="s">
        <v>9596</v>
      </c>
      <c r="C3198" s="1" t="s">
        <v>9597</v>
      </c>
      <c r="D3198" s="1" t="s">
        <v>9</v>
      </c>
      <c r="E3198" s="6">
        <v>-0.66027236675437095</v>
      </c>
      <c r="F3198" s="1">
        <v>0.22745145019400201</v>
      </c>
    </row>
    <row r="3199" spans="1:6" x14ac:dyDescent="0.2">
      <c r="A3199" s="1" t="s">
        <v>9598</v>
      </c>
      <c r="B3199" s="2" t="s">
        <v>9599</v>
      </c>
      <c r="C3199" s="1" t="s">
        <v>9600</v>
      </c>
      <c r="D3199" s="1" t="s">
        <v>13</v>
      </c>
      <c r="E3199" s="6">
        <v>-0.63013891096187902</v>
      </c>
      <c r="F3199" s="1">
        <v>0.22745145019400201</v>
      </c>
    </row>
    <row r="3200" spans="1:6" x14ac:dyDescent="0.2">
      <c r="A3200" s="1" t="s">
        <v>9601</v>
      </c>
      <c r="B3200" s="2" t="s">
        <v>9602</v>
      </c>
      <c r="C3200" s="1" t="s">
        <v>9603</v>
      </c>
      <c r="D3200" s="1" t="s">
        <v>13</v>
      </c>
      <c r="E3200" s="6">
        <v>-0.62196066699330999</v>
      </c>
      <c r="F3200" s="1">
        <v>0.22745145019400201</v>
      </c>
    </row>
    <row r="3201" spans="1:6" x14ac:dyDescent="0.2">
      <c r="A3201" s="1" t="s">
        <v>9604</v>
      </c>
      <c r="B3201" s="2" t="s">
        <v>9605</v>
      </c>
      <c r="C3201" s="1" t="s">
        <v>9606</v>
      </c>
      <c r="D3201" s="1" t="s">
        <v>13</v>
      </c>
      <c r="E3201" s="6">
        <v>-0.57051973892201502</v>
      </c>
      <c r="F3201" s="1">
        <v>0.22745145019400201</v>
      </c>
    </row>
    <row r="3202" spans="1:6" x14ac:dyDescent="0.2">
      <c r="A3202" s="1" t="s">
        <v>9607</v>
      </c>
      <c r="B3202" s="2" t="s">
        <v>9608</v>
      </c>
      <c r="C3202" s="1" t="s">
        <v>9609</v>
      </c>
      <c r="D3202" s="1" t="s">
        <v>13</v>
      </c>
      <c r="E3202" s="6">
        <v>-0.56184257846855501</v>
      </c>
      <c r="F3202" s="1">
        <v>0.22745145019400201</v>
      </c>
    </row>
    <row r="3203" spans="1:6" x14ac:dyDescent="0.2">
      <c r="A3203" s="1" t="s">
        <v>9610</v>
      </c>
      <c r="B3203" s="2" t="s">
        <v>9611</v>
      </c>
      <c r="C3203" s="1" t="s">
        <v>9612</v>
      </c>
      <c r="D3203" s="1" t="s">
        <v>92</v>
      </c>
      <c r="E3203" s="6">
        <v>-0.50758488384060296</v>
      </c>
      <c r="F3203" s="1">
        <v>0.22745145019400201</v>
      </c>
    </row>
    <row r="3204" spans="1:6" x14ac:dyDescent="0.2">
      <c r="A3204" s="1" t="s">
        <v>9613</v>
      </c>
      <c r="B3204" s="2" t="s">
        <v>9614</v>
      </c>
      <c r="C3204" s="1" t="s">
        <v>9615</v>
      </c>
      <c r="D3204" s="1" t="s">
        <v>30</v>
      </c>
      <c r="E3204" s="6">
        <v>-0.41343259426239798</v>
      </c>
      <c r="F3204" s="1">
        <v>0.22745145019400201</v>
      </c>
    </row>
    <row r="3205" spans="1:6" x14ac:dyDescent="0.2">
      <c r="A3205" s="1" t="s">
        <v>9616</v>
      </c>
      <c r="B3205" s="2" t="s">
        <v>9617</v>
      </c>
      <c r="C3205" s="1" t="s">
        <v>9618</v>
      </c>
      <c r="D3205" s="1" t="s">
        <v>9</v>
      </c>
      <c r="E3205" s="6">
        <v>0.31541087771819198</v>
      </c>
      <c r="F3205" s="1">
        <v>0.22745145019400201</v>
      </c>
    </row>
    <row r="3206" spans="1:6" x14ac:dyDescent="0.2">
      <c r="A3206" s="1" t="s">
        <v>9619</v>
      </c>
      <c r="B3206" s="2" t="s">
        <v>9620</v>
      </c>
      <c r="C3206" s="1" t="s">
        <v>9621</v>
      </c>
      <c r="D3206" s="1" t="s">
        <v>9</v>
      </c>
      <c r="E3206" s="6">
        <v>-0.689951176468656</v>
      </c>
      <c r="F3206" s="1">
        <v>0.22745145019400201</v>
      </c>
    </row>
    <row r="3207" spans="1:6" x14ac:dyDescent="0.2">
      <c r="A3207" s="1" t="s">
        <v>9622</v>
      </c>
      <c r="B3207" s="2" t="s">
        <v>9623</v>
      </c>
      <c r="C3207" s="1" t="s">
        <v>9624</v>
      </c>
      <c r="D3207" s="1" t="s">
        <v>9</v>
      </c>
      <c r="E3207" s="6">
        <v>-0.53007081030287695</v>
      </c>
      <c r="F3207" s="1">
        <v>0.227473957588227</v>
      </c>
    </row>
    <row r="3208" spans="1:6" x14ac:dyDescent="0.2">
      <c r="A3208" s="1" t="s">
        <v>9625</v>
      </c>
      <c r="B3208" s="2" t="s">
        <v>9626</v>
      </c>
      <c r="C3208" s="1" t="s">
        <v>9627</v>
      </c>
      <c r="D3208" s="1" t="s">
        <v>9</v>
      </c>
      <c r="E3208" s="6">
        <v>-0.69031884255577103</v>
      </c>
      <c r="F3208" s="1">
        <v>0.22753204805009</v>
      </c>
    </row>
    <row r="3209" spans="1:6" x14ac:dyDescent="0.2">
      <c r="A3209" s="1" t="s">
        <v>9628</v>
      </c>
      <c r="B3209" s="2" t="s">
        <v>9629</v>
      </c>
      <c r="C3209" s="1" t="s">
        <v>9630</v>
      </c>
      <c r="D3209" s="1" t="s">
        <v>9</v>
      </c>
      <c r="E3209" s="6">
        <v>-0.30120058716648701</v>
      </c>
      <c r="F3209" s="1">
        <v>0.22753204805009</v>
      </c>
    </row>
    <row r="3210" spans="1:6" x14ac:dyDescent="0.2">
      <c r="A3210" s="1" t="s">
        <v>9631</v>
      </c>
      <c r="B3210" s="2" t="s">
        <v>9632</v>
      </c>
      <c r="C3210" s="1" t="s">
        <v>9633</v>
      </c>
      <c r="D3210" s="1" t="s">
        <v>13</v>
      </c>
      <c r="E3210" s="6">
        <v>-0.65238588243839801</v>
      </c>
      <c r="F3210" s="1">
        <v>0.22753204805009</v>
      </c>
    </row>
    <row r="3211" spans="1:6" x14ac:dyDescent="0.2">
      <c r="A3211" s="1" t="s">
        <v>9634</v>
      </c>
      <c r="B3211" s="2" t="s">
        <v>9635</v>
      </c>
      <c r="C3211" s="1" t="s">
        <v>9636</v>
      </c>
      <c r="D3211" s="1" t="s">
        <v>13</v>
      </c>
      <c r="E3211" s="6">
        <v>-0.63933420403399499</v>
      </c>
      <c r="F3211" s="1">
        <v>0.22753204805009</v>
      </c>
    </row>
    <row r="3212" spans="1:6" x14ac:dyDescent="0.2">
      <c r="A3212" s="1" t="s">
        <v>9637</v>
      </c>
      <c r="B3212" s="2" t="s">
        <v>9638</v>
      </c>
      <c r="C3212" s="1" t="s">
        <v>9639</v>
      </c>
      <c r="D3212" s="1" t="s">
        <v>30</v>
      </c>
      <c r="E3212" s="6">
        <v>-0.72282836763827396</v>
      </c>
      <c r="F3212" s="1">
        <v>0.22754758280749099</v>
      </c>
    </row>
    <row r="3213" spans="1:6" x14ac:dyDescent="0.2">
      <c r="A3213" s="1" t="s">
        <v>9640</v>
      </c>
      <c r="B3213" s="2" t="s">
        <v>9641</v>
      </c>
      <c r="C3213" s="1" t="s">
        <v>9642</v>
      </c>
      <c r="D3213" s="1" t="s">
        <v>9</v>
      </c>
      <c r="E3213" s="6">
        <v>-0.59761403922021095</v>
      </c>
      <c r="F3213" s="1">
        <v>0.22761912688790301</v>
      </c>
    </row>
    <row r="3214" spans="1:6" x14ac:dyDescent="0.2">
      <c r="A3214" s="1" t="s">
        <v>9643</v>
      </c>
      <c r="B3214" s="2" t="s">
        <v>9644</v>
      </c>
      <c r="C3214" s="1" t="s">
        <v>9645</v>
      </c>
      <c r="D3214" s="1" t="s">
        <v>9</v>
      </c>
      <c r="E3214" s="6">
        <v>-0.58050585811319599</v>
      </c>
      <c r="F3214" s="1">
        <v>0.22761912688790301</v>
      </c>
    </row>
    <row r="3215" spans="1:6" x14ac:dyDescent="0.2">
      <c r="A3215" s="1" t="s">
        <v>9646</v>
      </c>
      <c r="B3215" s="2" t="s">
        <v>9647</v>
      </c>
      <c r="C3215" s="1" t="s">
        <v>9648</v>
      </c>
      <c r="D3215" s="1" t="s">
        <v>9</v>
      </c>
      <c r="E3215" s="6">
        <v>0.32083972837118302</v>
      </c>
      <c r="F3215" s="1">
        <v>0.22761912688790301</v>
      </c>
    </row>
    <row r="3216" spans="1:6" x14ac:dyDescent="0.2">
      <c r="A3216" s="1" t="s">
        <v>9649</v>
      </c>
      <c r="B3216" s="2" t="s">
        <v>9650</v>
      </c>
      <c r="C3216" s="1" t="s">
        <v>9651</v>
      </c>
      <c r="D3216" s="1" t="s">
        <v>9</v>
      </c>
      <c r="E3216" s="6">
        <v>0.24295402826194901</v>
      </c>
      <c r="F3216" s="1">
        <v>0.22761912688790301</v>
      </c>
    </row>
    <row r="3217" spans="1:6" x14ac:dyDescent="0.2">
      <c r="A3217" s="1" t="s">
        <v>9652</v>
      </c>
      <c r="B3217" s="2" t="s">
        <v>9653</v>
      </c>
      <c r="C3217" s="1" t="s">
        <v>9654</v>
      </c>
      <c r="D3217" s="1" t="s">
        <v>9</v>
      </c>
      <c r="E3217" s="6">
        <v>0.25060281128916101</v>
      </c>
      <c r="F3217" s="1">
        <v>0.22761912688790301</v>
      </c>
    </row>
    <row r="3218" spans="1:6" x14ac:dyDescent="0.2">
      <c r="A3218" s="1" t="s">
        <v>9655</v>
      </c>
      <c r="B3218" s="2" t="s">
        <v>9656</v>
      </c>
      <c r="C3218" s="1" t="s">
        <v>9657</v>
      </c>
      <c r="D3218" s="1" t="s">
        <v>9</v>
      </c>
      <c r="E3218" s="6">
        <v>0.31272981498246299</v>
      </c>
      <c r="F3218" s="1">
        <v>0.22761912688790301</v>
      </c>
    </row>
    <row r="3219" spans="1:6" x14ac:dyDescent="0.2">
      <c r="A3219" s="1" t="s">
        <v>9658</v>
      </c>
      <c r="B3219" s="2" t="s">
        <v>9659</v>
      </c>
      <c r="C3219" s="1" t="s">
        <v>9660</v>
      </c>
      <c r="D3219" s="1" t="s">
        <v>9</v>
      </c>
      <c r="E3219" s="6">
        <v>-0.258267410480788</v>
      </c>
      <c r="F3219" s="1">
        <v>0.22761912688790301</v>
      </c>
    </row>
    <row r="3220" spans="1:6" x14ac:dyDescent="0.2">
      <c r="A3220" s="1" t="s">
        <v>9661</v>
      </c>
      <c r="B3220" s="2" t="s">
        <v>9662</v>
      </c>
      <c r="C3220" s="1" t="s">
        <v>9663</v>
      </c>
      <c r="D3220" s="1" t="s">
        <v>9</v>
      </c>
      <c r="E3220" s="6">
        <v>-0.29913353520168801</v>
      </c>
      <c r="F3220" s="1">
        <v>0.22761912688790301</v>
      </c>
    </row>
    <row r="3221" spans="1:6" x14ac:dyDescent="0.2">
      <c r="A3221" s="1" t="s">
        <v>9664</v>
      </c>
      <c r="B3221" s="2" t="s">
        <v>9665</v>
      </c>
      <c r="C3221" s="1" t="s">
        <v>9666</v>
      </c>
      <c r="D3221" s="1" t="s">
        <v>13</v>
      </c>
      <c r="E3221" s="6">
        <v>-0.65152240427013797</v>
      </c>
      <c r="F3221" s="1">
        <v>0.22761912688790301</v>
      </c>
    </row>
    <row r="3222" spans="1:6" x14ac:dyDescent="0.2">
      <c r="A3222" s="1" t="s">
        <v>9667</v>
      </c>
      <c r="B3222" s="2" t="s">
        <v>9668</v>
      </c>
      <c r="C3222" s="1" t="s">
        <v>9669</v>
      </c>
      <c r="D3222" s="1" t="s">
        <v>9</v>
      </c>
      <c r="E3222" s="6">
        <v>-0.56658953628794895</v>
      </c>
      <c r="F3222" s="1">
        <v>0.22761912688790301</v>
      </c>
    </row>
    <row r="3223" spans="1:6" x14ac:dyDescent="0.2">
      <c r="A3223" s="1" t="s">
        <v>9670</v>
      </c>
      <c r="B3223" s="2" t="s">
        <v>9671</v>
      </c>
      <c r="C3223" s="1" t="s">
        <v>9672</v>
      </c>
      <c r="D3223" s="1" t="s">
        <v>9</v>
      </c>
      <c r="E3223" s="6">
        <v>-0.67029045519666997</v>
      </c>
      <c r="F3223" s="1">
        <v>0.22761912688790301</v>
      </c>
    </row>
    <row r="3224" spans="1:6" x14ac:dyDescent="0.2">
      <c r="A3224" s="1" t="s">
        <v>9673</v>
      </c>
      <c r="B3224" s="2" t="s">
        <v>9674</v>
      </c>
      <c r="C3224" s="1" t="s">
        <v>9675</v>
      </c>
      <c r="D3224" s="1" t="s">
        <v>9</v>
      </c>
      <c r="E3224" s="6">
        <v>-0.63063417045596804</v>
      </c>
      <c r="F3224" s="1">
        <v>0.22761912688790301</v>
      </c>
    </row>
    <row r="3225" spans="1:6" x14ac:dyDescent="0.2">
      <c r="A3225" s="1" t="s">
        <v>9676</v>
      </c>
      <c r="B3225" s="2" t="s">
        <v>9677</v>
      </c>
      <c r="C3225" s="1" t="s">
        <v>9678</v>
      </c>
      <c r="D3225" s="1" t="s">
        <v>9</v>
      </c>
      <c r="E3225" s="6">
        <v>-0.55126095151879395</v>
      </c>
      <c r="F3225" s="1">
        <v>0.22761912688790301</v>
      </c>
    </row>
    <row r="3226" spans="1:6" x14ac:dyDescent="0.2">
      <c r="A3226" s="1" t="s">
        <v>9679</v>
      </c>
      <c r="B3226" s="2" t="s">
        <v>9680</v>
      </c>
      <c r="C3226" s="1" t="s">
        <v>1097</v>
      </c>
      <c r="D3226" s="1" t="s">
        <v>13</v>
      </c>
      <c r="E3226" s="6">
        <v>-0.61808699755431695</v>
      </c>
      <c r="F3226" s="1">
        <v>0.22761912688790301</v>
      </c>
    </row>
    <row r="3227" spans="1:6" x14ac:dyDescent="0.2">
      <c r="A3227" s="1" t="s">
        <v>9681</v>
      </c>
      <c r="B3227" s="2" t="s">
        <v>9682</v>
      </c>
      <c r="C3227" s="1" t="s">
        <v>9683</v>
      </c>
      <c r="D3227" s="1" t="s">
        <v>9</v>
      </c>
      <c r="E3227" s="6">
        <v>-0.58685682889249902</v>
      </c>
      <c r="F3227" s="1">
        <v>0.22761912688790301</v>
      </c>
    </row>
    <row r="3228" spans="1:6" x14ac:dyDescent="0.2">
      <c r="A3228" s="1" t="s">
        <v>9684</v>
      </c>
      <c r="B3228" s="2" t="s">
        <v>9685</v>
      </c>
      <c r="C3228" s="1" t="s">
        <v>9686</v>
      </c>
      <c r="D3228" s="1" t="s">
        <v>7506</v>
      </c>
      <c r="E3228" s="6">
        <v>-0.514853767643354</v>
      </c>
      <c r="F3228" s="1">
        <v>0.22761912688790301</v>
      </c>
    </row>
    <row r="3229" spans="1:6" x14ac:dyDescent="0.2">
      <c r="A3229" s="1" t="s">
        <v>9687</v>
      </c>
      <c r="B3229" s="2" t="s">
        <v>9688</v>
      </c>
      <c r="C3229" s="1" t="s">
        <v>9689</v>
      </c>
      <c r="D3229" s="1" t="s">
        <v>487</v>
      </c>
      <c r="E3229" s="6">
        <v>-0.474625431711794</v>
      </c>
      <c r="F3229" s="1">
        <v>0.22761912688790301</v>
      </c>
    </row>
    <row r="3230" spans="1:6" x14ac:dyDescent="0.2">
      <c r="A3230" s="1" t="s">
        <v>9690</v>
      </c>
      <c r="B3230" s="2" t="s">
        <v>9691</v>
      </c>
      <c r="C3230" s="1" t="s">
        <v>9692</v>
      </c>
      <c r="D3230" s="1" t="s">
        <v>30</v>
      </c>
      <c r="E3230" s="6">
        <v>-0.44496692413960098</v>
      </c>
      <c r="F3230" s="1">
        <v>0.22761912688790301</v>
      </c>
    </row>
    <row r="3231" spans="1:6" x14ac:dyDescent="0.2">
      <c r="A3231" s="1" t="s">
        <v>9693</v>
      </c>
      <c r="B3231" s="2" t="s">
        <v>9694</v>
      </c>
      <c r="C3231" s="1" t="s">
        <v>9695</v>
      </c>
      <c r="D3231" s="1" t="s">
        <v>13</v>
      </c>
      <c r="E3231" s="6">
        <v>0.37029357940246799</v>
      </c>
      <c r="F3231" s="1">
        <v>0.22761912688790301</v>
      </c>
    </row>
    <row r="3232" spans="1:6" x14ac:dyDescent="0.2">
      <c r="A3232" s="1" t="s">
        <v>9696</v>
      </c>
      <c r="B3232" s="2" t="s">
        <v>9697</v>
      </c>
      <c r="C3232" s="1" t="s">
        <v>9698</v>
      </c>
      <c r="D3232" s="1" t="s">
        <v>13</v>
      </c>
      <c r="E3232" s="6">
        <v>-0.59411472105108598</v>
      </c>
      <c r="F3232" s="1">
        <v>0.22761912688790301</v>
      </c>
    </row>
    <row r="3233" spans="1:6" x14ac:dyDescent="0.2">
      <c r="A3233" s="1" t="s">
        <v>9699</v>
      </c>
      <c r="B3233" s="2" t="s">
        <v>9700</v>
      </c>
      <c r="C3233" s="1" t="s">
        <v>9701</v>
      </c>
      <c r="D3233" s="1" t="s">
        <v>9</v>
      </c>
      <c r="E3233" s="6">
        <v>-0.39677662670668601</v>
      </c>
      <c r="F3233" s="1">
        <v>0.22761912688790301</v>
      </c>
    </row>
    <row r="3234" spans="1:6" x14ac:dyDescent="0.2">
      <c r="A3234" s="1" t="s">
        <v>9702</v>
      </c>
      <c r="B3234" s="2" t="s">
        <v>9703</v>
      </c>
      <c r="C3234" s="1" t="s">
        <v>9704</v>
      </c>
      <c r="D3234" s="1" t="s">
        <v>9</v>
      </c>
      <c r="E3234" s="6">
        <v>-0.60713639356921401</v>
      </c>
      <c r="F3234" s="1">
        <v>0.22761912688790301</v>
      </c>
    </row>
    <row r="3235" spans="1:6" x14ac:dyDescent="0.2">
      <c r="A3235" s="1" t="s">
        <v>9705</v>
      </c>
      <c r="B3235" s="2" t="s">
        <v>9706</v>
      </c>
      <c r="C3235" s="1" t="s">
        <v>9707</v>
      </c>
      <c r="D3235" s="1" t="s">
        <v>9</v>
      </c>
      <c r="E3235" s="6">
        <v>-0.42642070413327099</v>
      </c>
      <c r="F3235" s="1">
        <v>0.22761912688790301</v>
      </c>
    </row>
    <row r="3236" spans="1:6" x14ac:dyDescent="0.2">
      <c r="A3236" s="1" t="s">
        <v>9708</v>
      </c>
      <c r="B3236" s="2" t="s">
        <v>9709</v>
      </c>
      <c r="C3236" s="1" t="s">
        <v>9710</v>
      </c>
      <c r="D3236" s="1" t="s">
        <v>9</v>
      </c>
      <c r="E3236" s="6">
        <v>0.28512207712709903</v>
      </c>
      <c r="F3236" s="1">
        <v>0.22761912688790301</v>
      </c>
    </row>
    <row r="3237" spans="1:6" x14ac:dyDescent="0.2">
      <c r="A3237" s="1" t="s">
        <v>9711</v>
      </c>
      <c r="B3237" s="2" t="s">
        <v>9712</v>
      </c>
      <c r="C3237" s="1" t="s">
        <v>9713</v>
      </c>
      <c r="D3237" s="1" t="s">
        <v>9</v>
      </c>
      <c r="E3237" s="6">
        <v>-0.68636331557357999</v>
      </c>
      <c r="F3237" s="1">
        <v>0.22761912688790301</v>
      </c>
    </row>
    <row r="3238" spans="1:6" x14ac:dyDescent="0.2">
      <c r="A3238" s="1" t="s">
        <v>9714</v>
      </c>
      <c r="B3238" s="2" t="s">
        <v>9715</v>
      </c>
      <c r="C3238" s="1" t="s">
        <v>9716</v>
      </c>
      <c r="D3238" s="1" t="s">
        <v>30</v>
      </c>
      <c r="E3238" s="6">
        <v>-0.65430010512010695</v>
      </c>
      <c r="F3238" s="1">
        <v>0.22776849981543801</v>
      </c>
    </row>
    <row r="3239" spans="1:6" x14ac:dyDescent="0.2">
      <c r="A3239" s="1" t="s">
        <v>9717</v>
      </c>
      <c r="B3239" s="2" t="s">
        <v>9718</v>
      </c>
      <c r="C3239" s="1" t="s">
        <v>9719</v>
      </c>
      <c r="D3239" s="1" t="s">
        <v>9</v>
      </c>
      <c r="E3239" s="6">
        <v>0.28755100622396601</v>
      </c>
      <c r="F3239" s="1">
        <v>0.22794651085123799</v>
      </c>
    </row>
    <row r="3240" spans="1:6" x14ac:dyDescent="0.2">
      <c r="A3240" s="1" t="s">
        <v>9720</v>
      </c>
      <c r="B3240" s="2" t="s">
        <v>9721</v>
      </c>
      <c r="C3240" s="1" t="s">
        <v>9722</v>
      </c>
      <c r="D3240" s="1" t="s">
        <v>13</v>
      </c>
      <c r="E3240" s="6">
        <v>-0.65188057930483201</v>
      </c>
      <c r="F3240" s="1">
        <v>0.22794651085123799</v>
      </c>
    </row>
    <row r="3241" spans="1:6" x14ac:dyDescent="0.2">
      <c r="A3241" s="1" t="s">
        <v>9723</v>
      </c>
      <c r="B3241" s="2" t="s">
        <v>9724</v>
      </c>
      <c r="C3241" s="1" t="s">
        <v>9725</v>
      </c>
      <c r="D3241" s="1" t="s">
        <v>30</v>
      </c>
      <c r="E3241" s="6">
        <v>-0.63194494992114603</v>
      </c>
      <c r="F3241" s="1">
        <v>0.22794651085123799</v>
      </c>
    </row>
    <row r="3242" spans="1:6" x14ac:dyDescent="0.2">
      <c r="A3242" s="1" t="s">
        <v>9726</v>
      </c>
      <c r="B3242" s="2" t="s">
        <v>9727</v>
      </c>
      <c r="C3242" s="1" t="s">
        <v>9728</v>
      </c>
      <c r="D3242" s="1" t="s">
        <v>9</v>
      </c>
      <c r="E3242" s="6">
        <v>0.39142452117837301</v>
      </c>
      <c r="F3242" s="1">
        <v>0.22794651085123799</v>
      </c>
    </row>
    <row r="3243" spans="1:6" x14ac:dyDescent="0.2">
      <c r="A3243" s="1" t="s">
        <v>9729</v>
      </c>
      <c r="B3243" s="2" t="s">
        <v>9730</v>
      </c>
      <c r="C3243" s="1" t="s">
        <v>9731</v>
      </c>
      <c r="D3243" s="1" t="s">
        <v>9</v>
      </c>
      <c r="E3243" s="6">
        <v>-0.57233068184131297</v>
      </c>
      <c r="F3243" s="1">
        <v>0.228005846519618</v>
      </c>
    </row>
    <row r="3244" spans="1:6" x14ac:dyDescent="0.2">
      <c r="A3244" s="1" t="s">
        <v>9732</v>
      </c>
      <c r="B3244" s="2" t="s">
        <v>9733</v>
      </c>
      <c r="C3244" s="1" t="s">
        <v>1097</v>
      </c>
      <c r="D3244" s="1" t="s">
        <v>13</v>
      </c>
      <c r="E3244" s="6">
        <v>-0.484257283713873</v>
      </c>
      <c r="F3244" s="1">
        <v>0.22804373872929801</v>
      </c>
    </row>
    <row r="3245" spans="1:6" x14ac:dyDescent="0.2">
      <c r="A3245" s="1" t="s">
        <v>9734</v>
      </c>
      <c r="B3245" s="2" t="s">
        <v>9735</v>
      </c>
      <c r="C3245" s="1" t="s">
        <v>9736</v>
      </c>
      <c r="D3245" s="1" t="s">
        <v>9</v>
      </c>
      <c r="E3245" s="6">
        <v>0.24649991961227599</v>
      </c>
      <c r="F3245" s="1">
        <v>0.22808944884977</v>
      </c>
    </row>
    <row r="3246" spans="1:6" x14ac:dyDescent="0.2">
      <c r="A3246" s="1" t="s">
        <v>9737</v>
      </c>
      <c r="B3246" s="2" t="s">
        <v>9738</v>
      </c>
      <c r="C3246" s="1" t="s">
        <v>9739</v>
      </c>
      <c r="D3246" s="1" t="s">
        <v>9</v>
      </c>
      <c r="E3246" s="6">
        <v>0.33575595654273099</v>
      </c>
      <c r="F3246" s="1">
        <v>0.22837066163158301</v>
      </c>
    </row>
    <row r="3247" spans="1:6" x14ac:dyDescent="0.2">
      <c r="A3247" s="1" t="s">
        <v>9740</v>
      </c>
      <c r="B3247" s="2" t="s">
        <v>9741</v>
      </c>
      <c r="C3247" s="1" t="s">
        <v>9742</v>
      </c>
      <c r="D3247" s="1" t="s">
        <v>13</v>
      </c>
      <c r="E3247" s="6">
        <v>-0.74801962188535998</v>
      </c>
      <c r="F3247" s="1">
        <v>0.22870198318673099</v>
      </c>
    </row>
    <row r="3248" spans="1:6" x14ac:dyDescent="0.2">
      <c r="A3248" s="1" t="s">
        <v>9743</v>
      </c>
      <c r="B3248" s="2" t="s">
        <v>9744</v>
      </c>
      <c r="C3248" s="1" t="s">
        <v>9745</v>
      </c>
      <c r="D3248" s="1" t="s">
        <v>34</v>
      </c>
      <c r="E3248" s="6">
        <v>-0.51436838227063297</v>
      </c>
      <c r="F3248" s="1">
        <v>0.22870198318673099</v>
      </c>
    </row>
    <row r="3249" spans="1:6" x14ac:dyDescent="0.2">
      <c r="A3249" s="1" t="s">
        <v>9746</v>
      </c>
      <c r="B3249" s="2" t="s">
        <v>9747</v>
      </c>
      <c r="C3249" s="1" t="s">
        <v>9748</v>
      </c>
      <c r="D3249" s="1" t="s">
        <v>9</v>
      </c>
      <c r="E3249" s="6">
        <v>0.50831536044779602</v>
      </c>
      <c r="F3249" s="1">
        <v>0.22884940849455401</v>
      </c>
    </row>
    <row r="3250" spans="1:6" x14ac:dyDescent="0.2">
      <c r="A3250" s="1" t="s">
        <v>9749</v>
      </c>
      <c r="B3250" s="2" t="s">
        <v>9750</v>
      </c>
      <c r="C3250" s="1" t="s">
        <v>9751</v>
      </c>
      <c r="D3250" s="1" t="s">
        <v>9</v>
      </c>
      <c r="E3250" s="6">
        <v>-0.611026027491958</v>
      </c>
      <c r="F3250" s="1">
        <v>0.22884940849455401</v>
      </c>
    </row>
    <row r="3251" spans="1:6" x14ac:dyDescent="0.2">
      <c r="A3251" s="1" t="s">
        <v>9752</v>
      </c>
      <c r="B3251" s="2" t="s">
        <v>9753</v>
      </c>
      <c r="C3251" s="1" t="s">
        <v>9754</v>
      </c>
      <c r="D3251" s="1" t="s">
        <v>9</v>
      </c>
      <c r="E3251" s="6">
        <v>-0.93327822358646795</v>
      </c>
      <c r="F3251" s="1">
        <v>0.22884940849455401</v>
      </c>
    </row>
    <row r="3252" spans="1:6" x14ac:dyDescent="0.2">
      <c r="A3252" s="1" t="s">
        <v>9755</v>
      </c>
      <c r="B3252" s="2" t="s">
        <v>9756</v>
      </c>
      <c r="C3252" s="1" t="s">
        <v>9757</v>
      </c>
      <c r="D3252" s="1" t="s">
        <v>9</v>
      </c>
      <c r="E3252" s="6">
        <v>0.480505971044418</v>
      </c>
      <c r="F3252" s="1">
        <v>0.228888832858091</v>
      </c>
    </row>
    <row r="3253" spans="1:6" x14ac:dyDescent="0.2">
      <c r="A3253" s="1" t="s">
        <v>9758</v>
      </c>
      <c r="B3253" s="2" t="s">
        <v>9759</v>
      </c>
      <c r="C3253" s="1" t="s">
        <v>9760</v>
      </c>
      <c r="D3253" s="1" t="s">
        <v>9</v>
      </c>
      <c r="E3253" s="6">
        <v>-0.47975732632349299</v>
      </c>
      <c r="F3253" s="1">
        <v>0.228923170548675</v>
      </c>
    </row>
    <row r="3254" spans="1:6" x14ac:dyDescent="0.2">
      <c r="A3254" s="1" t="s">
        <v>9761</v>
      </c>
      <c r="B3254" s="2" t="s">
        <v>9762</v>
      </c>
      <c r="C3254" s="1" t="s">
        <v>9763</v>
      </c>
      <c r="D3254" s="1" t="s">
        <v>9</v>
      </c>
      <c r="E3254" s="6">
        <v>0.24193314909223301</v>
      </c>
      <c r="F3254" s="1">
        <v>0.228923170548675</v>
      </c>
    </row>
    <row r="3255" spans="1:6" x14ac:dyDescent="0.2">
      <c r="A3255" s="1" t="s">
        <v>9764</v>
      </c>
      <c r="B3255" s="2" t="s">
        <v>9765</v>
      </c>
      <c r="C3255" s="1" t="s">
        <v>9766</v>
      </c>
      <c r="D3255" s="1" t="s">
        <v>9</v>
      </c>
      <c r="E3255" s="6">
        <v>-0.67121239480647898</v>
      </c>
      <c r="F3255" s="1">
        <v>0.228923170548675</v>
      </c>
    </row>
    <row r="3256" spans="1:6" x14ac:dyDescent="0.2">
      <c r="A3256" s="1" t="s">
        <v>9767</v>
      </c>
      <c r="B3256" s="2" t="s">
        <v>9768</v>
      </c>
      <c r="C3256" s="1" t="s">
        <v>9769</v>
      </c>
      <c r="D3256" s="1" t="s">
        <v>9</v>
      </c>
      <c r="E3256" s="6">
        <v>-0.597246797866815</v>
      </c>
      <c r="F3256" s="1">
        <v>0.228923170548675</v>
      </c>
    </row>
    <row r="3257" spans="1:6" x14ac:dyDescent="0.2">
      <c r="A3257" s="1" t="s">
        <v>9770</v>
      </c>
      <c r="B3257" s="2" t="s">
        <v>9771</v>
      </c>
      <c r="C3257" s="1" t="s">
        <v>9772</v>
      </c>
      <c r="D3257" s="1" t="s">
        <v>92</v>
      </c>
      <c r="E3257" s="6">
        <v>-0.70297631521720605</v>
      </c>
      <c r="F3257" s="1">
        <v>0.228923170548675</v>
      </c>
    </row>
    <row r="3258" spans="1:6" x14ac:dyDescent="0.2">
      <c r="A3258" s="1" t="s">
        <v>9773</v>
      </c>
      <c r="B3258" s="2" t="s">
        <v>9774</v>
      </c>
      <c r="C3258" s="1" t="s">
        <v>9775</v>
      </c>
      <c r="D3258" s="1" t="s">
        <v>13</v>
      </c>
      <c r="E3258" s="6">
        <v>-0.58795712798647704</v>
      </c>
      <c r="F3258" s="1">
        <v>0.228923170548675</v>
      </c>
    </row>
    <row r="3259" spans="1:6" x14ac:dyDescent="0.2">
      <c r="A3259" s="1" t="s">
        <v>9776</v>
      </c>
      <c r="B3259" s="2" t="s">
        <v>9777</v>
      </c>
      <c r="C3259" s="1" t="s">
        <v>9778</v>
      </c>
      <c r="D3259" s="1" t="s">
        <v>30</v>
      </c>
      <c r="E3259" s="6">
        <v>-0.55175608400217901</v>
      </c>
      <c r="F3259" s="1">
        <v>0.228923170548675</v>
      </c>
    </row>
    <row r="3260" spans="1:6" x14ac:dyDescent="0.2">
      <c r="A3260" s="1" t="s">
        <v>9779</v>
      </c>
      <c r="B3260" s="2" t="s">
        <v>9780</v>
      </c>
      <c r="C3260" s="1" t="s">
        <v>9781</v>
      </c>
      <c r="D3260" s="1" t="s">
        <v>92</v>
      </c>
      <c r="E3260" s="6">
        <v>-0.53125649351459903</v>
      </c>
      <c r="F3260" s="1">
        <v>0.228923170548675</v>
      </c>
    </row>
    <row r="3261" spans="1:6" x14ac:dyDescent="0.2">
      <c r="A3261" s="1" t="s">
        <v>9782</v>
      </c>
      <c r="B3261" s="2" t="s">
        <v>9783</v>
      </c>
      <c r="C3261" s="1" t="s">
        <v>9784</v>
      </c>
      <c r="D3261" s="1" t="s">
        <v>9</v>
      </c>
      <c r="E3261" s="6">
        <v>0.30694647229955402</v>
      </c>
      <c r="F3261" s="1">
        <v>0.228923170548675</v>
      </c>
    </row>
    <row r="3262" spans="1:6" x14ac:dyDescent="0.2">
      <c r="A3262" s="1" t="s">
        <v>9785</v>
      </c>
      <c r="B3262" s="2" t="s">
        <v>9786</v>
      </c>
      <c r="C3262" s="1" t="s">
        <v>9787</v>
      </c>
      <c r="D3262" s="1" t="s">
        <v>9</v>
      </c>
      <c r="E3262" s="6">
        <v>-0.60651963309762003</v>
      </c>
      <c r="F3262" s="1">
        <v>0.228923170548675</v>
      </c>
    </row>
    <row r="3263" spans="1:6" x14ac:dyDescent="0.2">
      <c r="A3263" s="1" t="s">
        <v>9788</v>
      </c>
      <c r="B3263" s="2" t="s">
        <v>9789</v>
      </c>
      <c r="C3263" s="1" t="s">
        <v>9790</v>
      </c>
      <c r="D3263" s="1" t="s">
        <v>9</v>
      </c>
      <c r="E3263" s="6">
        <v>0.30331593367992798</v>
      </c>
      <c r="F3263" s="1">
        <v>0.228923170548675</v>
      </c>
    </row>
    <row r="3264" spans="1:6" x14ac:dyDescent="0.2">
      <c r="A3264" s="1" t="s">
        <v>9791</v>
      </c>
      <c r="B3264" s="2" t="s">
        <v>9792</v>
      </c>
      <c r="C3264" s="1" t="s">
        <v>9793</v>
      </c>
      <c r="D3264" s="1" t="s">
        <v>9</v>
      </c>
      <c r="E3264" s="6">
        <v>0.40476083436205501</v>
      </c>
      <c r="F3264" s="1">
        <v>0.22901693516256399</v>
      </c>
    </row>
    <row r="3265" spans="1:6" x14ac:dyDescent="0.2">
      <c r="A3265" s="1" t="s">
        <v>9794</v>
      </c>
      <c r="B3265" s="2" t="s">
        <v>9795</v>
      </c>
      <c r="C3265" s="1" t="s">
        <v>9796</v>
      </c>
      <c r="D3265" s="1" t="s">
        <v>9</v>
      </c>
      <c r="E3265" s="6">
        <v>-0.570186426316589</v>
      </c>
      <c r="F3265" s="1">
        <v>0.22901693516256399</v>
      </c>
    </row>
    <row r="3266" spans="1:6" x14ac:dyDescent="0.2">
      <c r="A3266" s="1" t="s">
        <v>9797</v>
      </c>
      <c r="B3266" s="2" t="s">
        <v>9798</v>
      </c>
      <c r="C3266" s="1" t="s">
        <v>9799</v>
      </c>
      <c r="D3266" s="1" t="s">
        <v>30</v>
      </c>
      <c r="E3266" s="6">
        <v>-0.60153860190713404</v>
      </c>
      <c r="F3266" s="1">
        <v>0.22902385967137801</v>
      </c>
    </row>
    <row r="3267" spans="1:6" x14ac:dyDescent="0.2">
      <c r="A3267" s="1" t="s">
        <v>9800</v>
      </c>
      <c r="B3267" s="2" t="s">
        <v>9801</v>
      </c>
      <c r="C3267" s="1" t="s">
        <v>9802</v>
      </c>
      <c r="D3267" s="1" t="s">
        <v>9</v>
      </c>
      <c r="E3267" s="6">
        <v>-0.564611966933521</v>
      </c>
      <c r="F3267" s="1">
        <v>0.22925291400811301</v>
      </c>
    </row>
    <row r="3268" spans="1:6" x14ac:dyDescent="0.2">
      <c r="A3268" s="1" t="s">
        <v>9803</v>
      </c>
      <c r="B3268" s="2" t="s">
        <v>9804</v>
      </c>
      <c r="C3268" s="1" t="s">
        <v>9805</v>
      </c>
      <c r="D3268" s="1" t="s">
        <v>9</v>
      </c>
      <c r="E3268" s="6">
        <v>0.276329711102203</v>
      </c>
      <c r="F3268" s="1">
        <v>0.22927492738192001</v>
      </c>
    </row>
    <row r="3269" spans="1:6" x14ac:dyDescent="0.2">
      <c r="A3269" s="1" t="s">
        <v>9806</v>
      </c>
      <c r="B3269" s="2" t="s">
        <v>9807</v>
      </c>
      <c r="C3269" s="1" t="s">
        <v>9808</v>
      </c>
      <c r="D3269" s="1" t="s">
        <v>92</v>
      </c>
      <c r="E3269" s="6">
        <v>-0.63828819626937305</v>
      </c>
      <c r="F3269" s="1">
        <v>0.22927492738192001</v>
      </c>
    </row>
    <row r="3270" spans="1:6" x14ac:dyDescent="0.2">
      <c r="A3270" s="1" t="s">
        <v>9809</v>
      </c>
      <c r="B3270" s="2" t="s">
        <v>9810</v>
      </c>
      <c r="C3270" s="1" t="s">
        <v>9811</v>
      </c>
      <c r="D3270" s="1" t="s">
        <v>13</v>
      </c>
      <c r="E3270" s="6">
        <v>-0.82367351790680998</v>
      </c>
      <c r="F3270" s="1">
        <v>0.22933126877551199</v>
      </c>
    </row>
    <row r="3271" spans="1:6" x14ac:dyDescent="0.2">
      <c r="A3271" s="1" t="s">
        <v>9812</v>
      </c>
      <c r="B3271" s="2" t="s">
        <v>9813</v>
      </c>
      <c r="C3271" s="1" t="s">
        <v>9814</v>
      </c>
      <c r="D3271" s="1" t="s">
        <v>9</v>
      </c>
      <c r="E3271" s="6">
        <v>-0.53886577968285299</v>
      </c>
      <c r="F3271" s="1">
        <v>0.22933305898988601</v>
      </c>
    </row>
    <row r="3272" spans="1:6" x14ac:dyDescent="0.2">
      <c r="A3272" s="1" t="s">
        <v>9815</v>
      </c>
      <c r="B3272" s="2" t="s">
        <v>9816</v>
      </c>
      <c r="C3272" s="1" t="s">
        <v>9817</v>
      </c>
      <c r="D3272" s="1" t="s">
        <v>9</v>
      </c>
      <c r="E3272" s="6">
        <v>-0.40201648768399001</v>
      </c>
      <c r="F3272" s="1">
        <v>0.229339748665669</v>
      </c>
    </row>
    <row r="3273" spans="1:6" x14ac:dyDescent="0.2">
      <c r="A3273" s="1" t="s">
        <v>9818</v>
      </c>
      <c r="B3273" s="2" t="s">
        <v>9819</v>
      </c>
      <c r="C3273" s="1" t="s">
        <v>9820</v>
      </c>
      <c r="D3273" s="1" t="s">
        <v>9</v>
      </c>
      <c r="E3273" s="6">
        <v>-0.67590195139085696</v>
      </c>
      <c r="F3273" s="1">
        <v>0.22935307805880201</v>
      </c>
    </row>
    <row r="3274" spans="1:6" x14ac:dyDescent="0.2">
      <c r="A3274" s="1" t="s">
        <v>9821</v>
      </c>
      <c r="B3274" s="2" t="s">
        <v>9822</v>
      </c>
      <c r="C3274" s="1" t="s">
        <v>9823</v>
      </c>
      <c r="D3274" s="1" t="s">
        <v>13</v>
      </c>
      <c r="E3274" s="6">
        <v>-0.56040591387638405</v>
      </c>
      <c r="F3274" s="1">
        <v>0.22956135436149799</v>
      </c>
    </row>
    <row r="3275" spans="1:6" x14ac:dyDescent="0.2">
      <c r="A3275" s="1" t="s">
        <v>9824</v>
      </c>
      <c r="B3275" s="2" t="s">
        <v>9825</v>
      </c>
      <c r="C3275" s="1" t="s">
        <v>9826</v>
      </c>
      <c r="D3275" s="1" t="s">
        <v>13</v>
      </c>
      <c r="E3275" s="6">
        <v>-0.62042310689563396</v>
      </c>
      <c r="F3275" s="1">
        <v>0.22958543839291201</v>
      </c>
    </row>
    <row r="3276" spans="1:6" x14ac:dyDescent="0.2">
      <c r="A3276" s="1" t="s">
        <v>9827</v>
      </c>
      <c r="B3276" s="2" t="s">
        <v>9828</v>
      </c>
      <c r="C3276" s="1" t="s">
        <v>9829</v>
      </c>
      <c r="D3276" s="1" t="s">
        <v>13</v>
      </c>
      <c r="E3276" s="6">
        <v>-0.49050426366694599</v>
      </c>
      <c r="F3276" s="1">
        <v>0.22973023830065001</v>
      </c>
    </row>
    <row r="3277" spans="1:6" x14ac:dyDescent="0.2">
      <c r="A3277" s="1" t="s">
        <v>9830</v>
      </c>
      <c r="B3277" s="2" t="s">
        <v>9831</v>
      </c>
      <c r="C3277" s="1" t="s">
        <v>9832</v>
      </c>
      <c r="D3277" s="1" t="s">
        <v>9</v>
      </c>
      <c r="E3277" s="6">
        <v>-0.47095066425274001</v>
      </c>
      <c r="F3277" s="1">
        <v>0.229831141407074</v>
      </c>
    </row>
    <row r="3278" spans="1:6" x14ac:dyDescent="0.2">
      <c r="A3278" s="1" t="s">
        <v>9833</v>
      </c>
      <c r="B3278" s="2" t="s">
        <v>9834</v>
      </c>
      <c r="C3278" s="1" t="s">
        <v>9835</v>
      </c>
      <c r="D3278" s="1" t="s">
        <v>9</v>
      </c>
      <c r="E3278" s="6">
        <v>-0.62762013577671105</v>
      </c>
      <c r="F3278" s="1">
        <v>0.229831141407074</v>
      </c>
    </row>
    <row r="3279" spans="1:6" x14ac:dyDescent="0.2">
      <c r="A3279" s="1" t="s">
        <v>9836</v>
      </c>
      <c r="B3279" s="2" t="s">
        <v>9837</v>
      </c>
      <c r="C3279" s="1" t="s">
        <v>9838</v>
      </c>
      <c r="D3279" s="1" t="s">
        <v>13</v>
      </c>
      <c r="E3279" s="6">
        <v>-0.64693176516898598</v>
      </c>
      <c r="F3279" s="1">
        <v>0.229831141407074</v>
      </c>
    </row>
    <row r="3280" spans="1:6" x14ac:dyDescent="0.2">
      <c r="A3280" s="1" t="s">
        <v>9839</v>
      </c>
      <c r="B3280" s="2" t="s">
        <v>9840</v>
      </c>
      <c r="C3280" s="1" t="s">
        <v>9841</v>
      </c>
      <c r="D3280" s="1" t="s">
        <v>13</v>
      </c>
      <c r="E3280" s="6">
        <v>-0.62434372305059505</v>
      </c>
      <c r="F3280" s="1">
        <v>0.229831141407074</v>
      </c>
    </row>
    <row r="3281" spans="1:6" x14ac:dyDescent="0.2">
      <c r="A3281" s="1" t="s">
        <v>9842</v>
      </c>
      <c r="B3281" s="2" t="s">
        <v>9843</v>
      </c>
      <c r="C3281" s="1" t="s">
        <v>9844</v>
      </c>
      <c r="D3281" s="1" t="s">
        <v>13</v>
      </c>
      <c r="E3281" s="6">
        <v>-0.50631424722725005</v>
      </c>
      <c r="F3281" s="1">
        <v>0.229831141407074</v>
      </c>
    </row>
    <row r="3282" spans="1:6" x14ac:dyDescent="0.2">
      <c r="A3282" s="1" t="s">
        <v>9845</v>
      </c>
      <c r="B3282" s="2" t="s">
        <v>9846</v>
      </c>
      <c r="C3282" s="1" t="s">
        <v>9847</v>
      </c>
      <c r="D3282" s="1" t="s">
        <v>9</v>
      </c>
      <c r="E3282" s="6">
        <v>0.30400153066784602</v>
      </c>
      <c r="F3282" s="1">
        <v>0.229831141407074</v>
      </c>
    </row>
    <row r="3283" spans="1:6" x14ac:dyDescent="0.2">
      <c r="A3283" s="1" t="s">
        <v>9848</v>
      </c>
      <c r="B3283" s="2" t="s">
        <v>9849</v>
      </c>
      <c r="C3283" s="1" t="s">
        <v>9850</v>
      </c>
      <c r="D3283" s="1" t="s">
        <v>9</v>
      </c>
      <c r="E3283" s="6">
        <v>-0.47946927793263699</v>
      </c>
      <c r="F3283" s="1">
        <v>0.229831141407074</v>
      </c>
    </row>
    <row r="3284" spans="1:6" x14ac:dyDescent="0.2">
      <c r="A3284" s="1" t="s">
        <v>9851</v>
      </c>
      <c r="B3284" s="2" t="s">
        <v>9852</v>
      </c>
      <c r="C3284" s="1" t="s">
        <v>9853</v>
      </c>
      <c r="D3284" s="1" t="s">
        <v>9</v>
      </c>
      <c r="E3284" s="6">
        <v>0.25285689925570798</v>
      </c>
      <c r="F3284" s="1">
        <v>0.229831141407074</v>
      </c>
    </row>
    <row r="3285" spans="1:6" x14ac:dyDescent="0.2">
      <c r="A3285" s="1" t="s">
        <v>9854</v>
      </c>
      <c r="B3285" s="2" t="s">
        <v>9855</v>
      </c>
      <c r="C3285" s="1" t="s">
        <v>9856</v>
      </c>
      <c r="D3285" s="1" t="s">
        <v>9</v>
      </c>
      <c r="E3285" s="6">
        <v>0.251511535232397</v>
      </c>
      <c r="F3285" s="1">
        <v>0.230048752647248</v>
      </c>
    </row>
    <row r="3286" spans="1:6" x14ac:dyDescent="0.2">
      <c r="A3286" s="1" t="s">
        <v>9857</v>
      </c>
      <c r="B3286" s="2" t="s">
        <v>9858</v>
      </c>
      <c r="C3286" s="1" t="s">
        <v>9859</v>
      </c>
      <c r="D3286" s="1" t="s">
        <v>9</v>
      </c>
      <c r="E3286" s="6">
        <v>0.22095436493169901</v>
      </c>
      <c r="F3286" s="1">
        <v>0.23026100177300901</v>
      </c>
    </row>
    <row r="3287" spans="1:6" x14ac:dyDescent="0.2">
      <c r="A3287" s="1" t="s">
        <v>9860</v>
      </c>
      <c r="B3287" s="2" t="s">
        <v>9861</v>
      </c>
      <c r="C3287" s="1" t="s">
        <v>9862</v>
      </c>
      <c r="D3287" s="1" t="s">
        <v>13</v>
      </c>
      <c r="E3287" s="6">
        <v>-0.56813297592416001</v>
      </c>
      <c r="F3287" s="1">
        <v>0.23026100177300901</v>
      </c>
    </row>
    <row r="3288" spans="1:6" x14ac:dyDescent="0.2">
      <c r="A3288" s="1" t="s">
        <v>9863</v>
      </c>
      <c r="B3288" s="2" t="s">
        <v>9864</v>
      </c>
      <c r="C3288" s="1" t="s">
        <v>9865</v>
      </c>
      <c r="D3288" s="1" t="s">
        <v>9</v>
      </c>
      <c r="E3288" s="6">
        <v>-0.78054178179206701</v>
      </c>
      <c r="F3288" s="1">
        <v>0.23026100177300901</v>
      </c>
    </row>
    <row r="3289" spans="1:6" x14ac:dyDescent="0.2">
      <c r="A3289" s="1" t="s">
        <v>9866</v>
      </c>
      <c r="B3289" s="2" t="s">
        <v>9867</v>
      </c>
      <c r="C3289" s="1" t="s">
        <v>9868</v>
      </c>
      <c r="D3289" s="1" t="s">
        <v>9</v>
      </c>
      <c r="E3289" s="6">
        <v>-0.68141418664600695</v>
      </c>
      <c r="F3289" s="1">
        <v>0.23031052039645</v>
      </c>
    </row>
    <row r="3290" spans="1:6" x14ac:dyDescent="0.2">
      <c r="A3290" s="1" t="s">
        <v>9869</v>
      </c>
      <c r="B3290" s="2" t="s">
        <v>9870</v>
      </c>
      <c r="C3290" s="1" t="s">
        <v>9871</v>
      </c>
      <c r="D3290" s="1" t="s">
        <v>9</v>
      </c>
      <c r="E3290" s="6">
        <v>0.25921223654505499</v>
      </c>
      <c r="F3290" s="1">
        <v>0.23031052039645</v>
      </c>
    </row>
    <row r="3291" spans="1:6" x14ac:dyDescent="0.2">
      <c r="A3291" s="1" t="s">
        <v>9872</v>
      </c>
      <c r="B3291" s="2" t="s">
        <v>9873</v>
      </c>
      <c r="C3291" s="1" t="s">
        <v>9874</v>
      </c>
      <c r="D3291" s="1" t="s">
        <v>9</v>
      </c>
      <c r="E3291" s="6">
        <v>0.29718407893392701</v>
      </c>
      <c r="F3291" s="1">
        <v>0.23031052039645</v>
      </c>
    </row>
    <row r="3292" spans="1:6" x14ac:dyDescent="0.2">
      <c r="A3292" s="1" t="s">
        <v>9875</v>
      </c>
      <c r="B3292" s="2" t="s">
        <v>9876</v>
      </c>
      <c r="C3292" s="1" t="s">
        <v>9877</v>
      </c>
      <c r="D3292" s="1" t="s">
        <v>9</v>
      </c>
      <c r="E3292" s="6">
        <v>-0.63061782970290103</v>
      </c>
      <c r="F3292" s="1">
        <v>0.23031052039645</v>
      </c>
    </row>
    <row r="3293" spans="1:6" x14ac:dyDescent="0.2">
      <c r="A3293" s="1" t="s">
        <v>9878</v>
      </c>
      <c r="B3293" s="2" t="s">
        <v>9879</v>
      </c>
      <c r="C3293" s="1" t="s">
        <v>9880</v>
      </c>
      <c r="D3293" s="1" t="s">
        <v>13</v>
      </c>
      <c r="E3293" s="6">
        <v>-0.71129592926739404</v>
      </c>
      <c r="F3293" s="1">
        <v>0.23033736071793601</v>
      </c>
    </row>
    <row r="3294" spans="1:6" x14ac:dyDescent="0.2">
      <c r="A3294" s="1" t="s">
        <v>9881</v>
      </c>
      <c r="B3294" s="2" t="s">
        <v>9882</v>
      </c>
      <c r="C3294" s="1" t="s">
        <v>9883</v>
      </c>
      <c r="D3294" s="1" t="s">
        <v>9</v>
      </c>
      <c r="E3294" s="6">
        <v>0.288331596877205</v>
      </c>
      <c r="F3294" s="1">
        <v>0.23042617600424101</v>
      </c>
    </row>
    <row r="3295" spans="1:6" x14ac:dyDescent="0.2">
      <c r="A3295" s="1" t="s">
        <v>9884</v>
      </c>
      <c r="B3295" s="2" t="s">
        <v>9885</v>
      </c>
      <c r="C3295" s="1" t="s">
        <v>9886</v>
      </c>
      <c r="D3295" s="1" t="s">
        <v>9</v>
      </c>
      <c r="E3295" s="6">
        <v>0.28433404579085297</v>
      </c>
      <c r="F3295" s="1">
        <v>0.23042617600424101</v>
      </c>
    </row>
    <row r="3296" spans="1:6" x14ac:dyDescent="0.2">
      <c r="A3296" s="1" t="s">
        <v>9887</v>
      </c>
      <c r="B3296" s="2" t="s">
        <v>9888</v>
      </c>
      <c r="C3296" s="1" t="s">
        <v>9889</v>
      </c>
      <c r="D3296" s="1" t="s">
        <v>13</v>
      </c>
      <c r="E3296" s="6">
        <v>-0.593197350244831</v>
      </c>
      <c r="F3296" s="1">
        <v>0.23050961510933901</v>
      </c>
    </row>
    <row r="3297" spans="1:6" x14ac:dyDescent="0.2">
      <c r="A3297" s="1" t="s">
        <v>9890</v>
      </c>
      <c r="B3297" s="2" t="s">
        <v>9891</v>
      </c>
      <c r="C3297" s="1" t="s">
        <v>1097</v>
      </c>
      <c r="D3297" s="1" t="s">
        <v>13</v>
      </c>
      <c r="E3297" s="6">
        <v>-0.53850416549066304</v>
      </c>
      <c r="F3297" s="1">
        <v>0.23061544661212699</v>
      </c>
    </row>
    <row r="3298" spans="1:6" x14ac:dyDescent="0.2">
      <c r="A3298" s="1" t="s">
        <v>9892</v>
      </c>
      <c r="B3298" s="2" t="s">
        <v>9893</v>
      </c>
      <c r="C3298" s="1" t="s">
        <v>9894</v>
      </c>
      <c r="D3298" s="1" t="s">
        <v>9</v>
      </c>
      <c r="E3298" s="6">
        <v>-0.21144127293714499</v>
      </c>
      <c r="F3298" s="1">
        <v>0.230797712745727</v>
      </c>
    </row>
    <row r="3299" spans="1:6" x14ac:dyDescent="0.2">
      <c r="A3299" s="1" t="s">
        <v>9895</v>
      </c>
      <c r="B3299" s="2" t="s">
        <v>9896</v>
      </c>
      <c r="C3299" s="1" t="s">
        <v>9897</v>
      </c>
      <c r="D3299" s="1" t="s">
        <v>9</v>
      </c>
      <c r="E3299" s="6">
        <v>-0.55030554991550995</v>
      </c>
      <c r="F3299" s="1">
        <v>0.230797712745727</v>
      </c>
    </row>
    <row r="3300" spans="1:6" x14ac:dyDescent="0.2">
      <c r="A3300" s="1" t="s">
        <v>9898</v>
      </c>
      <c r="B3300" s="2" t="s">
        <v>9899</v>
      </c>
      <c r="C3300" s="1" t="s">
        <v>9900</v>
      </c>
      <c r="D3300" s="1" t="s">
        <v>9</v>
      </c>
      <c r="E3300" s="6">
        <v>-0.58488224048593396</v>
      </c>
      <c r="F3300" s="1">
        <v>0.230851038193363</v>
      </c>
    </row>
    <row r="3301" spans="1:6" x14ac:dyDescent="0.2">
      <c r="A3301" s="1" t="s">
        <v>9901</v>
      </c>
      <c r="B3301" s="2" t="s">
        <v>9902</v>
      </c>
      <c r="C3301" s="1" t="s">
        <v>9903</v>
      </c>
      <c r="D3301" s="1" t="s">
        <v>13</v>
      </c>
      <c r="E3301" s="6">
        <v>-0.65606063719775298</v>
      </c>
      <c r="F3301" s="1">
        <v>0.230851038193363</v>
      </c>
    </row>
    <row r="3302" spans="1:6" x14ac:dyDescent="0.2">
      <c r="A3302" s="1" t="s">
        <v>9904</v>
      </c>
      <c r="B3302" s="2" t="s">
        <v>9905</v>
      </c>
      <c r="C3302" s="1" t="s">
        <v>9906</v>
      </c>
      <c r="D3302" s="1" t="s">
        <v>9</v>
      </c>
      <c r="E3302" s="6">
        <v>-0.52271183649908903</v>
      </c>
      <c r="F3302" s="1">
        <v>0.230877719315595</v>
      </c>
    </row>
    <row r="3303" spans="1:6" x14ac:dyDescent="0.2">
      <c r="A3303" s="1" t="s">
        <v>9907</v>
      </c>
      <c r="B3303" s="2" t="s">
        <v>9908</v>
      </c>
      <c r="C3303" s="1" t="s">
        <v>9909</v>
      </c>
      <c r="D3303" s="1" t="s">
        <v>9</v>
      </c>
      <c r="E3303" s="6">
        <v>0.242908775401875</v>
      </c>
      <c r="F3303" s="1">
        <v>0.230877719315595</v>
      </c>
    </row>
    <row r="3304" spans="1:6" x14ac:dyDescent="0.2">
      <c r="A3304" s="1" t="s">
        <v>9910</v>
      </c>
      <c r="B3304" s="2" t="s">
        <v>9911</v>
      </c>
      <c r="C3304" s="1" t="s">
        <v>9912</v>
      </c>
      <c r="D3304" s="1" t="s">
        <v>30</v>
      </c>
      <c r="E3304" s="6">
        <v>-0.649566172440187</v>
      </c>
      <c r="F3304" s="1">
        <v>0.230877719315595</v>
      </c>
    </row>
    <row r="3305" spans="1:6" x14ac:dyDescent="0.2">
      <c r="A3305" s="1" t="s">
        <v>9913</v>
      </c>
      <c r="B3305" s="2" t="s">
        <v>9914</v>
      </c>
      <c r="C3305" s="1" t="s">
        <v>9915</v>
      </c>
      <c r="D3305" s="1" t="s">
        <v>9</v>
      </c>
      <c r="E3305" s="6">
        <v>-0.54424952853016895</v>
      </c>
      <c r="F3305" s="1">
        <v>0.230877719315595</v>
      </c>
    </row>
    <row r="3306" spans="1:6" x14ac:dyDescent="0.2">
      <c r="A3306" s="1" t="s">
        <v>9916</v>
      </c>
      <c r="B3306" s="2" t="s">
        <v>9917</v>
      </c>
      <c r="C3306" s="1" t="s">
        <v>9918</v>
      </c>
      <c r="D3306" s="1" t="s">
        <v>9</v>
      </c>
      <c r="E3306" s="6">
        <v>0.357616858918547</v>
      </c>
      <c r="F3306" s="1">
        <v>0.230877719315595</v>
      </c>
    </row>
    <row r="3307" spans="1:6" x14ac:dyDescent="0.2">
      <c r="A3307" s="1" t="s">
        <v>9919</v>
      </c>
      <c r="B3307" s="2" t="s">
        <v>9920</v>
      </c>
      <c r="C3307" s="1" t="s">
        <v>9921</v>
      </c>
      <c r="D3307" s="1" t="s">
        <v>13</v>
      </c>
      <c r="E3307" s="6">
        <v>-0.59202986577606398</v>
      </c>
      <c r="F3307" s="1">
        <v>0.230880289902122</v>
      </c>
    </row>
    <row r="3308" spans="1:6" x14ac:dyDescent="0.2">
      <c r="A3308" s="1" t="s">
        <v>9922</v>
      </c>
      <c r="B3308" s="2" t="s">
        <v>9923</v>
      </c>
      <c r="C3308" s="1" t="s">
        <v>9924</v>
      </c>
      <c r="D3308" s="1" t="s">
        <v>9</v>
      </c>
      <c r="E3308" s="6">
        <v>0.22622422032759801</v>
      </c>
      <c r="F3308" s="1">
        <v>0.23091779200912099</v>
      </c>
    </row>
    <row r="3309" spans="1:6" x14ac:dyDescent="0.2">
      <c r="A3309" s="1" t="s">
        <v>9925</v>
      </c>
      <c r="B3309" s="2" t="s">
        <v>9926</v>
      </c>
      <c r="C3309" s="1" t="s">
        <v>9927</v>
      </c>
      <c r="D3309" s="1" t="s">
        <v>9</v>
      </c>
      <c r="E3309" s="6">
        <v>-0.29117800717655401</v>
      </c>
      <c r="F3309" s="1">
        <v>0.23091779200912099</v>
      </c>
    </row>
    <row r="3310" spans="1:6" x14ac:dyDescent="0.2">
      <c r="A3310" s="1" t="s">
        <v>9928</v>
      </c>
      <c r="B3310" s="2" t="s">
        <v>9929</v>
      </c>
      <c r="C3310" s="1" t="s">
        <v>9930</v>
      </c>
      <c r="D3310" s="1" t="s">
        <v>13</v>
      </c>
      <c r="E3310" s="6">
        <v>-0.64648442140798801</v>
      </c>
      <c r="F3310" s="1">
        <v>0.23091779200912099</v>
      </c>
    </row>
    <row r="3311" spans="1:6" x14ac:dyDescent="0.2">
      <c r="A3311" s="1" t="s">
        <v>9931</v>
      </c>
      <c r="B3311" s="2" t="s">
        <v>9932</v>
      </c>
      <c r="C3311" s="1" t="s">
        <v>9933</v>
      </c>
      <c r="D3311" s="1" t="s">
        <v>9</v>
      </c>
      <c r="E3311" s="6">
        <v>-0.31898671862830502</v>
      </c>
      <c r="F3311" s="1">
        <v>0.230922958430965</v>
      </c>
    </row>
    <row r="3312" spans="1:6" x14ac:dyDescent="0.2">
      <c r="A3312" s="1" t="s">
        <v>9934</v>
      </c>
      <c r="B3312" s="2" t="s">
        <v>9935</v>
      </c>
      <c r="C3312" s="1" t="s">
        <v>9936</v>
      </c>
      <c r="D3312" s="1" t="s">
        <v>9</v>
      </c>
      <c r="E3312" s="6">
        <v>-0.41662443491203399</v>
      </c>
      <c r="F3312" s="1">
        <v>0.230935160164183</v>
      </c>
    </row>
    <row r="3313" spans="1:6" x14ac:dyDescent="0.2">
      <c r="A3313" s="1" t="s">
        <v>9937</v>
      </c>
      <c r="B3313" s="2" t="s">
        <v>9938</v>
      </c>
      <c r="C3313" s="1" t="s">
        <v>9939</v>
      </c>
      <c r="D3313" s="1" t="s">
        <v>9</v>
      </c>
      <c r="E3313" s="6">
        <v>-0.32453111775667698</v>
      </c>
      <c r="F3313" s="1">
        <v>0.230935160164183</v>
      </c>
    </row>
    <row r="3314" spans="1:6" x14ac:dyDescent="0.2">
      <c r="A3314" s="1" t="s">
        <v>9940</v>
      </c>
      <c r="B3314" s="2" t="s">
        <v>9941</v>
      </c>
      <c r="C3314" s="1" t="s">
        <v>9942</v>
      </c>
      <c r="D3314" s="1" t="s">
        <v>9</v>
      </c>
      <c r="E3314" s="6">
        <v>-0.49255131238859201</v>
      </c>
      <c r="F3314" s="1">
        <v>0.230935160164183</v>
      </c>
    </row>
    <row r="3315" spans="1:6" x14ac:dyDescent="0.2">
      <c r="A3315" s="1" t="s">
        <v>9943</v>
      </c>
      <c r="B3315" s="2" t="s">
        <v>9944</v>
      </c>
      <c r="C3315" s="1" t="s">
        <v>9945</v>
      </c>
      <c r="D3315" s="1" t="s">
        <v>30</v>
      </c>
      <c r="E3315" s="6">
        <v>-0.53608715461006795</v>
      </c>
      <c r="F3315" s="1">
        <v>0.230935160164183</v>
      </c>
    </row>
    <row r="3316" spans="1:6" x14ac:dyDescent="0.2">
      <c r="A3316" s="1" t="s">
        <v>9946</v>
      </c>
      <c r="B3316" s="2" t="s">
        <v>9947</v>
      </c>
      <c r="C3316" s="1" t="s">
        <v>9948</v>
      </c>
      <c r="D3316" s="1" t="s">
        <v>9</v>
      </c>
      <c r="E3316" s="6">
        <v>0.26744919283893298</v>
      </c>
      <c r="F3316" s="1">
        <v>0.23102537451017</v>
      </c>
    </row>
    <row r="3317" spans="1:6" x14ac:dyDescent="0.2">
      <c r="A3317" s="1" t="s">
        <v>9949</v>
      </c>
      <c r="B3317" s="2" t="s">
        <v>9950</v>
      </c>
      <c r="C3317" s="1" t="s">
        <v>9951</v>
      </c>
      <c r="D3317" s="1" t="s">
        <v>9</v>
      </c>
      <c r="E3317" s="6">
        <v>0.33945584696418901</v>
      </c>
      <c r="F3317" s="1">
        <v>0.23102537451017</v>
      </c>
    </row>
    <row r="3318" spans="1:6" x14ac:dyDescent="0.2">
      <c r="A3318" s="1" t="s">
        <v>9952</v>
      </c>
      <c r="B3318" s="2" t="s">
        <v>9953</v>
      </c>
      <c r="C3318" s="1" t="s">
        <v>9954</v>
      </c>
      <c r="D3318" s="1" t="s">
        <v>9</v>
      </c>
      <c r="E3318" s="6">
        <v>0.54964295806448604</v>
      </c>
      <c r="F3318" s="1">
        <v>0.23102537451017</v>
      </c>
    </row>
    <row r="3319" spans="1:6" x14ac:dyDescent="0.2">
      <c r="A3319" s="1" t="s">
        <v>9955</v>
      </c>
      <c r="B3319" s="2" t="s">
        <v>9956</v>
      </c>
      <c r="C3319" s="1" t="s">
        <v>9957</v>
      </c>
      <c r="D3319" s="1" t="s">
        <v>9</v>
      </c>
      <c r="E3319" s="6">
        <v>-0.81794343513891199</v>
      </c>
      <c r="F3319" s="1">
        <v>0.23102537451017</v>
      </c>
    </row>
    <row r="3320" spans="1:6" x14ac:dyDescent="0.2">
      <c r="A3320" s="1" t="s">
        <v>9958</v>
      </c>
      <c r="B3320" s="2" t="s">
        <v>9959</v>
      </c>
      <c r="C3320" s="1" t="s">
        <v>9960</v>
      </c>
      <c r="D3320" s="1" t="s">
        <v>13</v>
      </c>
      <c r="E3320" s="6">
        <v>-0.57737634724336495</v>
      </c>
      <c r="F3320" s="1">
        <v>0.23102537451017</v>
      </c>
    </row>
    <row r="3321" spans="1:6" x14ac:dyDescent="0.2">
      <c r="A3321" s="1" t="s">
        <v>9961</v>
      </c>
      <c r="B3321" s="2" t="s">
        <v>9962</v>
      </c>
      <c r="C3321" s="1" t="s">
        <v>9963</v>
      </c>
      <c r="D3321" s="1" t="s">
        <v>9</v>
      </c>
      <c r="E3321" s="6">
        <v>-0.57186378838725405</v>
      </c>
      <c r="F3321" s="1">
        <v>0.23103106530717199</v>
      </c>
    </row>
    <row r="3322" spans="1:6" x14ac:dyDescent="0.2">
      <c r="A3322" s="1" t="s">
        <v>9964</v>
      </c>
      <c r="B3322" s="2" t="s">
        <v>9965</v>
      </c>
      <c r="C3322" s="1" t="s">
        <v>9966</v>
      </c>
      <c r="D3322" s="1" t="s">
        <v>9</v>
      </c>
      <c r="E3322" s="6">
        <v>-0.56043660914369997</v>
      </c>
      <c r="F3322" s="1">
        <v>0.23103106530717199</v>
      </c>
    </row>
    <row r="3323" spans="1:6" x14ac:dyDescent="0.2">
      <c r="A3323" s="1" t="s">
        <v>9967</v>
      </c>
      <c r="B3323" s="2" t="s">
        <v>9968</v>
      </c>
      <c r="C3323" s="1" t="s">
        <v>9969</v>
      </c>
      <c r="D3323" s="1" t="s">
        <v>9</v>
      </c>
      <c r="E3323" s="6">
        <v>-0.55275956143595895</v>
      </c>
      <c r="F3323" s="1">
        <v>0.23103106530717199</v>
      </c>
    </row>
    <row r="3324" spans="1:6" x14ac:dyDescent="0.2">
      <c r="A3324" s="1" t="s">
        <v>9970</v>
      </c>
      <c r="B3324" s="2" t="s">
        <v>9971</v>
      </c>
      <c r="C3324" s="1" t="s">
        <v>9972</v>
      </c>
      <c r="D3324" s="1" t="s">
        <v>9</v>
      </c>
      <c r="E3324" s="6">
        <v>0.32107409670673798</v>
      </c>
      <c r="F3324" s="1">
        <v>0.23103106530717199</v>
      </c>
    </row>
    <row r="3325" spans="1:6" x14ac:dyDescent="0.2">
      <c r="A3325" s="1" t="s">
        <v>9973</v>
      </c>
      <c r="B3325" s="2" t="s">
        <v>9974</v>
      </c>
      <c r="C3325" s="1" t="s">
        <v>9975</v>
      </c>
      <c r="D3325" s="1" t="s">
        <v>9</v>
      </c>
      <c r="E3325" s="6">
        <v>0.27583866515352401</v>
      </c>
      <c r="F3325" s="1">
        <v>0.23103106530717199</v>
      </c>
    </row>
    <row r="3326" spans="1:6" x14ac:dyDescent="0.2">
      <c r="A3326" s="1" t="s">
        <v>9976</v>
      </c>
      <c r="B3326" s="2" t="s">
        <v>9977</v>
      </c>
      <c r="C3326" s="1" t="s">
        <v>9978</v>
      </c>
      <c r="D3326" s="1" t="s">
        <v>9</v>
      </c>
      <c r="E3326" s="6">
        <v>0.28716705601966802</v>
      </c>
      <c r="F3326" s="1">
        <v>0.23103106530717199</v>
      </c>
    </row>
    <row r="3327" spans="1:6" x14ac:dyDescent="0.2">
      <c r="A3327" s="1" t="s">
        <v>9979</v>
      </c>
      <c r="B3327" s="2" t="s">
        <v>9980</v>
      </c>
      <c r="C3327" s="1" t="s">
        <v>9981</v>
      </c>
      <c r="D3327" s="1" t="s">
        <v>9</v>
      </c>
      <c r="E3327" s="6">
        <v>0.30394423714409202</v>
      </c>
      <c r="F3327" s="1">
        <v>0.23103106530717199</v>
      </c>
    </row>
    <row r="3328" spans="1:6" x14ac:dyDescent="0.2">
      <c r="A3328" s="1" t="s">
        <v>9982</v>
      </c>
      <c r="B3328" s="2" t="s">
        <v>9983</v>
      </c>
      <c r="C3328" s="1" t="s">
        <v>9984</v>
      </c>
      <c r="D3328" s="1" t="s">
        <v>9</v>
      </c>
      <c r="E3328" s="6">
        <v>0.252360274993358</v>
      </c>
      <c r="F3328" s="1">
        <v>0.23103106530717199</v>
      </c>
    </row>
    <row r="3329" spans="1:6" x14ac:dyDescent="0.2">
      <c r="A3329" s="1" t="s">
        <v>9985</v>
      </c>
      <c r="B3329" s="2" t="s">
        <v>9986</v>
      </c>
      <c r="C3329" s="1" t="s">
        <v>9987</v>
      </c>
      <c r="D3329" s="1" t="s">
        <v>9</v>
      </c>
      <c r="E3329" s="6">
        <v>0.26146517039725398</v>
      </c>
      <c r="F3329" s="1">
        <v>0.23103106530717199</v>
      </c>
    </row>
    <row r="3330" spans="1:6" x14ac:dyDescent="0.2">
      <c r="A3330" s="1" t="s">
        <v>9988</v>
      </c>
      <c r="B3330" s="2" t="s">
        <v>9989</v>
      </c>
      <c r="C3330" s="1" t="s">
        <v>9990</v>
      </c>
      <c r="D3330" s="1" t="s">
        <v>9</v>
      </c>
      <c r="E3330" s="6">
        <v>0.29794423506943502</v>
      </c>
      <c r="F3330" s="1">
        <v>0.23103106530717199</v>
      </c>
    </row>
    <row r="3331" spans="1:6" x14ac:dyDescent="0.2">
      <c r="A3331" s="1" t="s">
        <v>9991</v>
      </c>
      <c r="B3331" s="2" t="s">
        <v>9992</v>
      </c>
      <c r="C3331" s="1" t="s">
        <v>9993</v>
      </c>
      <c r="D3331" s="1" t="s">
        <v>9</v>
      </c>
      <c r="E3331" s="6">
        <v>-0.26803334045265198</v>
      </c>
      <c r="F3331" s="1">
        <v>0.23103106530717199</v>
      </c>
    </row>
    <row r="3332" spans="1:6" x14ac:dyDescent="0.2">
      <c r="A3332" s="1" t="s">
        <v>9994</v>
      </c>
      <c r="B3332" s="2" t="s">
        <v>9995</v>
      </c>
      <c r="C3332" s="1" t="s">
        <v>9996</v>
      </c>
      <c r="D3332" s="1" t="s">
        <v>9</v>
      </c>
      <c r="E3332" s="6">
        <v>-0.294118729017117</v>
      </c>
      <c r="F3332" s="1">
        <v>0.23103106530717199</v>
      </c>
    </row>
    <row r="3333" spans="1:6" x14ac:dyDescent="0.2">
      <c r="A3333" s="1" t="s">
        <v>9997</v>
      </c>
      <c r="B3333" s="2" t="s">
        <v>9998</v>
      </c>
      <c r="C3333" s="1" t="s">
        <v>9999</v>
      </c>
      <c r="D3333" s="1" t="s">
        <v>9</v>
      </c>
      <c r="E3333" s="6">
        <v>-0.32643235193146303</v>
      </c>
      <c r="F3333" s="1">
        <v>0.23103106530717199</v>
      </c>
    </row>
    <row r="3334" spans="1:6" x14ac:dyDescent="0.2">
      <c r="A3334" s="1" t="s">
        <v>10000</v>
      </c>
      <c r="B3334" s="2" t="s">
        <v>10001</v>
      </c>
      <c r="C3334" s="1" t="s">
        <v>10002</v>
      </c>
      <c r="D3334" s="1" t="s">
        <v>9</v>
      </c>
      <c r="E3334" s="6">
        <v>0.30189827755929299</v>
      </c>
      <c r="F3334" s="1">
        <v>0.23103106530717199</v>
      </c>
    </row>
    <row r="3335" spans="1:6" x14ac:dyDescent="0.2">
      <c r="A3335" s="1" t="s">
        <v>10003</v>
      </c>
      <c r="B3335" s="2" t="s">
        <v>10004</v>
      </c>
      <c r="C3335" s="1" t="s">
        <v>10005</v>
      </c>
      <c r="D3335" s="1" t="s">
        <v>9</v>
      </c>
      <c r="E3335" s="6">
        <v>-0.237757940866589</v>
      </c>
      <c r="F3335" s="1">
        <v>0.23103106530717199</v>
      </c>
    </row>
    <row r="3336" spans="1:6" x14ac:dyDescent="0.2">
      <c r="A3336" s="1" t="s">
        <v>10006</v>
      </c>
      <c r="B3336" s="2" t="s">
        <v>10007</v>
      </c>
      <c r="C3336" s="1" t="s">
        <v>10008</v>
      </c>
      <c r="D3336" s="1" t="s">
        <v>9</v>
      </c>
      <c r="E3336" s="6">
        <v>-0.39315012666224303</v>
      </c>
      <c r="F3336" s="1">
        <v>0.23103106530717199</v>
      </c>
    </row>
    <row r="3337" spans="1:6" x14ac:dyDescent="0.2">
      <c r="A3337" s="1" t="s">
        <v>10009</v>
      </c>
      <c r="B3337" s="2" t="s">
        <v>10010</v>
      </c>
      <c r="C3337" s="1" t="s">
        <v>10011</v>
      </c>
      <c r="D3337" s="1" t="s">
        <v>9</v>
      </c>
      <c r="E3337" s="6">
        <v>-1.10521300385294</v>
      </c>
      <c r="F3337" s="1">
        <v>0.23103106530717199</v>
      </c>
    </row>
    <row r="3338" spans="1:6" x14ac:dyDescent="0.2">
      <c r="A3338" s="1" t="s">
        <v>10012</v>
      </c>
      <c r="B3338" s="2" t="s">
        <v>10013</v>
      </c>
      <c r="C3338" s="1" t="s">
        <v>10014</v>
      </c>
      <c r="D3338" s="1" t="s">
        <v>9</v>
      </c>
      <c r="E3338" s="6">
        <v>0.29192404633211599</v>
      </c>
      <c r="F3338" s="1">
        <v>0.23103106530717199</v>
      </c>
    </row>
    <row r="3339" spans="1:6" x14ac:dyDescent="0.2">
      <c r="A3339" s="1" t="s">
        <v>10015</v>
      </c>
      <c r="B3339" s="2" t="s">
        <v>10016</v>
      </c>
      <c r="C3339" s="1" t="s">
        <v>10017</v>
      </c>
      <c r="D3339" s="1" t="s">
        <v>9</v>
      </c>
      <c r="E3339" s="6">
        <v>-0.44551356828637501</v>
      </c>
      <c r="F3339" s="1">
        <v>0.23103106530717199</v>
      </c>
    </row>
    <row r="3340" spans="1:6" x14ac:dyDescent="0.2">
      <c r="A3340" s="1" t="s">
        <v>10018</v>
      </c>
      <c r="B3340" s="2" t="s">
        <v>10019</v>
      </c>
      <c r="C3340" s="1" t="s">
        <v>10020</v>
      </c>
      <c r="D3340" s="1" t="s">
        <v>9</v>
      </c>
      <c r="E3340" s="6">
        <v>-0.45247121681583702</v>
      </c>
      <c r="F3340" s="1">
        <v>0.23103106530717199</v>
      </c>
    </row>
    <row r="3341" spans="1:6" x14ac:dyDescent="0.2">
      <c r="A3341" s="1" t="s">
        <v>10021</v>
      </c>
      <c r="B3341" s="2" t="s">
        <v>10022</v>
      </c>
      <c r="C3341" s="1" t="s">
        <v>10023</v>
      </c>
      <c r="D3341" s="1" t="s">
        <v>9</v>
      </c>
      <c r="E3341" s="6">
        <v>-0.67718945589957202</v>
      </c>
      <c r="F3341" s="1">
        <v>0.23103106530717199</v>
      </c>
    </row>
    <row r="3342" spans="1:6" x14ac:dyDescent="0.2">
      <c r="A3342" s="1" t="s">
        <v>10024</v>
      </c>
      <c r="B3342" s="2" t="s">
        <v>10025</v>
      </c>
      <c r="C3342" s="1" t="s">
        <v>10026</v>
      </c>
      <c r="D3342" s="1" t="s">
        <v>9</v>
      </c>
      <c r="E3342" s="6">
        <v>-0.57252566163714003</v>
      </c>
      <c r="F3342" s="1">
        <v>0.23103106530717199</v>
      </c>
    </row>
    <row r="3343" spans="1:6" x14ac:dyDescent="0.2">
      <c r="A3343" s="1" t="s">
        <v>10027</v>
      </c>
      <c r="B3343" s="2" t="s">
        <v>10028</v>
      </c>
      <c r="C3343" s="1" t="s">
        <v>10029</v>
      </c>
      <c r="D3343" s="1" t="s">
        <v>13</v>
      </c>
      <c r="E3343" s="6">
        <v>-0.53304609683377902</v>
      </c>
      <c r="F3343" s="1">
        <v>0.23103106530717199</v>
      </c>
    </row>
    <row r="3344" spans="1:6" x14ac:dyDescent="0.2">
      <c r="A3344" s="1" t="s">
        <v>10030</v>
      </c>
      <c r="B3344" s="2" t="s">
        <v>10031</v>
      </c>
      <c r="C3344" s="1" t="s">
        <v>10032</v>
      </c>
      <c r="D3344" s="1" t="s">
        <v>9</v>
      </c>
      <c r="E3344" s="6">
        <v>-0.57377725256734602</v>
      </c>
      <c r="F3344" s="1">
        <v>0.23103106530717199</v>
      </c>
    </row>
    <row r="3345" spans="1:6" x14ac:dyDescent="0.2">
      <c r="A3345" s="1" t="s">
        <v>10033</v>
      </c>
      <c r="B3345" s="2" t="s">
        <v>10034</v>
      </c>
      <c r="C3345" s="1" t="s">
        <v>10035</v>
      </c>
      <c r="D3345" s="1" t="s">
        <v>92</v>
      </c>
      <c r="E3345" s="6">
        <v>-0.692653962412214</v>
      </c>
      <c r="F3345" s="1">
        <v>0.23103106530717199</v>
      </c>
    </row>
    <row r="3346" spans="1:6" x14ac:dyDescent="0.2">
      <c r="A3346" s="1" t="s">
        <v>10036</v>
      </c>
      <c r="B3346" s="2" t="s">
        <v>10037</v>
      </c>
      <c r="C3346" s="1" t="s">
        <v>10038</v>
      </c>
      <c r="D3346" s="1" t="s">
        <v>30</v>
      </c>
      <c r="E3346" s="6">
        <v>-0.68533106919668096</v>
      </c>
      <c r="F3346" s="1">
        <v>0.23103106530717199</v>
      </c>
    </row>
    <row r="3347" spans="1:6" x14ac:dyDescent="0.2">
      <c r="A3347" s="1" t="s">
        <v>10039</v>
      </c>
      <c r="B3347" s="2" t="s">
        <v>10040</v>
      </c>
      <c r="C3347" s="1" t="s">
        <v>10041</v>
      </c>
      <c r="D3347" s="1" t="s">
        <v>9</v>
      </c>
      <c r="E3347" s="6">
        <v>-0.61983299883031395</v>
      </c>
      <c r="F3347" s="1">
        <v>0.23103106530717199</v>
      </c>
    </row>
    <row r="3348" spans="1:6" x14ac:dyDescent="0.2">
      <c r="A3348" s="1" t="s">
        <v>10042</v>
      </c>
      <c r="B3348" s="2" t="s">
        <v>10043</v>
      </c>
      <c r="C3348" s="1" t="s">
        <v>10044</v>
      </c>
      <c r="D3348" s="1" t="s">
        <v>30</v>
      </c>
      <c r="E3348" s="6">
        <v>-0.59462751530201297</v>
      </c>
      <c r="F3348" s="1">
        <v>0.23103106530717199</v>
      </c>
    </row>
    <row r="3349" spans="1:6" x14ac:dyDescent="0.2">
      <c r="A3349" s="1" t="s">
        <v>10045</v>
      </c>
      <c r="B3349" s="2" t="s">
        <v>10046</v>
      </c>
      <c r="C3349" s="1" t="s">
        <v>10047</v>
      </c>
      <c r="D3349" s="1" t="s">
        <v>9</v>
      </c>
      <c r="E3349" s="6">
        <v>-0.59081531138561605</v>
      </c>
      <c r="F3349" s="1">
        <v>0.23103106530717199</v>
      </c>
    </row>
    <row r="3350" spans="1:6" x14ac:dyDescent="0.2">
      <c r="A3350" s="1" t="s">
        <v>10048</v>
      </c>
      <c r="B3350" s="2" t="s">
        <v>10049</v>
      </c>
      <c r="C3350" s="1" t="s">
        <v>10050</v>
      </c>
      <c r="D3350" s="1" t="s">
        <v>30</v>
      </c>
      <c r="E3350" s="6">
        <v>-0.56183692089838</v>
      </c>
      <c r="F3350" s="1">
        <v>0.23103106530717199</v>
      </c>
    </row>
    <row r="3351" spans="1:6" x14ac:dyDescent="0.2">
      <c r="A3351" s="1" t="s">
        <v>10051</v>
      </c>
      <c r="B3351" s="2" t="s">
        <v>10052</v>
      </c>
      <c r="C3351" s="1" t="s">
        <v>10053</v>
      </c>
      <c r="D3351" s="1" t="s">
        <v>30</v>
      </c>
      <c r="E3351" s="6">
        <v>-0.52586563663380204</v>
      </c>
      <c r="F3351" s="1">
        <v>0.23103106530717199</v>
      </c>
    </row>
    <row r="3352" spans="1:6" x14ac:dyDescent="0.2">
      <c r="A3352" s="1" t="s">
        <v>10054</v>
      </c>
      <c r="B3352" s="2" t="s">
        <v>10055</v>
      </c>
      <c r="C3352" s="1" t="s">
        <v>10056</v>
      </c>
      <c r="D3352" s="1" t="s">
        <v>13</v>
      </c>
      <c r="E3352" s="6">
        <v>-0.51314269853404404</v>
      </c>
      <c r="F3352" s="1">
        <v>0.23103106530717199</v>
      </c>
    </row>
    <row r="3353" spans="1:6" x14ac:dyDescent="0.2">
      <c r="A3353" s="1" t="s">
        <v>10057</v>
      </c>
      <c r="B3353" s="2" t="s">
        <v>10058</v>
      </c>
      <c r="C3353" s="1" t="s">
        <v>10059</v>
      </c>
      <c r="D3353" s="1" t="s">
        <v>13</v>
      </c>
      <c r="E3353" s="6">
        <v>-0.51055605327736098</v>
      </c>
      <c r="F3353" s="1">
        <v>0.23103106530717199</v>
      </c>
    </row>
    <row r="3354" spans="1:6" x14ac:dyDescent="0.2">
      <c r="A3354" s="1" t="s">
        <v>10060</v>
      </c>
      <c r="B3354" s="2" t="s">
        <v>10061</v>
      </c>
      <c r="C3354" s="1" t="s">
        <v>30</v>
      </c>
      <c r="D3354" s="1" t="s">
        <v>30</v>
      </c>
      <c r="E3354" s="6">
        <v>-0.46665391663431899</v>
      </c>
      <c r="F3354" s="1">
        <v>0.23103106530717199</v>
      </c>
    </row>
    <row r="3355" spans="1:6" x14ac:dyDescent="0.2">
      <c r="A3355" s="1" t="s">
        <v>10062</v>
      </c>
      <c r="B3355" s="2" t="s">
        <v>10063</v>
      </c>
      <c r="C3355" s="1" t="s">
        <v>10064</v>
      </c>
      <c r="D3355" s="1" t="s">
        <v>9</v>
      </c>
      <c r="E3355" s="6">
        <v>0.25600221556939601</v>
      </c>
      <c r="F3355" s="1">
        <v>0.23103106530717199</v>
      </c>
    </row>
    <row r="3356" spans="1:6" x14ac:dyDescent="0.2">
      <c r="A3356" s="1" t="s">
        <v>10065</v>
      </c>
      <c r="B3356" s="2" t="s">
        <v>10066</v>
      </c>
      <c r="C3356" s="1" t="s">
        <v>10067</v>
      </c>
      <c r="D3356" s="1" t="s">
        <v>9</v>
      </c>
      <c r="E3356" s="6">
        <v>0.217770768510643</v>
      </c>
      <c r="F3356" s="1">
        <v>0.23103106530717199</v>
      </c>
    </row>
    <row r="3357" spans="1:6" x14ac:dyDescent="0.2">
      <c r="A3357" s="1" t="s">
        <v>10068</v>
      </c>
      <c r="B3357" s="2" t="s">
        <v>10069</v>
      </c>
      <c r="C3357" s="1" t="s">
        <v>10070</v>
      </c>
      <c r="D3357" s="1" t="s">
        <v>13</v>
      </c>
      <c r="E3357" s="6">
        <v>-0.483063329246125</v>
      </c>
      <c r="F3357" s="1">
        <v>0.23103106530717199</v>
      </c>
    </row>
    <row r="3358" spans="1:6" x14ac:dyDescent="0.2">
      <c r="A3358" s="1" t="s">
        <v>10071</v>
      </c>
      <c r="B3358" s="2" t="s">
        <v>10072</v>
      </c>
      <c r="C3358" s="1" t="s">
        <v>10073</v>
      </c>
      <c r="D3358" s="1" t="s">
        <v>9</v>
      </c>
      <c r="E3358" s="6">
        <v>0.22895430332439501</v>
      </c>
      <c r="F3358" s="1">
        <v>0.23103106530717199</v>
      </c>
    </row>
    <row r="3359" spans="1:6" x14ac:dyDescent="0.2">
      <c r="A3359" s="1" t="s">
        <v>10074</v>
      </c>
      <c r="B3359" s="2" t="s">
        <v>10075</v>
      </c>
      <c r="C3359" s="1" t="s">
        <v>10076</v>
      </c>
      <c r="D3359" s="1" t="s">
        <v>9</v>
      </c>
      <c r="E3359" s="6">
        <v>0.256888797511581</v>
      </c>
      <c r="F3359" s="1">
        <v>0.23103106530717199</v>
      </c>
    </row>
    <row r="3360" spans="1:6" x14ac:dyDescent="0.2">
      <c r="A3360" s="1" t="s">
        <v>10077</v>
      </c>
      <c r="B3360" s="2" t="s">
        <v>10078</v>
      </c>
      <c r="C3360" s="1" t="s">
        <v>10079</v>
      </c>
      <c r="D3360" s="1" t="s">
        <v>9</v>
      </c>
      <c r="E3360" s="6">
        <v>0.32349467467394499</v>
      </c>
      <c r="F3360" s="1">
        <v>0.23103106530717199</v>
      </c>
    </row>
    <row r="3361" spans="1:6" x14ac:dyDescent="0.2">
      <c r="A3361" s="1" t="s">
        <v>10080</v>
      </c>
      <c r="B3361" s="2" t="s">
        <v>10081</v>
      </c>
      <c r="C3361" s="1" t="s">
        <v>10082</v>
      </c>
      <c r="D3361" s="1" t="s">
        <v>9</v>
      </c>
      <c r="E3361" s="6">
        <v>-0.525880123813808</v>
      </c>
      <c r="F3361" s="1">
        <v>0.23114835961338601</v>
      </c>
    </row>
    <row r="3362" spans="1:6" x14ac:dyDescent="0.2">
      <c r="A3362" s="1" t="s">
        <v>10083</v>
      </c>
      <c r="B3362" s="2" t="s">
        <v>10084</v>
      </c>
      <c r="C3362" s="1" t="s">
        <v>10085</v>
      </c>
      <c r="D3362" s="1" t="s">
        <v>9</v>
      </c>
      <c r="E3362" s="6">
        <v>0.32620568249325999</v>
      </c>
      <c r="F3362" s="1">
        <v>0.23114835961338601</v>
      </c>
    </row>
    <row r="3363" spans="1:6" x14ac:dyDescent="0.2">
      <c r="A3363" s="1" t="s">
        <v>10086</v>
      </c>
      <c r="B3363" s="2" t="s">
        <v>10087</v>
      </c>
      <c r="C3363" s="1" t="s">
        <v>10088</v>
      </c>
      <c r="D3363" s="1" t="s">
        <v>9</v>
      </c>
      <c r="E3363" s="6">
        <v>0.25073290941037402</v>
      </c>
      <c r="F3363" s="1">
        <v>0.23114835961338601</v>
      </c>
    </row>
    <row r="3364" spans="1:6" x14ac:dyDescent="0.2">
      <c r="A3364" s="1" t="s">
        <v>10089</v>
      </c>
      <c r="B3364" s="2" t="s">
        <v>10090</v>
      </c>
      <c r="C3364" s="1" t="s">
        <v>10091</v>
      </c>
      <c r="D3364" s="1" t="s">
        <v>9</v>
      </c>
      <c r="E3364" s="6">
        <v>0.27139457592119698</v>
      </c>
      <c r="F3364" s="1">
        <v>0.23114835961338601</v>
      </c>
    </row>
    <row r="3365" spans="1:6" x14ac:dyDescent="0.2">
      <c r="A3365" s="1" t="s">
        <v>10092</v>
      </c>
      <c r="B3365" s="2" t="s">
        <v>10093</v>
      </c>
      <c r="C3365" s="1" t="s">
        <v>10094</v>
      </c>
      <c r="D3365" s="1" t="s">
        <v>9</v>
      </c>
      <c r="E3365" s="6">
        <v>0.25439930159664598</v>
      </c>
      <c r="F3365" s="1">
        <v>0.23114835961338601</v>
      </c>
    </row>
    <row r="3366" spans="1:6" x14ac:dyDescent="0.2">
      <c r="A3366" s="1" t="s">
        <v>10095</v>
      </c>
      <c r="B3366" s="2" t="s">
        <v>10096</v>
      </c>
      <c r="C3366" s="1" t="s">
        <v>10097</v>
      </c>
      <c r="D3366" s="1" t="s">
        <v>9</v>
      </c>
      <c r="E3366" s="6">
        <v>0.28489278280714397</v>
      </c>
      <c r="F3366" s="1">
        <v>0.23114835961338601</v>
      </c>
    </row>
    <row r="3367" spans="1:6" x14ac:dyDescent="0.2">
      <c r="A3367" s="1" t="s">
        <v>10098</v>
      </c>
      <c r="B3367" s="2" t="s">
        <v>10099</v>
      </c>
      <c r="C3367" s="1" t="s">
        <v>10100</v>
      </c>
      <c r="D3367" s="1" t="s">
        <v>9</v>
      </c>
      <c r="E3367" s="6">
        <v>0.28871378481078103</v>
      </c>
      <c r="F3367" s="1">
        <v>0.23114835961338601</v>
      </c>
    </row>
    <row r="3368" spans="1:6" x14ac:dyDescent="0.2">
      <c r="A3368" s="1" t="s">
        <v>10101</v>
      </c>
      <c r="B3368" s="2" t="s">
        <v>10102</v>
      </c>
      <c r="C3368" s="1" t="s">
        <v>10103</v>
      </c>
      <c r="D3368" s="1" t="s">
        <v>9</v>
      </c>
      <c r="E3368" s="6">
        <v>-0.41768290362279997</v>
      </c>
      <c r="F3368" s="1">
        <v>0.23114835961338601</v>
      </c>
    </row>
    <row r="3369" spans="1:6" x14ac:dyDescent="0.2">
      <c r="A3369" s="1" t="s">
        <v>10104</v>
      </c>
      <c r="B3369" s="2" t="s">
        <v>10105</v>
      </c>
      <c r="C3369" s="1" t="s">
        <v>10106</v>
      </c>
      <c r="D3369" s="1" t="s">
        <v>30</v>
      </c>
      <c r="E3369" s="6">
        <v>-0.65108143657954498</v>
      </c>
      <c r="F3369" s="1">
        <v>0.23114835961338601</v>
      </c>
    </row>
    <row r="3370" spans="1:6" x14ac:dyDescent="0.2">
      <c r="A3370" s="1" t="s">
        <v>10107</v>
      </c>
      <c r="B3370" s="2" t="s">
        <v>10108</v>
      </c>
      <c r="C3370" s="1" t="s">
        <v>10109</v>
      </c>
      <c r="D3370" s="1" t="s">
        <v>30</v>
      </c>
      <c r="E3370" s="6">
        <v>-0.53404251727880603</v>
      </c>
      <c r="F3370" s="1">
        <v>0.23114835961338601</v>
      </c>
    </row>
    <row r="3371" spans="1:6" x14ac:dyDescent="0.2">
      <c r="A3371" s="1" t="s">
        <v>10110</v>
      </c>
      <c r="B3371" s="2" t="s">
        <v>10111</v>
      </c>
      <c r="C3371" s="1" t="s">
        <v>10112</v>
      </c>
      <c r="D3371" s="1" t="s">
        <v>30</v>
      </c>
      <c r="E3371" s="6">
        <v>-0.59472185799384203</v>
      </c>
      <c r="F3371" s="1">
        <v>0.23114835961338601</v>
      </c>
    </row>
    <row r="3372" spans="1:6" x14ac:dyDescent="0.2">
      <c r="A3372" s="1" t="s">
        <v>10113</v>
      </c>
      <c r="B3372" s="2" t="s">
        <v>10114</v>
      </c>
      <c r="C3372" s="1" t="s">
        <v>10115</v>
      </c>
      <c r="D3372" s="1" t="s">
        <v>9</v>
      </c>
      <c r="E3372" s="6">
        <v>0.50384187226199695</v>
      </c>
      <c r="F3372" s="1">
        <v>0.231151007207646</v>
      </c>
    </row>
    <row r="3373" spans="1:6" x14ac:dyDescent="0.2">
      <c r="A3373" s="1" t="s">
        <v>10116</v>
      </c>
      <c r="B3373" s="2" t="s">
        <v>10117</v>
      </c>
      <c r="C3373" s="1" t="s">
        <v>10118</v>
      </c>
      <c r="D3373" s="1" t="s">
        <v>9</v>
      </c>
      <c r="E3373" s="6">
        <v>0.26277252033335402</v>
      </c>
      <c r="F3373" s="1">
        <v>0.231151007207646</v>
      </c>
    </row>
    <row r="3374" spans="1:6" x14ac:dyDescent="0.2">
      <c r="A3374" s="1" t="s">
        <v>10119</v>
      </c>
      <c r="B3374" s="2" t="s">
        <v>10120</v>
      </c>
      <c r="C3374" s="1" t="s">
        <v>10121</v>
      </c>
      <c r="D3374" s="1" t="s">
        <v>9</v>
      </c>
      <c r="E3374" s="6">
        <v>0.25333082352428399</v>
      </c>
      <c r="F3374" s="1">
        <v>0.231151007207646</v>
      </c>
    </row>
    <row r="3375" spans="1:6" x14ac:dyDescent="0.2">
      <c r="A3375" s="1" t="s">
        <v>10122</v>
      </c>
      <c r="B3375" s="2" t="s">
        <v>10123</v>
      </c>
      <c r="C3375" s="1" t="s">
        <v>10124</v>
      </c>
      <c r="D3375" s="1" t="s">
        <v>9</v>
      </c>
      <c r="E3375" s="6">
        <v>-0.38968452629155398</v>
      </c>
      <c r="F3375" s="1">
        <v>0.231151007207646</v>
      </c>
    </row>
    <row r="3376" spans="1:6" x14ac:dyDescent="0.2">
      <c r="A3376" s="1" t="s">
        <v>10125</v>
      </c>
      <c r="B3376" s="2" t="s">
        <v>10126</v>
      </c>
      <c r="C3376" s="1" t="s">
        <v>10127</v>
      </c>
      <c r="D3376" s="1" t="s">
        <v>9</v>
      </c>
      <c r="E3376" s="6">
        <v>0.33215290007201398</v>
      </c>
      <c r="F3376" s="1">
        <v>0.231151007207646</v>
      </c>
    </row>
    <row r="3377" spans="1:6" x14ac:dyDescent="0.2">
      <c r="A3377" s="1" t="s">
        <v>10128</v>
      </c>
      <c r="B3377" s="2" t="s">
        <v>10129</v>
      </c>
      <c r="C3377" s="1" t="s">
        <v>10130</v>
      </c>
      <c r="D3377" s="1" t="s">
        <v>9</v>
      </c>
      <c r="E3377" s="6">
        <v>-0.37031841977505597</v>
      </c>
      <c r="F3377" s="1">
        <v>0.231151007207646</v>
      </c>
    </row>
    <row r="3378" spans="1:6" x14ac:dyDescent="0.2">
      <c r="A3378" s="1" t="s">
        <v>10131</v>
      </c>
      <c r="B3378" s="2" t="s">
        <v>10132</v>
      </c>
      <c r="C3378" s="1" t="s">
        <v>10133</v>
      </c>
      <c r="D3378" s="1" t="s">
        <v>9</v>
      </c>
      <c r="E3378" s="6">
        <v>-0.79399154487839496</v>
      </c>
      <c r="F3378" s="1">
        <v>0.231151007207646</v>
      </c>
    </row>
    <row r="3379" spans="1:6" x14ac:dyDescent="0.2">
      <c r="A3379" s="1" t="s">
        <v>10134</v>
      </c>
      <c r="B3379" s="2" t="s">
        <v>10135</v>
      </c>
      <c r="C3379" s="1" t="s">
        <v>10136</v>
      </c>
      <c r="D3379" s="1" t="s">
        <v>13</v>
      </c>
      <c r="E3379" s="6">
        <v>-0.59992160321413901</v>
      </c>
      <c r="F3379" s="1">
        <v>0.231151007207646</v>
      </c>
    </row>
    <row r="3380" spans="1:6" x14ac:dyDescent="0.2">
      <c r="A3380" s="1" t="s">
        <v>10137</v>
      </c>
      <c r="B3380" s="2" t="s">
        <v>10138</v>
      </c>
      <c r="C3380" s="1" t="s">
        <v>10139</v>
      </c>
      <c r="D3380" s="1" t="s">
        <v>30</v>
      </c>
      <c r="E3380" s="6">
        <v>-0.60794063531471798</v>
      </c>
      <c r="F3380" s="1">
        <v>0.231151007207646</v>
      </c>
    </row>
    <row r="3381" spans="1:6" x14ac:dyDescent="0.2">
      <c r="A3381" s="1" t="s">
        <v>10140</v>
      </c>
      <c r="B3381" s="2" t="s">
        <v>10141</v>
      </c>
      <c r="C3381" s="1" t="s">
        <v>10142</v>
      </c>
      <c r="D3381" s="1" t="s">
        <v>13</v>
      </c>
      <c r="E3381" s="6">
        <v>-0.58928819206360605</v>
      </c>
      <c r="F3381" s="1">
        <v>0.231151007207646</v>
      </c>
    </row>
    <row r="3382" spans="1:6" x14ac:dyDescent="0.2">
      <c r="A3382" s="1" t="s">
        <v>10143</v>
      </c>
      <c r="B3382" s="2" t="s">
        <v>10144</v>
      </c>
      <c r="C3382" s="1" t="s">
        <v>10145</v>
      </c>
      <c r="D3382" s="1" t="s">
        <v>30</v>
      </c>
      <c r="E3382" s="6">
        <v>-0.56714083732209997</v>
      </c>
      <c r="F3382" s="1">
        <v>0.231151007207646</v>
      </c>
    </row>
    <row r="3383" spans="1:6" x14ac:dyDescent="0.2">
      <c r="A3383" s="1" t="s">
        <v>10146</v>
      </c>
      <c r="B3383" s="2" t="s">
        <v>10147</v>
      </c>
      <c r="C3383" s="1" t="s">
        <v>10148</v>
      </c>
      <c r="D3383" s="1" t="s">
        <v>13</v>
      </c>
      <c r="E3383" s="6">
        <v>-0.54517592525717795</v>
      </c>
      <c r="F3383" s="1">
        <v>0.231151007207646</v>
      </c>
    </row>
    <row r="3384" spans="1:6" x14ac:dyDescent="0.2">
      <c r="A3384" s="1" t="s">
        <v>10149</v>
      </c>
      <c r="B3384" s="2" t="s">
        <v>10150</v>
      </c>
      <c r="C3384" s="1" t="s">
        <v>10151</v>
      </c>
      <c r="D3384" s="1" t="s">
        <v>9</v>
      </c>
      <c r="E3384" s="6">
        <v>-0.47709289729550702</v>
      </c>
      <c r="F3384" s="1">
        <v>0.231151007207646</v>
      </c>
    </row>
    <row r="3385" spans="1:6" x14ac:dyDescent="0.2">
      <c r="A3385" s="1" t="s">
        <v>10152</v>
      </c>
      <c r="B3385" s="2" t="s">
        <v>10153</v>
      </c>
      <c r="C3385" s="1" t="s">
        <v>10154</v>
      </c>
      <c r="D3385" s="1" t="s">
        <v>9</v>
      </c>
      <c r="E3385" s="6">
        <v>0.30443398270411498</v>
      </c>
      <c r="F3385" s="1">
        <v>0.231151007207646</v>
      </c>
    </row>
    <row r="3386" spans="1:6" x14ac:dyDescent="0.2">
      <c r="A3386" s="1" t="s">
        <v>10155</v>
      </c>
      <c r="B3386" s="2" t="s">
        <v>10156</v>
      </c>
      <c r="C3386" s="1" t="s">
        <v>10157</v>
      </c>
      <c r="D3386" s="1" t="s">
        <v>9</v>
      </c>
      <c r="E3386" s="6">
        <v>-0.36503126378608203</v>
      </c>
      <c r="F3386" s="1">
        <v>0.23128018405981701</v>
      </c>
    </row>
    <row r="3387" spans="1:6" x14ac:dyDescent="0.2">
      <c r="A3387" s="1" t="s">
        <v>10158</v>
      </c>
      <c r="B3387" s="2" t="s">
        <v>10159</v>
      </c>
      <c r="C3387" s="1" t="s">
        <v>10160</v>
      </c>
      <c r="D3387" s="1" t="s">
        <v>30</v>
      </c>
      <c r="E3387" s="6">
        <v>-0.52135425919828204</v>
      </c>
      <c r="F3387" s="1">
        <v>0.23128018405981701</v>
      </c>
    </row>
    <row r="3388" spans="1:6" x14ac:dyDescent="0.2">
      <c r="A3388" s="1" t="s">
        <v>10161</v>
      </c>
      <c r="B3388" s="2" t="s">
        <v>10162</v>
      </c>
      <c r="C3388" s="1" t="s">
        <v>10163</v>
      </c>
      <c r="D3388" s="1" t="s">
        <v>9</v>
      </c>
      <c r="E3388" s="6">
        <v>0.25032212250562602</v>
      </c>
      <c r="F3388" s="1">
        <v>0.231323718739782</v>
      </c>
    </row>
    <row r="3389" spans="1:6" x14ac:dyDescent="0.2">
      <c r="A3389" s="1" t="s">
        <v>10164</v>
      </c>
      <c r="B3389" s="2" t="s">
        <v>10165</v>
      </c>
      <c r="C3389" s="1" t="s">
        <v>10166</v>
      </c>
      <c r="D3389" s="1" t="s">
        <v>30</v>
      </c>
      <c r="E3389" s="6">
        <v>-0.64258277158930399</v>
      </c>
      <c r="F3389" s="1">
        <v>0.23136140535564401</v>
      </c>
    </row>
    <row r="3390" spans="1:6" x14ac:dyDescent="0.2">
      <c r="A3390" s="1" t="s">
        <v>10167</v>
      </c>
      <c r="B3390" s="2" t="s">
        <v>10168</v>
      </c>
      <c r="C3390" s="1" t="s">
        <v>10169</v>
      </c>
      <c r="D3390" s="1" t="s">
        <v>9</v>
      </c>
      <c r="E3390" s="6">
        <v>0.242700900364196</v>
      </c>
      <c r="F3390" s="1">
        <v>0.231576599145557</v>
      </c>
    </row>
    <row r="3391" spans="1:6" x14ac:dyDescent="0.2">
      <c r="A3391" s="1" t="s">
        <v>10170</v>
      </c>
      <c r="B3391" s="2" t="s">
        <v>10171</v>
      </c>
      <c r="C3391" s="1" t="s">
        <v>10172</v>
      </c>
      <c r="D3391" s="1" t="s">
        <v>30</v>
      </c>
      <c r="E3391" s="6">
        <v>-0.55125775677630795</v>
      </c>
      <c r="F3391" s="1">
        <v>0.23162406725644999</v>
      </c>
    </row>
    <row r="3392" spans="1:6" x14ac:dyDescent="0.2">
      <c r="A3392" s="1" t="s">
        <v>10173</v>
      </c>
      <c r="B3392" s="2" t="s">
        <v>10174</v>
      </c>
      <c r="C3392" s="1" t="s">
        <v>10175</v>
      </c>
      <c r="D3392" s="1" t="s">
        <v>9</v>
      </c>
      <c r="E3392" s="6">
        <v>0.299841081624728</v>
      </c>
      <c r="F3392" s="1">
        <v>0.23179513216721101</v>
      </c>
    </row>
    <row r="3393" spans="1:6" x14ac:dyDescent="0.2">
      <c r="A3393" s="1" t="s">
        <v>10176</v>
      </c>
      <c r="B3393" s="2" t="s">
        <v>10177</v>
      </c>
      <c r="C3393" s="1" t="s">
        <v>10178</v>
      </c>
      <c r="D3393" s="1" t="s">
        <v>9</v>
      </c>
      <c r="E3393" s="6">
        <v>0.242858100652591</v>
      </c>
      <c r="F3393" s="1">
        <v>0.23181553068526101</v>
      </c>
    </row>
    <row r="3394" spans="1:6" x14ac:dyDescent="0.2">
      <c r="A3394" s="1" t="s">
        <v>10179</v>
      </c>
      <c r="B3394" s="2" t="s">
        <v>10180</v>
      </c>
      <c r="C3394" s="1" t="s">
        <v>10181</v>
      </c>
      <c r="D3394" s="1" t="s">
        <v>9</v>
      </c>
      <c r="E3394" s="6">
        <v>-0.54136742223072398</v>
      </c>
      <c r="F3394" s="1">
        <v>0.231841292989871</v>
      </c>
    </row>
    <row r="3395" spans="1:6" x14ac:dyDescent="0.2">
      <c r="A3395" s="1" t="s">
        <v>10182</v>
      </c>
      <c r="B3395" s="2" t="s">
        <v>10183</v>
      </c>
      <c r="C3395" s="1" t="s">
        <v>10184</v>
      </c>
      <c r="D3395" s="1" t="s">
        <v>13</v>
      </c>
      <c r="E3395" s="6">
        <v>-0.62268986908770496</v>
      </c>
      <c r="F3395" s="1">
        <v>0.231841292989871</v>
      </c>
    </row>
    <row r="3396" spans="1:6" x14ac:dyDescent="0.2">
      <c r="A3396" s="1" t="s">
        <v>10185</v>
      </c>
      <c r="B3396" s="2" t="s">
        <v>10186</v>
      </c>
      <c r="C3396" s="1" t="s">
        <v>10187</v>
      </c>
      <c r="D3396" s="1" t="s">
        <v>30</v>
      </c>
      <c r="E3396" s="6">
        <v>-0.53913778448360306</v>
      </c>
      <c r="F3396" s="1">
        <v>0.231841292989871</v>
      </c>
    </row>
    <row r="3397" spans="1:6" x14ac:dyDescent="0.2">
      <c r="A3397" s="1" t="s">
        <v>10188</v>
      </c>
      <c r="B3397" s="2" t="s">
        <v>10189</v>
      </c>
      <c r="C3397" s="1" t="s">
        <v>10190</v>
      </c>
      <c r="D3397" s="1" t="s">
        <v>9</v>
      </c>
      <c r="E3397" s="6">
        <v>-0.67393005365789105</v>
      </c>
      <c r="F3397" s="1">
        <v>0.231841292989871</v>
      </c>
    </row>
    <row r="3398" spans="1:6" x14ac:dyDescent="0.2">
      <c r="A3398" s="1" t="s">
        <v>10191</v>
      </c>
      <c r="B3398" s="2" t="s">
        <v>10192</v>
      </c>
      <c r="C3398" s="1" t="s">
        <v>10193</v>
      </c>
      <c r="D3398" s="1" t="s">
        <v>92</v>
      </c>
      <c r="E3398" s="6">
        <v>-0.56511441030940701</v>
      </c>
      <c r="F3398" s="1">
        <v>0.23186288424932999</v>
      </c>
    </row>
    <row r="3399" spans="1:6" x14ac:dyDescent="0.2">
      <c r="A3399" s="1" t="s">
        <v>10194</v>
      </c>
      <c r="B3399" s="2" t="s">
        <v>10195</v>
      </c>
      <c r="C3399" s="1" t="s">
        <v>1097</v>
      </c>
      <c r="D3399" s="1" t="s">
        <v>13</v>
      </c>
      <c r="E3399" s="6">
        <v>-0.60300342819638997</v>
      </c>
      <c r="F3399" s="1">
        <v>0.23186288424932999</v>
      </c>
    </row>
    <row r="3400" spans="1:6" x14ac:dyDescent="0.2">
      <c r="A3400" s="1" t="s">
        <v>10196</v>
      </c>
      <c r="B3400" s="2" t="s">
        <v>10197</v>
      </c>
      <c r="C3400" s="1" t="s">
        <v>10198</v>
      </c>
      <c r="D3400" s="1" t="s">
        <v>9</v>
      </c>
      <c r="E3400" s="6">
        <v>0.25352611869085701</v>
      </c>
      <c r="F3400" s="1">
        <v>0.231935911455563</v>
      </c>
    </row>
    <row r="3401" spans="1:6" x14ac:dyDescent="0.2">
      <c r="A3401" s="1" t="s">
        <v>10199</v>
      </c>
      <c r="B3401" s="2" t="s">
        <v>10200</v>
      </c>
      <c r="C3401" s="1" t="s">
        <v>10201</v>
      </c>
      <c r="D3401" s="1" t="s">
        <v>9</v>
      </c>
      <c r="E3401" s="6">
        <v>-0.81804509961955696</v>
      </c>
      <c r="F3401" s="1">
        <v>0.231935911455563</v>
      </c>
    </row>
    <row r="3402" spans="1:6" x14ac:dyDescent="0.2">
      <c r="A3402" s="1" t="s">
        <v>10202</v>
      </c>
      <c r="B3402" s="2" t="s">
        <v>10203</v>
      </c>
      <c r="C3402" s="1" t="s">
        <v>10204</v>
      </c>
      <c r="D3402" s="1" t="s">
        <v>9</v>
      </c>
      <c r="E3402" s="6">
        <v>-0.60241338355670604</v>
      </c>
      <c r="F3402" s="1">
        <v>0.231935911455563</v>
      </c>
    </row>
    <row r="3403" spans="1:6" x14ac:dyDescent="0.2">
      <c r="A3403" s="1" t="s">
        <v>10205</v>
      </c>
      <c r="B3403" s="2" t="s">
        <v>10206</v>
      </c>
      <c r="C3403" s="1" t="s">
        <v>10207</v>
      </c>
      <c r="D3403" s="1" t="s">
        <v>13</v>
      </c>
      <c r="E3403" s="6">
        <v>-0.57490237508874098</v>
      </c>
      <c r="F3403" s="1">
        <v>0.231935911455563</v>
      </c>
    </row>
    <row r="3404" spans="1:6" x14ac:dyDescent="0.2">
      <c r="A3404" s="1" t="s">
        <v>10208</v>
      </c>
      <c r="B3404" s="2" t="s">
        <v>10209</v>
      </c>
      <c r="C3404" s="1" t="s">
        <v>10210</v>
      </c>
      <c r="D3404" s="1" t="s">
        <v>13</v>
      </c>
      <c r="E3404" s="6">
        <v>-0.56418684453538104</v>
      </c>
      <c r="F3404" s="1">
        <v>0.231935911455563</v>
      </c>
    </row>
    <row r="3405" spans="1:6" x14ac:dyDescent="0.2">
      <c r="A3405" s="1" t="s">
        <v>10211</v>
      </c>
      <c r="B3405" s="2" t="s">
        <v>10212</v>
      </c>
      <c r="C3405" s="1" t="s">
        <v>10213</v>
      </c>
      <c r="D3405" s="1" t="s">
        <v>30</v>
      </c>
      <c r="E3405" s="6">
        <v>-0.44846937192756298</v>
      </c>
      <c r="F3405" s="1">
        <v>0.231935911455563</v>
      </c>
    </row>
    <row r="3406" spans="1:6" x14ac:dyDescent="0.2">
      <c r="A3406" s="1" t="s">
        <v>10214</v>
      </c>
      <c r="B3406" s="2" t="s">
        <v>10215</v>
      </c>
      <c r="C3406" s="1" t="s">
        <v>10216</v>
      </c>
      <c r="D3406" s="1" t="s">
        <v>13</v>
      </c>
      <c r="E3406" s="6">
        <v>-0.446787586203305</v>
      </c>
      <c r="F3406" s="1">
        <v>0.23198733556192699</v>
      </c>
    </row>
    <row r="3407" spans="1:6" x14ac:dyDescent="0.2">
      <c r="A3407" s="1" t="s">
        <v>10217</v>
      </c>
      <c r="B3407" s="2" t="s">
        <v>10218</v>
      </c>
      <c r="C3407" s="1" t="s">
        <v>10219</v>
      </c>
      <c r="D3407" s="1" t="s">
        <v>13</v>
      </c>
      <c r="E3407" s="6">
        <v>-0.56427311678229797</v>
      </c>
      <c r="F3407" s="1">
        <v>0.23208715626862</v>
      </c>
    </row>
    <row r="3408" spans="1:6" x14ac:dyDescent="0.2">
      <c r="A3408" s="1" t="s">
        <v>10220</v>
      </c>
      <c r="B3408" s="2" t="s">
        <v>10221</v>
      </c>
      <c r="C3408" s="1" t="s">
        <v>10222</v>
      </c>
      <c r="D3408" s="1" t="s">
        <v>9</v>
      </c>
      <c r="E3408" s="6">
        <v>0.341362495523795</v>
      </c>
      <c r="F3408" s="1">
        <v>0.23209862645089199</v>
      </c>
    </row>
    <row r="3409" spans="1:6" x14ac:dyDescent="0.2">
      <c r="A3409" s="1" t="s">
        <v>10223</v>
      </c>
      <c r="B3409" s="2" t="s">
        <v>10224</v>
      </c>
      <c r="C3409" s="1" t="s">
        <v>10225</v>
      </c>
      <c r="D3409" s="1" t="s">
        <v>13</v>
      </c>
      <c r="E3409" s="6">
        <v>-0.64971781642603799</v>
      </c>
      <c r="F3409" s="1">
        <v>0.23209862645089199</v>
      </c>
    </row>
    <row r="3410" spans="1:6" x14ac:dyDescent="0.2">
      <c r="A3410" s="1" t="s">
        <v>10226</v>
      </c>
      <c r="B3410" s="2" t="s">
        <v>10227</v>
      </c>
      <c r="C3410" s="1" t="s">
        <v>10228</v>
      </c>
      <c r="D3410" s="1" t="s">
        <v>487</v>
      </c>
      <c r="E3410" s="6">
        <v>-0.54058143670300496</v>
      </c>
      <c r="F3410" s="1">
        <v>0.23209862645089199</v>
      </c>
    </row>
    <row r="3411" spans="1:6" x14ac:dyDescent="0.2">
      <c r="A3411" s="1" t="s">
        <v>10229</v>
      </c>
      <c r="B3411" s="2" t="s">
        <v>10230</v>
      </c>
      <c r="C3411" s="1" t="s">
        <v>10231</v>
      </c>
      <c r="D3411" s="1" t="s">
        <v>9</v>
      </c>
      <c r="E3411" s="6">
        <v>-0.25777839598243102</v>
      </c>
      <c r="F3411" s="1">
        <v>0.23211399161002999</v>
      </c>
    </row>
    <row r="3412" spans="1:6" x14ac:dyDescent="0.2">
      <c r="A3412" s="1" t="s">
        <v>10232</v>
      </c>
      <c r="B3412" s="2" t="s">
        <v>10233</v>
      </c>
      <c r="C3412" s="1" t="s">
        <v>10234</v>
      </c>
      <c r="D3412" s="1" t="s">
        <v>9</v>
      </c>
      <c r="E3412" s="6">
        <v>-0.74190370865470101</v>
      </c>
      <c r="F3412" s="1">
        <v>0.23211399161002999</v>
      </c>
    </row>
    <row r="3413" spans="1:6" x14ac:dyDescent="0.2">
      <c r="A3413" s="1" t="s">
        <v>10235</v>
      </c>
      <c r="B3413" s="2" t="s">
        <v>10236</v>
      </c>
      <c r="C3413" s="1" t="s">
        <v>10237</v>
      </c>
      <c r="D3413" s="1" t="s">
        <v>30</v>
      </c>
      <c r="E3413" s="6">
        <v>-0.54195791782870695</v>
      </c>
      <c r="F3413" s="1">
        <v>0.23211399161002999</v>
      </c>
    </row>
    <row r="3414" spans="1:6" x14ac:dyDescent="0.2">
      <c r="A3414" s="1" t="s">
        <v>10238</v>
      </c>
      <c r="B3414" s="2" t="s">
        <v>10239</v>
      </c>
      <c r="C3414" s="1" t="s">
        <v>10240</v>
      </c>
      <c r="D3414" s="1" t="s">
        <v>13</v>
      </c>
      <c r="E3414" s="6">
        <v>0.50314914902882402</v>
      </c>
      <c r="F3414" s="1">
        <v>0.23211399161002999</v>
      </c>
    </row>
    <row r="3415" spans="1:6" x14ac:dyDescent="0.2">
      <c r="A3415" s="1" t="s">
        <v>10241</v>
      </c>
      <c r="B3415" s="2" t="s">
        <v>10242</v>
      </c>
      <c r="C3415" s="1" t="s">
        <v>10243</v>
      </c>
      <c r="D3415" s="1" t="s">
        <v>9</v>
      </c>
      <c r="E3415" s="6">
        <v>-0.80154780285597904</v>
      </c>
      <c r="F3415" s="1">
        <v>0.23211399161002999</v>
      </c>
    </row>
    <row r="3416" spans="1:6" x14ac:dyDescent="0.2">
      <c r="A3416" s="1" t="s">
        <v>10244</v>
      </c>
      <c r="B3416" s="2" t="s">
        <v>10245</v>
      </c>
      <c r="C3416" s="1" t="s">
        <v>10246</v>
      </c>
      <c r="D3416" s="1" t="s">
        <v>9</v>
      </c>
      <c r="E3416" s="6">
        <v>0.32990783277788299</v>
      </c>
      <c r="F3416" s="1">
        <v>0.232191531297151</v>
      </c>
    </row>
    <row r="3417" spans="1:6" x14ac:dyDescent="0.2">
      <c r="A3417" s="1" t="s">
        <v>10247</v>
      </c>
      <c r="B3417" s="2" t="s">
        <v>10248</v>
      </c>
      <c r="C3417" s="1" t="s">
        <v>10249</v>
      </c>
      <c r="D3417" s="1" t="s">
        <v>9</v>
      </c>
      <c r="E3417" s="6">
        <v>-0.50344201882980799</v>
      </c>
      <c r="F3417" s="1">
        <v>0.23252151335751201</v>
      </c>
    </row>
    <row r="3418" spans="1:6" x14ac:dyDescent="0.2">
      <c r="A3418" s="1" t="s">
        <v>10250</v>
      </c>
      <c r="B3418" s="2" t="s">
        <v>10251</v>
      </c>
      <c r="C3418" s="1" t="s">
        <v>10252</v>
      </c>
      <c r="D3418" s="1" t="s">
        <v>13</v>
      </c>
      <c r="E3418" s="6">
        <v>-0.47989735557527602</v>
      </c>
      <c r="F3418" s="1">
        <v>0.232665997139404</v>
      </c>
    </row>
    <row r="3419" spans="1:6" x14ac:dyDescent="0.2">
      <c r="A3419" s="1" t="s">
        <v>10253</v>
      </c>
      <c r="B3419" s="2" t="s">
        <v>10254</v>
      </c>
      <c r="C3419" s="1" t="s">
        <v>10255</v>
      </c>
      <c r="D3419" s="1" t="s">
        <v>9</v>
      </c>
      <c r="E3419" s="6">
        <v>0.29350452798311399</v>
      </c>
      <c r="F3419" s="1">
        <v>0.232665997139404</v>
      </c>
    </row>
    <row r="3420" spans="1:6" x14ac:dyDescent="0.2">
      <c r="A3420" s="1" t="s">
        <v>10256</v>
      </c>
      <c r="B3420" s="2" t="s">
        <v>10257</v>
      </c>
      <c r="C3420" s="1" t="s">
        <v>10258</v>
      </c>
      <c r="D3420" s="1" t="s">
        <v>13</v>
      </c>
      <c r="E3420" s="6">
        <v>-0.50579952429393604</v>
      </c>
      <c r="F3420" s="1">
        <v>0.232665997139404</v>
      </c>
    </row>
    <row r="3421" spans="1:6" x14ac:dyDescent="0.2">
      <c r="A3421" s="1" t="s">
        <v>10259</v>
      </c>
      <c r="B3421" s="2" t="s">
        <v>10260</v>
      </c>
      <c r="C3421" s="1" t="s">
        <v>10261</v>
      </c>
      <c r="D3421" s="1" t="s">
        <v>9</v>
      </c>
      <c r="E3421" s="6">
        <v>-0.34720799778339201</v>
      </c>
      <c r="F3421" s="1">
        <v>0.23299977803147701</v>
      </c>
    </row>
    <row r="3422" spans="1:6" x14ac:dyDescent="0.2">
      <c r="A3422" s="1" t="s">
        <v>10262</v>
      </c>
      <c r="B3422" s="2" t="s">
        <v>10263</v>
      </c>
      <c r="C3422" s="1" t="s">
        <v>10264</v>
      </c>
      <c r="D3422" s="1" t="s">
        <v>9</v>
      </c>
      <c r="E3422" s="6">
        <v>0.31059829411227102</v>
      </c>
      <c r="F3422" s="1">
        <v>0.23299977803147701</v>
      </c>
    </row>
    <row r="3423" spans="1:6" x14ac:dyDescent="0.2">
      <c r="A3423" s="1" t="s">
        <v>10265</v>
      </c>
      <c r="B3423" s="2" t="s">
        <v>10266</v>
      </c>
      <c r="C3423" s="1" t="s">
        <v>10267</v>
      </c>
      <c r="D3423" s="1" t="s">
        <v>9</v>
      </c>
      <c r="E3423" s="6">
        <v>-0.54788774053379696</v>
      </c>
      <c r="F3423" s="1">
        <v>0.23302450649912701</v>
      </c>
    </row>
    <row r="3424" spans="1:6" x14ac:dyDescent="0.2">
      <c r="A3424" s="1" t="s">
        <v>10268</v>
      </c>
      <c r="B3424" s="2" t="s">
        <v>10269</v>
      </c>
      <c r="C3424" s="1" t="s">
        <v>10270</v>
      </c>
      <c r="D3424" s="1" t="s">
        <v>9</v>
      </c>
      <c r="E3424" s="6">
        <v>0.25425770478367998</v>
      </c>
      <c r="F3424" s="1">
        <v>0.23302450649912701</v>
      </c>
    </row>
    <row r="3425" spans="1:6" x14ac:dyDescent="0.2">
      <c r="A3425" s="1" t="s">
        <v>10271</v>
      </c>
      <c r="B3425" s="2" t="s">
        <v>10272</v>
      </c>
      <c r="C3425" s="1" t="s">
        <v>10273</v>
      </c>
      <c r="D3425" s="1" t="s">
        <v>9</v>
      </c>
      <c r="E3425" s="6">
        <v>-0.317613721439925</v>
      </c>
      <c r="F3425" s="1">
        <v>0.233100070667312</v>
      </c>
    </row>
    <row r="3426" spans="1:6" x14ac:dyDescent="0.2">
      <c r="A3426" s="1" t="s">
        <v>10274</v>
      </c>
      <c r="B3426" s="2" t="s">
        <v>10275</v>
      </c>
      <c r="C3426" s="1" t="s">
        <v>10276</v>
      </c>
      <c r="D3426" s="1" t="s">
        <v>9</v>
      </c>
      <c r="E3426" s="6">
        <v>0.220949364202009</v>
      </c>
      <c r="F3426" s="1">
        <v>0.233100070667312</v>
      </c>
    </row>
    <row r="3427" spans="1:6" x14ac:dyDescent="0.2">
      <c r="A3427" s="1" t="s">
        <v>10277</v>
      </c>
      <c r="B3427" s="2" t="s">
        <v>10278</v>
      </c>
      <c r="C3427" s="1" t="s">
        <v>10279</v>
      </c>
      <c r="D3427" s="1" t="s">
        <v>9</v>
      </c>
      <c r="E3427" s="6">
        <v>-0.53456314101448998</v>
      </c>
      <c r="F3427" s="1">
        <v>0.23326404503741299</v>
      </c>
    </row>
    <row r="3428" spans="1:6" x14ac:dyDescent="0.2">
      <c r="A3428" s="1" t="s">
        <v>10280</v>
      </c>
      <c r="B3428" s="2" t="s">
        <v>10281</v>
      </c>
      <c r="C3428" s="1" t="s">
        <v>10282</v>
      </c>
      <c r="D3428" s="1" t="s">
        <v>9</v>
      </c>
      <c r="E3428" s="6">
        <v>0.67111933356357301</v>
      </c>
      <c r="F3428" s="1">
        <v>0.23326404503741299</v>
      </c>
    </row>
    <row r="3429" spans="1:6" x14ac:dyDescent="0.2">
      <c r="A3429" s="1" t="s">
        <v>10283</v>
      </c>
      <c r="B3429" s="2" t="s">
        <v>10284</v>
      </c>
      <c r="C3429" s="1" t="s">
        <v>10285</v>
      </c>
      <c r="D3429" s="1" t="s">
        <v>9</v>
      </c>
      <c r="E3429" s="6">
        <v>-0.64223833664041197</v>
      </c>
      <c r="F3429" s="1">
        <v>0.23326404503741299</v>
      </c>
    </row>
    <row r="3430" spans="1:6" x14ac:dyDescent="0.2">
      <c r="A3430" s="1" t="s">
        <v>10286</v>
      </c>
      <c r="B3430" s="2" t="s">
        <v>10287</v>
      </c>
      <c r="C3430" s="1" t="s">
        <v>10288</v>
      </c>
      <c r="D3430" s="1" t="s">
        <v>9</v>
      </c>
      <c r="E3430" s="6">
        <v>-0.62821844264917803</v>
      </c>
      <c r="F3430" s="1">
        <v>0.23326404503741299</v>
      </c>
    </row>
    <row r="3431" spans="1:6" x14ac:dyDescent="0.2">
      <c r="A3431" s="1" t="s">
        <v>10289</v>
      </c>
      <c r="B3431" s="2" t="s">
        <v>10290</v>
      </c>
      <c r="C3431" s="1" t="s">
        <v>1097</v>
      </c>
      <c r="D3431" s="1" t="s">
        <v>13</v>
      </c>
      <c r="E3431" s="6">
        <v>-0.65704475339664103</v>
      </c>
      <c r="F3431" s="1">
        <v>0.23326404503741299</v>
      </c>
    </row>
    <row r="3432" spans="1:6" x14ac:dyDescent="0.2">
      <c r="A3432" s="1" t="s">
        <v>10291</v>
      </c>
      <c r="B3432" s="2" t="s">
        <v>10292</v>
      </c>
      <c r="C3432" s="1" t="s">
        <v>10293</v>
      </c>
      <c r="D3432" s="1" t="s">
        <v>13</v>
      </c>
      <c r="E3432" s="6">
        <v>-0.48314617132710602</v>
      </c>
      <c r="F3432" s="1">
        <v>0.23326404503741299</v>
      </c>
    </row>
    <row r="3433" spans="1:6" x14ac:dyDescent="0.2">
      <c r="A3433" s="1" t="s">
        <v>10294</v>
      </c>
      <c r="B3433" s="2" t="s">
        <v>10295</v>
      </c>
      <c r="C3433" s="1" t="s">
        <v>10296</v>
      </c>
      <c r="D3433" s="1" t="s">
        <v>9</v>
      </c>
      <c r="E3433" s="6">
        <v>-0.84260004419208601</v>
      </c>
      <c r="F3433" s="1">
        <v>0.23355381917427001</v>
      </c>
    </row>
    <row r="3434" spans="1:6" x14ac:dyDescent="0.2">
      <c r="A3434" s="1" t="s">
        <v>10297</v>
      </c>
      <c r="B3434" s="2" t="s">
        <v>10298</v>
      </c>
      <c r="C3434" s="1" t="s">
        <v>10299</v>
      </c>
      <c r="D3434" s="1" t="s">
        <v>9</v>
      </c>
      <c r="E3434" s="6">
        <v>-0.619860787408272</v>
      </c>
      <c r="F3434" s="1">
        <v>0.23386441978363401</v>
      </c>
    </row>
    <row r="3435" spans="1:6" x14ac:dyDescent="0.2">
      <c r="A3435" s="1" t="s">
        <v>10300</v>
      </c>
      <c r="B3435" s="2" t="s">
        <v>10301</v>
      </c>
      <c r="C3435" s="1" t="s">
        <v>10302</v>
      </c>
      <c r="D3435" s="1" t="s">
        <v>9</v>
      </c>
      <c r="E3435" s="6">
        <v>0.26387463783654702</v>
      </c>
      <c r="F3435" s="1">
        <v>0.23386441978363401</v>
      </c>
    </row>
    <row r="3436" spans="1:6" x14ac:dyDescent="0.2">
      <c r="A3436" s="1" t="s">
        <v>10303</v>
      </c>
      <c r="B3436" s="2" t="s">
        <v>10304</v>
      </c>
      <c r="C3436" s="1" t="s">
        <v>10305</v>
      </c>
      <c r="D3436" s="1" t="s">
        <v>9</v>
      </c>
      <c r="E3436" s="6">
        <v>0.29415269570790997</v>
      </c>
      <c r="F3436" s="1">
        <v>0.23386441978363401</v>
      </c>
    </row>
    <row r="3437" spans="1:6" x14ac:dyDescent="0.2">
      <c r="A3437" s="1" t="s">
        <v>10306</v>
      </c>
      <c r="B3437" s="2" t="s">
        <v>10307</v>
      </c>
      <c r="C3437" s="1" t="s">
        <v>10308</v>
      </c>
      <c r="D3437" s="1" t="s">
        <v>9</v>
      </c>
      <c r="E3437" s="6">
        <v>-0.59422870389166205</v>
      </c>
      <c r="F3437" s="1">
        <v>0.23386441978363401</v>
      </c>
    </row>
    <row r="3438" spans="1:6" x14ac:dyDescent="0.2">
      <c r="A3438" s="1" t="s">
        <v>10309</v>
      </c>
      <c r="B3438" s="2" t="s">
        <v>10310</v>
      </c>
      <c r="C3438" s="1" t="s">
        <v>10311</v>
      </c>
      <c r="D3438" s="1" t="s">
        <v>13</v>
      </c>
      <c r="E3438" s="6">
        <v>-0.56929941763950198</v>
      </c>
      <c r="F3438" s="1">
        <v>0.23386441978363401</v>
      </c>
    </row>
    <row r="3439" spans="1:6" x14ac:dyDescent="0.2">
      <c r="A3439" s="1" t="s">
        <v>10312</v>
      </c>
      <c r="B3439" s="2" t="s">
        <v>10313</v>
      </c>
      <c r="C3439" s="1" t="s">
        <v>30</v>
      </c>
      <c r="D3439" s="1" t="s">
        <v>30</v>
      </c>
      <c r="E3439" s="6">
        <v>-0.60587945338035698</v>
      </c>
      <c r="F3439" s="1">
        <v>0.23386441978363401</v>
      </c>
    </row>
    <row r="3440" spans="1:6" x14ac:dyDescent="0.2">
      <c r="A3440" s="1" t="s">
        <v>10314</v>
      </c>
      <c r="B3440" s="2" t="s">
        <v>10315</v>
      </c>
      <c r="C3440" s="1" t="s">
        <v>10316</v>
      </c>
      <c r="D3440" s="1" t="s">
        <v>9</v>
      </c>
      <c r="E3440" s="6">
        <v>-0.571265688414477</v>
      </c>
      <c r="F3440" s="1">
        <v>0.23386441978363401</v>
      </c>
    </row>
    <row r="3441" spans="1:6" x14ac:dyDescent="0.2">
      <c r="A3441" s="1" t="s">
        <v>10317</v>
      </c>
      <c r="B3441" s="2" t="s">
        <v>10318</v>
      </c>
      <c r="C3441" s="1" t="s">
        <v>10319</v>
      </c>
      <c r="D3441" s="1" t="s">
        <v>9</v>
      </c>
      <c r="E3441" s="6">
        <v>-0.51133903195421604</v>
      </c>
      <c r="F3441" s="1">
        <v>0.23386441978363401</v>
      </c>
    </row>
    <row r="3442" spans="1:6" x14ac:dyDescent="0.2">
      <c r="A3442" s="1" t="s">
        <v>10320</v>
      </c>
      <c r="B3442" s="2" t="s">
        <v>10321</v>
      </c>
      <c r="C3442" s="1" t="s">
        <v>10322</v>
      </c>
      <c r="D3442" s="1" t="s">
        <v>30</v>
      </c>
      <c r="E3442" s="6">
        <v>-0.73586605063733901</v>
      </c>
      <c r="F3442" s="1">
        <v>0.23387452987016299</v>
      </c>
    </row>
    <row r="3443" spans="1:6" x14ac:dyDescent="0.2">
      <c r="A3443" s="1" t="s">
        <v>10323</v>
      </c>
      <c r="B3443" s="2" t="s">
        <v>10324</v>
      </c>
      <c r="C3443" s="1" t="s">
        <v>10325</v>
      </c>
      <c r="D3443" s="1" t="s">
        <v>30</v>
      </c>
      <c r="E3443" s="6">
        <v>-0.60210164767294905</v>
      </c>
      <c r="F3443" s="1">
        <v>0.23387452987016299</v>
      </c>
    </row>
    <row r="3444" spans="1:6" x14ac:dyDescent="0.2">
      <c r="A3444" s="1" t="s">
        <v>10326</v>
      </c>
      <c r="B3444" s="2" t="s">
        <v>10327</v>
      </c>
      <c r="C3444" s="1" t="s">
        <v>10328</v>
      </c>
      <c r="D3444" s="1" t="s">
        <v>30</v>
      </c>
      <c r="E3444" s="6">
        <v>-0.50287132153913205</v>
      </c>
      <c r="F3444" s="1">
        <v>0.23387452987016299</v>
      </c>
    </row>
    <row r="3445" spans="1:6" x14ac:dyDescent="0.2">
      <c r="A3445" s="1" t="s">
        <v>10329</v>
      </c>
      <c r="B3445" s="2" t="s">
        <v>10330</v>
      </c>
      <c r="C3445" s="1" t="s">
        <v>10331</v>
      </c>
      <c r="D3445" s="1" t="s">
        <v>9</v>
      </c>
      <c r="E3445" s="6">
        <v>-0.38574122412730599</v>
      </c>
      <c r="F3445" s="1">
        <v>0.23387452987016299</v>
      </c>
    </row>
    <row r="3446" spans="1:6" x14ac:dyDescent="0.2">
      <c r="A3446" s="1" t="s">
        <v>10332</v>
      </c>
      <c r="B3446" s="2" t="s">
        <v>10333</v>
      </c>
      <c r="C3446" s="1" t="s">
        <v>10334</v>
      </c>
      <c r="D3446" s="1" t="s">
        <v>9</v>
      </c>
      <c r="E3446" s="6">
        <v>0.22594489442846299</v>
      </c>
      <c r="F3446" s="1">
        <v>0.23387452987016299</v>
      </c>
    </row>
    <row r="3447" spans="1:6" x14ac:dyDescent="0.2">
      <c r="A3447" s="1" t="s">
        <v>10335</v>
      </c>
      <c r="B3447" s="2" t="s">
        <v>10336</v>
      </c>
      <c r="C3447" s="1" t="s">
        <v>10337</v>
      </c>
      <c r="D3447" s="1" t="s">
        <v>13</v>
      </c>
      <c r="E3447" s="6">
        <v>-0.57159674517580095</v>
      </c>
      <c r="F3447" s="1">
        <v>0.23389456056748401</v>
      </c>
    </row>
    <row r="3448" spans="1:6" x14ac:dyDescent="0.2">
      <c r="A3448" s="1" t="s">
        <v>10338</v>
      </c>
      <c r="B3448" s="2" t="s">
        <v>10339</v>
      </c>
      <c r="C3448" s="1" t="s">
        <v>10340</v>
      </c>
      <c r="D3448" s="1" t="s">
        <v>9</v>
      </c>
      <c r="E3448" s="6">
        <v>-0.52547968392934996</v>
      </c>
      <c r="F3448" s="1">
        <v>0.23394505699703799</v>
      </c>
    </row>
    <row r="3449" spans="1:6" x14ac:dyDescent="0.2">
      <c r="A3449" s="1" t="s">
        <v>10341</v>
      </c>
      <c r="B3449" s="2" t="s">
        <v>10342</v>
      </c>
      <c r="C3449" s="1" t="s">
        <v>10343</v>
      </c>
      <c r="D3449" s="1" t="s">
        <v>9</v>
      </c>
      <c r="E3449" s="6">
        <v>0.309965167182018</v>
      </c>
      <c r="F3449" s="1">
        <v>0.23394505699703799</v>
      </c>
    </row>
    <row r="3450" spans="1:6" x14ac:dyDescent="0.2">
      <c r="A3450" s="1" t="s">
        <v>10344</v>
      </c>
      <c r="B3450" s="2" t="s">
        <v>10345</v>
      </c>
      <c r="C3450" s="1" t="s">
        <v>10346</v>
      </c>
      <c r="D3450" s="1" t="s">
        <v>13</v>
      </c>
      <c r="E3450" s="6">
        <v>-0.47889658994769602</v>
      </c>
      <c r="F3450" s="1">
        <v>0.23394505699703799</v>
      </c>
    </row>
    <row r="3451" spans="1:6" x14ac:dyDescent="0.2">
      <c r="A3451" s="1" t="s">
        <v>10347</v>
      </c>
      <c r="B3451" s="2" t="s">
        <v>10348</v>
      </c>
      <c r="C3451" s="1" t="s">
        <v>10349</v>
      </c>
      <c r="D3451" s="1" t="s">
        <v>7506</v>
      </c>
      <c r="E3451" s="6">
        <v>-0.48406940429226297</v>
      </c>
      <c r="F3451" s="1">
        <v>0.23394505699703799</v>
      </c>
    </row>
    <row r="3452" spans="1:6" x14ac:dyDescent="0.2">
      <c r="A3452" s="1" t="s">
        <v>10350</v>
      </c>
      <c r="B3452" s="2" t="s">
        <v>10351</v>
      </c>
      <c r="C3452" s="1" t="s">
        <v>10352</v>
      </c>
      <c r="D3452" s="1" t="s">
        <v>9</v>
      </c>
      <c r="E3452" s="6">
        <v>-0.47672345396597299</v>
      </c>
      <c r="F3452" s="1">
        <v>0.23394505699703799</v>
      </c>
    </row>
    <row r="3453" spans="1:6" x14ac:dyDescent="0.2">
      <c r="A3453" s="1" t="s">
        <v>10353</v>
      </c>
      <c r="B3453" s="2" t="s">
        <v>10354</v>
      </c>
      <c r="C3453" s="1" t="s">
        <v>10355</v>
      </c>
      <c r="D3453" s="1" t="s">
        <v>9</v>
      </c>
      <c r="E3453" s="6">
        <v>-0.23608250010266801</v>
      </c>
      <c r="F3453" s="1">
        <v>0.234045467563848</v>
      </c>
    </row>
    <row r="3454" spans="1:6" x14ac:dyDescent="0.2">
      <c r="A3454" s="1" t="s">
        <v>10356</v>
      </c>
      <c r="B3454" s="2" t="s">
        <v>10357</v>
      </c>
      <c r="C3454" s="1" t="s">
        <v>10358</v>
      </c>
      <c r="D3454" s="1" t="s">
        <v>9</v>
      </c>
      <c r="E3454" s="6">
        <v>-0.51933451945136</v>
      </c>
      <c r="F3454" s="1">
        <v>0.234045467563848</v>
      </c>
    </row>
    <row r="3455" spans="1:6" x14ac:dyDescent="0.2">
      <c r="A3455" s="1" t="s">
        <v>10359</v>
      </c>
      <c r="B3455" s="2" t="s">
        <v>10360</v>
      </c>
      <c r="C3455" s="1" t="s">
        <v>10361</v>
      </c>
      <c r="D3455" s="1" t="s">
        <v>9</v>
      </c>
      <c r="E3455" s="6">
        <v>-0.510138939625294</v>
      </c>
      <c r="F3455" s="1">
        <v>0.23416783270406399</v>
      </c>
    </row>
    <row r="3456" spans="1:6" x14ac:dyDescent="0.2">
      <c r="A3456" s="1" t="s">
        <v>10362</v>
      </c>
      <c r="B3456" s="2" t="s">
        <v>10363</v>
      </c>
      <c r="C3456" s="1" t="s">
        <v>1097</v>
      </c>
      <c r="D3456" s="1" t="s">
        <v>13</v>
      </c>
      <c r="E3456" s="6">
        <v>-0.47563314252533101</v>
      </c>
      <c r="F3456" s="1">
        <v>0.23416783270406399</v>
      </c>
    </row>
    <row r="3457" spans="1:6" x14ac:dyDescent="0.2">
      <c r="A3457" s="1" t="s">
        <v>10364</v>
      </c>
      <c r="B3457" s="2" t="s">
        <v>10365</v>
      </c>
      <c r="C3457" s="1" t="s">
        <v>10366</v>
      </c>
      <c r="D3457" s="1" t="s">
        <v>9</v>
      </c>
      <c r="E3457" s="6">
        <v>0.25435557574823497</v>
      </c>
      <c r="F3457" s="1">
        <v>0.23434665786089501</v>
      </c>
    </row>
    <row r="3458" spans="1:6" x14ac:dyDescent="0.2">
      <c r="A3458" s="1" t="s">
        <v>10367</v>
      </c>
      <c r="B3458" s="2" t="s">
        <v>10368</v>
      </c>
      <c r="C3458" s="1" t="s">
        <v>10369</v>
      </c>
      <c r="D3458" s="1" t="s">
        <v>9</v>
      </c>
      <c r="E3458" s="6">
        <v>0.25185965371441599</v>
      </c>
      <c r="F3458" s="1">
        <v>0.23434665786089501</v>
      </c>
    </row>
    <row r="3459" spans="1:6" x14ac:dyDescent="0.2">
      <c r="A3459" s="1" t="s">
        <v>10370</v>
      </c>
      <c r="B3459" s="2" t="s">
        <v>10371</v>
      </c>
      <c r="C3459" s="1" t="s">
        <v>10372</v>
      </c>
      <c r="D3459" s="1" t="s">
        <v>9</v>
      </c>
      <c r="E3459" s="6">
        <v>0.26667617083286699</v>
      </c>
      <c r="F3459" s="1">
        <v>0.23434665786089501</v>
      </c>
    </row>
    <row r="3460" spans="1:6" x14ac:dyDescent="0.2">
      <c r="A3460" s="1" t="s">
        <v>10373</v>
      </c>
      <c r="B3460" s="2" t="s">
        <v>10374</v>
      </c>
      <c r="C3460" s="1" t="s">
        <v>10375</v>
      </c>
      <c r="D3460" s="1" t="s">
        <v>9</v>
      </c>
      <c r="E3460" s="6">
        <v>-0.34787069532986498</v>
      </c>
      <c r="F3460" s="1">
        <v>0.23434665786089501</v>
      </c>
    </row>
    <row r="3461" spans="1:6" x14ac:dyDescent="0.2">
      <c r="A3461" s="1" t="s">
        <v>10376</v>
      </c>
      <c r="B3461" s="2" t="s">
        <v>10377</v>
      </c>
      <c r="C3461" s="1" t="s">
        <v>10378</v>
      </c>
      <c r="D3461" s="1" t="s">
        <v>9</v>
      </c>
      <c r="E3461" s="6">
        <v>-0.67658172100233205</v>
      </c>
      <c r="F3461" s="1">
        <v>0.23434665786089501</v>
      </c>
    </row>
    <row r="3462" spans="1:6" x14ac:dyDescent="0.2">
      <c r="A3462" s="1" t="s">
        <v>10379</v>
      </c>
      <c r="B3462" s="2" t="s">
        <v>10380</v>
      </c>
      <c r="C3462" s="1" t="s">
        <v>10381</v>
      </c>
      <c r="D3462" s="1" t="s">
        <v>13</v>
      </c>
      <c r="E3462" s="6">
        <v>-0.66457946599775197</v>
      </c>
      <c r="F3462" s="1">
        <v>0.23434665786089501</v>
      </c>
    </row>
    <row r="3463" spans="1:6" x14ac:dyDescent="0.2">
      <c r="A3463" s="1" t="s">
        <v>10382</v>
      </c>
      <c r="B3463" s="2" t="s">
        <v>10383</v>
      </c>
      <c r="C3463" s="1" t="s">
        <v>10384</v>
      </c>
      <c r="D3463" s="1" t="s">
        <v>30</v>
      </c>
      <c r="E3463" s="6">
        <v>-0.61402977010159399</v>
      </c>
      <c r="F3463" s="1">
        <v>0.23434665786089501</v>
      </c>
    </row>
    <row r="3464" spans="1:6" x14ac:dyDescent="0.2">
      <c r="A3464" s="1" t="s">
        <v>10385</v>
      </c>
      <c r="B3464" s="2" t="s">
        <v>10386</v>
      </c>
      <c r="C3464" s="1" t="s">
        <v>10387</v>
      </c>
      <c r="D3464" s="1" t="s">
        <v>9</v>
      </c>
      <c r="E3464" s="6">
        <v>0.25004218715701798</v>
      </c>
      <c r="F3464" s="1">
        <v>0.23460382547560801</v>
      </c>
    </row>
    <row r="3465" spans="1:6" x14ac:dyDescent="0.2">
      <c r="A3465" s="1" t="s">
        <v>10388</v>
      </c>
      <c r="B3465" s="2" t="s">
        <v>10389</v>
      </c>
      <c r="C3465" s="1" t="s">
        <v>10390</v>
      </c>
      <c r="D3465" s="1" t="s">
        <v>9</v>
      </c>
      <c r="E3465" s="6">
        <v>-0.41656333904799803</v>
      </c>
      <c r="F3465" s="1">
        <v>0.23460382547560801</v>
      </c>
    </row>
    <row r="3466" spans="1:6" x14ac:dyDescent="0.2">
      <c r="A3466" s="1" t="s">
        <v>10391</v>
      </c>
      <c r="B3466" s="2" t="s">
        <v>10392</v>
      </c>
      <c r="C3466" s="1" t="s">
        <v>10393</v>
      </c>
      <c r="D3466" s="1" t="s">
        <v>9</v>
      </c>
      <c r="E3466" s="6">
        <v>0.37213610133314201</v>
      </c>
      <c r="F3466" s="1">
        <v>0.23460382547560801</v>
      </c>
    </row>
    <row r="3467" spans="1:6" x14ac:dyDescent="0.2">
      <c r="A3467" s="1" t="s">
        <v>10394</v>
      </c>
      <c r="B3467" s="2" t="s">
        <v>10395</v>
      </c>
      <c r="C3467" s="1" t="s">
        <v>10396</v>
      </c>
      <c r="D3467" s="1" t="s">
        <v>9</v>
      </c>
      <c r="E3467" s="6">
        <v>-0.501249207092889</v>
      </c>
      <c r="F3467" s="1">
        <v>0.2348061563661</v>
      </c>
    </row>
    <row r="3468" spans="1:6" x14ac:dyDescent="0.2">
      <c r="A3468" s="1" t="s">
        <v>10397</v>
      </c>
      <c r="B3468" s="2" t="s">
        <v>10398</v>
      </c>
      <c r="C3468" s="1" t="s">
        <v>10399</v>
      </c>
      <c r="D3468" s="1" t="s">
        <v>9</v>
      </c>
      <c r="E3468" s="6">
        <v>0.343942190298969</v>
      </c>
      <c r="F3468" s="1">
        <v>0.23498515351045901</v>
      </c>
    </row>
    <row r="3469" spans="1:6" x14ac:dyDescent="0.2">
      <c r="A3469" s="1" t="s">
        <v>10400</v>
      </c>
      <c r="B3469" s="2" t="s">
        <v>10401</v>
      </c>
      <c r="C3469" s="1" t="s">
        <v>10402</v>
      </c>
      <c r="D3469" s="1" t="s">
        <v>9</v>
      </c>
      <c r="E3469" s="6">
        <v>-0.403587552995329</v>
      </c>
      <c r="F3469" s="1">
        <v>0.23498515351045901</v>
      </c>
    </row>
    <row r="3470" spans="1:6" x14ac:dyDescent="0.2">
      <c r="A3470" s="1" t="s">
        <v>10403</v>
      </c>
      <c r="B3470" s="2" t="s">
        <v>10404</v>
      </c>
      <c r="C3470" s="1" t="s">
        <v>10405</v>
      </c>
      <c r="D3470" s="1" t="s">
        <v>30</v>
      </c>
      <c r="E3470" s="6">
        <v>-0.65906672280058198</v>
      </c>
      <c r="F3470" s="1">
        <v>0.23498515351045901</v>
      </c>
    </row>
    <row r="3471" spans="1:6" x14ac:dyDescent="0.2">
      <c r="A3471" s="1" t="s">
        <v>10406</v>
      </c>
      <c r="B3471" s="2" t="s">
        <v>10407</v>
      </c>
      <c r="C3471" s="1" t="s">
        <v>10408</v>
      </c>
      <c r="D3471" s="1" t="s">
        <v>9</v>
      </c>
      <c r="E3471" s="6">
        <v>-0.60660487330778201</v>
      </c>
      <c r="F3471" s="1">
        <v>0.23498515351045901</v>
      </c>
    </row>
    <row r="3472" spans="1:6" x14ac:dyDescent="0.2">
      <c r="A3472" s="1" t="s">
        <v>10409</v>
      </c>
      <c r="B3472" s="2" t="s">
        <v>10410</v>
      </c>
      <c r="C3472" s="1" t="s">
        <v>10411</v>
      </c>
      <c r="D3472" s="1" t="s">
        <v>13</v>
      </c>
      <c r="E3472" s="6">
        <v>-0.60032805121765098</v>
      </c>
      <c r="F3472" s="1">
        <v>0.23498515351045901</v>
      </c>
    </row>
    <row r="3473" spans="1:6" x14ac:dyDescent="0.2">
      <c r="A3473" s="1" t="s">
        <v>10412</v>
      </c>
      <c r="B3473" s="2" t="s">
        <v>10413</v>
      </c>
      <c r="C3473" s="1" t="s">
        <v>10414</v>
      </c>
      <c r="D3473" s="1" t="s">
        <v>13</v>
      </c>
      <c r="E3473" s="6">
        <v>-0.59695375574213905</v>
      </c>
      <c r="F3473" s="1">
        <v>0.23498515351045901</v>
      </c>
    </row>
    <row r="3474" spans="1:6" x14ac:dyDescent="0.2">
      <c r="A3474" s="1" t="s">
        <v>10415</v>
      </c>
      <c r="B3474" s="2" t="s">
        <v>10416</v>
      </c>
      <c r="C3474" s="1" t="s">
        <v>10417</v>
      </c>
      <c r="D3474" s="1" t="s">
        <v>13</v>
      </c>
      <c r="E3474" s="6">
        <v>-0.49607760903662901</v>
      </c>
      <c r="F3474" s="1">
        <v>0.23498515351045901</v>
      </c>
    </row>
    <row r="3475" spans="1:6" x14ac:dyDescent="0.2">
      <c r="A3475" s="1" t="s">
        <v>10418</v>
      </c>
      <c r="B3475" s="2" t="s">
        <v>10419</v>
      </c>
      <c r="C3475" s="1" t="s">
        <v>10420</v>
      </c>
      <c r="D3475" s="1" t="s">
        <v>13</v>
      </c>
      <c r="E3475" s="6">
        <v>-0.59466357195428599</v>
      </c>
      <c r="F3475" s="1">
        <v>0.23498515351045901</v>
      </c>
    </row>
    <row r="3476" spans="1:6" x14ac:dyDescent="0.2">
      <c r="A3476" s="1" t="s">
        <v>10421</v>
      </c>
      <c r="B3476" s="2" t="s">
        <v>10422</v>
      </c>
      <c r="C3476" s="1" t="s">
        <v>10423</v>
      </c>
      <c r="D3476" s="1" t="s">
        <v>9</v>
      </c>
      <c r="E3476" s="6">
        <v>0.241343497760065</v>
      </c>
      <c r="F3476" s="1">
        <v>0.23498515351045901</v>
      </c>
    </row>
    <row r="3477" spans="1:6" x14ac:dyDescent="0.2">
      <c r="A3477" s="1" t="s">
        <v>10424</v>
      </c>
      <c r="B3477" s="2" t="s">
        <v>10425</v>
      </c>
      <c r="C3477" s="1" t="s">
        <v>10426</v>
      </c>
      <c r="D3477" s="1" t="s">
        <v>9</v>
      </c>
      <c r="E3477" s="6">
        <v>-0.67189829462658801</v>
      </c>
      <c r="F3477" s="1">
        <v>0.23508893044458201</v>
      </c>
    </row>
    <row r="3478" spans="1:6" x14ac:dyDescent="0.2">
      <c r="A3478" s="1" t="s">
        <v>10427</v>
      </c>
      <c r="B3478" s="2" t="s">
        <v>10428</v>
      </c>
      <c r="C3478" s="1" t="s">
        <v>10429</v>
      </c>
      <c r="D3478" s="1" t="s">
        <v>13</v>
      </c>
      <c r="E3478" s="6">
        <v>-0.60524054954349604</v>
      </c>
      <c r="F3478" s="1">
        <v>0.235144158068707</v>
      </c>
    </row>
    <row r="3479" spans="1:6" x14ac:dyDescent="0.2">
      <c r="A3479" s="1" t="s">
        <v>10430</v>
      </c>
      <c r="B3479" s="2" t="s">
        <v>10431</v>
      </c>
      <c r="C3479" s="1" t="s">
        <v>3275</v>
      </c>
      <c r="D3479" s="1" t="s">
        <v>13</v>
      </c>
      <c r="E3479" s="6">
        <v>-0.54271924789008996</v>
      </c>
      <c r="F3479" s="1">
        <v>0.23516692144250101</v>
      </c>
    </row>
    <row r="3480" spans="1:6" x14ac:dyDescent="0.2">
      <c r="A3480" s="1" t="s">
        <v>10432</v>
      </c>
      <c r="B3480" s="2" t="s">
        <v>10433</v>
      </c>
      <c r="C3480" s="1" t="s">
        <v>10434</v>
      </c>
      <c r="D3480" s="1" t="s">
        <v>9</v>
      </c>
      <c r="E3480" s="6">
        <v>0.437474253351406</v>
      </c>
      <c r="F3480" s="1">
        <v>0.23516692144250101</v>
      </c>
    </row>
    <row r="3481" spans="1:6" x14ac:dyDescent="0.2">
      <c r="A3481" s="1" t="s">
        <v>10435</v>
      </c>
      <c r="B3481" s="2" t="s">
        <v>10436</v>
      </c>
      <c r="C3481" s="1" t="s">
        <v>10437</v>
      </c>
      <c r="D3481" s="1" t="s">
        <v>13</v>
      </c>
      <c r="E3481" s="6">
        <v>-0.59786716382732896</v>
      </c>
      <c r="F3481" s="1">
        <v>0.235171455772617</v>
      </c>
    </row>
    <row r="3482" spans="1:6" x14ac:dyDescent="0.2">
      <c r="A3482" s="1" t="s">
        <v>10438</v>
      </c>
      <c r="B3482" s="2" t="s">
        <v>10439</v>
      </c>
      <c r="C3482" s="1" t="s">
        <v>10440</v>
      </c>
      <c r="D3482" s="1" t="s">
        <v>9</v>
      </c>
      <c r="E3482" s="6">
        <v>0.24696414146939499</v>
      </c>
      <c r="F3482" s="1">
        <v>0.23523926050708899</v>
      </c>
    </row>
    <row r="3483" spans="1:6" x14ac:dyDescent="0.2">
      <c r="A3483" s="1" t="s">
        <v>10441</v>
      </c>
      <c r="B3483" s="2" t="s">
        <v>10442</v>
      </c>
      <c r="C3483" s="1" t="s">
        <v>10443</v>
      </c>
      <c r="D3483" s="1" t="s">
        <v>9</v>
      </c>
      <c r="E3483" s="6">
        <v>-0.70773605516603</v>
      </c>
      <c r="F3483" s="1">
        <v>0.23523926050708899</v>
      </c>
    </row>
    <row r="3484" spans="1:6" x14ac:dyDescent="0.2">
      <c r="A3484" s="1" t="s">
        <v>10444</v>
      </c>
      <c r="B3484" s="2" t="s">
        <v>10445</v>
      </c>
      <c r="C3484" s="1" t="s">
        <v>10446</v>
      </c>
      <c r="D3484" s="1" t="s">
        <v>13</v>
      </c>
      <c r="E3484" s="6">
        <v>-0.46181513169091398</v>
      </c>
      <c r="F3484" s="1">
        <v>0.23523926050708899</v>
      </c>
    </row>
    <row r="3485" spans="1:6" x14ac:dyDescent="0.2">
      <c r="A3485" s="1" t="s">
        <v>10447</v>
      </c>
      <c r="B3485" s="2" t="s">
        <v>10448</v>
      </c>
      <c r="C3485" s="1" t="s">
        <v>10449</v>
      </c>
      <c r="D3485" s="1" t="s">
        <v>30</v>
      </c>
      <c r="E3485" s="6">
        <v>-0.50007079524199805</v>
      </c>
      <c r="F3485" s="1">
        <v>0.23523926050708899</v>
      </c>
    </row>
    <row r="3486" spans="1:6" x14ac:dyDescent="0.2">
      <c r="A3486" s="1" t="s">
        <v>10450</v>
      </c>
      <c r="B3486" s="2" t="s">
        <v>10451</v>
      </c>
      <c r="C3486" s="1" t="s">
        <v>10452</v>
      </c>
      <c r="D3486" s="1" t="s">
        <v>9</v>
      </c>
      <c r="E3486" s="6">
        <v>-0.444694369368689</v>
      </c>
      <c r="F3486" s="1">
        <v>0.23523926050708899</v>
      </c>
    </row>
    <row r="3487" spans="1:6" x14ac:dyDescent="0.2">
      <c r="A3487" s="1" t="s">
        <v>10453</v>
      </c>
      <c r="B3487" s="2" t="s">
        <v>10454</v>
      </c>
      <c r="C3487" s="1" t="s">
        <v>10455</v>
      </c>
      <c r="D3487" s="1" t="s">
        <v>9</v>
      </c>
      <c r="E3487" s="6">
        <v>0.32533072915280198</v>
      </c>
      <c r="F3487" s="1">
        <v>0.23523926050708899</v>
      </c>
    </row>
    <row r="3488" spans="1:6" x14ac:dyDescent="0.2">
      <c r="A3488" s="1" t="s">
        <v>10456</v>
      </c>
      <c r="B3488" s="2" t="s">
        <v>10457</v>
      </c>
      <c r="C3488" s="1" t="s">
        <v>10458</v>
      </c>
      <c r="D3488" s="1" t="s">
        <v>9</v>
      </c>
      <c r="E3488" s="6">
        <v>-0.53863526786345395</v>
      </c>
      <c r="F3488" s="1">
        <v>0.235330136711636</v>
      </c>
    </row>
    <row r="3489" spans="1:6" x14ac:dyDescent="0.2">
      <c r="A3489" s="1" t="s">
        <v>10459</v>
      </c>
      <c r="B3489" s="2" t="s">
        <v>10460</v>
      </c>
      <c r="C3489" s="1" t="s">
        <v>10461</v>
      </c>
      <c r="D3489" s="1" t="s">
        <v>9</v>
      </c>
      <c r="E3489" s="6">
        <v>0.24684062662376499</v>
      </c>
      <c r="F3489" s="1">
        <v>0.235330136711636</v>
      </c>
    </row>
    <row r="3490" spans="1:6" x14ac:dyDescent="0.2">
      <c r="A3490" s="1" t="s">
        <v>10462</v>
      </c>
      <c r="B3490" s="2" t="s">
        <v>10463</v>
      </c>
      <c r="C3490" s="1" t="s">
        <v>10464</v>
      </c>
      <c r="D3490" s="1" t="s">
        <v>9</v>
      </c>
      <c r="E3490" s="6">
        <v>0.26303330230355199</v>
      </c>
      <c r="F3490" s="1">
        <v>0.235330136711636</v>
      </c>
    </row>
    <row r="3491" spans="1:6" x14ac:dyDescent="0.2">
      <c r="A3491" s="1" t="s">
        <v>10465</v>
      </c>
      <c r="B3491" s="2" t="s">
        <v>10466</v>
      </c>
      <c r="C3491" s="1" t="s">
        <v>10467</v>
      </c>
      <c r="D3491" s="1" t="s">
        <v>9</v>
      </c>
      <c r="E3491" s="6">
        <v>-0.416136063229812</v>
      </c>
      <c r="F3491" s="1">
        <v>0.235330136711636</v>
      </c>
    </row>
    <row r="3492" spans="1:6" x14ac:dyDescent="0.2">
      <c r="A3492" s="1" t="s">
        <v>10468</v>
      </c>
      <c r="B3492" s="2" t="s">
        <v>10469</v>
      </c>
      <c r="C3492" s="1" t="s">
        <v>10470</v>
      </c>
      <c r="D3492" s="1" t="s">
        <v>9</v>
      </c>
      <c r="E3492" s="6">
        <v>-0.58121837213656302</v>
      </c>
      <c r="F3492" s="1">
        <v>0.235330136711636</v>
      </c>
    </row>
    <row r="3493" spans="1:6" x14ac:dyDescent="0.2">
      <c r="A3493" s="1" t="s">
        <v>10471</v>
      </c>
      <c r="B3493" s="2" t="s">
        <v>10472</v>
      </c>
      <c r="C3493" s="1" t="s">
        <v>10473</v>
      </c>
      <c r="D3493" s="1" t="s">
        <v>9</v>
      </c>
      <c r="E3493" s="6">
        <v>-0.53270181405081296</v>
      </c>
      <c r="F3493" s="1">
        <v>0.235330136711636</v>
      </c>
    </row>
    <row r="3494" spans="1:6" x14ac:dyDescent="0.2">
      <c r="A3494" s="1" t="s">
        <v>10474</v>
      </c>
      <c r="B3494" s="2" t="s">
        <v>10475</v>
      </c>
      <c r="C3494" s="1" t="s">
        <v>10476</v>
      </c>
      <c r="D3494" s="1" t="s">
        <v>13</v>
      </c>
      <c r="E3494" s="6">
        <v>-0.56390704558541305</v>
      </c>
      <c r="F3494" s="1">
        <v>0.235330136711636</v>
      </c>
    </row>
    <row r="3495" spans="1:6" x14ac:dyDescent="0.2">
      <c r="A3495" s="1" t="s">
        <v>10477</v>
      </c>
      <c r="B3495" s="2" t="s">
        <v>10478</v>
      </c>
      <c r="C3495" s="1" t="s">
        <v>10479</v>
      </c>
      <c r="D3495" s="1" t="s">
        <v>9</v>
      </c>
      <c r="E3495" s="6">
        <v>-0.64619301536890195</v>
      </c>
      <c r="F3495" s="1">
        <v>0.235330136711636</v>
      </c>
    </row>
    <row r="3496" spans="1:6" x14ac:dyDescent="0.2">
      <c r="A3496" s="1" t="s">
        <v>10480</v>
      </c>
      <c r="B3496" s="2" t="s">
        <v>10481</v>
      </c>
      <c r="C3496" s="1" t="s">
        <v>10482</v>
      </c>
      <c r="D3496" s="1" t="s">
        <v>30</v>
      </c>
      <c r="E3496" s="6">
        <v>-0.68615409563329499</v>
      </c>
      <c r="F3496" s="1">
        <v>0.235330136711636</v>
      </c>
    </row>
    <row r="3497" spans="1:6" x14ac:dyDescent="0.2">
      <c r="A3497" s="1" t="s">
        <v>10483</v>
      </c>
      <c r="B3497" s="2" t="s">
        <v>10484</v>
      </c>
      <c r="C3497" s="1" t="s">
        <v>10485</v>
      </c>
      <c r="D3497" s="1" t="s">
        <v>92</v>
      </c>
      <c r="E3497" s="6">
        <v>-0.66933347762525197</v>
      </c>
      <c r="F3497" s="1">
        <v>0.235330136711636</v>
      </c>
    </row>
    <row r="3498" spans="1:6" x14ac:dyDescent="0.2">
      <c r="A3498" s="1" t="s">
        <v>10486</v>
      </c>
      <c r="B3498" s="2" t="s">
        <v>10487</v>
      </c>
      <c r="C3498" s="1" t="s">
        <v>10488</v>
      </c>
      <c r="D3498" s="1" t="s">
        <v>13</v>
      </c>
      <c r="E3498" s="6">
        <v>-0.65131480817475595</v>
      </c>
      <c r="F3498" s="1">
        <v>0.235330136711636</v>
      </c>
    </row>
    <row r="3499" spans="1:6" x14ac:dyDescent="0.2">
      <c r="A3499" s="1" t="s">
        <v>10489</v>
      </c>
      <c r="B3499" s="2" t="s">
        <v>10490</v>
      </c>
      <c r="C3499" s="1" t="s">
        <v>10491</v>
      </c>
      <c r="D3499" s="1" t="s">
        <v>13</v>
      </c>
      <c r="E3499" s="6">
        <v>-0.55483942831791799</v>
      </c>
      <c r="F3499" s="1">
        <v>0.235330136711636</v>
      </c>
    </row>
    <row r="3500" spans="1:6" x14ac:dyDescent="0.2">
      <c r="A3500" s="1" t="s">
        <v>10492</v>
      </c>
      <c r="B3500" s="2" t="s">
        <v>10493</v>
      </c>
      <c r="C3500" s="1" t="s">
        <v>10494</v>
      </c>
      <c r="D3500" s="1" t="s">
        <v>9</v>
      </c>
      <c r="E3500" s="6">
        <v>-0.47932777873884702</v>
      </c>
      <c r="F3500" s="1">
        <v>0.235330136711636</v>
      </c>
    </row>
    <row r="3501" spans="1:6" x14ac:dyDescent="0.2">
      <c r="A3501" s="1" t="s">
        <v>10495</v>
      </c>
      <c r="B3501" s="2" t="s">
        <v>10496</v>
      </c>
      <c r="C3501" s="1" t="s">
        <v>10497</v>
      </c>
      <c r="D3501" s="1" t="s">
        <v>13</v>
      </c>
      <c r="E3501" s="6">
        <v>-0.572393473546009</v>
      </c>
      <c r="F3501" s="1">
        <v>0.235330136711636</v>
      </c>
    </row>
    <row r="3502" spans="1:6" x14ac:dyDescent="0.2">
      <c r="A3502" s="1" t="s">
        <v>10498</v>
      </c>
      <c r="B3502" s="2" t="s">
        <v>10499</v>
      </c>
      <c r="C3502" s="1" t="s">
        <v>10500</v>
      </c>
      <c r="D3502" s="1" t="s">
        <v>9</v>
      </c>
      <c r="E3502" s="6">
        <v>-0.58956060022168</v>
      </c>
      <c r="F3502" s="1">
        <v>0.235330136711636</v>
      </c>
    </row>
    <row r="3503" spans="1:6" x14ac:dyDescent="0.2">
      <c r="A3503" s="1" t="s">
        <v>10501</v>
      </c>
      <c r="B3503" s="2" t="s">
        <v>10502</v>
      </c>
      <c r="C3503" s="1" t="s">
        <v>10503</v>
      </c>
      <c r="D3503" s="1" t="s">
        <v>9</v>
      </c>
      <c r="E3503" s="6">
        <v>-0.411337795127313</v>
      </c>
      <c r="F3503" s="1">
        <v>0.235330136711636</v>
      </c>
    </row>
    <row r="3504" spans="1:6" x14ac:dyDescent="0.2">
      <c r="A3504" s="1" t="s">
        <v>10504</v>
      </c>
      <c r="B3504" s="2" t="s">
        <v>10505</v>
      </c>
      <c r="C3504" s="1" t="s">
        <v>10506</v>
      </c>
      <c r="D3504" s="1" t="s">
        <v>9</v>
      </c>
      <c r="E3504" s="6">
        <v>0.28864275609843298</v>
      </c>
      <c r="F3504" s="1">
        <v>0.235330136711636</v>
      </c>
    </row>
    <row r="3505" spans="1:6" x14ac:dyDescent="0.2">
      <c r="A3505" s="1" t="s">
        <v>10507</v>
      </c>
      <c r="B3505" s="2" t="s">
        <v>10508</v>
      </c>
      <c r="C3505" s="1" t="s">
        <v>10509</v>
      </c>
      <c r="D3505" s="1" t="s">
        <v>9</v>
      </c>
      <c r="E3505" s="6">
        <v>-0.69413766491032003</v>
      </c>
      <c r="F3505" s="1">
        <v>0.23539494331868399</v>
      </c>
    </row>
    <row r="3506" spans="1:6" x14ac:dyDescent="0.2">
      <c r="A3506" s="1" t="s">
        <v>10510</v>
      </c>
      <c r="B3506" s="2" t="s">
        <v>10511</v>
      </c>
      <c r="C3506" s="1" t="s">
        <v>10512</v>
      </c>
      <c r="D3506" s="1" t="s">
        <v>9</v>
      </c>
      <c r="E3506" s="6">
        <v>0.28879448165315302</v>
      </c>
      <c r="F3506" s="1">
        <v>0.23539494331868399</v>
      </c>
    </row>
    <row r="3507" spans="1:6" x14ac:dyDescent="0.2">
      <c r="A3507" s="1" t="s">
        <v>10513</v>
      </c>
      <c r="B3507" s="2" t="s">
        <v>10514</v>
      </c>
      <c r="C3507" s="1" t="s">
        <v>10515</v>
      </c>
      <c r="D3507" s="1" t="s">
        <v>9</v>
      </c>
      <c r="E3507" s="6">
        <v>-0.31215768957246698</v>
      </c>
      <c r="F3507" s="1">
        <v>0.23539494331868399</v>
      </c>
    </row>
    <row r="3508" spans="1:6" x14ac:dyDescent="0.2">
      <c r="A3508" s="1" t="s">
        <v>10516</v>
      </c>
      <c r="B3508" s="2" t="s">
        <v>10517</v>
      </c>
      <c r="C3508" s="1" t="s">
        <v>10518</v>
      </c>
      <c r="D3508" s="1" t="s">
        <v>9</v>
      </c>
      <c r="E3508" s="6">
        <v>-0.404141279241928</v>
      </c>
      <c r="F3508" s="1">
        <v>0.23539494331868399</v>
      </c>
    </row>
    <row r="3509" spans="1:6" x14ac:dyDescent="0.2">
      <c r="A3509" s="1" t="s">
        <v>10519</v>
      </c>
      <c r="B3509" s="2" t="s">
        <v>10520</v>
      </c>
      <c r="C3509" s="1" t="s">
        <v>10521</v>
      </c>
      <c r="D3509" s="1" t="s">
        <v>9</v>
      </c>
      <c r="E3509" s="6">
        <v>-0.29012692052851002</v>
      </c>
      <c r="F3509" s="1">
        <v>0.23539494331868399</v>
      </c>
    </row>
    <row r="3510" spans="1:6" x14ac:dyDescent="0.2">
      <c r="A3510" s="1" t="s">
        <v>10522</v>
      </c>
      <c r="B3510" s="2" t="s">
        <v>10523</v>
      </c>
      <c r="C3510" s="1" t="s">
        <v>10524</v>
      </c>
      <c r="D3510" s="1" t="s">
        <v>9</v>
      </c>
      <c r="E3510" s="6">
        <v>-0.62589841482310105</v>
      </c>
      <c r="F3510" s="1">
        <v>0.23539494331868399</v>
      </c>
    </row>
    <row r="3511" spans="1:6" x14ac:dyDescent="0.2">
      <c r="A3511" s="1" t="s">
        <v>10525</v>
      </c>
      <c r="B3511" s="2" t="s">
        <v>10526</v>
      </c>
      <c r="C3511" s="1" t="s">
        <v>10527</v>
      </c>
      <c r="D3511" s="1" t="s">
        <v>9</v>
      </c>
      <c r="E3511" s="6">
        <v>-0.58594935981167895</v>
      </c>
      <c r="F3511" s="1">
        <v>0.23539494331868399</v>
      </c>
    </row>
    <row r="3512" spans="1:6" x14ac:dyDescent="0.2">
      <c r="A3512" s="1" t="s">
        <v>10528</v>
      </c>
      <c r="B3512" s="2" t="s">
        <v>10529</v>
      </c>
      <c r="C3512" s="1" t="s">
        <v>10530</v>
      </c>
      <c r="D3512" s="1" t="s">
        <v>13</v>
      </c>
      <c r="E3512" s="6">
        <v>-0.52849807084748501</v>
      </c>
      <c r="F3512" s="1">
        <v>0.23539494331868399</v>
      </c>
    </row>
    <row r="3513" spans="1:6" x14ac:dyDescent="0.2">
      <c r="A3513" s="1" t="s">
        <v>10531</v>
      </c>
      <c r="B3513" s="2" t="s">
        <v>10532</v>
      </c>
      <c r="C3513" s="1" t="s">
        <v>10533</v>
      </c>
      <c r="D3513" s="1" t="s">
        <v>9</v>
      </c>
      <c r="E3513" s="6">
        <v>-0.42796940474684197</v>
      </c>
      <c r="F3513" s="1">
        <v>0.23539494331868399</v>
      </c>
    </row>
    <row r="3514" spans="1:6" x14ac:dyDescent="0.2">
      <c r="A3514" s="1" t="s">
        <v>10534</v>
      </c>
      <c r="B3514" s="2" t="s">
        <v>10535</v>
      </c>
      <c r="C3514" s="1" t="s">
        <v>10536</v>
      </c>
      <c r="D3514" s="1" t="s">
        <v>9</v>
      </c>
      <c r="E3514" s="6">
        <v>0.26771707498925201</v>
      </c>
      <c r="F3514" s="1">
        <v>0.23539494331868399</v>
      </c>
    </row>
    <row r="3515" spans="1:6" x14ac:dyDescent="0.2">
      <c r="A3515" s="1" t="s">
        <v>10537</v>
      </c>
      <c r="B3515" s="2" t="s">
        <v>10538</v>
      </c>
      <c r="C3515" s="1" t="s">
        <v>10539</v>
      </c>
      <c r="D3515" s="1" t="s">
        <v>13</v>
      </c>
      <c r="E3515" s="6">
        <v>-0.62037397997175303</v>
      </c>
      <c r="F3515" s="1">
        <v>0.23539494331868399</v>
      </c>
    </row>
    <row r="3516" spans="1:6" x14ac:dyDescent="0.2">
      <c r="A3516" s="1" t="s">
        <v>10540</v>
      </c>
      <c r="B3516" s="2" t="s">
        <v>10541</v>
      </c>
      <c r="C3516" s="1" t="s">
        <v>10542</v>
      </c>
      <c r="D3516" s="1" t="s">
        <v>30</v>
      </c>
      <c r="E3516" s="6">
        <v>-0.529192874518293</v>
      </c>
      <c r="F3516" s="1">
        <v>0.23539494331868399</v>
      </c>
    </row>
    <row r="3517" spans="1:6" x14ac:dyDescent="0.2">
      <c r="A3517" s="1" t="s">
        <v>10543</v>
      </c>
      <c r="B3517" s="2" t="s">
        <v>10544</v>
      </c>
      <c r="C3517" s="1" t="s">
        <v>10545</v>
      </c>
      <c r="D3517" s="1" t="s">
        <v>9</v>
      </c>
      <c r="E3517" s="6">
        <v>-0.70932221164856002</v>
      </c>
      <c r="F3517" s="1">
        <v>0.235488483274959</v>
      </c>
    </row>
    <row r="3518" spans="1:6" x14ac:dyDescent="0.2">
      <c r="A3518" s="1" t="s">
        <v>10546</v>
      </c>
      <c r="B3518" s="8" t="s">
        <v>10547</v>
      </c>
      <c r="C3518" s="1" t="s">
        <v>10548</v>
      </c>
      <c r="D3518" s="1" t="s">
        <v>9</v>
      </c>
      <c r="E3518" s="6">
        <v>0.23948366022886</v>
      </c>
      <c r="F3518" s="1">
        <v>0.235488483274959</v>
      </c>
    </row>
    <row r="3519" spans="1:6" x14ac:dyDescent="0.2">
      <c r="A3519" s="1" t="s">
        <v>10549</v>
      </c>
      <c r="B3519" s="2" t="s">
        <v>10550</v>
      </c>
      <c r="C3519" s="1" t="s">
        <v>10551</v>
      </c>
      <c r="D3519" s="1" t="s">
        <v>9</v>
      </c>
      <c r="E3519" s="6">
        <v>0.32478514145007098</v>
      </c>
      <c r="F3519" s="1">
        <v>0.235488483274959</v>
      </c>
    </row>
    <row r="3520" spans="1:6" x14ac:dyDescent="0.2">
      <c r="A3520" s="1" t="s">
        <v>10552</v>
      </c>
      <c r="B3520" s="2" t="s">
        <v>10553</v>
      </c>
      <c r="C3520" s="1" t="s">
        <v>10554</v>
      </c>
      <c r="D3520" s="1" t="s">
        <v>9</v>
      </c>
      <c r="E3520" s="6">
        <v>-0.453945578280191</v>
      </c>
      <c r="F3520" s="1">
        <v>0.235488483274959</v>
      </c>
    </row>
    <row r="3521" spans="1:6" x14ac:dyDescent="0.2">
      <c r="A3521" s="1" t="s">
        <v>10555</v>
      </c>
      <c r="B3521" s="2" t="s">
        <v>10556</v>
      </c>
      <c r="C3521" s="1" t="s">
        <v>10557</v>
      </c>
      <c r="D3521" s="1" t="s">
        <v>30</v>
      </c>
      <c r="E3521" s="6">
        <v>-0.53578495672541804</v>
      </c>
      <c r="F3521" s="1">
        <v>0.235488483274959</v>
      </c>
    </row>
    <row r="3522" spans="1:6" x14ac:dyDescent="0.2">
      <c r="A3522" s="1" t="s">
        <v>10558</v>
      </c>
      <c r="B3522" s="2" t="s">
        <v>10559</v>
      </c>
      <c r="C3522" s="1" t="s">
        <v>10560</v>
      </c>
      <c r="D3522" s="1" t="s">
        <v>9</v>
      </c>
      <c r="E3522" s="6">
        <v>-0.508954889634612</v>
      </c>
      <c r="F3522" s="1">
        <v>0.235488483274959</v>
      </c>
    </row>
    <row r="3523" spans="1:6" x14ac:dyDescent="0.2">
      <c r="A3523" s="1" t="s">
        <v>10561</v>
      </c>
      <c r="B3523" s="2" t="s">
        <v>10562</v>
      </c>
      <c r="C3523" s="1" t="s">
        <v>10563</v>
      </c>
      <c r="D3523" s="1" t="s">
        <v>9</v>
      </c>
      <c r="E3523" s="6">
        <v>0.42956573642879298</v>
      </c>
      <c r="F3523" s="1">
        <v>0.235488483274959</v>
      </c>
    </row>
    <row r="3524" spans="1:6" x14ac:dyDescent="0.2">
      <c r="A3524" s="1" t="s">
        <v>10564</v>
      </c>
      <c r="B3524" s="2" t="s">
        <v>10565</v>
      </c>
      <c r="C3524" s="1" t="s">
        <v>10566</v>
      </c>
      <c r="D3524" s="1" t="s">
        <v>10567</v>
      </c>
      <c r="E3524" s="6">
        <v>-0.62105897436073598</v>
      </c>
      <c r="F3524" s="1">
        <v>0.235488483274959</v>
      </c>
    </row>
    <row r="3525" spans="1:6" x14ac:dyDescent="0.2">
      <c r="A3525" s="1" t="s">
        <v>10568</v>
      </c>
      <c r="B3525" s="2" t="s">
        <v>10569</v>
      </c>
      <c r="C3525" s="1" t="s">
        <v>10570</v>
      </c>
      <c r="D3525" s="1" t="s">
        <v>9</v>
      </c>
      <c r="E3525" s="6">
        <v>0.34553608096139499</v>
      </c>
      <c r="F3525" s="1">
        <v>0.235488483274959</v>
      </c>
    </row>
    <row r="3526" spans="1:6" x14ac:dyDescent="0.2">
      <c r="A3526" s="1" t="s">
        <v>10571</v>
      </c>
      <c r="B3526" s="2" t="s">
        <v>10572</v>
      </c>
      <c r="C3526" s="1" t="s">
        <v>10573</v>
      </c>
      <c r="D3526" s="1" t="s">
        <v>9</v>
      </c>
      <c r="E3526" s="6">
        <v>0.27128994500353598</v>
      </c>
      <c r="F3526" s="1">
        <v>0.235488483274959</v>
      </c>
    </row>
    <row r="3527" spans="1:6" x14ac:dyDescent="0.2">
      <c r="A3527" s="1" t="s">
        <v>10574</v>
      </c>
      <c r="B3527" s="2" t="s">
        <v>10575</v>
      </c>
      <c r="C3527" s="1" t="s">
        <v>10576</v>
      </c>
      <c r="D3527" s="1" t="s">
        <v>9</v>
      </c>
      <c r="E3527" s="6">
        <v>0.37436388877108601</v>
      </c>
      <c r="F3527" s="1">
        <v>0.235488483274959</v>
      </c>
    </row>
    <row r="3528" spans="1:6" x14ac:dyDescent="0.2">
      <c r="A3528" s="1" t="s">
        <v>10577</v>
      </c>
      <c r="B3528" s="2" t="s">
        <v>10578</v>
      </c>
      <c r="C3528" s="1" t="s">
        <v>10579</v>
      </c>
      <c r="D3528" s="1" t="s">
        <v>9</v>
      </c>
      <c r="E3528" s="6">
        <v>-0.291801833324838</v>
      </c>
      <c r="F3528" s="1">
        <v>0.235643536049636</v>
      </c>
    </row>
    <row r="3529" spans="1:6" x14ac:dyDescent="0.2">
      <c r="A3529" s="1" t="s">
        <v>10580</v>
      </c>
      <c r="B3529" s="2" t="s">
        <v>10581</v>
      </c>
      <c r="C3529" s="1" t="s">
        <v>10582</v>
      </c>
      <c r="D3529" s="1" t="s">
        <v>30</v>
      </c>
      <c r="E3529" s="6">
        <v>-0.65358514419276803</v>
      </c>
      <c r="F3529" s="1">
        <v>0.235643536049636</v>
      </c>
    </row>
    <row r="3530" spans="1:6" x14ac:dyDescent="0.2">
      <c r="A3530" s="1" t="s">
        <v>10583</v>
      </c>
      <c r="B3530" s="2" t="s">
        <v>10584</v>
      </c>
      <c r="C3530" s="1" t="s">
        <v>10585</v>
      </c>
      <c r="D3530" s="1" t="s">
        <v>9</v>
      </c>
      <c r="E3530" s="6">
        <v>0.27082509346311001</v>
      </c>
      <c r="F3530" s="1">
        <v>0.23579769126288999</v>
      </c>
    </row>
    <row r="3531" spans="1:6" x14ac:dyDescent="0.2">
      <c r="A3531" s="1" t="s">
        <v>10586</v>
      </c>
      <c r="B3531" s="2" t="s">
        <v>10587</v>
      </c>
      <c r="C3531" s="1" t="s">
        <v>10588</v>
      </c>
      <c r="D3531" s="1" t="s">
        <v>9</v>
      </c>
      <c r="E3531" s="6">
        <v>0.30225594711353598</v>
      </c>
      <c r="F3531" s="1">
        <v>0.23579769126288999</v>
      </c>
    </row>
    <row r="3532" spans="1:6" x14ac:dyDescent="0.2">
      <c r="A3532" s="1" t="s">
        <v>10589</v>
      </c>
      <c r="B3532" s="2" t="s">
        <v>10590</v>
      </c>
      <c r="C3532" s="1" t="s">
        <v>10591</v>
      </c>
      <c r="D3532" s="1" t="s">
        <v>9</v>
      </c>
      <c r="E3532" s="6">
        <v>-0.52340172712970801</v>
      </c>
      <c r="F3532" s="1">
        <v>0.23585184530108999</v>
      </c>
    </row>
    <row r="3533" spans="1:6" x14ac:dyDescent="0.2">
      <c r="A3533" s="1" t="s">
        <v>10592</v>
      </c>
      <c r="B3533" s="2" t="s">
        <v>10593</v>
      </c>
      <c r="C3533" s="1" t="s">
        <v>10594</v>
      </c>
      <c r="D3533" s="1" t="s">
        <v>9</v>
      </c>
      <c r="E3533" s="6">
        <v>0.622490202781115</v>
      </c>
      <c r="F3533" s="1">
        <v>0.23585184530108999</v>
      </c>
    </row>
    <row r="3534" spans="1:6" x14ac:dyDescent="0.2">
      <c r="A3534" s="1" t="s">
        <v>10595</v>
      </c>
      <c r="B3534" s="2" t="s">
        <v>10596</v>
      </c>
      <c r="C3534" s="1" t="s">
        <v>10597</v>
      </c>
      <c r="D3534" s="1" t="s">
        <v>9</v>
      </c>
      <c r="E3534" s="6">
        <v>0.271048769169496</v>
      </c>
      <c r="F3534" s="1">
        <v>0.23596519824970899</v>
      </c>
    </row>
    <row r="3535" spans="1:6" x14ac:dyDescent="0.2">
      <c r="A3535" s="1" t="s">
        <v>10598</v>
      </c>
      <c r="B3535" s="2" t="s">
        <v>10599</v>
      </c>
      <c r="C3535" s="1" t="s">
        <v>10600</v>
      </c>
      <c r="D3535" s="1" t="s">
        <v>9</v>
      </c>
      <c r="E3535" s="6">
        <v>-0.66004740841143505</v>
      </c>
      <c r="F3535" s="1">
        <v>0.23596519824970899</v>
      </c>
    </row>
    <row r="3536" spans="1:6" x14ac:dyDescent="0.2">
      <c r="A3536" s="1" t="s">
        <v>10601</v>
      </c>
      <c r="B3536" s="2" t="s">
        <v>10602</v>
      </c>
      <c r="C3536" s="1" t="s">
        <v>10603</v>
      </c>
      <c r="D3536" s="1" t="s">
        <v>30</v>
      </c>
      <c r="E3536" s="6">
        <v>-0.70120056411562204</v>
      </c>
      <c r="F3536" s="1">
        <v>0.235986850622009</v>
      </c>
    </row>
    <row r="3537" spans="1:6" x14ac:dyDescent="0.2">
      <c r="A3537" s="1" t="s">
        <v>10604</v>
      </c>
      <c r="B3537" s="2" t="s">
        <v>10605</v>
      </c>
      <c r="C3537" s="1" t="s">
        <v>10606</v>
      </c>
      <c r="D3537" s="1" t="s">
        <v>9</v>
      </c>
      <c r="E3537" s="6">
        <v>0.26713296854269097</v>
      </c>
      <c r="F3537" s="1">
        <v>0.23602714434778599</v>
      </c>
    </row>
    <row r="3538" spans="1:6" x14ac:dyDescent="0.2">
      <c r="A3538" s="1" t="s">
        <v>10607</v>
      </c>
      <c r="B3538" s="2" t="s">
        <v>10608</v>
      </c>
      <c r="C3538" s="1" t="s">
        <v>10609</v>
      </c>
      <c r="D3538" s="1" t="s">
        <v>13</v>
      </c>
      <c r="E3538" s="6">
        <v>-0.61197833636153398</v>
      </c>
      <c r="F3538" s="1">
        <v>0.23603369616186701</v>
      </c>
    </row>
    <row r="3539" spans="1:6" x14ac:dyDescent="0.2">
      <c r="A3539" s="1" t="s">
        <v>10610</v>
      </c>
      <c r="B3539" s="2" t="s">
        <v>10611</v>
      </c>
      <c r="C3539" s="1" t="s">
        <v>10612</v>
      </c>
      <c r="D3539" s="1" t="s">
        <v>13</v>
      </c>
      <c r="E3539" s="6">
        <v>-0.52346705833407603</v>
      </c>
      <c r="F3539" s="1">
        <v>0.23603627927092199</v>
      </c>
    </row>
    <row r="3540" spans="1:6" x14ac:dyDescent="0.2">
      <c r="A3540" s="1" t="s">
        <v>10613</v>
      </c>
      <c r="B3540" s="2" t="s">
        <v>10614</v>
      </c>
      <c r="C3540" s="1" t="s">
        <v>10615</v>
      </c>
      <c r="D3540" s="1" t="s">
        <v>9</v>
      </c>
      <c r="E3540" s="6">
        <v>-0.578134192461913</v>
      </c>
      <c r="F3540" s="1">
        <v>0.23606494065219999</v>
      </c>
    </row>
    <row r="3541" spans="1:6" x14ac:dyDescent="0.2">
      <c r="A3541" s="1" t="s">
        <v>10616</v>
      </c>
      <c r="B3541" s="2" t="s">
        <v>10617</v>
      </c>
      <c r="C3541" s="1" t="s">
        <v>10618</v>
      </c>
      <c r="D3541" s="1" t="s">
        <v>9</v>
      </c>
      <c r="E3541" s="6">
        <v>0.26356733712362901</v>
      </c>
      <c r="F3541" s="1">
        <v>0.23606494065219999</v>
      </c>
    </row>
    <row r="3542" spans="1:6" x14ac:dyDescent="0.2">
      <c r="A3542" s="1" t="s">
        <v>10619</v>
      </c>
      <c r="B3542" s="2" t="s">
        <v>10620</v>
      </c>
      <c r="C3542" s="1" t="s">
        <v>10621</v>
      </c>
      <c r="D3542" s="1" t="s">
        <v>9</v>
      </c>
      <c r="E3542" s="6">
        <v>0.232017228521749</v>
      </c>
      <c r="F3542" s="1">
        <v>0.23606494065219999</v>
      </c>
    </row>
    <row r="3543" spans="1:6" x14ac:dyDescent="0.2">
      <c r="A3543" s="1" t="s">
        <v>10622</v>
      </c>
      <c r="B3543" s="2" t="s">
        <v>10623</v>
      </c>
      <c r="C3543" s="1" t="s">
        <v>10624</v>
      </c>
      <c r="D3543" s="1" t="s">
        <v>9</v>
      </c>
      <c r="E3543" s="6">
        <v>0.26177443103631198</v>
      </c>
      <c r="F3543" s="1">
        <v>0.23606494065219999</v>
      </c>
    </row>
    <row r="3544" spans="1:6" x14ac:dyDescent="0.2">
      <c r="A3544" s="1" t="s">
        <v>10625</v>
      </c>
      <c r="B3544" s="2" t="s">
        <v>10626</v>
      </c>
      <c r="C3544" s="1" t="s">
        <v>10627</v>
      </c>
      <c r="D3544" s="1" t="s">
        <v>9</v>
      </c>
      <c r="E3544" s="6">
        <v>0.72162176500046604</v>
      </c>
      <c r="F3544" s="1">
        <v>0.23606494065219999</v>
      </c>
    </row>
    <row r="3545" spans="1:6" x14ac:dyDescent="0.2">
      <c r="A3545" s="1" t="s">
        <v>10628</v>
      </c>
      <c r="B3545" s="2" t="s">
        <v>10629</v>
      </c>
      <c r="C3545" s="1" t="s">
        <v>10630</v>
      </c>
      <c r="D3545" s="1" t="s">
        <v>487</v>
      </c>
      <c r="E3545" s="6">
        <v>-0.49458805382926002</v>
      </c>
      <c r="F3545" s="1">
        <v>0.23606494065219999</v>
      </c>
    </row>
    <row r="3546" spans="1:6" x14ac:dyDescent="0.2">
      <c r="A3546" s="1" t="s">
        <v>10631</v>
      </c>
      <c r="B3546" s="2" t="s">
        <v>10632</v>
      </c>
      <c r="C3546" s="1" t="s">
        <v>10633</v>
      </c>
      <c r="D3546" s="1" t="s">
        <v>487</v>
      </c>
      <c r="E3546" s="6">
        <v>-0.48910940937187802</v>
      </c>
      <c r="F3546" s="1">
        <v>0.23606494065219999</v>
      </c>
    </row>
    <row r="3547" spans="1:6" x14ac:dyDescent="0.2">
      <c r="A3547" s="1" t="s">
        <v>10634</v>
      </c>
      <c r="B3547" s="2" t="s">
        <v>10635</v>
      </c>
      <c r="C3547" s="1" t="s">
        <v>10636</v>
      </c>
      <c r="D3547" s="1" t="s">
        <v>92</v>
      </c>
      <c r="E3547" s="6">
        <v>0.25938596671748099</v>
      </c>
      <c r="F3547" s="1">
        <v>0.23606494065219999</v>
      </c>
    </row>
    <row r="3548" spans="1:6" x14ac:dyDescent="0.2">
      <c r="A3548" s="1" t="s">
        <v>10637</v>
      </c>
      <c r="B3548" s="2" t="s">
        <v>10638</v>
      </c>
      <c r="C3548" s="1" t="s">
        <v>10639</v>
      </c>
      <c r="D3548" s="1" t="s">
        <v>9</v>
      </c>
      <c r="E3548" s="6">
        <v>-0.64637317539870198</v>
      </c>
      <c r="F3548" s="1">
        <v>0.23606494065219999</v>
      </c>
    </row>
    <row r="3549" spans="1:6" x14ac:dyDescent="0.2">
      <c r="A3549" s="1" t="s">
        <v>10640</v>
      </c>
      <c r="B3549" s="2" t="s">
        <v>10641</v>
      </c>
      <c r="C3549" s="1" t="s">
        <v>10642</v>
      </c>
      <c r="D3549" s="1" t="s">
        <v>9</v>
      </c>
      <c r="E3549" s="6">
        <v>0.27840539497059602</v>
      </c>
      <c r="F3549" s="1">
        <v>0.23615488678906901</v>
      </c>
    </row>
    <row r="3550" spans="1:6" x14ac:dyDescent="0.2">
      <c r="A3550" s="1" t="s">
        <v>10643</v>
      </c>
      <c r="B3550" s="2" t="s">
        <v>10644</v>
      </c>
      <c r="C3550" s="1" t="s">
        <v>10645</v>
      </c>
      <c r="D3550" s="1" t="s">
        <v>30</v>
      </c>
      <c r="E3550" s="6">
        <v>-0.51973850330230698</v>
      </c>
      <c r="F3550" s="1">
        <v>0.23621908983593401</v>
      </c>
    </row>
    <row r="3551" spans="1:6" x14ac:dyDescent="0.2">
      <c r="A3551" s="1" t="s">
        <v>10646</v>
      </c>
      <c r="B3551" s="2" t="s">
        <v>10647</v>
      </c>
      <c r="C3551" s="1" t="s">
        <v>10648</v>
      </c>
      <c r="D3551" s="1" t="s">
        <v>9</v>
      </c>
      <c r="E3551" s="6">
        <v>-0.59014049426201798</v>
      </c>
      <c r="F3551" s="1">
        <v>0.23628782836404899</v>
      </c>
    </row>
    <row r="3552" spans="1:6" x14ac:dyDescent="0.2">
      <c r="A3552" s="1" t="s">
        <v>10649</v>
      </c>
      <c r="B3552" s="2" t="s">
        <v>10650</v>
      </c>
      <c r="C3552" s="1" t="s">
        <v>10651</v>
      </c>
      <c r="D3552" s="1" t="s">
        <v>9</v>
      </c>
      <c r="E3552" s="6">
        <v>-0.62350210294712105</v>
      </c>
      <c r="F3552" s="1">
        <v>0.23628782836404899</v>
      </c>
    </row>
    <row r="3553" spans="1:6" x14ac:dyDescent="0.2">
      <c r="A3553" s="1" t="s">
        <v>10652</v>
      </c>
      <c r="B3553" s="2" t="s">
        <v>10653</v>
      </c>
      <c r="C3553" s="1" t="s">
        <v>10654</v>
      </c>
      <c r="D3553" s="1" t="s">
        <v>9</v>
      </c>
      <c r="E3553" s="6">
        <v>0.36653553456464</v>
      </c>
      <c r="F3553" s="1">
        <v>0.23628782836404899</v>
      </c>
    </row>
    <row r="3554" spans="1:6" x14ac:dyDescent="0.2">
      <c r="A3554" s="1" t="s">
        <v>10655</v>
      </c>
      <c r="B3554" s="2" t="s">
        <v>10656</v>
      </c>
      <c r="C3554" s="1" t="s">
        <v>10657</v>
      </c>
      <c r="D3554" s="1" t="s">
        <v>9</v>
      </c>
      <c r="E3554" s="6">
        <v>0.229365460086843</v>
      </c>
      <c r="F3554" s="1">
        <v>0.23628782836404899</v>
      </c>
    </row>
    <row r="3555" spans="1:6" x14ac:dyDescent="0.2">
      <c r="A3555" s="1" t="s">
        <v>10658</v>
      </c>
      <c r="B3555" s="2" t="s">
        <v>10659</v>
      </c>
      <c r="C3555" s="1" t="s">
        <v>10660</v>
      </c>
      <c r="D3555" s="1" t="s">
        <v>9</v>
      </c>
      <c r="E3555" s="6">
        <v>0.25388158358301899</v>
      </c>
      <c r="F3555" s="1">
        <v>0.23628782836404899</v>
      </c>
    </row>
    <row r="3556" spans="1:6" x14ac:dyDescent="0.2">
      <c r="A3556" s="1" t="s">
        <v>10661</v>
      </c>
      <c r="B3556" s="2" t="s">
        <v>10662</v>
      </c>
      <c r="C3556" s="1" t="s">
        <v>10663</v>
      </c>
      <c r="D3556" s="1" t="s">
        <v>9</v>
      </c>
      <c r="E3556" s="6">
        <v>0.37669367162603601</v>
      </c>
      <c r="F3556" s="1">
        <v>0.23628782836404899</v>
      </c>
    </row>
    <row r="3557" spans="1:6" x14ac:dyDescent="0.2">
      <c r="A3557" s="1" t="s">
        <v>10664</v>
      </c>
      <c r="B3557" s="2" t="s">
        <v>10665</v>
      </c>
      <c r="C3557" s="1" t="s">
        <v>1097</v>
      </c>
      <c r="D3557" s="1" t="s">
        <v>13</v>
      </c>
      <c r="E3557" s="6">
        <v>-0.69367914938339703</v>
      </c>
      <c r="F3557" s="1">
        <v>0.23628782836404899</v>
      </c>
    </row>
    <row r="3558" spans="1:6" x14ac:dyDescent="0.2">
      <c r="A3558" s="1" t="s">
        <v>10666</v>
      </c>
      <c r="B3558" s="2" t="s">
        <v>10667</v>
      </c>
      <c r="C3558" s="1" t="s">
        <v>10668</v>
      </c>
      <c r="D3558" s="1" t="s">
        <v>92</v>
      </c>
      <c r="E3558" s="6">
        <v>-0.62835828577729902</v>
      </c>
      <c r="F3558" s="1">
        <v>0.23628782836404899</v>
      </c>
    </row>
    <row r="3559" spans="1:6" x14ac:dyDescent="0.2">
      <c r="A3559" s="1" t="s">
        <v>10669</v>
      </c>
      <c r="B3559" s="2" t="s">
        <v>10670</v>
      </c>
      <c r="C3559" s="1" t="s">
        <v>10671</v>
      </c>
      <c r="D3559" s="1" t="s">
        <v>9</v>
      </c>
      <c r="E3559" s="6">
        <v>-0.57741585267485995</v>
      </c>
      <c r="F3559" s="1">
        <v>0.23628782836404899</v>
      </c>
    </row>
    <row r="3560" spans="1:6" x14ac:dyDescent="0.2">
      <c r="A3560" s="1" t="s">
        <v>10672</v>
      </c>
      <c r="B3560" s="2" t="s">
        <v>10673</v>
      </c>
      <c r="C3560" s="1" t="s">
        <v>10674</v>
      </c>
      <c r="D3560" s="1" t="s">
        <v>487</v>
      </c>
      <c r="E3560" s="6">
        <v>-0.50550319937850996</v>
      </c>
      <c r="F3560" s="1">
        <v>0.23628782836404899</v>
      </c>
    </row>
    <row r="3561" spans="1:6" x14ac:dyDescent="0.2">
      <c r="A3561" s="1" t="s">
        <v>10675</v>
      </c>
      <c r="B3561" s="2" t="s">
        <v>10676</v>
      </c>
      <c r="C3561" s="1" t="s">
        <v>10677</v>
      </c>
      <c r="D3561" s="1" t="s">
        <v>9</v>
      </c>
      <c r="E3561" s="6">
        <v>-0.36990027937449299</v>
      </c>
      <c r="F3561" s="1">
        <v>0.23628782836404899</v>
      </c>
    </row>
    <row r="3562" spans="1:6" x14ac:dyDescent="0.2">
      <c r="A3562" s="1" t="s">
        <v>10678</v>
      </c>
      <c r="B3562" s="2" t="s">
        <v>10679</v>
      </c>
      <c r="C3562" s="1" t="s">
        <v>10680</v>
      </c>
      <c r="D3562" s="1" t="s">
        <v>13</v>
      </c>
      <c r="E3562" s="6">
        <v>-0.56236784745808599</v>
      </c>
      <c r="F3562" s="1">
        <v>0.23628782836404899</v>
      </c>
    </row>
    <row r="3563" spans="1:6" x14ac:dyDescent="0.2">
      <c r="A3563" s="1" t="s">
        <v>10681</v>
      </c>
      <c r="B3563" s="2" t="s">
        <v>10682</v>
      </c>
      <c r="C3563" s="1" t="s">
        <v>10683</v>
      </c>
      <c r="D3563" s="1" t="s">
        <v>9</v>
      </c>
      <c r="E3563" s="6">
        <v>0.26167442393571899</v>
      </c>
      <c r="F3563" s="1">
        <v>0.23628782836404899</v>
      </c>
    </row>
    <row r="3564" spans="1:6" x14ac:dyDescent="0.2">
      <c r="A3564" s="1" t="s">
        <v>10684</v>
      </c>
      <c r="B3564" s="2" t="s">
        <v>10685</v>
      </c>
      <c r="C3564" s="1" t="s">
        <v>10686</v>
      </c>
      <c r="D3564" s="1" t="s">
        <v>13</v>
      </c>
      <c r="E3564" s="6">
        <v>-0.64215257223284705</v>
      </c>
      <c r="F3564" s="1">
        <v>0.23628782836404899</v>
      </c>
    </row>
    <row r="3565" spans="1:6" x14ac:dyDescent="0.2">
      <c r="A3565" s="1" t="s">
        <v>10687</v>
      </c>
      <c r="B3565" s="2" t="s">
        <v>10688</v>
      </c>
      <c r="C3565" s="1" t="s">
        <v>10689</v>
      </c>
      <c r="D3565" s="1" t="s">
        <v>92</v>
      </c>
      <c r="E3565" s="6">
        <v>-0.53976413144711399</v>
      </c>
      <c r="F3565" s="1">
        <v>0.23628782836404899</v>
      </c>
    </row>
    <row r="3566" spans="1:6" x14ac:dyDescent="0.2">
      <c r="A3566" s="1" t="s">
        <v>10690</v>
      </c>
      <c r="B3566" s="2" t="s">
        <v>10691</v>
      </c>
      <c r="C3566" s="1" t="s">
        <v>10692</v>
      </c>
      <c r="D3566" s="1" t="s">
        <v>9</v>
      </c>
      <c r="E3566" s="6">
        <v>-0.621666535828728</v>
      </c>
      <c r="F3566" s="1">
        <v>0.23628782836404899</v>
      </c>
    </row>
    <row r="3567" spans="1:6" x14ac:dyDescent="0.2">
      <c r="A3567" s="1" t="s">
        <v>10693</v>
      </c>
      <c r="B3567" s="2" t="s">
        <v>10694</v>
      </c>
      <c r="C3567" s="1" t="s">
        <v>10695</v>
      </c>
      <c r="D3567" s="1" t="s">
        <v>9</v>
      </c>
      <c r="E3567" s="6">
        <v>-0.57154300965636595</v>
      </c>
      <c r="F3567" s="1">
        <v>0.236388397763173</v>
      </c>
    </row>
    <row r="3568" spans="1:6" x14ac:dyDescent="0.2">
      <c r="A3568" s="1" t="s">
        <v>10696</v>
      </c>
      <c r="B3568" s="2" t="s">
        <v>10697</v>
      </c>
      <c r="C3568" s="1" t="s">
        <v>10698</v>
      </c>
      <c r="D3568" s="1" t="s">
        <v>9</v>
      </c>
      <c r="E3568" s="6">
        <v>0.25657406945642303</v>
      </c>
      <c r="F3568" s="1">
        <v>0.236393145039313</v>
      </c>
    </row>
    <row r="3569" spans="1:6" x14ac:dyDescent="0.2">
      <c r="A3569" s="1" t="s">
        <v>10699</v>
      </c>
      <c r="B3569" s="2" t="s">
        <v>10700</v>
      </c>
      <c r="C3569" s="1" t="s">
        <v>10701</v>
      </c>
      <c r="D3569" s="1" t="s">
        <v>9</v>
      </c>
      <c r="E3569" s="6">
        <v>-0.57886075307588303</v>
      </c>
      <c r="F3569" s="1">
        <v>0.236393145039313</v>
      </c>
    </row>
    <row r="3570" spans="1:6" x14ac:dyDescent="0.2">
      <c r="A3570" s="1" t="s">
        <v>10702</v>
      </c>
      <c r="B3570" s="2" t="s">
        <v>10703</v>
      </c>
      <c r="C3570" s="1" t="s">
        <v>10704</v>
      </c>
      <c r="D3570" s="1" t="s">
        <v>17</v>
      </c>
      <c r="E3570" s="6">
        <v>-0.30104687141088698</v>
      </c>
      <c r="F3570" s="1">
        <v>0.236393145039313</v>
      </c>
    </row>
    <row r="3571" spans="1:6" x14ac:dyDescent="0.2">
      <c r="A3571" s="1" t="s">
        <v>10705</v>
      </c>
      <c r="B3571" s="2" t="s">
        <v>10706</v>
      </c>
      <c r="C3571" s="1" t="s">
        <v>10707</v>
      </c>
      <c r="D3571" s="1" t="s">
        <v>9</v>
      </c>
      <c r="E3571" s="6">
        <v>-0.35187912225156198</v>
      </c>
      <c r="F3571" s="1">
        <v>0.236501985493766</v>
      </c>
    </row>
    <row r="3572" spans="1:6" x14ac:dyDescent="0.2">
      <c r="A3572" s="1" t="s">
        <v>10708</v>
      </c>
      <c r="B3572" s="2" t="s">
        <v>10709</v>
      </c>
      <c r="C3572" s="1" t="s">
        <v>10710</v>
      </c>
      <c r="D3572" s="1" t="s">
        <v>13</v>
      </c>
      <c r="E3572" s="6">
        <v>-0.53525938028027797</v>
      </c>
      <c r="F3572" s="1">
        <v>0.236501985493766</v>
      </c>
    </row>
    <row r="3573" spans="1:6" x14ac:dyDescent="0.2">
      <c r="A3573" s="1" t="s">
        <v>10711</v>
      </c>
      <c r="B3573" s="2" t="s">
        <v>10712</v>
      </c>
      <c r="C3573" s="1" t="s">
        <v>10713</v>
      </c>
      <c r="D3573" s="1" t="s">
        <v>30</v>
      </c>
      <c r="E3573" s="6">
        <v>-0.58592149022643303</v>
      </c>
      <c r="F3573" s="1">
        <v>0.236565724543395</v>
      </c>
    </row>
    <row r="3574" spans="1:6" x14ac:dyDescent="0.2">
      <c r="A3574" s="1" t="s">
        <v>10714</v>
      </c>
      <c r="B3574" s="2" t="s">
        <v>10715</v>
      </c>
      <c r="C3574" s="1" t="s">
        <v>10716</v>
      </c>
      <c r="D3574" s="1" t="s">
        <v>13</v>
      </c>
      <c r="E3574" s="6">
        <v>-0.49538192323115599</v>
      </c>
      <c r="F3574" s="1">
        <v>0.236565724543395</v>
      </c>
    </row>
    <row r="3575" spans="1:6" x14ac:dyDescent="0.2">
      <c r="A3575" s="1" t="s">
        <v>10717</v>
      </c>
      <c r="B3575" s="2" t="s">
        <v>10718</v>
      </c>
      <c r="C3575" s="1" t="s">
        <v>10719</v>
      </c>
      <c r="D3575" s="1" t="s">
        <v>30</v>
      </c>
      <c r="E3575" s="6">
        <v>-0.50290089181975794</v>
      </c>
      <c r="F3575" s="1">
        <v>0.236565724543395</v>
      </c>
    </row>
    <row r="3576" spans="1:6" x14ac:dyDescent="0.2">
      <c r="A3576" s="1" t="s">
        <v>10720</v>
      </c>
      <c r="B3576" s="2" t="s">
        <v>10721</v>
      </c>
      <c r="C3576" s="1" t="s">
        <v>10722</v>
      </c>
      <c r="D3576" s="1" t="s">
        <v>9</v>
      </c>
      <c r="E3576" s="6">
        <v>-0.49409747047378499</v>
      </c>
      <c r="F3576" s="1">
        <v>0.236565724543395</v>
      </c>
    </row>
    <row r="3577" spans="1:6" x14ac:dyDescent="0.2">
      <c r="A3577" s="1" t="s">
        <v>10723</v>
      </c>
      <c r="B3577" s="2" t="s">
        <v>10724</v>
      </c>
      <c r="C3577" s="1" t="s">
        <v>10725</v>
      </c>
      <c r="D3577" s="1" t="s">
        <v>9</v>
      </c>
      <c r="E3577" s="6">
        <v>-0.49641024517716498</v>
      </c>
      <c r="F3577" s="1">
        <v>0.23659775896843599</v>
      </c>
    </row>
    <row r="3578" spans="1:6" x14ac:dyDescent="0.2">
      <c r="A3578" s="1" t="s">
        <v>10726</v>
      </c>
      <c r="B3578" s="2" t="s">
        <v>10727</v>
      </c>
      <c r="C3578" s="1" t="s">
        <v>10728</v>
      </c>
      <c r="D3578" s="1" t="s">
        <v>9</v>
      </c>
      <c r="E3578" s="6">
        <v>0.26369923807721402</v>
      </c>
      <c r="F3578" s="1">
        <v>0.23659775896843599</v>
      </c>
    </row>
    <row r="3579" spans="1:6" x14ac:dyDescent="0.2">
      <c r="A3579" s="1" t="s">
        <v>10729</v>
      </c>
      <c r="B3579" s="2" t="s">
        <v>10730</v>
      </c>
      <c r="C3579" s="1" t="s">
        <v>10731</v>
      </c>
      <c r="D3579" s="1" t="s">
        <v>9</v>
      </c>
      <c r="E3579" s="6">
        <v>0.26059317142642002</v>
      </c>
      <c r="F3579" s="1">
        <v>0.23659775896843599</v>
      </c>
    </row>
    <row r="3580" spans="1:6" x14ac:dyDescent="0.2">
      <c r="A3580" s="1" t="s">
        <v>10732</v>
      </c>
      <c r="B3580" s="2" t="s">
        <v>10733</v>
      </c>
      <c r="C3580" s="1" t="s">
        <v>10734</v>
      </c>
      <c r="D3580" s="1" t="s">
        <v>9</v>
      </c>
      <c r="E3580" s="6">
        <v>0.244844709934708</v>
      </c>
      <c r="F3580" s="1">
        <v>0.23659775896843599</v>
      </c>
    </row>
    <row r="3581" spans="1:6" x14ac:dyDescent="0.2">
      <c r="A3581" s="1" t="s">
        <v>10735</v>
      </c>
      <c r="B3581" s="2" t="s">
        <v>10736</v>
      </c>
      <c r="C3581" s="1" t="s">
        <v>10737</v>
      </c>
      <c r="D3581" s="1" t="s">
        <v>9</v>
      </c>
      <c r="E3581" s="6">
        <v>0.25061125851882798</v>
      </c>
      <c r="F3581" s="1">
        <v>0.23659775896843599</v>
      </c>
    </row>
    <row r="3582" spans="1:6" x14ac:dyDescent="0.2">
      <c r="A3582" s="1" t="s">
        <v>10738</v>
      </c>
      <c r="B3582" s="2" t="s">
        <v>10739</v>
      </c>
      <c r="C3582" s="1" t="s">
        <v>10740</v>
      </c>
      <c r="D3582" s="1" t="s">
        <v>9</v>
      </c>
      <c r="E3582" s="6">
        <v>0.37091052466277902</v>
      </c>
      <c r="F3582" s="1">
        <v>0.23659775896843599</v>
      </c>
    </row>
    <row r="3583" spans="1:6" x14ac:dyDescent="0.2">
      <c r="A3583" s="1" t="s">
        <v>10741</v>
      </c>
      <c r="B3583" s="2" t="s">
        <v>10742</v>
      </c>
      <c r="C3583" s="1" t="s">
        <v>10743</v>
      </c>
      <c r="D3583" s="1" t="s">
        <v>9</v>
      </c>
      <c r="E3583" s="6">
        <v>-0.29300745606661799</v>
      </c>
      <c r="F3583" s="1">
        <v>0.23659775896843599</v>
      </c>
    </row>
    <row r="3584" spans="1:6" x14ac:dyDescent="0.2">
      <c r="A3584" s="1" t="s">
        <v>10744</v>
      </c>
      <c r="B3584" s="2" t="s">
        <v>10745</v>
      </c>
      <c r="C3584" s="1" t="s">
        <v>10746</v>
      </c>
      <c r="D3584" s="1" t="s">
        <v>30</v>
      </c>
      <c r="E3584" s="6">
        <v>-0.69438657973385498</v>
      </c>
      <c r="F3584" s="1">
        <v>0.23659775896843599</v>
      </c>
    </row>
    <row r="3585" spans="1:6" x14ac:dyDescent="0.2">
      <c r="A3585" s="1" t="s">
        <v>10747</v>
      </c>
      <c r="B3585" s="2" t="s">
        <v>10748</v>
      </c>
      <c r="C3585" s="1" t="s">
        <v>10749</v>
      </c>
      <c r="D3585" s="1" t="s">
        <v>13</v>
      </c>
      <c r="E3585" s="6">
        <v>-0.57918478611254598</v>
      </c>
      <c r="F3585" s="1">
        <v>0.23659775896843599</v>
      </c>
    </row>
    <row r="3586" spans="1:6" x14ac:dyDescent="0.2">
      <c r="A3586" s="1" t="s">
        <v>10750</v>
      </c>
      <c r="B3586" s="2" t="s">
        <v>10751</v>
      </c>
      <c r="C3586" s="1" t="s">
        <v>10752</v>
      </c>
      <c r="D3586" s="1" t="s">
        <v>13</v>
      </c>
      <c r="E3586" s="6">
        <v>-0.594409958322895</v>
      </c>
      <c r="F3586" s="1">
        <v>0.23659775896843599</v>
      </c>
    </row>
    <row r="3587" spans="1:6" x14ac:dyDescent="0.2">
      <c r="A3587" s="1" t="s">
        <v>10753</v>
      </c>
      <c r="B3587" s="2" t="s">
        <v>10754</v>
      </c>
      <c r="C3587" s="1" t="s">
        <v>10755</v>
      </c>
      <c r="D3587" s="1" t="s">
        <v>9</v>
      </c>
      <c r="E3587" s="6">
        <v>0.24472231204284101</v>
      </c>
      <c r="F3587" s="1">
        <v>0.236623449399326</v>
      </c>
    </row>
    <row r="3588" spans="1:6" x14ac:dyDescent="0.2">
      <c r="A3588" s="1" t="s">
        <v>10756</v>
      </c>
      <c r="B3588" s="2" t="s">
        <v>10757</v>
      </c>
      <c r="C3588" s="1" t="s">
        <v>10758</v>
      </c>
      <c r="D3588" s="1" t="s">
        <v>9</v>
      </c>
      <c r="E3588" s="6">
        <v>-0.31735836926783301</v>
      </c>
      <c r="F3588" s="1">
        <v>0.236623449399326</v>
      </c>
    </row>
    <row r="3589" spans="1:6" x14ac:dyDescent="0.2">
      <c r="A3589" s="1" t="s">
        <v>10759</v>
      </c>
      <c r="B3589" s="2" t="s">
        <v>10760</v>
      </c>
      <c r="C3589" s="1" t="s">
        <v>10761</v>
      </c>
      <c r="D3589" s="1" t="s">
        <v>13</v>
      </c>
      <c r="E3589" s="6">
        <v>-0.47541819792898499</v>
      </c>
      <c r="F3589" s="1">
        <v>0.236764827223402</v>
      </c>
    </row>
    <row r="3590" spans="1:6" x14ac:dyDescent="0.2">
      <c r="A3590" s="1" t="s">
        <v>10762</v>
      </c>
      <c r="B3590" s="2" t="s">
        <v>10763</v>
      </c>
      <c r="C3590" s="1" t="s">
        <v>10764</v>
      </c>
      <c r="D3590" s="1" t="s">
        <v>9</v>
      </c>
      <c r="E3590" s="6">
        <v>0.27683982995288198</v>
      </c>
      <c r="F3590" s="1">
        <v>0.236764827223402</v>
      </c>
    </row>
    <row r="3591" spans="1:6" x14ac:dyDescent="0.2">
      <c r="A3591" s="1" t="s">
        <v>10765</v>
      </c>
      <c r="B3591" s="2" t="s">
        <v>10766</v>
      </c>
      <c r="C3591" s="1" t="s">
        <v>10767</v>
      </c>
      <c r="D3591" s="1" t="s">
        <v>9</v>
      </c>
      <c r="E3591" s="6">
        <v>-0.53048285920344795</v>
      </c>
      <c r="F3591" s="1">
        <v>0.23678648497944799</v>
      </c>
    </row>
    <row r="3592" spans="1:6" x14ac:dyDescent="0.2">
      <c r="A3592" s="1" t="s">
        <v>10768</v>
      </c>
      <c r="B3592" s="2" t="s">
        <v>10769</v>
      </c>
      <c r="C3592" s="1" t="s">
        <v>10770</v>
      </c>
      <c r="D3592" s="1" t="s">
        <v>9</v>
      </c>
      <c r="E3592" s="6">
        <v>-0.70378550568698095</v>
      </c>
      <c r="F3592" s="1">
        <v>0.23683981888000299</v>
      </c>
    </row>
    <row r="3593" spans="1:6" x14ac:dyDescent="0.2">
      <c r="A3593" s="1" t="s">
        <v>10771</v>
      </c>
      <c r="B3593" s="2" t="s">
        <v>10772</v>
      </c>
      <c r="C3593" s="1" t="s">
        <v>10773</v>
      </c>
      <c r="D3593" s="1" t="s">
        <v>13</v>
      </c>
      <c r="E3593" s="6">
        <v>-0.55984069583451801</v>
      </c>
      <c r="F3593" s="1">
        <v>0.23683981888000299</v>
      </c>
    </row>
    <row r="3594" spans="1:6" x14ac:dyDescent="0.2">
      <c r="A3594" s="1" t="s">
        <v>10774</v>
      </c>
      <c r="B3594" s="2" t="s">
        <v>10775</v>
      </c>
      <c r="C3594" s="1" t="s">
        <v>10776</v>
      </c>
      <c r="D3594" s="1" t="s">
        <v>9</v>
      </c>
      <c r="E3594" s="6">
        <v>0.26576469336665798</v>
      </c>
      <c r="F3594" s="1">
        <v>0.23683981888000299</v>
      </c>
    </row>
    <row r="3595" spans="1:6" x14ac:dyDescent="0.2">
      <c r="A3595" s="1" t="s">
        <v>10777</v>
      </c>
      <c r="B3595" s="2" t="s">
        <v>10778</v>
      </c>
      <c r="C3595" s="1" t="s">
        <v>1097</v>
      </c>
      <c r="D3595" s="1" t="s">
        <v>13</v>
      </c>
      <c r="E3595" s="6">
        <v>-0.50980778436083496</v>
      </c>
      <c r="F3595" s="1">
        <v>0.23709566690403999</v>
      </c>
    </row>
    <row r="3596" spans="1:6" x14ac:dyDescent="0.2">
      <c r="A3596" s="1" t="s">
        <v>10779</v>
      </c>
      <c r="B3596" s="2" t="s">
        <v>10780</v>
      </c>
      <c r="C3596" s="1" t="s">
        <v>10781</v>
      </c>
      <c r="D3596" s="1" t="s">
        <v>9</v>
      </c>
      <c r="E3596" s="6">
        <v>-0.52202831832136198</v>
      </c>
      <c r="F3596" s="1">
        <v>0.23722270532723999</v>
      </c>
    </row>
    <row r="3597" spans="1:6" x14ac:dyDescent="0.2">
      <c r="A3597" s="1" t="s">
        <v>10782</v>
      </c>
      <c r="B3597" s="2" t="s">
        <v>10783</v>
      </c>
      <c r="C3597" s="1" t="s">
        <v>10784</v>
      </c>
      <c r="D3597" s="1" t="s">
        <v>9</v>
      </c>
      <c r="E3597" s="6">
        <v>-0.55716398517643795</v>
      </c>
      <c r="F3597" s="1">
        <v>0.23722270532723999</v>
      </c>
    </row>
    <row r="3598" spans="1:6" x14ac:dyDescent="0.2">
      <c r="A3598" s="1" t="s">
        <v>10785</v>
      </c>
      <c r="B3598" s="2" t="s">
        <v>10786</v>
      </c>
      <c r="C3598" s="1" t="s">
        <v>10787</v>
      </c>
      <c r="D3598" s="1" t="s">
        <v>13</v>
      </c>
      <c r="E3598" s="6">
        <v>-0.71989115882775401</v>
      </c>
      <c r="F3598" s="1">
        <v>0.23723137606717801</v>
      </c>
    </row>
    <row r="3599" spans="1:6" x14ac:dyDescent="0.2">
      <c r="A3599" s="1" t="s">
        <v>10788</v>
      </c>
      <c r="B3599" s="2" t="s">
        <v>10789</v>
      </c>
      <c r="C3599" s="1" t="s">
        <v>10790</v>
      </c>
      <c r="D3599" s="1" t="s">
        <v>9</v>
      </c>
      <c r="E3599" s="6">
        <v>0.31662709653240501</v>
      </c>
      <c r="F3599" s="1">
        <v>0.23725617039090199</v>
      </c>
    </row>
    <row r="3600" spans="1:6" x14ac:dyDescent="0.2">
      <c r="A3600" s="1" t="s">
        <v>10791</v>
      </c>
      <c r="B3600" s="2" t="s">
        <v>10792</v>
      </c>
      <c r="C3600" s="1" t="s">
        <v>10793</v>
      </c>
      <c r="D3600" s="1" t="s">
        <v>13</v>
      </c>
      <c r="E3600" s="6">
        <v>-0.81410679148602705</v>
      </c>
      <c r="F3600" s="1">
        <v>0.23725617039090199</v>
      </c>
    </row>
    <row r="3601" spans="1:6" x14ac:dyDescent="0.2">
      <c r="A3601" s="1" t="s">
        <v>10794</v>
      </c>
      <c r="B3601" s="2" t="s">
        <v>10795</v>
      </c>
      <c r="C3601" s="1" t="s">
        <v>10796</v>
      </c>
      <c r="D3601" s="1" t="s">
        <v>9</v>
      </c>
      <c r="E3601" s="6">
        <v>-0.64460292133258201</v>
      </c>
      <c r="F3601" s="1">
        <v>0.23732610265576801</v>
      </c>
    </row>
    <row r="3602" spans="1:6" x14ac:dyDescent="0.2">
      <c r="A3602" s="1" t="s">
        <v>10797</v>
      </c>
      <c r="B3602" s="2" t="s">
        <v>10798</v>
      </c>
      <c r="C3602" s="1" t="s">
        <v>10799</v>
      </c>
      <c r="D3602" s="1" t="s">
        <v>9</v>
      </c>
      <c r="E3602" s="6">
        <v>-0.59042332153876897</v>
      </c>
      <c r="F3602" s="1">
        <v>0.23732610265576801</v>
      </c>
    </row>
    <row r="3603" spans="1:6" x14ac:dyDescent="0.2">
      <c r="A3603" s="1" t="s">
        <v>10800</v>
      </c>
      <c r="B3603" s="2" t="s">
        <v>10801</v>
      </c>
      <c r="C3603" s="1" t="s">
        <v>10802</v>
      </c>
      <c r="D3603" s="1" t="s">
        <v>9</v>
      </c>
      <c r="E3603" s="6">
        <v>0.28651711867745899</v>
      </c>
      <c r="F3603" s="1">
        <v>0.23732610265576801</v>
      </c>
    </row>
    <row r="3604" spans="1:6" x14ac:dyDescent="0.2">
      <c r="A3604" s="1" t="s">
        <v>10803</v>
      </c>
      <c r="B3604" s="2" t="s">
        <v>10804</v>
      </c>
      <c r="C3604" s="1" t="s">
        <v>10805</v>
      </c>
      <c r="D3604" s="1" t="s">
        <v>9</v>
      </c>
      <c r="E3604" s="6">
        <v>0.243847601073238</v>
      </c>
      <c r="F3604" s="1">
        <v>0.23732610265576801</v>
      </c>
    </row>
    <row r="3605" spans="1:6" x14ac:dyDescent="0.2">
      <c r="A3605" s="1" t="s">
        <v>10806</v>
      </c>
      <c r="B3605" s="2" t="s">
        <v>10807</v>
      </c>
      <c r="C3605" s="1" t="s">
        <v>10808</v>
      </c>
      <c r="D3605" s="1" t="s">
        <v>9</v>
      </c>
      <c r="E3605" s="6">
        <v>-0.26189528849493099</v>
      </c>
      <c r="F3605" s="1">
        <v>0.23732610265576801</v>
      </c>
    </row>
    <row r="3606" spans="1:6" x14ac:dyDescent="0.2">
      <c r="A3606" s="1" t="s">
        <v>10809</v>
      </c>
      <c r="B3606" s="2" t="s">
        <v>10810</v>
      </c>
      <c r="C3606" s="1" t="s">
        <v>10811</v>
      </c>
      <c r="D3606" s="1" t="s">
        <v>9</v>
      </c>
      <c r="E3606" s="6">
        <v>0.229441836713596</v>
      </c>
      <c r="F3606" s="1">
        <v>0.23732610265576801</v>
      </c>
    </row>
    <row r="3607" spans="1:6" x14ac:dyDescent="0.2">
      <c r="A3607" s="1" t="s">
        <v>10812</v>
      </c>
      <c r="B3607" s="2" t="s">
        <v>10813</v>
      </c>
      <c r="C3607" s="1" t="s">
        <v>10814</v>
      </c>
      <c r="D3607" s="1" t="s">
        <v>9</v>
      </c>
      <c r="E3607" s="6">
        <v>-0.25303836313139699</v>
      </c>
      <c r="F3607" s="1">
        <v>0.23732610265576801</v>
      </c>
    </row>
    <row r="3608" spans="1:6" x14ac:dyDescent="0.2">
      <c r="A3608" s="1" t="s">
        <v>10815</v>
      </c>
      <c r="B3608" s="2" t="s">
        <v>10816</v>
      </c>
      <c r="C3608" s="1" t="s">
        <v>10817</v>
      </c>
      <c r="D3608" s="1" t="s">
        <v>13</v>
      </c>
      <c r="E3608" s="6">
        <v>0.52554049561693605</v>
      </c>
      <c r="F3608" s="1">
        <v>0.23732610265576801</v>
      </c>
    </row>
    <row r="3609" spans="1:6" x14ac:dyDescent="0.2">
      <c r="A3609" s="1" t="s">
        <v>10818</v>
      </c>
      <c r="B3609" s="2" t="s">
        <v>10819</v>
      </c>
      <c r="C3609" s="1" t="s">
        <v>10820</v>
      </c>
      <c r="D3609" s="1" t="s">
        <v>9</v>
      </c>
      <c r="E3609" s="6">
        <v>0.35587744168843899</v>
      </c>
      <c r="F3609" s="1">
        <v>0.23732610265576801</v>
      </c>
    </row>
    <row r="3610" spans="1:6" x14ac:dyDescent="0.2">
      <c r="A3610" s="1" t="s">
        <v>10821</v>
      </c>
      <c r="B3610" s="2" t="s">
        <v>10822</v>
      </c>
      <c r="C3610" s="1" t="s">
        <v>10823</v>
      </c>
      <c r="D3610" s="1" t="s">
        <v>9</v>
      </c>
      <c r="E3610" s="6">
        <v>0.30947852234485601</v>
      </c>
      <c r="F3610" s="1">
        <v>0.23732610265576801</v>
      </c>
    </row>
    <row r="3611" spans="1:6" x14ac:dyDescent="0.2">
      <c r="A3611" s="1" t="s">
        <v>10824</v>
      </c>
      <c r="B3611" s="2" t="s">
        <v>10825</v>
      </c>
      <c r="C3611" s="1" t="s">
        <v>10826</v>
      </c>
      <c r="D3611" s="1" t="s">
        <v>9</v>
      </c>
      <c r="E3611" s="6">
        <v>0.38866522095930101</v>
      </c>
      <c r="F3611" s="1">
        <v>0.23732610265576801</v>
      </c>
    </row>
    <row r="3612" spans="1:6" x14ac:dyDescent="0.2">
      <c r="A3612" s="1" t="s">
        <v>10827</v>
      </c>
      <c r="B3612" s="2" t="s">
        <v>10828</v>
      </c>
      <c r="C3612" s="1" t="s">
        <v>10829</v>
      </c>
      <c r="D3612" s="1" t="s">
        <v>9</v>
      </c>
      <c r="E3612" s="6">
        <v>0.316739008653176</v>
      </c>
      <c r="F3612" s="1">
        <v>0.23732610265576801</v>
      </c>
    </row>
    <row r="3613" spans="1:6" x14ac:dyDescent="0.2">
      <c r="A3613" s="1" t="s">
        <v>10830</v>
      </c>
      <c r="B3613" s="2" t="s">
        <v>10831</v>
      </c>
      <c r="C3613" s="1" t="s">
        <v>10832</v>
      </c>
      <c r="D3613" s="1" t="s">
        <v>9</v>
      </c>
      <c r="E3613" s="6">
        <v>-0.35673062141456402</v>
      </c>
      <c r="F3613" s="1">
        <v>0.23732610265576801</v>
      </c>
    </row>
    <row r="3614" spans="1:6" x14ac:dyDescent="0.2">
      <c r="A3614" s="1" t="s">
        <v>10833</v>
      </c>
      <c r="B3614" s="2" t="s">
        <v>10834</v>
      </c>
      <c r="C3614" s="1" t="s">
        <v>10835</v>
      </c>
      <c r="D3614" s="1" t="s">
        <v>13</v>
      </c>
      <c r="E3614" s="6">
        <v>-0.58034681398441701</v>
      </c>
      <c r="F3614" s="1">
        <v>0.23732610265576801</v>
      </c>
    </row>
    <row r="3615" spans="1:6" x14ac:dyDescent="0.2">
      <c r="A3615" s="1" t="s">
        <v>10836</v>
      </c>
      <c r="B3615" s="2" t="s">
        <v>10837</v>
      </c>
      <c r="C3615" s="1" t="s">
        <v>10838</v>
      </c>
      <c r="D3615" s="1" t="s">
        <v>8486</v>
      </c>
      <c r="E3615" s="6">
        <v>-0.47882195901180302</v>
      </c>
      <c r="F3615" s="1">
        <v>0.23732610265576801</v>
      </c>
    </row>
    <row r="3616" spans="1:6" x14ac:dyDescent="0.2">
      <c r="A3616" s="1" t="s">
        <v>10839</v>
      </c>
      <c r="B3616" s="2" t="s">
        <v>10840</v>
      </c>
      <c r="C3616" s="1" t="s">
        <v>10841</v>
      </c>
      <c r="D3616" s="1" t="s">
        <v>9</v>
      </c>
      <c r="E3616" s="6">
        <v>-0.61094623285319505</v>
      </c>
      <c r="F3616" s="1">
        <v>0.23732610265576801</v>
      </c>
    </row>
    <row r="3617" spans="1:6" x14ac:dyDescent="0.2">
      <c r="A3617" s="1" t="s">
        <v>10842</v>
      </c>
      <c r="B3617" s="2" t="s">
        <v>10843</v>
      </c>
      <c r="C3617" s="1" t="s">
        <v>10844</v>
      </c>
      <c r="D3617" s="1" t="s">
        <v>30</v>
      </c>
      <c r="E3617" s="6">
        <v>-0.74397878998800504</v>
      </c>
      <c r="F3617" s="1">
        <v>0.23732610265576801</v>
      </c>
    </row>
    <row r="3618" spans="1:6" x14ac:dyDescent="0.2">
      <c r="A3618" s="1" t="s">
        <v>10845</v>
      </c>
      <c r="B3618" s="2" t="s">
        <v>10846</v>
      </c>
      <c r="C3618" s="1" t="s">
        <v>1097</v>
      </c>
      <c r="D3618" s="1" t="s">
        <v>13</v>
      </c>
      <c r="E3618" s="6">
        <v>-0.72513423941832</v>
      </c>
      <c r="F3618" s="1">
        <v>0.23732610265576801</v>
      </c>
    </row>
    <row r="3619" spans="1:6" x14ac:dyDescent="0.2">
      <c r="A3619" s="1" t="s">
        <v>10847</v>
      </c>
      <c r="B3619" s="2" t="s">
        <v>10848</v>
      </c>
      <c r="C3619" s="1" t="s">
        <v>10849</v>
      </c>
      <c r="D3619" s="1" t="s">
        <v>13</v>
      </c>
      <c r="E3619" s="6">
        <v>-0.71411010493299298</v>
      </c>
      <c r="F3619" s="1">
        <v>0.23732610265576801</v>
      </c>
    </row>
    <row r="3620" spans="1:6" x14ac:dyDescent="0.2">
      <c r="A3620" s="1" t="s">
        <v>10850</v>
      </c>
      <c r="B3620" s="2" t="s">
        <v>10851</v>
      </c>
      <c r="C3620" s="1" t="s">
        <v>10852</v>
      </c>
      <c r="D3620" s="1" t="s">
        <v>9</v>
      </c>
      <c r="E3620" s="6">
        <v>-0.68328024426775003</v>
      </c>
      <c r="F3620" s="1">
        <v>0.23732610265576801</v>
      </c>
    </row>
    <row r="3621" spans="1:6" x14ac:dyDescent="0.2">
      <c r="A3621" s="1" t="s">
        <v>10853</v>
      </c>
      <c r="B3621" s="2" t="s">
        <v>10854</v>
      </c>
      <c r="C3621" s="1" t="s">
        <v>10855</v>
      </c>
      <c r="D3621" s="1" t="s">
        <v>30</v>
      </c>
      <c r="E3621" s="6">
        <v>-0.61981127713456796</v>
      </c>
      <c r="F3621" s="1">
        <v>0.23732610265576801</v>
      </c>
    </row>
    <row r="3622" spans="1:6" x14ac:dyDescent="0.2">
      <c r="A3622" s="1" t="s">
        <v>10856</v>
      </c>
      <c r="B3622" s="2" t="s">
        <v>10857</v>
      </c>
      <c r="C3622" s="1" t="s">
        <v>10858</v>
      </c>
      <c r="D3622" s="1" t="s">
        <v>9</v>
      </c>
      <c r="E3622" s="6">
        <v>-0.58673353413433604</v>
      </c>
      <c r="F3622" s="1">
        <v>0.23732610265576801</v>
      </c>
    </row>
    <row r="3623" spans="1:6" x14ac:dyDescent="0.2">
      <c r="A3623" s="1" t="s">
        <v>10859</v>
      </c>
      <c r="B3623" s="2" t="s">
        <v>10860</v>
      </c>
      <c r="C3623" s="1" t="s">
        <v>10861</v>
      </c>
      <c r="D3623" s="1" t="s">
        <v>17</v>
      </c>
      <c r="E3623" s="6">
        <v>-0.56786115718033203</v>
      </c>
      <c r="F3623" s="1">
        <v>0.23732610265576801</v>
      </c>
    </row>
    <row r="3624" spans="1:6" x14ac:dyDescent="0.2">
      <c r="A3624" s="1" t="s">
        <v>10862</v>
      </c>
      <c r="B3624" s="2" t="s">
        <v>10863</v>
      </c>
      <c r="C3624" s="1" t="s">
        <v>10864</v>
      </c>
      <c r="D3624" s="1" t="s">
        <v>13</v>
      </c>
      <c r="E3624" s="6">
        <v>-0.56356650636224104</v>
      </c>
      <c r="F3624" s="1">
        <v>0.23732610265576801</v>
      </c>
    </row>
    <row r="3625" spans="1:6" x14ac:dyDescent="0.2">
      <c r="A3625" s="1" t="s">
        <v>10865</v>
      </c>
      <c r="B3625" s="2" t="s">
        <v>10866</v>
      </c>
      <c r="C3625" s="1" t="s">
        <v>1097</v>
      </c>
      <c r="D3625" s="1" t="s">
        <v>13</v>
      </c>
      <c r="E3625" s="6">
        <v>-0.55859507527653995</v>
      </c>
      <c r="F3625" s="1">
        <v>0.23732610265576801</v>
      </c>
    </row>
    <row r="3626" spans="1:6" x14ac:dyDescent="0.2">
      <c r="A3626" s="1" t="s">
        <v>10867</v>
      </c>
      <c r="B3626" s="2" t="s">
        <v>10868</v>
      </c>
      <c r="C3626" s="1" t="s">
        <v>10869</v>
      </c>
      <c r="D3626" s="1" t="s">
        <v>9</v>
      </c>
      <c r="E3626" s="6">
        <v>-0.55909005429866798</v>
      </c>
      <c r="F3626" s="1">
        <v>0.23732610265576801</v>
      </c>
    </row>
    <row r="3627" spans="1:6" x14ac:dyDescent="0.2">
      <c r="A3627" s="1" t="s">
        <v>10870</v>
      </c>
      <c r="B3627" s="2" t="s">
        <v>10871</v>
      </c>
      <c r="C3627" s="1" t="s">
        <v>10872</v>
      </c>
      <c r="D3627" s="1" t="s">
        <v>13</v>
      </c>
      <c r="E3627" s="6">
        <v>-0.54134864580006603</v>
      </c>
      <c r="F3627" s="1">
        <v>0.23732610265576801</v>
      </c>
    </row>
    <row r="3628" spans="1:6" x14ac:dyDescent="0.2">
      <c r="A3628" s="1" t="s">
        <v>10873</v>
      </c>
      <c r="B3628" s="2" t="s">
        <v>10874</v>
      </c>
      <c r="C3628" s="1" t="s">
        <v>10875</v>
      </c>
      <c r="D3628" s="1" t="s">
        <v>30</v>
      </c>
      <c r="E3628" s="6">
        <v>-0.52351804746112995</v>
      </c>
      <c r="F3628" s="1">
        <v>0.23732610265576801</v>
      </c>
    </row>
    <row r="3629" spans="1:6" x14ac:dyDescent="0.2">
      <c r="A3629" s="1" t="s">
        <v>10876</v>
      </c>
      <c r="B3629" s="2" t="s">
        <v>10877</v>
      </c>
      <c r="C3629" s="1" t="s">
        <v>10878</v>
      </c>
      <c r="D3629" s="1" t="s">
        <v>30</v>
      </c>
      <c r="E3629" s="6">
        <v>-0.50134427666590498</v>
      </c>
      <c r="F3629" s="1">
        <v>0.23732610265576801</v>
      </c>
    </row>
    <row r="3630" spans="1:6" x14ac:dyDescent="0.2">
      <c r="A3630" s="1" t="s">
        <v>10879</v>
      </c>
      <c r="B3630" s="2" t="s">
        <v>10880</v>
      </c>
      <c r="C3630" s="1" t="s">
        <v>10881</v>
      </c>
      <c r="D3630" s="1" t="s">
        <v>13</v>
      </c>
      <c r="E3630" s="6">
        <v>-0.73563828177097701</v>
      </c>
      <c r="F3630" s="1">
        <v>0.23732610265576801</v>
      </c>
    </row>
    <row r="3631" spans="1:6" x14ac:dyDescent="0.2">
      <c r="A3631" s="1" t="s">
        <v>10882</v>
      </c>
      <c r="B3631" s="2" t="s">
        <v>10883</v>
      </c>
      <c r="C3631" s="1" t="s">
        <v>10884</v>
      </c>
      <c r="D3631" s="1" t="s">
        <v>30</v>
      </c>
      <c r="E3631" s="6">
        <v>-0.45010365839497801</v>
      </c>
      <c r="F3631" s="1">
        <v>0.23732610265576801</v>
      </c>
    </row>
    <row r="3632" spans="1:6" x14ac:dyDescent="0.2">
      <c r="A3632" s="1" t="s">
        <v>10885</v>
      </c>
      <c r="B3632" s="2" t="s">
        <v>10886</v>
      </c>
      <c r="C3632" s="1" t="s">
        <v>10887</v>
      </c>
      <c r="D3632" s="1" t="s">
        <v>9</v>
      </c>
      <c r="E3632" s="6">
        <v>0.25975286178226298</v>
      </c>
      <c r="F3632" s="1">
        <v>0.23732610265576801</v>
      </c>
    </row>
    <row r="3633" spans="1:6" x14ac:dyDescent="0.2">
      <c r="A3633" s="1" t="s">
        <v>10888</v>
      </c>
      <c r="B3633" s="2" t="s">
        <v>10889</v>
      </c>
      <c r="C3633" s="1" t="s">
        <v>10890</v>
      </c>
      <c r="D3633" s="1" t="s">
        <v>9</v>
      </c>
      <c r="E3633" s="6">
        <v>0.35637740269491403</v>
      </c>
      <c r="F3633" s="1">
        <v>0.23732610265576801</v>
      </c>
    </row>
    <row r="3634" spans="1:6" x14ac:dyDescent="0.2">
      <c r="A3634" s="1" t="s">
        <v>10891</v>
      </c>
      <c r="B3634" s="2" t="s">
        <v>10892</v>
      </c>
      <c r="C3634" s="1" t="s">
        <v>10893</v>
      </c>
      <c r="D3634" s="1" t="s">
        <v>13</v>
      </c>
      <c r="E3634" s="6">
        <v>-0.59599065666068796</v>
      </c>
      <c r="F3634" s="1">
        <v>0.23732610265576801</v>
      </c>
    </row>
    <row r="3635" spans="1:6" x14ac:dyDescent="0.2">
      <c r="A3635" s="1" t="s">
        <v>10894</v>
      </c>
      <c r="B3635" s="2" t="s">
        <v>10895</v>
      </c>
      <c r="C3635" s="1" t="s">
        <v>10896</v>
      </c>
      <c r="D3635" s="1" t="s">
        <v>13</v>
      </c>
      <c r="E3635" s="6">
        <v>-0.56984137302067395</v>
      </c>
      <c r="F3635" s="1">
        <v>0.23732610265576801</v>
      </c>
    </row>
    <row r="3636" spans="1:6" x14ac:dyDescent="0.2">
      <c r="A3636" s="1" t="s">
        <v>10897</v>
      </c>
      <c r="B3636" s="2" t="s">
        <v>10898</v>
      </c>
      <c r="C3636" s="1" t="s">
        <v>10899</v>
      </c>
      <c r="D3636" s="1" t="s">
        <v>30</v>
      </c>
      <c r="E3636" s="6">
        <v>-0.43054027441123799</v>
      </c>
      <c r="F3636" s="1">
        <v>0.23732610265576801</v>
      </c>
    </row>
    <row r="3637" spans="1:6" x14ac:dyDescent="0.2">
      <c r="A3637" s="1" t="s">
        <v>10900</v>
      </c>
      <c r="B3637" s="2" t="s">
        <v>10901</v>
      </c>
      <c r="C3637" s="1" t="s">
        <v>10902</v>
      </c>
      <c r="D3637" s="1" t="s">
        <v>30</v>
      </c>
      <c r="E3637" s="6">
        <v>-0.45217460948855698</v>
      </c>
      <c r="F3637" s="1">
        <v>0.23732610265576801</v>
      </c>
    </row>
    <row r="3638" spans="1:6" x14ac:dyDescent="0.2">
      <c r="A3638" s="1" t="s">
        <v>10903</v>
      </c>
      <c r="B3638" s="2" t="s">
        <v>10904</v>
      </c>
      <c r="C3638" s="1" t="s">
        <v>10905</v>
      </c>
      <c r="D3638" s="1" t="s">
        <v>9</v>
      </c>
      <c r="E3638" s="6">
        <v>0.28866039318757403</v>
      </c>
      <c r="F3638" s="1">
        <v>0.23732610265576801</v>
      </c>
    </row>
    <row r="3639" spans="1:6" x14ac:dyDescent="0.2">
      <c r="A3639" s="1" t="s">
        <v>10906</v>
      </c>
      <c r="B3639" s="2" t="s">
        <v>10907</v>
      </c>
      <c r="C3639" s="1" t="s">
        <v>10908</v>
      </c>
      <c r="D3639" s="1" t="s">
        <v>9</v>
      </c>
      <c r="E3639" s="6">
        <v>0.34279012783007801</v>
      </c>
      <c r="F3639" s="1">
        <v>0.23732610265576801</v>
      </c>
    </row>
    <row r="3640" spans="1:6" x14ac:dyDescent="0.2">
      <c r="A3640" s="1" t="s">
        <v>10909</v>
      </c>
      <c r="B3640" s="2" t="s">
        <v>10910</v>
      </c>
      <c r="C3640" s="1" t="s">
        <v>10911</v>
      </c>
      <c r="D3640" s="1" t="s">
        <v>487</v>
      </c>
      <c r="E3640" s="6">
        <v>-0.78506844486247696</v>
      </c>
      <c r="F3640" s="1">
        <v>0.23735565611245099</v>
      </c>
    </row>
    <row r="3641" spans="1:6" x14ac:dyDescent="0.2">
      <c r="A3641" s="1" t="s">
        <v>10912</v>
      </c>
      <c r="B3641" s="2" t="s">
        <v>10913</v>
      </c>
      <c r="C3641" s="1" t="s">
        <v>10914</v>
      </c>
      <c r="D3641" s="1" t="s">
        <v>9</v>
      </c>
      <c r="E3641" s="6">
        <v>0.247895072561931</v>
      </c>
      <c r="F3641" s="1">
        <v>0.23735565611245099</v>
      </c>
    </row>
    <row r="3642" spans="1:6" x14ac:dyDescent="0.2">
      <c r="A3642" s="1" t="s">
        <v>10915</v>
      </c>
      <c r="B3642" s="2" t="s">
        <v>10916</v>
      </c>
      <c r="C3642" s="1" t="s">
        <v>10917</v>
      </c>
      <c r="D3642" s="1" t="s">
        <v>9</v>
      </c>
      <c r="E3642" s="6">
        <v>-0.57067648169065299</v>
      </c>
      <c r="F3642" s="1">
        <v>0.237512779915381</v>
      </c>
    </row>
    <row r="3643" spans="1:6" x14ac:dyDescent="0.2">
      <c r="A3643" s="1" t="s">
        <v>10918</v>
      </c>
      <c r="B3643" s="2" t="s">
        <v>10919</v>
      </c>
      <c r="C3643" s="1" t="s">
        <v>10920</v>
      </c>
      <c r="D3643" s="1" t="s">
        <v>92</v>
      </c>
      <c r="E3643" s="6">
        <v>-0.54846645776817504</v>
      </c>
      <c r="F3643" s="1">
        <v>0.237512779915381</v>
      </c>
    </row>
    <row r="3644" spans="1:6" x14ac:dyDescent="0.2">
      <c r="A3644" s="1" t="s">
        <v>10921</v>
      </c>
      <c r="B3644" s="2" t="s">
        <v>10922</v>
      </c>
      <c r="C3644" s="1" t="s">
        <v>10923</v>
      </c>
      <c r="D3644" s="1" t="s">
        <v>9</v>
      </c>
      <c r="E3644" s="6">
        <v>0.38206489875991401</v>
      </c>
      <c r="F3644" s="1">
        <v>0.237512779915381</v>
      </c>
    </row>
    <row r="3645" spans="1:6" x14ac:dyDescent="0.2">
      <c r="A3645" s="1" t="s">
        <v>10924</v>
      </c>
      <c r="B3645" s="2" t="s">
        <v>10925</v>
      </c>
      <c r="C3645" s="1" t="s">
        <v>10926</v>
      </c>
      <c r="D3645" s="1" t="s">
        <v>9</v>
      </c>
      <c r="E3645" s="6">
        <v>-0.57082384643969297</v>
      </c>
      <c r="F3645" s="1">
        <v>0.23756456718458099</v>
      </c>
    </row>
    <row r="3646" spans="1:6" x14ac:dyDescent="0.2">
      <c r="A3646" s="1" t="s">
        <v>10927</v>
      </c>
      <c r="B3646" s="2" t="s">
        <v>10928</v>
      </c>
      <c r="C3646" s="1" t="s">
        <v>10929</v>
      </c>
      <c r="D3646" s="1" t="s">
        <v>9</v>
      </c>
      <c r="E3646" s="6">
        <v>0.31507254360921699</v>
      </c>
      <c r="F3646" s="1">
        <v>0.23756456718458099</v>
      </c>
    </row>
    <row r="3647" spans="1:6" x14ac:dyDescent="0.2">
      <c r="A3647" s="1" t="s">
        <v>10930</v>
      </c>
      <c r="B3647" s="2" t="s">
        <v>10931</v>
      </c>
      <c r="C3647" s="1" t="s">
        <v>10932</v>
      </c>
      <c r="D3647" s="1" t="s">
        <v>13</v>
      </c>
      <c r="E3647" s="6">
        <v>-0.53948473838021804</v>
      </c>
      <c r="F3647" s="1">
        <v>0.23756456718458099</v>
      </c>
    </row>
    <row r="3648" spans="1:6" x14ac:dyDescent="0.2">
      <c r="A3648" s="1" t="s">
        <v>10933</v>
      </c>
      <c r="B3648" s="2" t="s">
        <v>10934</v>
      </c>
      <c r="C3648" s="1" t="s">
        <v>10935</v>
      </c>
      <c r="D3648" s="1" t="s">
        <v>9</v>
      </c>
      <c r="E3648" s="6">
        <v>0.238542713512508</v>
      </c>
      <c r="F3648" s="1">
        <v>0.23756456718458099</v>
      </c>
    </row>
    <row r="3649" spans="1:6" x14ac:dyDescent="0.2">
      <c r="A3649" s="1" t="s">
        <v>10936</v>
      </c>
      <c r="B3649" s="2" t="s">
        <v>10937</v>
      </c>
      <c r="C3649" s="1" t="s">
        <v>10938</v>
      </c>
      <c r="D3649" s="1" t="s">
        <v>9</v>
      </c>
      <c r="E3649" s="6">
        <v>0.26656710012592699</v>
      </c>
      <c r="F3649" s="1">
        <v>0.23756456718458099</v>
      </c>
    </row>
    <row r="3650" spans="1:6" x14ac:dyDescent="0.2">
      <c r="A3650" s="1" t="s">
        <v>10939</v>
      </c>
      <c r="B3650" s="2" t="s">
        <v>10940</v>
      </c>
      <c r="C3650" s="1" t="s">
        <v>10941</v>
      </c>
      <c r="D3650" s="1" t="s">
        <v>9</v>
      </c>
      <c r="E3650" s="6">
        <v>-0.25602213243566102</v>
      </c>
      <c r="F3650" s="1">
        <v>0.23756456718458099</v>
      </c>
    </row>
    <row r="3651" spans="1:6" x14ac:dyDescent="0.2">
      <c r="A3651" s="1" t="s">
        <v>10942</v>
      </c>
      <c r="B3651" s="2" t="s">
        <v>10943</v>
      </c>
      <c r="C3651" s="1" t="s">
        <v>10944</v>
      </c>
      <c r="D3651" s="1" t="s">
        <v>9</v>
      </c>
      <c r="E3651" s="6">
        <v>0.35377507451274498</v>
      </c>
      <c r="F3651" s="1">
        <v>0.237579060591149</v>
      </c>
    </row>
    <row r="3652" spans="1:6" x14ac:dyDescent="0.2">
      <c r="A3652" s="1" t="s">
        <v>10945</v>
      </c>
      <c r="B3652" s="2" t="s">
        <v>10946</v>
      </c>
      <c r="C3652" s="1" t="s">
        <v>10947</v>
      </c>
      <c r="D3652" s="1" t="s">
        <v>9</v>
      </c>
      <c r="E3652" s="6">
        <v>-0.62961097516276099</v>
      </c>
      <c r="F3652" s="1">
        <v>0.23759456296600601</v>
      </c>
    </row>
    <row r="3653" spans="1:6" x14ac:dyDescent="0.2">
      <c r="A3653" s="1" t="s">
        <v>10948</v>
      </c>
      <c r="B3653" s="2" t="s">
        <v>10949</v>
      </c>
      <c r="C3653" s="1" t="s">
        <v>10950</v>
      </c>
      <c r="D3653" s="1" t="s">
        <v>9</v>
      </c>
      <c r="E3653" s="6">
        <v>0.39489481992437298</v>
      </c>
      <c r="F3653" s="1">
        <v>0.23759456296600601</v>
      </c>
    </row>
    <row r="3654" spans="1:6" x14ac:dyDescent="0.2">
      <c r="A3654" s="1" t="s">
        <v>10951</v>
      </c>
      <c r="B3654" s="2" t="s">
        <v>10952</v>
      </c>
      <c r="C3654" s="1" t="s">
        <v>10953</v>
      </c>
      <c r="D3654" s="1" t="s">
        <v>9</v>
      </c>
      <c r="E3654" s="6">
        <v>-0.575043799463135</v>
      </c>
      <c r="F3654" s="1">
        <v>0.23759456296600601</v>
      </c>
    </row>
    <row r="3655" spans="1:6" x14ac:dyDescent="0.2">
      <c r="A3655" s="1" t="s">
        <v>10954</v>
      </c>
      <c r="B3655" s="2" t="s">
        <v>10955</v>
      </c>
      <c r="C3655" s="1" t="s">
        <v>10956</v>
      </c>
      <c r="D3655" s="1" t="s">
        <v>92</v>
      </c>
      <c r="E3655" s="6">
        <v>-0.63081047202789498</v>
      </c>
      <c r="F3655" s="1">
        <v>0.23759456296600601</v>
      </c>
    </row>
    <row r="3656" spans="1:6" x14ac:dyDescent="0.2">
      <c r="A3656" s="1" t="s">
        <v>10957</v>
      </c>
      <c r="B3656" s="2" t="s">
        <v>10958</v>
      </c>
      <c r="C3656" s="1" t="s">
        <v>10959</v>
      </c>
      <c r="D3656" s="1" t="s">
        <v>9</v>
      </c>
      <c r="E3656" s="6">
        <v>-0.56634959887665604</v>
      </c>
      <c r="F3656" s="1">
        <v>0.237704851297979</v>
      </c>
    </row>
    <row r="3657" spans="1:6" x14ac:dyDescent="0.2">
      <c r="A3657" s="1" t="s">
        <v>10960</v>
      </c>
      <c r="B3657" s="2" t="s">
        <v>10961</v>
      </c>
      <c r="C3657" s="1" t="s">
        <v>10962</v>
      </c>
      <c r="D3657" s="1" t="s">
        <v>13</v>
      </c>
      <c r="E3657" s="6">
        <v>-0.482768011231274</v>
      </c>
      <c r="F3657" s="1">
        <v>0.23781122702686999</v>
      </c>
    </row>
    <row r="3658" spans="1:6" x14ac:dyDescent="0.2">
      <c r="A3658" s="1" t="s">
        <v>10963</v>
      </c>
      <c r="B3658" s="2" t="s">
        <v>10964</v>
      </c>
      <c r="C3658" s="1" t="s">
        <v>10965</v>
      </c>
      <c r="D3658" s="1" t="s">
        <v>9</v>
      </c>
      <c r="E3658" s="6">
        <v>-0.65236244917034103</v>
      </c>
      <c r="F3658" s="1">
        <v>0.237867762796277</v>
      </c>
    </row>
    <row r="3659" spans="1:6" x14ac:dyDescent="0.2">
      <c r="A3659" s="1" t="s">
        <v>10966</v>
      </c>
      <c r="B3659" s="2" t="s">
        <v>10967</v>
      </c>
      <c r="C3659" s="1" t="s">
        <v>10968</v>
      </c>
      <c r="D3659" s="1" t="s">
        <v>9</v>
      </c>
      <c r="E3659" s="6">
        <v>-0.597475015714799</v>
      </c>
      <c r="F3659" s="1">
        <v>0.238054991003086</v>
      </c>
    </row>
    <row r="3660" spans="1:6" x14ac:dyDescent="0.2">
      <c r="A3660" s="1" t="s">
        <v>10969</v>
      </c>
      <c r="B3660" s="2" t="s">
        <v>10970</v>
      </c>
      <c r="C3660" s="1" t="s">
        <v>10971</v>
      </c>
      <c r="D3660" s="1" t="s">
        <v>9</v>
      </c>
      <c r="E3660" s="6">
        <v>0.246253635034828</v>
      </c>
      <c r="F3660" s="1">
        <v>0.238054991003086</v>
      </c>
    </row>
    <row r="3661" spans="1:6" x14ac:dyDescent="0.2">
      <c r="A3661" s="1" t="s">
        <v>10972</v>
      </c>
      <c r="B3661" s="2" t="s">
        <v>10973</v>
      </c>
      <c r="C3661" s="1" t="s">
        <v>10974</v>
      </c>
      <c r="D3661" s="1" t="s">
        <v>9</v>
      </c>
      <c r="E3661" s="6">
        <v>-0.34002184612140102</v>
      </c>
      <c r="F3661" s="1">
        <v>0.238054991003086</v>
      </c>
    </row>
    <row r="3662" spans="1:6" x14ac:dyDescent="0.2">
      <c r="A3662" s="1" t="s">
        <v>10975</v>
      </c>
      <c r="B3662" s="2" t="s">
        <v>10976</v>
      </c>
      <c r="C3662" s="1" t="s">
        <v>10977</v>
      </c>
      <c r="D3662" s="1" t="s">
        <v>9</v>
      </c>
      <c r="E3662" s="6">
        <v>0.29107890108592299</v>
      </c>
      <c r="F3662" s="1">
        <v>0.238054991003086</v>
      </c>
    </row>
    <row r="3663" spans="1:6" x14ac:dyDescent="0.2">
      <c r="A3663" s="1" t="s">
        <v>10978</v>
      </c>
      <c r="B3663" s="2" t="s">
        <v>10979</v>
      </c>
      <c r="C3663" s="1" t="s">
        <v>10980</v>
      </c>
      <c r="D3663" s="1" t="s">
        <v>9</v>
      </c>
      <c r="E3663" s="6">
        <v>0.26505619768886401</v>
      </c>
      <c r="F3663" s="1">
        <v>0.238054991003086</v>
      </c>
    </row>
    <row r="3664" spans="1:6" x14ac:dyDescent="0.2">
      <c r="A3664" s="1" t="s">
        <v>10981</v>
      </c>
      <c r="B3664" s="2" t="s">
        <v>10982</v>
      </c>
      <c r="C3664" s="1" t="s">
        <v>10983</v>
      </c>
      <c r="D3664" s="1" t="s">
        <v>9</v>
      </c>
      <c r="E3664" s="6">
        <v>0.29273461844387599</v>
      </c>
      <c r="F3664" s="1">
        <v>0.238054991003086</v>
      </c>
    </row>
    <row r="3665" spans="1:6" x14ac:dyDescent="0.2">
      <c r="A3665" s="1" t="s">
        <v>10984</v>
      </c>
      <c r="B3665" s="2" t="s">
        <v>10985</v>
      </c>
      <c r="C3665" s="1" t="s">
        <v>10986</v>
      </c>
      <c r="D3665" s="1" t="s">
        <v>9</v>
      </c>
      <c r="E3665" s="6">
        <v>0.39591113257398097</v>
      </c>
      <c r="F3665" s="1">
        <v>0.238054991003086</v>
      </c>
    </row>
    <row r="3666" spans="1:6" x14ac:dyDescent="0.2">
      <c r="A3666" s="1" t="s">
        <v>10987</v>
      </c>
      <c r="B3666" s="2" t="s">
        <v>10988</v>
      </c>
      <c r="C3666" s="1" t="s">
        <v>10989</v>
      </c>
      <c r="D3666" s="1" t="s">
        <v>9</v>
      </c>
      <c r="E3666" s="6">
        <v>-0.40723927356441803</v>
      </c>
      <c r="F3666" s="1">
        <v>0.238054991003086</v>
      </c>
    </row>
    <row r="3667" spans="1:6" x14ac:dyDescent="0.2">
      <c r="A3667" s="1" t="s">
        <v>10990</v>
      </c>
      <c r="B3667" s="2" t="s">
        <v>10991</v>
      </c>
      <c r="C3667" s="1" t="s">
        <v>10992</v>
      </c>
      <c r="D3667" s="1" t="s">
        <v>9</v>
      </c>
      <c r="E3667" s="6">
        <v>-0.51436810819542</v>
      </c>
      <c r="F3667" s="1">
        <v>0.238054991003086</v>
      </c>
    </row>
    <row r="3668" spans="1:6" x14ac:dyDescent="0.2">
      <c r="A3668" s="1" t="s">
        <v>10993</v>
      </c>
      <c r="B3668" s="2" t="s">
        <v>10994</v>
      </c>
      <c r="C3668" s="1" t="s">
        <v>10995</v>
      </c>
      <c r="D3668" s="1" t="s">
        <v>9</v>
      </c>
      <c r="E3668" s="6">
        <v>-0.60845191047583003</v>
      </c>
      <c r="F3668" s="1">
        <v>0.238054991003086</v>
      </c>
    </row>
    <row r="3669" spans="1:6" x14ac:dyDescent="0.2">
      <c r="A3669" s="1" t="s">
        <v>10996</v>
      </c>
      <c r="B3669" s="2" t="s">
        <v>10997</v>
      </c>
      <c r="C3669" s="1" t="s">
        <v>10998</v>
      </c>
      <c r="D3669" s="1" t="s">
        <v>9</v>
      </c>
      <c r="E3669" s="6">
        <v>-0.73898261681271205</v>
      </c>
      <c r="F3669" s="1">
        <v>0.238054991003086</v>
      </c>
    </row>
    <row r="3670" spans="1:6" x14ac:dyDescent="0.2">
      <c r="A3670" s="1" t="s">
        <v>10999</v>
      </c>
      <c r="B3670" s="2" t="s">
        <v>11000</v>
      </c>
      <c r="C3670" s="1" t="s">
        <v>11001</v>
      </c>
      <c r="D3670" s="1" t="s">
        <v>30</v>
      </c>
      <c r="E3670" s="6">
        <v>-0.63820019261876604</v>
      </c>
      <c r="F3670" s="1">
        <v>0.238054991003086</v>
      </c>
    </row>
    <row r="3671" spans="1:6" x14ac:dyDescent="0.2">
      <c r="A3671" s="1" t="s">
        <v>11002</v>
      </c>
      <c r="B3671" s="2" t="s">
        <v>11003</v>
      </c>
      <c r="C3671" s="1" t="s">
        <v>11004</v>
      </c>
      <c r="D3671" s="1" t="s">
        <v>92</v>
      </c>
      <c r="E3671" s="6">
        <v>-0.58934958602187504</v>
      </c>
      <c r="F3671" s="1">
        <v>0.238054991003086</v>
      </c>
    </row>
    <row r="3672" spans="1:6" x14ac:dyDescent="0.2">
      <c r="A3672" s="1" t="s">
        <v>11005</v>
      </c>
      <c r="B3672" s="2" t="s">
        <v>11006</v>
      </c>
      <c r="C3672" s="1" t="s">
        <v>11007</v>
      </c>
      <c r="D3672" s="1" t="s">
        <v>17</v>
      </c>
      <c r="E3672" s="6">
        <v>-0.56957367439658901</v>
      </c>
      <c r="F3672" s="1">
        <v>0.238054991003086</v>
      </c>
    </row>
    <row r="3673" spans="1:6" x14ac:dyDescent="0.2">
      <c r="A3673" s="1" t="s">
        <v>11008</v>
      </c>
      <c r="B3673" s="2" t="s">
        <v>11009</v>
      </c>
      <c r="C3673" s="1" t="s">
        <v>11010</v>
      </c>
      <c r="D3673" s="1" t="s">
        <v>30</v>
      </c>
      <c r="E3673" s="6">
        <v>-0.523692573762776</v>
      </c>
      <c r="F3673" s="1">
        <v>0.238054991003086</v>
      </c>
    </row>
    <row r="3674" spans="1:6" x14ac:dyDescent="0.2">
      <c r="A3674" s="1" t="s">
        <v>11011</v>
      </c>
      <c r="B3674" s="2" t="s">
        <v>11012</v>
      </c>
      <c r="C3674" s="1" t="s">
        <v>11013</v>
      </c>
      <c r="D3674" s="1" t="s">
        <v>9</v>
      </c>
      <c r="E3674" s="6">
        <v>-0.64051119084870201</v>
      </c>
      <c r="F3674" s="1">
        <v>0.238054991003086</v>
      </c>
    </row>
    <row r="3675" spans="1:6" x14ac:dyDescent="0.2">
      <c r="A3675" s="1" t="s">
        <v>11014</v>
      </c>
      <c r="B3675" s="2" t="s">
        <v>11015</v>
      </c>
      <c r="C3675" s="1" t="s">
        <v>11016</v>
      </c>
      <c r="D3675" s="1" t="s">
        <v>9</v>
      </c>
      <c r="E3675" s="6">
        <v>-0.55522025938904696</v>
      </c>
      <c r="F3675" s="1">
        <v>0.238054991003086</v>
      </c>
    </row>
    <row r="3676" spans="1:6" x14ac:dyDescent="0.2">
      <c r="A3676" s="1" t="s">
        <v>11017</v>
      </c>
      <c r="B3676" s="2" t="s">
        <v>11018</v>
      </c>
      <c r="C3676" s="1" t="s">
        <v>3275</v>
      </c>
      <c r="D3676" s="1" t="s">
        <v>13</v>
      </c>
      <c r="E3676" s="6">
        <v>-0.678744314603</v>
      </c>
      <c r="F3676" s="1">
        <v>0.238054991003086</v>
      </c>
    </row>
    <row r="3677" spans="1:6" x14ac:dyDescent="0.2">
      <c r="A3677" s="1" t="s">
        <v>11019</v>
      </c>
      <c r="B3677" s="2" t="s">
        <v>11020</v>
      </c>
      <c r="C3677" s="1" t="s">
        <v>11021</v>
      </c>
      <c r="D3677" s="1" t="s">
        <v>13</v>
      </c>
      <c r="E3677" s="6">
        <v>-0.41447174194835801</v>
      </c>
      <c r="F3677" s="1">
        <v>0.238054991003086</v>
      </c>
    </row>
    <row r="3678" spans="1:6" x14ac:dyDescent="0.2">
      <c r="A3678" s="1" t="s">
        <v>11022</v>
      </c>
      <c r="B3678" s="2" t="s">
        <v>11023</v>
      </c>
      <c r="C3678" s="1" t="s">
        <v>11024</v>
      </c>
      <c r="D3678" s="1" t="s">
        <v>9</v>
      </c>
      <c r="E3678" s="6">
        <v>0.26740739179364897</v>
      </c>
      <c r="F3678" s="1">
        <v>0.238054991003086</v>
      </c>
    </row>
    <row r="3679" spans="1:6" x14ac:dyDescent="0.2">
      <c r="A3679" s="1" t="s">
        <v>11025</v>
      </c>
      <c r="B3679" s="2" t="s">
        <v>11026</v>
      </c>
      <c r="C3679" s="1" t="s">
        <v>11027</v>
      </c>
      <c r="D3679" s="1" t="s">
        <v>9</v>
      </c>
      <c r="E3679" s="6">
        <v>-0.74094488297532801</v>
      </c>
      <c r="F3679" s="1">
        <v>0.238054991003086</v>
      </c>
    </row>
    <row r="3680" spans="1:6" x14ac:dyDescent="0.2">
      <c r="A3680" s="1" t="s">
        <v>11028</v>
      </c>
      <c r="B3680" s="2" t="s">
        <v>11029</v>
      </c>
      <c r="C3680" s="1" t="s">
        <v>11030</v>
      </c>
      <c r="D3680" s="1" t="s">
        <v>9</v>
      </c>
      <c r="E3680" s="6">
        <v>0.31292862115506798</v>
      </c>
      <c r="F3680" s="1">
        <v>0.238054991003086</v>
      </c>
    </row>
    <row r="3681" spans="1:6" x14ac:dyDescent="0.2">
      <c r="A3681" s="1" t="s">
        <v>11031</v>
      </c>
      <c r="B3681" s="2" t="s">
        <v>11032</v>
      </c>
      <c r="C3681" s="1" t="s">
        <v>11033</v>
      </c>
      <c r="D3681" s="1" t="s">
        <v>9</v>
      </c>
      <c r="E3681" s="6">
        <v>0.35928268968041999</v>
      </c>
      <c r="F3681" s="1">
        <v>0.23814817697306301</v>
      </c>
    </row>
    <row r="3682" spans="1:6" x14ac:dyDescent="0.2">
      <c r="A3682" s="1" t="s">
        <v>11034</v>
      </c>
      <c r="B3682" s="2" t="s">
        <v>11035</v>
      </c>
      <c r="C3682" s="1" t="s">
        <v>11036</v>
      </c>
      <c r="D3682" s="1" t="s">
        <v>17</v>
      </c>
      <c r="E3682" s="6">
        <v>-0.57907210630527395</v>
      </c>
      <c r="F3682" s="1">
        <v>0.238195903925559</v>
      </c>
    </row>
    <row r="3683" spans="1:6" x14ac:dyDescent="0.2">
      <c r="A3683" s="1" t="s">
        <v>11037</v>
      </c>
      <c r="B3683" s="2" t="s">
        <v>11038</v>
      </c>
      <c r="C3683" s="1" t="s">
        <v>11039</v>
      </c>
      <c r="D3683" s="1" t="s">
        <v>9</v>
      </c>
      <c r="E3683" s="6">
        <v>-0.55857502648864998</v>
      </c>
      <c r="F3683" s="1">
        <v>0.23825931364236499</v>
      </c>
    </row>
    <row r="3684" spans="1:6" x14ac:dyDescent="0.2">
      <c r="A3684" s="1" t="s">
        <v>11040</v>
      </c>
      <c r="B3684" s="2" t="s">
        <v>11041</v>
      </c>
      <c r="C3684" s="1" t="s">
        <v>11042</v>
      </c>
      <c r="D3684" s="1" t="s">
        <v>9</v>
      </c>
      <c r="E3684" s="6">
        <v>0.51986192045845903</v>
      </c>
      <c r="F3684" s="1">
        <v>0.23825931364236499</v>
      </c>
    </row>
    <row r="3685" spans="1:6" x14ac:dyDescent="0.2">
      <c r="A3685" s="1" t="s">
        <v>11043</v>
      </c>
      <c r="B3685" s="2" t="s">
        <v>11044</v>
      </c>
      <c r="C3685" s="1" t="s">
        <v>11045</v>
      </c>
      <c r="D3685" s="1" t="s">
        <v>9</v>
      </c>
      <c r="E3685" s="6">
        <v>-0.71499444055054495</v>
      </c>
      <c r="F3685" s="1">
        <v>0.23825931364236499</v>
      </c>
    </row>
    <row r="3686" spans="1:6" x14ac:dyDescent="0.2">
      <c r="A3686" s="1" t="s">
        <v>11046</v>
      </c>
      <c r="B3686" s="2" t="s">
        <v>11047</v>
      </c>
      <c r="C3686" s="1" t="s">
        <v>11048</v>
      </c>
      <c r="D3686" s="1" t="s">
        <v>30</v>
      </c>
      <c r="E3686" s="6">
        <v>-0.6576564509999</v>
      </c>
      <c r="F3686" s="1">
        <v>0.23825931364236499</v>
      </c>
    </row>
    <row r="3687" spans="1:6" x14ac:dyDescent="0.2">
      <c r="A3687" s="1" t="s">
        <v>11049</v>
      </c>
      <c r="B3687" s="2" t="s">
        <v>11050</v>
      </c>
      <c r="C3687" s="1" t="s">
        <v>11051</v>
      </c>
      <c r="D3687" s="1" t="s">
        <v>9</v>
      </c>
      <c r="E3687" s="6">
        <v>0.28644483460734199</v>
      </c>
      <c r="F3687" s="1">
        <v>0.23825931364236499</v>
      </c>
    </row>
    <row r="3688" spans="1:6" x14ac:dyDescent="0.2">
      <c r="A3688" s="1" t="s">
        <v>11052</v>
      </c>
      <c r="B3688" s="2" t="s">
        <v>11053</v>
      </c>
      <c r="C3688" s="1" t="s">
        <v>11054</v>
      </c>
      <c r="D3688" s="1" t="s">
        <v>9</v>
      </c>
      <c r="E3688" s="6">
        <v>0.23834012117740699</v>
      </c>
      <c r="F3688" s="1">
        <v>0.238322807469103</v>
      </c>
    </row>
    <row r="3689" spans="1:6" x14ac:dyDescent="0.2">
      <c r="A3689" s="1" t="s">
        <v>11055</v>
      </c>
      <c r="B3689" s="2" t="s">
        <v>11056</v>
      </c>
      <c r="C3689" s="1" t="s">
        <v>11057</v>
      </c>
      <c r="D3689" s="1" t="s">
        <v>9</v>
      </c>
      <c r="E3689" s="6">
        <v>0.249834687159293</v>
      </c>
      <c r="F3689" s="1">
        <v>0.238322807469103</v>
      </c>
    </row>
    <row r="3690" spans="1:6" x14ac:dyDescent="0.2">
      <c r="A3690" s="1" t="s">
        <v>11058</v>
      </c>
      <c r="B3690" s="2" t="s">
        <v>11059</v>
      </c>
      <c r="C3690" s="1" t="s">
        <v>11060</v>
      </c>
      <c r="D3690" s="1" t="s">
        <v>9</v>
      </c>
      <c r="E3690" s="6">
        <v>0.39918326537360099</v>
      </c>
      <c r="F3690" s="1">
        <v>0.238322807469103</v>
      </c>
    </row>
    <row r="3691" spans="1:6" x14ac:dyDescent="0.2">
      <c r="A3691" s="1" t="s">
        <v>11061</v>
      </c>
      <c r="B3691" s="2" t="s">
        <v>11062</v>
      </c>
      <c r="C3691" s="1" t="s">
        <v>11063</v>
      </c>
      <c r="D3691" s="1" t="s">
        <v>9</v>
      </c>
      <c r="E3691" s="6">
        <v>0.25884117138993001</v>
      </c>
      <c r="F3691" s="1">
        <v>0.238322807469103</v>
      </c>
    </row>
    <row r="3692" spans="1:6" x14ac:dyDescent="0.2">
      <c r="A3692" s="1" t="s">
        <v>11064</v>
      </c>
      <c r="B3692" s="2" t="s">
        <v>11065</v>
      </c>
      <c r="C3692" s="1" t="s">
        <v>11066</v>
      </c>
      <c r="D3692" s="1" t="s">
        <v>13</v>
      </c>
      <c r="E3692" s="6">
        <v>-0.69739964072328897</v>
      </c>
      <c r="F3692" s="1">
        <v>0.238322807469103</v>
      </c>
    </row>
    <row r="3693" spans="1:6" x14ac:dyDescent="0.2">
      <c r="A3693" s="1" t="s">
        <v>11067</v>
      </c>
      <c r="B3693" s="2" t="s">
        <v>11068</v>
      </c>
      <c r="C3693" s="1" t="s">
        <v>11069</v>
      </c>
      <c r="D3693" s="1" t="s">
        <v>9</v>
      </c>
      <c r="E3693" s="6">
        <v>0.26501714941849303</v>
      </c>
      <c r="F3693" s="1">
        <v>0.238322807469103</v>
      </c>
    </row>
    <row r="3694" spans="1:6" x14ac:dyDescent="0.2">
      <c r="A3694" s="1" t="s">
        <v>11070</v>
      </c>
      <c r="B3694" s="2" t="s">
        <v>11071</v>
      </c>
      <c r="C3694" s="1" t="s">
        <v>11072</v>
      </c>
      <c r="D3694" s="1" t="s">
        <v>9</v>
      </c>
      <c r="E3694" s="6">
        <v>0.238645216511291</v>
      </c>
      <c r="F3694" s="1">
        <v>0.238322807469103</v>
      </c>
    </row>
    <row r="3695" spans="1:6" x14ac:dyDescent="0.2">
      <c r="A3695" s="1" t="s">
        <v>11073</v>
      </c>
      <c r="B3695" s="2" t="s">
        <v>11074</v>
      </c>
      <c r="C3695" s="1" t="s">
        <v>11075</v>
      </c>
      <c r="D3695" s="1" t="s">
        <v>9</v>
      </c>
      <c r="E3695" s="6">
        <v>0.22577427268776401</v>
      </c>
      <c r="F3695" s="1">
        <v>0.23832993395966101</v>
      </c>
    </row>
    <row r="3696" spans="1:6" x14ac:dyDescent="0.2">
      <c r="A3696" s="1" t="s">
        <v>11076</v>
      </c>
      <c r="B3696" s="2" t="s">
        <v>11077</v>
      </c>
      <c r="C3696" s="1" t="s">
        <v>11078</v>
      </c>
      <c r="D3696" s="1" t="s">
        <v>9</v>
      </c>
      <c r="E3696" s="6">
        <v>-0.30397252197531899</v>
      </c>
      <c r="F3696" s="1">
        <v>0.238333468978248</v>
      </c>
    </row>
    <row r="3697" spans="1:6" x14ac:dyDescent="0.2">
      <c r="A3697" s="1" t="s">
        <v>11079</v>
      </c>
      <c r="B3697" s="2" t="s">
        <v>11080</v>
      </c>
      <c r="C3697" s="1" t="s">
        <v>11081</v>
      </c>
      <c r="D3697" s="1" t="s">
        <v>9</v>
      </c>
      <c r="E3697" s="6">
        <v>-0.54232121387596099</v>
      </c>
      <c r="F3697" s="1">
        <v>0.238333468978248</v>
      </c>
    </row>
    <row r="3698" spans="1:6" x14ac:dyDescent="0.2">
      <c r="A3698" s="1" t="s">
        <v>11082</v>
      </c>
      <c r="B3698" s="2" t="s">
        <v>11083</v>
      </c>
      <c r="C3698" s="1" t="s">
        <v>11084</v>
      </c>
      <c r="D3698" s="1" t="s">
        <v>13</v>
      </c>
      <c r="E3698" s="6">
        <v>-0.66347108874315097</v>
      </c>
      <c r="F3698" s="1">
        <v>0.238333468978248</v>
      </c>
    </row>
    <row r="3699" spans="1:6" x14ac:dyDescent="0.2">
      <c r="A3699" s="1" t="s">
        <v>11085</v>
      </c>
      <c r="B3699" s="2" t="s">
        <v>11086</v>
      </c>
      <c r="C3699" s="1" t="s">
        <v>11087</v>
      </c>
      <c r="D3699" s="1" t="s">
        <v>30</v>
      </c>
      <c r="E3699" s="6">
        <v>-0.58520109102861595</v>
      </c>
      <c r="F3699" s="1">
        <v>0.238362753275568</v>
      </c>
    </row>
    <row r="3700" spans="1:6" x14ac:dyDescent="0.2">
      <c r="A3700" s="1" t="s">
        <v>11088</v>
      </c>
      <c r="B3700" s="2" t="s">
        <v>11089</v>
      </c>
      <c r="C3700" s="1" t="s">
        <v>11090</v>
      </c>
      <c r="D3700" s="1" t="s">
        <v>13</v>
      </c>
      <c r="E3700" s="6">
        <v>-0.68443024867242397</v>
      </c>
      <c r="F3700" s="1">
        <v>0.23859784857168201</v>
      </c>
    </row>
    <row r="3701" spans="1:6" x14ac:dyDescent="0.2">
      <c r="A3701" s="1" t="s">
        <v>11091</v>
      </c>
      <c r="B3701" s="2" t="s">
        <v>11092</v>
      </c>
      <c r="C3701" s="1" t="s">
        <v>11093</v>
      </c>
      <c r="D3701" s="1" t="s">
        <v>9</v>
      </c>
      <c r="E3701" s="6">
        <v>0.30610309728545798</v>
      </c>
      <c r="F3701" s="1">
        <v>0.23859784857168201</v>
      </c>
    </row>
    <row r="3702" spans="1:6" x14ac:dyDescent="0.2">
      <c r="A3702" s="1" t="s">
        <v>11094</v>
      </c>
      <c r="B3702" s="2" t="s">
        <v>11095</v>
      </c>
      <c r="C3702" s="1" t="s">
        <v>11096</v>
      </c>
      <c r="D3702" s="1" t="s">
        <v>9</v>
      </c>
      <c r="E3702" s="6">
        <v>0.33352049739200001</v>
      </c>
      <c r="F3702" s="1">
        <v>0.23863717875055199</v>
      </c>
    </row>
    <row r="3703" spans="1:6" x14ac:dyDescent="0.2">
      <c r="A3703" s="1" t="s">
        <v>11097</v>
      </c>
      <c r="B3703" s="2" t="s">
        <v>11098</v>
      </c>
      <c r="C3703" s="1" t="s">
        <v>11099</v>
      </c>
      <c r="D3703" s="1" t="s">
        <v>9</v>
      </c>
      <c r="E3703" s="6">
        <v>-0.53860151288130897</v>
      </c>
      <c r="F3703" s="1">
        <v>0.23863717875055199</v>
      </c>
    </row>
    <row r="3704" spans="1:6" x14ac:dyDescent="0.2">
      <c r="A3704" s="1" t="s">
        <v>11100</v>
      </c>
      <c r="B3704" s="2" t="s">
        <v>11101</v>
      </c>
      <c r="C3704" s="1" t="s">
        <v>11102</v>
      </c>
      <c r="D3704" s="1" t="s">
        <v>9</v>
      </c>
      <c r="E3704" s="6">
        <v>0.28013924192872203</v>
      </c>
      <c r="F3704" s="1">
        <v>0.23863717875055199</v>
      </c>
    </row>
    <row r="3705" spans="1:6" x14ac:dyDescent="0.2">
      <c r="A3705" s="1" t="s">
        <v>11103</v>
      </c>
      <c r="B3705" s="2" t="s">
        <v>11104</v>
      </c>
      <c r="C3705" s="1" t="s">
        <v>11105</v>
      </c>
      <c r="D3705" s="1" t="s">
        <v>34</v>
      </c>
      <c r="E3705" s="6">
        <v>-0.60877798646995696</v>
      </c>
      <c r="F3705" s="1">
        <v>0.238767967770326</v>
      </c>
    </row>
    <row r="3706" spans="1:6" x14ac:dyDescent="0.2">
      <c r="A3706" s="1" t="s">
        <v>11106</v>
      </c>
      <c r="B3706" s="2" t="s">
        <v>11107</v>
      </c>
      <c r="C3706" s="1" t="s">
        <v>11108</v>
      </c>
      <c r="D3706" s="1" t="s">
        <v>9</v>
      </c>
      <c r="E3706" s="6">
        <v>0.27598159831110503</v>
      </c>
      <c r="F3706" s="1">
        <v>0.238801815393963</v>
      </c>
    </row>
    <row r="3707" spans="1:6" x14ac:dyDescent="0.2">
      <c r="A3707" s="1" t="s">
        <v>11109</v>
      </c>
      <c r="B3707" s="2" t="s">
        <v>11110</v>
      </c>
      <c r="C3707" s="1" t="s">
        <v>11111</v>
      </c>
      <c r="D3707" s="1" t="s">
        <v>9</v>
      </c>
      <c r="E3707" s="6">
        <v>0.69304973853631702</v>
      </c>
      <c r="F3707" s="1">
        <v>0.238801815393963</v>
      </c>
    </row>
    <row r="3708" spans="1:6" x14ac:dyDescent="0.2">
      <c r="A3708" s="1" t="s">
        <v>11112</v>
      </c>
      <c r="B3708" s="2" t="s">
        <v>11113</v>
      </c>
      <c r="C3708" s="1" t="s">
        <v>11114</v>
      </c>
      <c r="D3708" s="1" t="s">
        <v>9</v>
      </c>
      <c r="E3708" s="6">
        <v>-0.53722205589174998</v>
      </c>
      <c r="F3708" s="1">
        <v>0.23883318407033099</v>
      </c>
    </row>
    <row r="3709" spans="1:6" x14ac:dyDescent="0.2">
      <c r="A3709" s="1" t="s">
        <v>11115</v>
      </c>
      <c r="B3709" s="2" t="s">
        <v>11116</v>
      </c>
      <c r="C3709" s="1" t="s">
        <v>11117</v>
      </c>
      <c r="D3709" s="1" t="s">
        <v>9</v>
      </c>
      <c r="E3709" s="6">
        <v>0.23960610930895301</v>
      </c>
      <c r="F3709" s="1">
        <v>0.239064269662533</v>
      </c>
    </row>
    <row r="3710" spans="1:6" x14ac:dyDescent="0.2">
      <c r="A3710" s="1" t="s">
        <v>11118</v>
      </c>
      <c r="B3710" s="2" t="s">
        <v>11119</v>
      </c>
      <c r="C3710" s="1" t="s">
        <v>11120</v>
      </c>
      <c r="D3710" s="1" t="s">
        <v>9</v>
      </c>
      <c r="E3710" s="6">
        <v>-0.242945453557293</v>
      </c>
      <c r="F3710" s="1">
        <v>0.239064269662533</v>
      </c>
    </row>
    <row r="3711" spans="1:6" x14ac:dyDescent="0.2">
      <c r="A3711" s="1" t="s">
        <v>11121</v>
      </c>
      <c r="B3711" s="2" t="s">
        <v>11122</v>
      </c>
      <c r="C3711" s="1" t="s">
        <v>11123</v>
      </c>
      <c r="D3711" s="1" t="s">
        <v>9</v>
      </c>
      <c r="E3711" s="6">
        <v>-0.34371594728918697</v>
      </c>
      <c r="F3711" s="1">
        <v>0.239064269662533</v>
      </c>
    </row>
    <row r="3712" spans="1:6" x14ac:dyDescent="0.2">
      <c r="A3712" s="1" t="s">
        <v>11124</v>
      </c>
      <c r="B3712" s="2" t="s">
        <v>11125</v>
      </c>
      <c r="C3712" s="1" t="s">
        <v>11126</v>
      </c>
      <c r="D3712" s="1" t="s">
        <v>9</v>
      </c>
      <c r="E3712" s="6">
        <v>-0.64440075356428195</v>
      </c>
      <c r="F3712" s="1">
        <v>0.239064269662533</v>
      </c>
    </row>
    <row r="3713" spans="1:6" x14ac:dyDescent="0.2">
      <c r="A3713" s="1" t="s">
        <v>11127</v>
      </c>
      <c r="B3713" s="2" t="s">
        <v>11128</v>
      </c>
      <c r="C3713" s="1" t="s">
        <v>11129</v>
      </c>
      <c r="D3713" s="1" t="s">
        <v>487</v>
      </c>
      <c r="E3713" s="6">
        <v>-0.68765526653929099</v>
      </c>
      <c r="F3713" s="1">
        <v>0.239064269662533</v>
      </c>
    </row>
    <row r="3714" spans="1:6" x14ac:dyDescent="0.2">
      <c r="A3714" s="1" t="s">
        <v>11130</v>
      </c>
      <c r="B3714" s="2" t="s">
        <v>11131</v>
      </c>
      <c r="C3714" s="1" t="s">
        <v>11132</v>
      </c>
      <c r="D3714" s="1" t="s">
        <v>9</v>
      </c>
      <c r="E3714" s="6">
        <v>0.35611677241133499</v>
      </c>
      <c r="F3714" s="1">
        <v>0.239064269662533</v>
      </c>
    </row>
    <row r="3715" spans="1:6" x14ac:dyDescent="0.2">
      <c r="A3715" s="1" t="s">
        <v>11133</v>
      </c>
      <c r="B3715" s="2" t="s">
        <v>11134</v>
      </c>
      <c r="C3715" s="1" t="s">
        <v>11135</v>
      </c>
      <c r="D3715" s="1" t="s">
        <v>9</v>
      </c>
      <c r="E3715" s="6">
        <v>0.25886872520041199</v>
      </c>
      <c r="F3715" s="1">
        <v>0.239064269662533</v>
      </c>
    </row>
    <row r="3716" spans="1:6" x14ac:dyDescent="0.2">
      <c r="A3716" s="1" t="s">
        <v>11136</v>
      </c>
      <c r="B3716" s="2" t="s">
        <v>11137</v>
      </c>
      <c r="C3716" s="1" t="s">
        <v>30</v>
      </c>
      <c r="D3716" s="1" t="s">
        <v>30</v>
      </c>
      <c r="E3716" s="6">
        <v>-0.52116599167032396</v>
      </c>
      <c r="F3716" s="1">
        <v>0.239127233830047</v>
      </c>
    </row>
    <row r="3717" spans="1:6" x14ac:dyDescent="0.2">
      <c r="A3717" s="1" t="s">
        <v>11138</v>
      </c>
      <c r="B3717" s="2" t="s">
        <v>11139</v>
      </c>
      <c r="C3717" s="1" t="s">
        <v>11140</v>
      </c>
      <c r="D3717" s="1" t="s">
        <v>487</v>
      </c>
      <c r="E3717" s="6">
        <v>-0.59935144898405501</v>
      </c>
      <c r="F3717" s="1">
        <v>0.23916868136983499</v>
      </c>
    </row>
    <row r="3718" spans="1:6" x14ac:dyDescent="0.2">
      <c r="A3718" s="1" t="s">
        <v>11141</v>
      </c>
      <c r="B3718" s="2" t="s">
        <v>11142</v>
      </c>
      <c r="C3718" s="1" t="s">
        <v>11143</v>
      </c>
      <c r="D3718" s="1" t="s">
        <v>9</v>
      </c>
      <c r="E3718" s="6">
        <v>0.32390864658510099</v>
      </c>
      <c r="F3718" s="1">
        <v>0.239273676564558</v>
      </c>
    </row>
    <row r="3719" spans="1:6" x14ac:dyDescent="0.2">
      <c r="A3719" s="1" t="s">
        <v>11144</v>
      </c>
      <c r="B3719" s="2" t="s">
        <v>11145</v>
      </c>
      <c r="C3719" s="1" t="s">
        <v>11146</v>
      </c>
      <c r="D3719" s="1" t="s">
        <v>9</v>
      </c>
      <c r="E3719" s="6">
        <v>0.262971613586509</v>
      </c>
      <c r="F3719" s="1">
        <v>0.239273676564558</v>
      </c>
    </row>
    <row r="3720" spans="1:6" x14ac:dyDescent="0.2">
      <c r="A3720" s="1" t="s">
        <v>11147</v>
      </c>
      <c r="B3720" s="2" t="s">
        <v>11148</v>
      </c>
      <c r="C3720" s="1" t="s">
        <v>11149</v>
      </c>
      <c r="D3720" s="1" t="s">
        <v>9</v>
      </c>
      <c r="E3720" s="6">
        <v>0.27103533363829002</v>
      </c>
      <c r="F3720" s="1">
        <v>0.239273676564558</v>
      </c>
    </row>
    <row r="3721" spans="1:6" x14ac:dyDescent="0.2">
      <c r="A3721" s="1" t="s">
        <v>11150</v>
      </c>
      <c r="B3721" s="2" t="s">
        <v>11151</v>
      </c>
      <c r="C3721" s="1" t="s">
        <v>11152</v>
      </c>
      <c r="D3721" s="1" t="s">
        <v>9</v>
      </c>
      <c r="E3721" s="6">
        <v>0.28663988853247901</v>
      </c>
      <c r="F3721" s="1">
        <v>0.239273676564558</v>
      </c>
    </row>
    <row r="3722" spans="1:6" x14ac:dyDescent="0.2">
      <c r="A3722" s="1" t="s">
        <v>11153</v>
      </c>
      <c r="B3722" s="2" t="s">
        <v>11154</v>
      </c>
      <c r="C3722" s="1" t="s">
        <v>11155</v>
      </c>
      <c r="D3722" s="1" t="s">
        <v>9</v>
      </c>
      <c r="E3722" s="6">
        <v>-0.42572087213241</v>
      </c>
      <c r="F3722" s="1">
        <v>0.239273676564558</v>
      </c>
    </row>
    <row r="3723" spans="1:6" x14ac:dyDescent="0.2">
      <c r="A3723" s="1" t="s">
        <v>11156</v>
      </c>
      <c r="B3723" s="2" t="s">
        <v>11157</v>
      </c>
      <c r="C3723" s="1" t="s">
        <v>11158</v>
      </c>
      <c r="D3723" s="1" t="s">
        <v>13</v>
      </c>
      <c r="E3723" s="6">
        <v>-0.43441217418286798</v>
      </c>
      <c r="F3723" s="1">
        <v>0.239273676564558</v>
      </c>
    </row>
    <row r="3724" spans="1:6" x14ac:dyDescent="0.2">
      <c r="A3724" s="1" t="s">
        <v>11159</v>
      </c>
      <c r="B3724" s="2" t="s">
        <v>11160</v>
      </c>
      <c r="C3724" s="1" t="s">
        <v>11161</v>
      </c>
      <c r="D3724" s="1" t="s">
        <v>9</v>
      </c>
      <c r="E3724" s="6">
        <v>0.27933797252961801</v>
      </c>
      <c r="F3724" s="1">
        <v>0.23933602746184501</v>
      </c>
    </row>
    <row r="3725" spans="1:6" x14ac:dyDescent="0.2">
      <c r="A3725" s="1" t="s">
        <v>11162</v>
      </c>
      <c r="B3725" s="2" t="s">
        <v>11163</v>
      </c>
      <c r="C3725" s="1" t="s">
        <v>11164</v>
      </c>
      <c r="D3725" s="1" t="s">
        <v>9</v>
      </c>
      <c r="E3725" s="6">
        <v>0.27236262683305501</v>
      </c>
      <c r="F3725" s="1">
        <v>0.23936333709691099</v>
      </c>
    </row>
    <row r="3726" spans="1:6" x14ac:dyDescent="0.2">
      <c r="A3726" s="1" t="s">
        <v>11165</v>
      </c>
      <c r="B3726" s="2" t="s">
        <v>11166</v>
      </c>
      <c r="C3726" s="1" t="s">
        <v>11167</v>
      </c>
      <c r="D3726" s="1" t="s">
        <v>9</v>
      </c>
      <c r="E3726" s="6">
        <v>0.27876909043655601</v>
      </c>
      <c r="F3726" s="1">
        <v>0.23942203601828199</v>
      </c>
    </row>
    <row r="3727" spans="1:6" x14ac:dyDescent="0.2">
      <c r="A3727" s="1" t="s">
        <v>11168</v>
      </c>
      <c r="B3727" s="2" t="s">
        <v>11169</v>
      </c>
      <c r="C3727" s="1" t="s">
        <v>11170</v>
      </c>
      <c r="D3727" s="1" t="s">
        <v>92</v>
      </c>
      <c r="E3727" s="6">
        <v>0.59466391619222803</v>
      </c>
      <c r="F3727" s="1">
        <v>0.23942203601828199</v>
      </c>
    </row>
    <row r="3728" spans="1:6" x14ac:dyDescent="0.2">
      <c r="A3728" s="1" t="s">
        <v>11171</v>
      </c>
      <c r="B3728" s="2" t="s">
        <v>11172</v>
      </c>
      <c r="C3728" s="1" t="s">
        <v>11173</v>
      </c>
      <c r="D3728" s="1" t="s">
        <v>487</v>
      </c>
      <c r="E3728" s="6">
        <v>-0.51104796745353098</v>
      </c>
      <c r="F3728" s="1">
        <v>0.23942203601828199</v>
      </c>
    </row>
    <row r="3729" spans="1:6" x14ac:dyDescent="0.2">
      <c r="A3729" s="1" t="s">
        <v>11174</v>
      </c>
      <c r="B3729" s="2" t="s">
        <v>11175</v>
      </c>
      <c r="C3729" s="1" t="s">
        <v>11176</v>
      </c>
      <c r="D3729" s="1" t="s">
        <v>34</v>
      </c>
      <c r="E3729" s="6">
        <v>-0.65282336614163705</v>
      </c>
      <c r="F3729" s="1">
        <v>0.239452640006458</v>
      </c>
    </row>
    <row r="3730" spans="1:6" x14ac:dyDescent="0.2">
      <c r="A3730" s="1" t="s">
        <v>11177</v>
      </c>
      <c r="B3730" s="2" t="s">
        <v>11178</v>
      </c>
      <c r="C3730" s="1" t="s">
        <v>11179</v>
      </c>
      <c r="D3730" s="1" t="s">
        <v>9</v>
      </c>
      <c r="E3730" s="6">
        <v>0.30480702259139503</v>
      </c>
      <c r="F3730" s="1">
        <v>0.23949600736912399</v>
      </c>
    </row>
    <row r="3731" spans="1:6" x14ac:dyDescent="0.2">
      <c r="A3731" s="1" t="s">
        <v>11180</v>
      </c>
      <c r="B3731" s="2" t="s">
        <v>11181</v>
      </c>
      <c r="C3731" s="1" t="s">
        <v>11182</v>
      </c>
      <c r="D3731" s="1" t="s">
        <v>13</v>
      </c>
      <c r="E3731" s="6">
        <v>0.44607685518301499</v>
      </c>
      <c r="F3731" s="1">
        <v>0.23949600736912399</v>
      </c>
    </row>
    <row r="3732" spans="1:6" x14ac:dyDescent="0.2">
      <c r="A3732" s="1" t="s">
        <v>11183</v>
      </c>
      <c r="B3732" s="2" t="s">
        <v>11184</v>
      </c>
      <c r="C3732" s="1" t="s">
        <v>11185</v>
      </c>
      <c r="D3732" s="1" t="s">
        <v>13</v>
      </c>
      <c r="E3732" s="6">
        <v>-0.54013345286369097</v>
      </c>
      <c r="F3732" s="1">
        <v>0.23949600736912399</v>
      </c>
    </row>
    <row r="3733" spans="1:6" x14ac:dyDescent="0.2">
      <c r="A3733" s="1" t="s">
        <v>11186</v>
      </c>
      <c r="B3733" s="2" t="s">
        <v>11187</v>
      </c>
      <c r="C3733" s="1" t="s">
        <v>11188</v>
      </c>
      <c r="D3733" s="1" t="s">
        <v>13</v>
      </c>
      <c r="E3733" s="6">
        <v>-0.58017235048358495</v>
      </c>
      <c r="F3733" s="1">
        <v>0.239670676079171</v>
      </c>
    </row>
    <row r="3734" spans="1:6" x14ac:dyDescent="0.2">
      <c r="A3734" s="1" t="s">
        <v>11189</v>
      </c>
      <c r="B3734" s="2" t="s">
        <v>11190</v>
      </c>
      <c r="C3734" s="1" t="s">
        <v>11191</v>
      </c>
      <c r="D3734" s="1" t="s">
        <v>13</v>
      </c>
      <c r="E3734" s="6">
        <v>-0.441896746415187</v>
      </c>
      <c r="F3734" s="1">
        <v>0.23967200983984199</v>
      </c>
    </row>
    <row r="3735" spans="1:6" x14ac:dyDescent="0.2">
      <c r="A3735" s="1" t="s">
        <v>11192</v>
      </c>
      <c r="B3735" s="2" t="s">
        <v>11193</v>
      </c>
      <c r="C3735" s="1" t="s">
        <v>11194</v>
      </c>
      <c r="D3735" s="1" t="s">
        <v>9</v>
      </c>
      <c r="E3735" s="6">
        <v>0.280303446759261</v>
      </c>
      <c r="F3735" s="1">
        <v>0.239865800788128</v>
      </c>
    </row>
    <row r="3736" spans="1:6" x14ac:dyDescent="0.2">
      <c r="A3736" s="1" t="s">
        <v>11195</v>
      </c>
      <c r="B3736" s="2" t="s">
        <v>11196</v>
      </c>
      <c r="C3736" s="1" t="s">
        <v>11197</v>
      </c>
      <c r="D3736" s="1" t="s">
        <v>9</v>
      </c>
      <c r="E3736" s="6">
        <v>-0.62266520063962005</v>
      </c>
      <c r="F3736" s="1">
        <v>0.239865800788128</v>
      </c>
    </row>
    <row r="3737" spans="1:6" x14ac:dyDescent="0.2">
      <c r="A3737" s="1" t="s">
        <v>11198</v>
      </c>
      <c r="B3737" s="2" t="s">
        <v>11199</v>
      </c>
      <c r="C3737" s="1" t="s">
        <v>11200</v>
      </c>
      <c r="D3737" s="1" t="s">
        <v>9</v>
      </c>
      <c r="E3737" s="6">
        <v>0.273772410768368</v>
      </c>
      <c r="F3737" s="1">
        <v>0.239865800788128</v>
      </c>
    </row>
    <row r="3738" spans="1:6" x14ac:dyDescent="0.2">
      <c r="A3738" s="1" t="s">
        <v>11201</v>
      </c>
      <c r="B3738" s="2" t="s">
        <v>11202</v>
      </c>
      <c r="C3738" s="1" t="s">
        <v>11203</v>
      </c>
      <c r="D3738" s="1" t="s">
        <v>9</v>
      </c>
      <c r="E3738" s="6">
        <v>-0.43784418314013102</v>
      </c>
      <c r="F3738" s="1">
        <v>0.23996752544611899</v>
      </c>
    </row>
    <row r="3739" spans="1:6" x14ac:dyDescent="0.2">
      <c r="A3739" s="1" t="s">
        <v>11204</v>
      </c>
      <c r="B3739" s="2" t="s">
        <v>11205</v>
      </c>
      <c r="C3739" s="1" t="s">
        <v>11206</v>
      </c>
      <c r="D3739" s="1" t="s">
        <v>487</v>
      </c>
      <c r="E3739" s="6">
        <v>-0.49787855945658999</v>
      </c>
      <c r="F3739" s="1">
        <v>0.239967781452676</v>
      </c>
    </row>
    <row r="3740" spans="1:6" x14ac:dyDescent="0.2">
      <c r="A3740" s="1" t="s">
        <v>11207</v>
      </c>
      <c r="B3740" s="2" t="s">
        <v>11208</v>
      </c>
      <c r="C3740" s="1" t="s">
        <v>11209</v>
      </c>
      <c r="D3740" s="1" t="s">
        <v>13</v>
      </c>
      <c r="E3740" s="6">
        <v>-0.59087677237913905</v>
      </c>
      <c r="F3740" s="1">
        <v>0.23997504233334399</v>
      </c>
    </row>
    <row r="3741" spans="1:6" x14ac:dyDescent="0.2">
      <c r="A3741" s="1" t="s">
        <v>11210</v>
      </c>
      <c r="B3741" s="2" t="s">
        <v>11211</v>
      </c>
      <c r="C3741" s="1" t="s">
        <v>11212</v>
      </c>
      <c r="D3741" s="1" t="s">
        <v>9</v>
      </c>
      <c r="E3741" s="6">
        <v>-0.56101470858365998</v>
      </c>
      <c r="F3741" s="1">
        <v>0.239994290551585</v>
      </c>
    </row>
    <row r="3742" spans="1:6" x14ac:dyDescent="0.2">
      <c r="A3742" s="1" t="s">
        <v>11213</v>
      </c>
      <c r="B3742" s="2" t="s">
        <v>11214</v>
      </c>
      <c r="C3742" s="1" t="s">
        <v>11215</v>
      </c>
      <c r="D3742" s="1" t="s">
        <v>13</v>
      </c>
      <c r="E3742" s="6">
        <v>-0.54273302440792104</v>
      </c>
      <c r="F3742" s="1">
        <v>0.239994290551585</v>
      </c>
    </row>
    <row r="3743" spans="1:6" x14ac:dyDescent="0.2">
      <c r="A3743" s="1" t="s">
        <v>11216</v>
      </c>
      <c r="B3743" s="2" t="s">
        <v>11217</v>
      </c>
      <c r="C3743" s="1" t="s">
        <v>11218</v>
      </c>
      <c r="D3743" s="1" t="s">
        <v>9</v>
      </c>
      <c r="E3743" s="6">
        <v>0.288588008344417</v>
      </c>
      <c r="F3743" s="1">
        <v>0.239994290551585</v>
      </c>
    </row>
    <row r="3744" spans="1:6" x14ac:dyDescent="0.2">
      <c r="A3744" s="1" t="s">
        <v>11219</v>
      </c>
      <c r="B3744" s="2" t="s">
        <v>11220</v>
      </c>
      <c r="C3744" s="1" t="s">
        <v>11221</v>
      </c>
      <c r="D3744" s="1" t="s">
        <v>9</v>
      </c>
      <c r="E3744" s="6">
        <v>-0.68191945652733899</v>
      </c>
      <c r="F3744" s="1">
        <v>0.24011304235097899</v>
      </c>
    </row>
    <row r="3745" spans="1:6" x14ac:dyDescent="0.2">
      <c r="A3745" s="1" t="s">
        <v>11222</v>
      </c>
      <c r="B3745" s="2" t="s">
        <v>11223</v>
      </c>
      <c r="C3745" s="1" t="s">
        <v>11224</v>
      </c>
      <c r="D3745" s="1" t="s">
        <v>9</v>
      </c>
      <c r="E3745" s="6">
        <v>-0.56656476874149797</v>
      </c>
      <c r="F3745" s="1">
        <v>0.24012894443141899</v>
      </c>
    </row>
    <row r="3746" spans="1:6" x14ac:dyDescent="0.2">
      <c r="A3746" s="1" t="s">
        <v>11225</v>
      </c>
      <c r="B3746" s="2" t="s">
        <v>11226</v>
      </c>
      <c r="C3746" s="1" t="s">
        <v>11227</v>
      </c>
      <c r="D3746" s="1" t="s">
        <v>9</v>
      </c>
      <c r="E3746" s="6">
        <v>0.22426676072930901</v>
      </c>
      <c r="F3746" s="1">
        <v>0.24022108130077499</v>
      </c>
    </row>
    <row r="3747" spans="1:6" x14ac:dyDescent="0.2">
      <c r="A3747" s="1" t="s">
        <v>11228</v>
      </c>
      <c r="B3747" s="2" t="s">
        <v>11229</v>
      </c>
      <c r="C3747" s="1" t="s">
        <v>11230</v>
      </c>
      <c r="D3747" s="1" t="s">
        <v>9</v>
      </c>
      <c r="E3747" s="6">
        <v>-0.53794997682120105</v>
      </c>
      <c r="F3747" s="1">
        <v>0.24022108130077499</v>
      </c>
    </row>
    <row r="3748" spans="1:6" x14ac:dyDescent="0.2">
      <c r="A3748" s="1" t="s">
        <v>11231</v>
      </c>
      <c r="B3748" s="2" t="s">
        <v>11232</v>
      </c>
      <c r="C3748" s="1" t="s">
        <v>11233</v>
      </c>
      <c r="D3748" s="1" t="s">
        <v>9</v>
      </c>
      <c r="E3748" s="6">
        <v>-0.66751748644077102</v>
      </c>
      <c r="F3748" s="1">
        <v>0.24022108130077499</v>
      </c>
    </row>
    <row r="3749" spans="1:6" x14ac:dyDescent="0.2">
      <c r="A3749" s="1" t="s">
        <v>11234</v>
      </c>
      <c r="B3749" s="2" t="s">
        <v>11235</v>
      </c>
      <c r="C3749" s="1" t="s">
        <v>11236</v>
      </c>
      <c r="D3749" s="1" t="s">
        <v>9</v>
      </c>
      <c r="E3749" s="6">
        <v>0.41857052419830598</v>
      </c>
      <c r="F3749" s="1">
        <v>0.24022108130077499</v>
      </c>
    </row>
    <row r="3750" spans="1:6" x14ac:dyDescent="0.2">
      <c r="A3750" s="1" t="s">
        <v>11237</v>
      </c>
      <c r="B3750" s="2" t="s">
        <v>11238</v>
      </c>
      <c r="C3750" s="1" t="s">
        <v>11239</v>
      </c>
      <c r="D3750" s="1" t="s">
        <v>9</v>
      </c>
      <c r="E3750" s="6">
        <v>-0.46396266058338698</v>
      </c>
      <c r="F3750" s="1">
        <v>0.24022108130077499</v>
      </c>
    </row>
    <row r="3751" spans="1:6" x14ac:dyDescent="0.2">
      <c r="A3751" s="1" t="s">
        <v>11240</v>
      </c>
      <c r="B3751" s="2" t="s">
        <v>11241</v>
      </c>
      <c r="C3751" s="1" t="s">
        <v>11242</v>
      </c>
      <c r="D3751" s="1" t="s">
        <v>9</v>
      </c>
      <c r="E3751" s="6">
        <v>-0.48097232751085101</v>
      </c>
      <c r="F3751" s="1">
        <v>0.24022108130077499</v>
      </c>
    </row>
    <row r="3752" spans="1:6" x14ac:dyDescent="0.2">
      <c r="A3752" s="1" t="s">
        <v>11243</v>
      </c>
      <c r="B3752" s="2" t="s">
        <v>11244</v>
      </c>
      <c r="C3752" s="1" t="s">
        <v>11245</v>
      </c>
      <c r="D3752" s="1" t="s">
        <v>9</v>
      </c>
      <c r="E3752" s="6">
        <v>0.26206146549901199</v>
      </c>
      <c r="F3752" s="1">
        <v>0.24022108130077499</v>
      </c>
    </row>
    <row r="3753" spans="1:6" x14ac:dyDescent="0.2">
      <c r="A3753" s="1" t="s">
        <v>11246</v>
      </c>
      <c r="B3753" s="2" t="s">
        <v>11247</v>
      </c>
      <c r="C3753" s="1" t="s">
        <v>11248</v>
      </c>
      <c r="D3753" s="1" t="s">
        <v>9</v>
      </c>
      <c r="E3753" s="6">
        <v>0.32094101861159602</v>
      </c>
      <c r="F3753" s="1">
        <v>0.24024229474303899</v>
      </c>
    </row>
    <row r="3754" spans="1:6" x14ac:dyDescent="0.2">
      <c r="A3754" s="1" t="s">
        <v>11249</v>
      </c>
      <c r="B3754" s="2" t="s">
        <v>11250</v>
      </c>
      <c r="C3754" s="1" t="s">
        <v>11251</v>
      </c>
      <c r="D3754" s="1" t="s">
        <v>9</v>
      </c>
      <c r="E3754" s="6">
        <v>0.25831243383102598</v>
      </c>
      <c r="F3754" s="1">
        <v>0.24024229474303899</v>
      </c>
    </row>
    <row r="3755" spans="1:6" x14ac:dyDescent="0.2">
      <c r="A3755" s="1" t="s">
        <v>11252</v>
      </c>
      <c r="B3755" s="2" t="s">
        <v>11253</v>
      </c>
      <c r="C3755" s="1" t="s">
        <v>11254</v>
      </c>
      <c r="D3755" s="1" t="s">
        <v>9</v>
      </c>
      <c r="E3755" s="6">
        <v>0.268827254950876</v>
      </c>
      <c r="F3755" s="1">
        <v>0.24024229474303899</v>
      </c>
    </row>
    <row r="3756" spans="1:6" x14ac:dyDescent="0.2">
      <c r="A3756" s="1" t="s">
        <v>11255</v>
      </c>
      <c r="B3756" s="2" t="s">
        <v>11256</v>
      </c>
      <c r="C3756" s="1" t="s">
        <v>11257</v>
      </c>
      <c r="D3756" s="1" t="s">
        <v>9</v>
      </c>
      <c r="E3756" s="6">
        <v>-0.51163075528989099</v>
      </c>
      <c r="F3756" s="1">
        <v>0.24024229474303899</v>
      </c>
    </row>
    <row r="3757" spans="1:6" x14ac:dyDescent="0.2">
      <c r="A3757" s="1" t="s">
        <v>11258</v>
      </c>
      <c r="B3757" s="2" t="s">
        <v>11259</v>
      </c>
      <c r="C3757" s="1" t="s">
        <v>11260</v>
      </c>
      <c r="D3757" s="1" t="s">
        <v>9</v>
      </c>
      <c r="E3757" s="6">
        <v>-0.47285048371053701</v>
      </c>
      <c r="F3757" s="1">
        <v>0.24024229474303899</v>
      </c>
    </row>
    <row r="3758" spans="1:6" x14ac:dyDescent="0.2">
      <c r="A3758" s="1" t="s">
        <v>11261</v>
      </c>
      <c r="B3758" s="2" t="s">
        <v>11262</v>
      </c>
      <c r="C3758" s="1" t="s">
        <v>11263</v>
      </c>
      <c r="D3758" s="1" t="s">
        <v>9</v>
      </c>
      <c r="E3758" s="6">
        <v>-0.52552858648880996</v>
      </c>
      <c r="F3758" s="1">
        <v>0.24024229474303899</v>
      </c>
    </row>
    <row r="3759" spans="1:6" x14ac:dyDescent="0.2">
      <c r="A3759" s="1" t="s">
        <v>11264</v>
      </c>
      <c r="B3759" s="2" t="s">
        <v>11265</v>
      </c>
      <c r="C3759" s="1" t="s">
        <v>11266</v>
      </c>
      <c r="D3759" s="1" t="s">
        <v>92</v>
      </c>
      <c r="E3759" s="6">
        <v>-0.58209983387036601</v>
      </c>
      <c r="F3759" s="1">
        <v>0.24024229474303899</v>
      </c>
    </row>
    <row r="3760" spans="1:6" x14ac:dyDescent="0.2">
      <c r="A3760" s="1" t="s">
        <v>11267</v>
      </c>
      <c r="B3760" s="2" t="s">
        <v>11268</v>
      </c>
      <c r="C3760" s="1" t="s">
        <v>11269</v>
      </c>
      <c r="D3760" s="1" t="s">
        <v>9</v>
      </c>
      <c r="E3760" s="6">
        <v>-0.56384184148455896</v>
      </c>
      <c r="F3760" s="1">
        <v>0.24024229474303899</v>
      </c>
    </row>
    <row r="3761" spans="1:6" x14ac:dyDescent="0.2">
      <c r="A3761" s="1" t="s">
        <v>11270</v>
      </c>
      <c r="B3761" s="2" t="s">
        <v>11271</v>
      </c>
      <c r="C3761" s="1" t="s">
        <v>11272</v>
      </c>
      <c r="D3761" s="1" t="s">
        <v>92</v>
      </c>
      <c r="E3761" s="6">
        <v>-0.55387009152095201</v>
      </c>
      <c r="F3761" s="1">
        <v>0.24024229474303899</v>
      </c>
    </row>
    <row r="3762" spans="1:6" x14ac:dyDescent="0.2">
      <c r="A3762" s="1" t="s">
        <v>11273</v>
      </c>
      <c r="B3762" s="2" t="s">
        <v>11274</v>
      </c>
      <c r="C3762" s="1" t="s">
        <v>11275</v>
      </c>
      <c r="D3762" s="1" t="s">
        <v>9</v>
      </c>
      <c r="E3762" s="6">
        <v>-0.51794895519527995</v>
      </c>
      <c r="F3762" s="1">
        <v>0.24024229474303899</v>
      </c>
    </row>
    <row r="3763" spans="1:6" x14ac:dyDescent="0.2">
      <c r="A3763" s="1" t="s">
        <v>11276</v>
      </c>
      <c r="B3763" s="2" t="s">
        <v>11277</v>
      </c>
      <c r="C3763" s="1" t="s">
        <v>11278</v>
      </c>
      <c r="D3763" s="1" t="s">
        <v>9</v>
      </c>
      <c r="E3763" s="6">
        <v>-0.70771366687121295</v>
      </c>
      <c r="F3763" s="1">
        <v>0.24024229474303899</v>
      </c>
    </row>
    <row r="3764" spans="1:6" x14ac:dyDescent="0.2">
      <c r="A3764" s="1" t="s">
        <v>11279</v>
      </c>
      <c r="B3764" s="2" t="s">
        <v>11280</v>
      </c>
      <c r="C3764" s="1" t="s">
        <v>11281</v>
      </c>
      <c r="D3764" s="1" t="s">
        <v>92</v>
      </c>
      <c r="E3764" s="6">
        <v>-0.47209714506995498</v>
      </c>
      <c r="F3764" s="1">
        <v>0.24024229474303899</v>
      </c>
    </row>
    <row r="3765" spans="1:6" x14ac:dyDescent="0.2">
      <c r="A3765" s="1" t="s">
        <v>11282</v>
      </c>
      <c r="B3765" s="2" t="s">
        <v>11283</v>
      </c>
      <c r="C3765" s="1" t="s">
        <v>11284</v>
      </c>
      <c r="D3765" s="1" t="s">
        <v>9</v>
      </c>
      <c r="E3765" s="6">
        <v>-0.66813405662098901</v>
      </c>
      <c r="F3765" s="1">
        <v>0.24025426763246099</v>
      </c>
    </row>
    <row r="3766" spans="1:6" x14ac:dyDescent="0.2">
      <c r="A3766" s="1" t="s">
        <v>11285</v>
      </c>
      <c r="B3766" s="2" t="s">
        <v>11286</v>
      </c>
      <c r="C3766" s="1" t="s">
        <v>11287</v>
      </c>
      <c r="D3766" s="1" t="s">
        <v>13</v>
      </c>
      <c r="E3766" s="6">
        <v>-0.60461475853110003</v>
      </c>
      <c r="F3766" s="1">
        <v>0.24025426763246099</v>
      </c>
    </row>
    <row r="3767" spans="1:6" x14ac:dyDescent="0.2">
      <c r="A3767" s="1" t="s">
        <v>11288</v>
      </c>
      <c r="B3767" s="2" t="s">
        <v>11289</v>
      </c>
      <c r="C3767" s="1" t="s">
        <v>11290</v>
      </c>
      <c r="D3767" s="1" t="s">
        <v>30</v>
      </c>
      <c r="E3767" s="6">
        <v>-0.54971791306763795</v>
      </c>
      <c r="F3767" s="1">
        <v>0.24025426763246099</v>
      </c>
    </row>
    <row r="3768" spans="1:6" x14ac:dyDescent="0.2">
      <c r="A3768" s="1" t="s">
        <v>11291</v>
      </c>
      <c r="B3768" s="2" t="s">
        <v>11292</v>
      </c>
      <c r="C3768" s="1" t="s">
        <v>11293</v>
      </c>
      <c r="D3768" s="1" t="s">
        <v>13</v>
      </c>
      <c r="E3768" s="6">
        <v>0.24880313869551701</v>
      </c>
      <c r="F3768" s="1">
        <v>0.24025426763246099</v>
      </c>
    </row>
    <row r="3769" spans="1:6" x14ac:dyDescent="0.2">
      <c r="A3769" s="1" t="s">
        <v>11294</v>
      </c>
      <c r="B3769" s="2" t="s">
        <v>11295</v>
      </c>
      <c r="C3769" s="1" t="s">
        <v>11296</v>
      </c>
      <c r="D3769" s="1" t="s">
        <v>9</v>
      </c>
      <c r="E3769" s="6">
        <v>-0.36510758725754799</v>
      </c>
      <c r="F3769" s="1">
        <v>0.24025426763246099</v>
      </c>
    </row>
    <row r="3770" spans="1:6" x14ac:dyDescent="0.2">
      <c r="A3770" s="1" t="s">
        <v>11297</v>
      </c>
      <c r="B3770" s="2" t="s">
        <v>11298</v>
      </c>
      <c r="C3770" s="1" t="s">
        <v>11299</v>
      </c>
      <c r="D3770" s="1" t="s">
        <v>9</v>
      </c>
      <c r="E3770" s="6">
        <v>0.30109327966320099</v>
      </c>
      <c r="F3770" s="1">
        <v>0.240286708773122</v>
      </c>
    </row>
    <row r="3771" spans="1:6" x14ac:dyDescent="0.2">
      <c r="A3771" s="1" t="s">
        <v>11300</v>
      </c>
      <c r="B3771" s="2" t="s">
        <v>11301</v>
      </c>
      <c r="C3771" s="1" t="s">
        <v>11302</v>
      </c>
      <c r="D3771" s="1" t="s">
        <v>30</v>
      </c>
      <c r="E3771" s="6">
        <v>-0.628156811176526</v>
      </c>
      <c r="F3771" s="1">
        <v>0.240349437844387</v>
      </c>
    </row>
    <row r="3772" spans="1:6" x14ac:dyDescent="0.2">
      <c r="A3772" s="1" t="s">
        <v>11303</v>
      </c>
      <c r="B3772" s="2" t="s">
        <v>11304</v>
      </c>
      <c r="C3772" s="1" t="s">
        <v>11305</v>
      </c>
      <c r="D3772" s="1" t="s">
        <v>13</v>
      </c>
      <c r="E3772" s="6">
        <v>-0.53412116161643397</v>
      </c>
      <c r="F3772" s="1">
        <v>0.240349437844387</v>
      </c>
    </row>
    <row r="3773" spans="1:6" x14ac:dyDescent="0.2">
      <c r="A3773" s="1" t="s">
        <v>11306</v>
      </c>
      <c r="B3773" s="2" t="s">
        <v>11307</v>
      </c>
      <c r="C3773" s="1" t="s">
        <v>11308</v>
      </c>
      <c r="D3773" s="1" t="s">
        <v>9</v>
      </c>
      <c r="E3773" s="6">
        <v>-0.60468179081242002</v>
      </c>
      <c r="F3773" s="1">
        <v>0.24038841170854999</v>
      </c>
    </row>
    <row r="3774" spans="1:6" x14ac:dyDescent="0.2">
      <c r="A3774" s="1" t="s">
        <v>11309</v>
      </c>
      <c r="B3774" s="2" t="s">
        <v>11310</v>
      </c>
      <c r="C3774" s="1" t="s">
        <v>11311</v>
      </c>
      <c r="D3774" s="1" t="s">
        <v>9</v>
      </c>
      <c r="E3774" s="6">
        <v>0.24503864272064099</v>
      </c>
      <c r="F3774" s="1">
        <v>0.24038841170854999</v>
      </c>
    </row>
    <row r="3775" spans="1:6" x14ac:dyDescent="0.2">
      <c r="A3775" s="1" t="s">
        <v>11312</v>
      </c>
      <c r="B3775" s="2" t="s">
        <v>11313</v>
      </c>
      <c r="C3775" s="1" t="s">
        <v>11314</v>
      </c>
      <c r="D3775" s="1" t="s">
        <v>9</v>
      </c>
      <c r="E3775" s="6">
        <v>0.25470160693843602</v>
      </c>
      <c r="F3775" s="1">
        <v>0.24042595395904601</v>
      </c>
    </row>
    <row r="3776" spans="1:6" x14ac:dyDescent="0.2">
      <c r="A3776" s="1" t="s">
        <v>11315</v>
      </c>
      <c r="B3776" s="2" t="s">
        <v>11316</v>
      </c>
      <c r="C3776" s="1" t="s">
        <v>11317</v>
      </c>
      <c r="D3776" s="1" t="s">
        <v>30</v>
      </c>
      <c r="E3776" s="6">
        <v>-0.65428944099150099</v>
      </c>
      <c r="F3776" s="1">
        <v>0.24042595395904601</v>
      </c>
    </row>
    <row r="3777" spans="1:6" x14ac:dyDescent="0.2">
      <c r="A3777" s="1" t="s">
        <v>11318</v>
      </c>
      <c r="B3777" s="2" t="s">
        <v>11319</v>
      </c>
      <c r="C3777" s="1" t="s">
        <v>11320</v>
      </c>
      <c r="D3777" s="1" t="s">
        <v>13</v>
      </c>
      <c r="E3777" s="6">
        <v>-0.51358865107093299</v>
      </c>
      <c r="F3777" s="1">
        <v>0.24042595395904601</v>
      </c>
    </row>
    <row r="3778" spans="1:6" x14ac:dyDescent="0.2">
      <c r="A3778" s="1" t="s">
        <v>11321</v>
      </c>
      <c r="B3778" s="2" t="s">
        <v>11322</v>
      </c>
      <c r="C3778" s="1" t="s">
        <v>11323</v>
      </c>
      <c r="D3778" s="1" t="s">
        <v>9</v>
      </c>
      <c r="E3778" s="6">
        <v>-0.65034377711014202</v>
      </c>
      <c r="F3778" s="1">
        <v>0.240684290487375</v>
      </c>
    </row>
    <row r="3779" spans="1:6" x14ac:dyDescent="0.2">
      <c r="A3779" s="1" t="s">
        <v>11324</v>
      </c>
      <c r="B3779" s="2" t="s">
        <v>11325</v>
      </c>
      <c r="C3779" s="1" t="s">
        <v>11326</v>
      </c>
      <c r="D3779" s="1" t="s">
        <v>9</v>
      </c>
      <c r="E3779" s="6">
        <v>-0.55957879819781497</v>
      </c>
      <c r="F3779" s="1">
        <v>0.240684290487375</v>
      </c>
    </row>
    <row r="3780" spans="1:6" x14ac:dyDescent="0.2">
      <c r="A3780" s="1" t="s">
        <v>11327</v>
      </c>
      <c r="B3780" s="2" t="s">
        <v>11328</v>
      </c>
      <c r="C3780" s="1" t="s">
        <v>11329</v>
      </c>
      <c r="D3780" s="1" t="s">
        <v>9</v>
      </c>
      <c r="E3780" s="6">
        <v>0.28967920752752102</v>
      </c>
      <c r="F3780" s="1">
        <v>0.240684290487375</v>
      </c>
    </row>
    <row r="3781" spans="1:6" x14ac:dyDescent="0.2">
      <c r="A3781" s="1" t="s">
        <v>11330</v>
      </c>
      <c r="B3781" s="2" t="s">
        <v>11331</v>
      </c>
      <c r="C3781" s="1" t="s">
        <v>11332</v>
      </c>
      <c r="D3781" s="1" t="s">
        <v>13</v>
      </c>
      <c r="E3781" s="6">
        <v>-0.55655287499004003</v>
      </c>
      <c r="F3781" s="1">
        <v>0.240684290487375</v>
      </c>
    </row>
    <row r="3782" spans="1:6" x14ac:dyDescent="0.2">
      <c r="A3782" s="1" t="s">
        <v>11333</v>
      </c>
      <c r="B3782" s="2" t="s">
        <v>11334</v>
      </c>
      <c r="C3782" s="1" t="s">
        <v>11335</v>
      </c>
      <c r="D3782" s="1" t="s">
        <v>13</v>
      </c>
      <c r="E3782" s="6">
        <v>-0.64544451379760603</v>
      </c>
      <c r="F3782" s="1">
        <v>0.240684290487375</v>
      </c>
    </row>
    <row r="3783" spans="1:6" x14ac:dyDescent="0.2">
      <c r="A3783" s="1" t="s">
        <v>11336</v>
      </c>
      <c r="B3783" s="2" t="s">
        <v>11337</v>
      </c>
      <c r="C3783" s="1" t="s">
        <v>11338</v>
      </c>
      <c r="D3783" s="1" t="s">
        <v>30</v>
      </c>
      <c r="E3783" s="6">
        <v>-0.59005084227866</v>
      </c>
      <c r="F3783" s="1">
        <v>0.240684290487375</v>
      </c>
    </row>
    <row r="3784" spans="1:6" x14ac:dyDescent="0.2">
      <c r="A3784" s="1" t="s">
        <v>11339</v>
      </c>
      <c r="B3784" s="2" t="s">
        <v>11340</v>
      </c>
      <c r="C3784" s="1" t="s">
        <v>11341</v>
      </c>
      <c r="D3784" s="1" t="s">
        <v>13</v>
      </c>
      <c r="E3784" s="6">
        <v>-0.54958499421799201</v>
      </c>
      <c r="F3784" s="1">
        <v>0.240684290487375</v>
      </c>
    </row>
    <row r="3785" spans="1:6" x14ac:dyDescent="0.2">
      <c r="A3785" s="1" t="s">
        <v>11342</v>
      </c>
      <c r="B3785" s="2" t="s">
        <v>11343</v>
      </c>
      <c r="C3785" s="1" t="s">
        <v>11344</v>
      </c>
      <c r="D3785" s="1" t="s">
        <v>9</v>
      </c>
      <c r="E3785" s="6">
        <v>-0.57828303280201698</v>
      </c>
      <c r="F3785" s="1">
        <v>0.240684290487375</v>
      </c>
    </row>
    <row r="3786" spans="1:6" x14ac:dyDescent="0.2">
      <c r="A3786" s="1" t="s">
        <v>11345</v>
      </c>
      <c r="B3786" s="2" t="s">
        <v>11346</v>
      </c>
      <c r="C3786" s="1" t="s">
        <v>11347</v>
      </c>
      <c r="D3786" s="1" t="s">
        <v>9</v>
      </c>
      <c r="E3786" s="6">
        <v>0.26500992515543298</v>
      </c>
      <c r="F3786" s="1">
        <v>0.240684290487375</v>
      </c>
    </row>
    <row r="3787" spans="1:6" x14ac:dyDescent="0.2">
      <c r="A3787" s="1" t="s">
        <v>11348</v>
      </c>
      <c r="B3787" s="2" t="s">
        <v>11349</v>
      </c>
      <c r="C3787" s="1" t="s">
        <v>11350</v>
      </c>
      <c r="D3787" s="1" t="s">
        <v>13</v>
      </c>
      <c r="E3787" s="6">
        <v>-0.64281572936869802</v>
      </c>
      <c r="F3787" s="1">
        <v>0.240760048108349</v>
      </c>
    </row>
    <row r="3788" spans="1:6" x14ac:dyDescent="0.2">
      <c r="A3788" s="1" t="s">
        <v>11351</v>
      </c>
      <c r="B3788" s="2" t="s">
        <v>11352</v>
      </c>
      <c r="C3788" s="1" t="s">
        <v>11353</v>
      </c>
      <c r="D3788" s="1" t="s">
        <v>9</v>
      </c>
      <c r="E3788" s="6">
        <v>0.64319577487838697</v>
      </c>
      <c r="F3788" s="1">
        <v>0.24086537712942499</v>
      </c>
    </row>
    <row r="3789" spans="1:6" x14ac:dyDescent="0.2">
      <c r="A3789" s="1" t="s">
        <v>11354</v>
      </c>
      <c r="B3789" s="2" t="s">
        <v>11355</v>
      </c>
      <c r="C3789" s="1" t="s">
        <v>11356</v>
      </c>
      <c r="D3789" s="1" t="s">
        <v>9</v>
      </c>
      <c r="E3789" s="6">
        <v>-0.580788325590472</v>
      </c>
      <c r="F3789" s="1">
        <v>0.24086537712942499</v>
      </c>
    </row>
    <row r="3790" spans="1:6" x14ac:dyDescent="0.2">
      <c r="A3790" s="1" t="s">
        <v>11357</v>
      </c>
      <c r="B3790" s="2" t="s">
        <v>11358</v>
      </c>
      <c r="C3790" s="1" t="s">
        <v>11359</v>
      </c>
      <c r="D3790" s="1" t="s">
        <v>9</v>
      </c>
      <c r="E3790" s="6">
        <v>0.25395315813867497</v>
      </c>
      <c r="F3790" s="1">
        <v>0.24086537712942499</v>
      </c>
    </row>
    <row r="3791" spans="1:6" x14ac:dyDescent="0.2">
      <c r="A3791" s="1" t="s">
        <v>11360</v>
      </c>
      <c r="B3791" s="2" t="s">
        <v>11361</v>
      </c>
      <c r="C3791" s="1" t="s">
        <v>11362</v>
      </c>
      <c r="D3791" s="1" t="s">
        <v>9</v>
      </c>
      <c r="E3791" s="6">
        <v>0.22474275408858599</v>
      </c>
      <c r="F3791" s="1">
        <v>0.24086537712942499</v>
      </c>
    </row>
    <row r="3792" spans="1:6" x14ac:dyDescent="0.2">
      <c r="A3792" s="1" t="s">
        <v>11363</v>
      </c>
      <c r="B3792" s="2" t="s">
        <v>11364</v>
      </c>
      <c r="C3792" s="1" t="s">
        <v>11365</v>
      </c>
      <c r="D3792" s="1" t="s">
        <v>9</v>
      </c>
      <c r="E3792" s="6">
        <v>0.29105920544293801</v>
      </c>
      <c r="F3792" s="1">
        <v>0.24086537712942499</v>
      </c>
    </row>
    <row r="3793" spans="1:6" x14ac:dyDescent="0.2">
      <c r="A3793" s="1" t="s">
        <v>11366</v>
      </c>
      <c r="B3793" s="2" t="s">
        <v>11367</v>
      </c>
      <c r="C3793" s="1" t="s">
        <v>11368</v>
      </c>
      <c r="D3793" s="1" t="s">
        <v>9</v>
      </c>
      <c r="E3793" s="6">
        <v>0.30285457242327501</v>
      </c>
      <c r="F3793" s="1">
        <v>0.24086537712942499</v>
      </c>
    </row>
    <row r="3794" spans="1:6" x14ac:dyDescent="0.2">
      <c r="A3794" s="1" t="s">
        <v>11369</v>
      </c>
      <c r="B3794" s="2" t="s">
        <v>11370</v>
      </c>
      <c r="C3794" s="1" t="s">
        <v>11371</v>
      </c>
      <c r="D3794" s="1" t="s">
        <v>9</v>
      </c>
      <c r="E3794" s="6">
        <v>-0.34938405886104801</v>
      </c>
      <c r="F3794" s="1">
        <v>0.24086537712942499</v>
      </c>
    </row>
    <row r="3795" spans="1:6" x14ac:dyDescent="0.2">
      <c r="A3795" s="1" t="s">
        <v>11372</v>
      </c>
      <c r="B3795" s="2" t="s">
        <v>11373</v>
      </c>
      <c r="C3795" s="1" t="s">
        <v>11374</v>
      </c>
      <c r="D3795" s="1" t="s">
        <v>9</v>
      </c>
      <c r="E3795" s="6">
        <v>0.38975971707028501</v>
      </c>
      <c r="F3795" s="1">
        <v>0.24086537712942499</v>
      </c>
    </row>
    <row r="3796" spans="1:6" x14ac:dyDescent="0.2">
      <c r="A3796" s="1" t="s">
        <v>11375</v>
      </c>
      <c r="B3796" s="2" t="s">
        <v>11376</v>
      </c>
      <c r="C3796" s="1" t="s">
        <v>11377</v>
      </c>
      <c r="D3796" s="1" t="s">
        <v>9</v>
      </c>
      <c r="E3796" s="6">
        <v>-0.421350321855332</v>
      </c>
      <c r="F3796" s="1">
        <v>0.24086537712942499</v>
      </c>
    </row>
    <row r="3797" spans="1:6" x14ac:dyDescent="0.2">
      <c r="A3797" s="1" t="s">
        <v>11378</v>
      </c>
      <c r="B3797" s="2" t="s">
        <v>11379</v>
      </c>
      <c r="C3797" s="1" t="s">
        <v>11380</v>
      </c>
      <c r="D3797" s="1" t="s">
        <v>9</v>
      </c>
      <c r="E3797" s="6">
        <v>-0.60044338246720397</v>
      </c>
      <c r="F3797" s="1">
        <v>0.24086537712942499</v>
      </c>
    </row>
    <row r="3798" spans="1:6" x14ac:dyDescent="0.2">
      <c r="A3798" s="1" t="s">
        <v>11381</v>
      </c>
      <c r="B3798" s="2" t="s">
        <v>11382</v>
      </c>
      <c r="C3798" s="1" t="s">
        <v>11383</v>
      </c>
      <c r="D3798" s="1" t="s">
        <v>9</v>
      </c>
      <c r="E3798" s="6">
        <v>0.30649877312637602</v>
      </c>
      <c r="F3798" s="1">
        <v>0.24086537712942499</v>
      </c>
    </row>
    <row r="3799" spans="1:6" x14ac:dyDescent="0.2">
      <c r="A3799" s="1" t="s">
        <v>11384</v>
      </c>
      <c r="B3799" s="2" t="s">
        <v>11385</v>
      </c>
      <c r="C3799" s="1" t="s">
        <v>11386</v>
      </c>
      <c r="D3799" s="1" t="s">
        <v>487</v>
      </c>
      <c r="E3799" s="6">
        <v>-0.71274432752550398</v>
      </c>
      <c r="F3799" s="1">
        <v>0.24086537712942499</v>
      </c>
    </row>
    <row r="3800" spans="1:6" x14ac:dyDescent="0.2">
      <c r="A3800" s="1" t="s">
        <v>11387</v>
      </c>
      <c r="B3800" s="2" t="s">
        <v>11388</v>
      </c>
      <c r="C3800" s="1" t="s">
        <v>11389</v>
      </c>
      <c r="D3800" s="1" t="s">
        <v>9</v>
      </c>
      <c r="E3800" s="6">
        <v>-0.54577321638452903</v>
      </c>
      <c r="F3800" s="1">
        <v>0.24086537712942499</v>
      </c>
    </row>
    <row r="3801" spans="1:6" x14ac:dyDescent="0.2">
      <c r="A3801" s="1" t="s">
        <v>11390</v>
      </c>
      <c r="B3801" s="2" t="s">
        <v>11391</v>
      </c>
      <c r="C3801" s="1" t="s">
        <v>11392</v>
      </c>
      <c r="D3801" s="1" t="s">
        <v>9</v>
      </c>
      <c r="E3801" s="6">
        <v>0.27615171737507999</v>
      </c>
      <c r="F3801" s="1">
        <v>0.24086537712942499</v>
      </c>
    </row>
    <row r="3802" spans="1:6" x14ac:dyDescent="0.2">
      <c r="A3802" s="1" t="s">
        <v>11393</v>
      </c>
      <c r="B3802" s="2" t="s">
        <v>11394</v>
      </c>
      <c r="C3802" s="1" t="s">
        <v>11395</v>
      </c>
      <c r="D3802" s="1" t="s">
        <v>13</v>
      </c>
      <c r="E3802" s="6">
        <v>-0.69634300737838395</v>
      </c>
      <c r="F3802" s="1">
        <v>0.240939966904686</v>
      </c>
    </row>
    <row r="3803" spans="1:6" x14ac:dyDescent="0.2">
      <c r="A3803" s="1" t="s">
        <v>11396</v>
      </c>
      <c r="B3803" s="2" t="s">
        <v>11397</v>
      </c>
      <c r="C3803" s="1" t="s">
        <v>11398</v>
      </c>
      <c r="D3803" s="1" t="s">
        <v>9</v>
      </c>
      <c r="E3803" s="6">
        <v>0.24885921560497801</v>
      </c>
      <c r="F3803" s="1">
        <v>0.24099312785827801</v>
      </c>
    </row>
    <row r="3804" spans="1:6" x14ac:dyDescent="0.2">
      <c r="A3804" s="1" t="s">
        <v>11399</v>
      </c>
      <c r="B3804" s="2" t="s">
        <v>11400</v>
      </c>
      <c r="C3804" s="1" t="s">
        <v>11401</v>
      </c>
      <c r="D3804" s="1" t="s">
        <v>9</v>
      </c>
      <c r="E3804" s="6">
        <v>0.25116912329073199</v>
      </c>
      <c r="F3804" s="1">
        <v>0.24099811757894499</v>
      </c>
    </row>
    <row r="3805" spans="1:6" x14ac:dyDescent="0.2">
      <c r="A3805" s="1" t="s">
        <v>11402</v>
      </c>
      <c r="B3805" s="2" t="s">
        <v>11403</v>
      </c>
      <c r="C3805" s="1" t="s">
        <v>11404</v>
      </c>
      <c r="D3805" s="1" t="s">
        <v>9</v>
      </c>
      <c r="E3805" s="6">
        <v>0.25091249540511101</v>
      </c>
      <c r="F3805" s="1">
        <v>0.24100537867366201</v>
      </c>
    </row>
    <row r="3806" spans="1:6" x14ac:dyDescent="0.2">
      <c r="A3806" s="1" t="s">
        <v>11405</v>
      </c>
      <c r="B3806" s="2" t="s">
        <v>11406</v>
      </c>
      <c r="C3806" s="1" t="s">
        <v>11407</v>
      </c>
      <c r="D3806" s="1" t="s">
        <v>9</v>
      </c>
      <c r="E3806" s="6">
        <v>0.277832651567401</v>
      </c>
      <c r="F3806" s="1">
        <v>0.24100537867366201</v>
      </c>
    </row>
    <row r="3807" spans="1:6" x14ac:dyDescent="0.2">
      <c r="A3807" s="1" t="s">
        <v>11408</v>
      </c>
      <c r="B3807" s="2" t="s">
        <v>11409</v>
      </c>
      <c r="C3807" s="1" t="s">
        <v>11410</v>
      </c>
      <c r="D3807" s="1" t="s">
        <v>13</v>
      </c>
      <c r="E3807" s="6">
        <v>0.34630645227780299</v>
      </c>
      <c r="F3807" s="1">
        <v>0.241127680649868</v>
      </c>
    </row>
    <row r="3808" spans="1:6" x14ac:dyDescent="0.2">
      <c r="A3808" s="1" t="s">
        <v>11411</v>
      </c>
      <c r="B3808" s="2" t="s">
        <v>11412</v>
      </c>
      <c r="C3808" s="1" t="s">
        <v>11413</v>
      </c>
      <c r="D3808" s="1" t="s">
        <v>9</v>
      </c>
      <c r="E3808" s="6">
        <v>-0.53904316363087501</v>
      </c>
      <c r="F3808" s="1">
        <v>0.24113909041091799</v>
      </c>
    </row>
    <row r="3809" spans="1:6" x14ac:dyDescent="0.2">
      <c r="A3809" s="1" t="s">
        <v>11414</v>
      </c>
      <c r="B3809" s="2" t="s">
        <v>11415</v>
      </c>
      <c r="C3809" s="1" t="s">
        <v>11416</v>
      </c>
      <c r="D3809" s="1" t="s">
        <v>9</v>
      </c>
      <c r="E3809" s="6">
        <v>0.27195297060545398</v>
      </c>
      <c r="F3809" s="1">
        <v>0.24113909041091799</v>
      </c>
    </row>
    <row r="3810" spans="1:6" x14ac:dyDescent="0.2">
      <c r="A3810" s="1" t="s">
        <v>11417</v>
      </c>
      <c r="B3810" s="2" t="s">
        <v>11418</v>
      </c>
      <c r="C3810" s="1" t="s">
        <v>11419</v>
      </c>
      <c r="D3810" s="1" t="s">
        <v>7506</v>
      </c>
      <c r="E3810" s="6">
        <v>-0.47747251310407202</v>
      </c>
      <c r="F3810" s="1">
        <v>0.24113909041091799</v>
      </c>
    </row>
    <row r="3811" spans="1:6" x14ac:dyDescent="0.2">
      <c r="A3811" s="1" t="s">
        <v>11420</v>
      </c>
      <c r="B3811" s="2" t="s">
        <v>11421</v>
      </c>
      <c r="C3811" s="1" t="s">
        <v>11422</v>
      </c>
      <c r="D3811" s="1" t="s">
        <v>9</v>
      </c>
      <c r="E3811" s="6">
        <v>0.29691573228401302</v>
      </c>
      <c r="F3811" s="1">
        <v>0.24113909041091799</v>
      </c>
    </row>
    <row r="3812" spans="1:6" x14ac:dyDescent="0.2">
      <c r="A3812" s="1" t="s">
        <v>11423</v>
      </c>
      <c r="B3812" s="2" t="s">
        <v>11424</v>
      </c>
      <c r="C3812" s="1" t="s">
        <v>11425</v>
      </c>
      <c r="D3812" s="1" t="s">
        <v>13</v>
      </c>
      <c r="E3812" s="6">
        <v>-0.56668509538808598</v>
      </c>
      <c r="F3812" s="1">
        <v>0.24128626518416199</v>
      </c>
    </row>
    <row r="3813" spans="1:6" x14ac:dyDescent="0.2">
      <c r="A3813" s="1" t="s">
        <v>11426</v>
      </c>
      <c r="B3813" s="2" t="s">
        <v>11427</v>
      </c>
      <c r="C3813" s="1" t="s">
        <v>11428</v>
      </c>
      <c r="D3813" s="1" t="s">
        <v>9</v>
      </c>
      <c r="E3813" s="6">
        <v>-0.522772381532977</v>
      </c>
      <c r="F3813" s="1">
        <v>0.24132239712786599</v>
      </c>
    </row>
    <row r="3814" spans="1:6" x14ac:dyDescent="0.2">
      <c r="A3814" s="1" t="s">
        <v>11429</v>
      </c>
      <c r="B3814" s="2" t="s">
        <v>11430</v>
      </c>
      <c r="C3814" s="1" t="s">
        <v>11431</v>
      </c>
      <c r="D3814" s="1" t="s">
        <v>9</v>
      </c>
      <c r="E3814" s="6">
        <v>0.28942364067915899</v>
      </c>
      <c r="F3814" s="1">
        <v>0.24159013920167999</v>
      </c>
    </row>
    <row r="3815" spans="1:6" x14ac:dyDescent="0.2">
      <c r="A3815" s="1" t="s">
        <v>11432</v>
      </c>
      <c r="B3815" s="2" t="s">
        <v>11433</v>
      </c>
      <c r="C3815" s="1" t="s">
        <v>11434</v>
      </c>
      <c r="D3815" s="1" t="s">
        <v>9</v>
      </c>
      <c r="E3815" s="6">
        <v>0.27363538084745298</v>
      </c>
      <c r="F3815" s="1">
        <v>0.24159013920167999</v>
      </c>
    </row>
    <row r="3816" spans="1:6" x14ac:dyDescent="0.2">
      <c r="A3816" s="1" t="s">
        <v>11435</v>
      </c>
      <c r="B3816" s="2" t="s">
        <v>11436</v>
      </c>
      <c r="C3816" s="1" t="s">
        <v>11437</v>
      </c>
      <c r="D3816" s="1" t="s">
        <v>13</v>
      </c>
      <c r="E3816" s="6">
        <v>0.44130083533063902</v>
      </c>
      <c r="F3816" s="1">
        <v>0.24159013920167999</v>
      </c>
    </row>
    <row r="3817" spans="1:6" x14ac:dyDescent="0.2">
      <c r="A3817" s="1" t="s">
        <v>11438</v>
      </c>
      <c r="B3817" s="2" t="s">
        <v>11439</v>
      </c>
      <c r="C3817" s="1" t="s">
        <v>11440</v>
      </c>
      <c r="D3817" s="1" t="s">
        <v>9</v>
      </c>
      <c r="E3817" s="6">
        <v>-0.95720261360248304</v>
      </c>
      <c r="F3817" s="1">
        <v>0.24159013920167999</v>
      </c>
    </row>
    <row r="3818" spans="1:6" x14ac:dyDescent="0.2">
      <c r="A3818" s="1" t="s">
        <v>11441</v>
      </c>
      <c r="B3818" s="2" t="s">
        <v>11442</v>
      </c>
      <c r="C3818" s="1" t="s">
        <v>11443</v>
      </c>
      <c r="D3818" s="1" t="s">
        <v>13</v>
      </c>
      <c r="E3818" s="6">
        <v>-0.66971668676590002</v>
      </c>
      <c r="F3818" s="1">
        <v>0.24159013920167999</v>
      </c>
    </row>
    <row r="3819" spans="1:6" x14ac:dyDescent="0.2">
      <c r="A3819" s="1" t="s">
        <v>11444</v>
      </c>
      <c r="B3819" s="2" t="s">
        <v>11445</v>
      </c>
      <c r="C3819" s="1" t="s">
        <v>1097</v>
      </c>
      <c r="D3819" s="1" t="s">
        <v>13</v>
      </c>
      <c r="E3819" s="6">
        <v>-0.62536199634610701</v>
      </c>
      <c r="F3819" s="1">
        <v>0.24159013920167999</v>
      </c>
    </row>
    <row r="3820" spans="1:6" x14ac:dyDescent="0.2">
      <c r="A3820" s="1" t="s">
        <v>11446</v>
      </c>
      <c r="B3820" s="2" t="s">
        <v>11447</v>
      </c>
      <c r="C3820" s="1" t="s">
        <v>11448</v>
      </c>
      <c r="D3820" s="1" t="s">
        <v>9</v>
      </c>
      <c r="E3820" s="6">
        <v>-0.50088585266732999</v>
      </c>
      <c r="F3820" s="1">
        <v>0.24159013920167999</v>
      </c>
    </row>
    <row r="3821" spans="1:6" x14ac:dyDescent="0.2">
      <c r="A3821" s="1" t="s">
        <v>11449</v>
      </c>
      <c r="B3821" s="2" t="s">
        <v>11450</v>
      </c>
      <c r="C3821" s="1" t="s">
        <v>11451</v>
      </c>
      <c r="D3821" s="1" t="s">
        <v>30</v>
      </c>
      <c r="E3821" s="6">
        <v>-0.417175780836821</v>
      </c>
      <c r="F3821" s="1">
        <v>0.24159013920167999</v>
      </c>
    </row>
    <row r="3822" spans="1:6" x14ac:dyDescent="0.2">
      <c r="A3822" s="1" t="s">
        <v>11452</v>
      </c>
      <c r="B3822" s="2" t="s">
        <v>11453</v>
      </c>
      <c r="C3822" s="1" t="s">
        <v>11454</v>
      </c>
      <c r="D3822" s="1" t="s">
        <v>9</v>
      </c>
      <c r="E3822" s="6">
        <v>-0.61056993083370004</v>
      </c>
      <c r="F3822" s="1">
        <v>0.24159013920167999</v>
      </c>
    </row>
    <row r="3823" spans="1:6" x14ac:dyDescent="0.2">
      <c r="A3823" s="1" t="s">
        <v>11455</v>
      </c>
      <c r="B3823" s="2" t="s">
        <v>11456</v>
      </c>
      <c r="C3823" s="1" t="s">
        <v>11457</v>
      </c>
      <c r="D3823" s="1" t="s">
        <v>9</v>
      </c>
      <c r="E3823" s="6">
        <v>-0.43938710482743498</v>
      </c>
      <c r="F3823" s="1">
        <v>0.24159013920167999</v>
      </c>
    </row>
    <row r="3824" spans="1:6" x14ac:dyDescent="0.2">
      <c r="A3824" s="1" t="s">
        <v>11458</v>
      </c>
      <c r="B3824" s="2" t="s">
        <v>11459</v>
      </c>
      <c r="C3824" s="1" t="s">
        <v>11460</v>
      </c>
      <c r="D3824" s="1" t="s">
        <v>30</v>
      </c>
      <c r="E3824" s="6">
        <v>-0.57794222281741603</v>
      </c>
      <c r="F3824" s="1">
        <v>0.24159013920167999</v>
      </c>
    </row>
    <row r="3825" spans="1:6" x14ac:dyDescent="0.2">
      <c r="A3825" s="1" t="s">
        <v>11461</v>
      </c>
      <c r="B3825" s="2" t="s">
        <v>11462</v>
      </c>
      <c r="C3825" s="1" t="s">
        <v>11463</v>
      </c>
      <c r="D3825" s="1" t="s">
        <v>9</v>
      </c>
      <c r="E3825" s="6">
        <v>-0.50020827739767504</v>
      </c>
      <c r="F3825" s="1">
        <v>0.24159013920167999</v>
      </c>
    </row>
    <row r="3826" spans="1:6" x14ac:dyDescent="0.2">
      <c r="A3826" s="1" t="s">
        <v>11464</v>
      </c>
      <c r="B3826" s="2" t="s">
        <v>11465</v>
      </c>
      <c r="C3826" s="1" t="s">
        <v>11466</v>
      </c>
      <c r="D3826" s="1" t="s">
        <v>9</v>
      </c>
      <c r="E3826" s="6">
        <v>0.26959577806374202</v>
      </c>
      <c r="F3826" s="1">
        <v>0.24159013920167999</v>
      </c>
    </row>
    <row r="3827" spans="1:6" x14ac:dyDescent="0.2">
      <c r="A3827" s="1" t="s">
        <v>11467</v>
      </c>
      <c r="B3827" s="2" t="s">
        <v>11468</v>
      </c>
      <c r="C3827" s="1" t="s">
        <v>11469</v>
      </c>
      <c r="D3827" s="1" t="s">
        <v>13</v>
      </c>
      <c r="E3827" s="6">
        <v>-0.46895704988722797</v>
      </c>
      <c r="F3827" s="1">
        <v>0.24159013920167999</v>
      </c>
    </row>
    <row r="3828" spans="1:6" x14ac:dyDescent="0.2">
      <c r="A3828" s="1" t="s">
        <v>11470</v>
      </c>
      <c r="B3828" s="2" t="s">
        <v>11471</v>
      </c>
      <c r="C3828" s="1" t="s">
        <v>11472</v>
      </c>
      <c r="D3828" s="1" t="s">
        <v>9</v>
      </c>
      <c r="E3828" s="6">
        <v>-0.63222498519614101</v>
      </c>
      <c r="F3828" s="1">
        <v>0.24175793966324</v>
      </c>
    </row>
    <row r="3829" spans="1:6" x14ac:dyDescent="0.2">
      <c r="A3829" s="1" t="s">
        <v>11473</v>
      </c>
      <c r="B3829" s="2" t="s">
        <v>11474</v>
      </c>
      <c r="C3829" s="1" t="s">
        <v>11475</v>
      </c>
      <c r="D3829" s="1" t="s">
        <v>9</v>
      </c>
      <c r="E3829" s="6">
        <v>-0.61793987108242299</v>
      </c>
      <c r="F3829" s="1">
        <v>0.24187242812486401</v>
      </c>
    </row>
    <row r="3830" spans="1:6" x14ac:dyDescent="0.2">
      <c r="A3830" s="1" t="s">
        <v>11476</v>
      </c>
      <c r="B3830" s="2" t="s">
        <v>11477</v>
      </c>
      <c r="C3830" s="1" t="s">
        <v>11478</v>
      </c>
      <c r="D3830" s="1" t="s">
        <v>9</v>
      </c>
      <c r="E3830" s="6">
        <v>0.24474080884523</v>
      </c>
      <c r="F3830" s="1">
        <v>0.24187242812486401</v>
      </c>
    </row>
    <row r="3831" spans="1:6" x14ac:dyDescent="0.2">
      <c r="A3831" s="1" t="s">
        <v>11479</v>
      </c>
      <c r="B3831" s="2" t="s">
        <v>11480</v>
      </c>
      <c r="C3831" s="1" t="s">
        <v>11481</v>
      </c>
      <c r="D3831" s="1" t="s">
        <v>9</v>
      </c>
      <c r="E3831" s="6">
        <v>-0.43701120388880599</v>
      </c>
      <c r="F3831" s="1">
        <v>0.24187242812486401</v>
      </c>
    </row>
    <row r="3832" spans="1:6" x14ac:dyDescent="0.2">
      <c r="A3832" s="1" t="s">
        <v>11482</v>
      </c>
      <c r="B3832" s="2" t="s">
        <v>11483</v>
      </c>
      <c r="C3832" s="1" t="s">
        <v>11484</v>
      </c>
      <c r="D3832" s="1" t="s">
        <v>9</v>
      </c>
      <c r="E3832" s="6">
        <v>0.29034516316201697</v>
      </c>
      <c r="F3832" s="1">
        <v>0.24187242812486401</v>
      </c>
    </row>
    <row r="3833" spans="1:6" x14ac:dyDescent="0.2">
      <c r="A3833" s="1" t="s">
        <v>11485</v>
      </c>
      <c r="B3833" s="2" t="s">
        <v>11486</v>
      </c>
      <c r="C3833" s="1" t="s">
        <v>11487</v>
      </c>
      <c r="D3833" s="1" t="s">
        <v>13</v>
      </c>
      <c r="E3833" s="6">
        <v>-0.54183806323944295</v>
      </c>
      <c r="F3833" s="1">
        <v>0.24187242812486401</v>
      </c>
    </row>
    <row r="3834" spans="1:6" x14ac:dyDescent="0.2">
      <c r="A3834" s="1" t="s">
        <v>11488</v>
      </c>
      <c r="B3834" s="2" t="s">
        <v>11489</v>
      </c>
      <c r="C3834" s="1" t="s">
        <v>11490</v>
      </c>
      <c r="D3834" s="1" t="s">
        <v>9</v>
      </c>
      <c r="E3834" s="6">
        <v>-0.50650443686183899</v>
      </c>
      <c r="F3834" s="1">
        <v>0.24187242812486401</v>
      </c>
    </row>
    <row r="3835" spans="1:6" x14ac:dyDescent="0.2">
      <c r="A3835" s="1" t="s">
        <v>11491</v>
      </c>
      <c r="B3835" s="2" t="s">
        <v>11492</v>
      </c>
      <c r="C3835" s="1" t="s">
        <v>11493</v>
      </c>
      <c r="D3835" s="1" t="s">
        <v>30</v>
      </c>
      <c r="E3835" s="6">
        <v>-0.65259203417728995</v>
      </c>
      <c r="F3835" s="1">
        <v>0.24187242812486401</v>
      </c>
    </row>
    <row r="3836" spans="1:6" x14ac:dyDescent="0.2">
      <c r="A3836" s="1" t="s">
        <v>11494</v>
      </c>
      <c r="B3836" s="2" t="s">
        <v>11495</v>
      </c>
      <c r="C3836" s="1" t="s">
        <v>11496</v>
      </c>
      <c r="D3836" s="1" t="s">
        <v>487</v>
      </c>
      <c r="E3836" s="6">
        <v>-0.60452256367943602</v>
      </c>
      <c r="F3836" s="1">
        <v>0.24187242812486401</v>
      </c>
    </row>
    <row r="3837" spans="1:6" x14ac:dyDescent="0.2">
      <c r="A3837" s="1" t="s">
        <v>11497</v>
      </c>
      <c r="B3837" s="2" t="s">
        <v>11498</v>
      </c>
      <c r="C3837" s="1" t="s">
        <v>11499</v>
      </c>
      <c r="D3837" s="1" t="s">
        <v>13</v>
      </c>
      <c r="E3837" s="6">
        <v>-0.56201572484755102</v>
      </c>
      <c r="F3837" s="1">
        <v>0.24187242812486401</v>
      </c>
    </row>
    <row r="3838" spans="1:6" x14ac:dyDescent="0.2">
      <c r="A3838" s="1" t="s">
        <v>11500</v>
      </c>
      <c r="B3838" s="2" t="s">
        <v>11501</v>
      </c>
      <c r="C3838" s="1" t="s">
        <v>11502</v>
      </c>
      <c r="D3838" s="1" t="s">
        <v>9</v>
      </c>
      <c r="E3838" s="6">
        <v>-0.55077710687804005</v>
      </c>
      <c r="F3838" s="1">
        <v>0.24187242812486401</v>
      </c>
    </row>
    <row r="3839" spans="1:6" x14ac:dyDescent="0.2">
      <c r="A3839" s="1" t="s">
        <v>11503</v>
      </c>
      <c r="B3839" s="2" t="s">
        <v>11504</v>
      </c>
      <c r="C3839" s="1" t="s">
        <v>11505</v>
      </c>
      <c r="D3839" s="1" t="s">
        <v>9</v>
      </c>
      <c r="E3839" s="6">
        <v>-0.58996816562748</v>
      </c>
      <c r="F3839" s="1">
        <v>0.24187242812486401</v>
      </c>
    </row>
    <row r="3840" spans="1:6" x14ac:dyDescent="0.2">
      <c r="A3840" s="1" t="s">
        <v>11506</v>
      </c>
      <c r="B3840" s="2" t="s">
        <v>11507</v>
      </c>
      <c r="C3840" s="1" t="s">
        <v>11508</v>
      </c>
      <c r="D3840" s="1" t="s">
        <v>9</v>
      </c>
      <c r="E3840" s="6">
        <v>0.26087197957360903</v>
      </c>
      <c r="F3840" s="1">
        <v>0.24187242812486401</v>
      </c>
    </row>
    <row r="3841" spans="1:6" x14ac:dyDescent="0.2">
      <c r="A3841" s="1" t="s">
        <v>11509</v>
      </c>
      <c r="B3841" s="2" t="s">
        <v>11510</v>
      </c>
      <c r="C3841" s="1" t="s">
        <v>11511</v>
      </c>
      <c r="D3841" s="1" t="s">
        <v>9</v>
      </c>
      <c r="E3841" s="6">
        <v>0.35873081216352898</v>
      </c>
      <c r="F3841" s="1">
        <v>0.24187242812486401</v>
      </c>
    </row>
    <row r="3842" spans="1:6" x14ac:dyDescent="0.2">
      <c r="A3842" s="1" t="s">
        <v>11512</v>
      </c>
      <c r="B3842" s="2" t="s">
        <v>11513</v>
      </c>
      <c r="C3842" s="1" t="s">
        <v>11514</v>
      </c>
      <c r="D3842" s="1" t="s">
        <v>9</v>
      </c>
      <c r="E3842" s="6">
        <v>0.25714445627467603</v>
      </c>
      <c r="F3842" s="1">
        <v>0.24193083174997801</v>
      </c>
    </row>
    <row r="3843" spans="1:6" x14ac:dyDescent="0.2">
      <c r="A3843" s="1" t="s">
        <v>11515</v>
      </c>
      <c r="B3843" s="2" t="s">
        <v>11516</v>
      </c>
      <c r="C3843" s="1" t="s">
        <v>11517</v>
      </c>
      <c r="D3843" s="1" t="s">
        <v>9</v>
      </c>
      <c r="E3843" s="6">
        <v>0.245100238196828</v>
      </c>
      <c r="F3843" s="1">
        <v>0.242047636820723</v>
      </c>
    </row>
    <row r="3844" spans="1:6" x14ac:dyDescent="0.2">
      <c r="A3844" s="1" t="s">
        <v>11518</v>
      </c>
      <c r="B3844" s="2" t="s">
        <v>11519</v>
      </c>
      <c r="C3844" s="1" t="s">
        <v>11520</v>
      </c>
      <c r="D3844" s="1" t="s">
        <v>9</v>
      </c>
      <c r="E3844" s="6">
        <v>-0.47059663897128201</v>
      </c>
      <c r="F3844" s="1">
        <v>0.242047636820723</v>
      </c>
    </row>
    <row r="3845" spans="1:6" x14ac:dyDescent="0.2">
      <c r="A3845" s="1" t="s">
        <v>11521</v>
      </c>
      <c r="B3845" s="2" t="s">
        <v>11522</v>
      </c>
      <c r="C3845" s="1" t="s">
        <v>11523</v>
      </c>
      <c r="D3845" s="1" t="s">
        <v>9</v>
      </c>
      <c r="E3845" s="6">
        <v>-0.23357418779869499</v>
      </c>
      <c r="F3845" s="1">
        <v>0.242210870854354</v>
      </c>
    </row>
    <row r="3846" spans="1:6" x14ac:dyDescent="0.2">
      <c r="A3846" s="1" t="s">
        <v>11524</v>
      </c>
      <c r="B3846" s="2" t="s">
        <v>11525</v>
      </c>
      <c r="C3846" s="1" t="s">
        <v>11526</v>
      </c>
      <c r="D3846" s="1" t="s">
        <v>9</v>
      </c>
      <c r="E3846" s="6">
        <v>0.300996307757119</v>
      </c>
      <c r="F3846" s="1">
        <v>0.24223628434494901</v>
      </c>
    </row>
    <row r="3847" spans="1:6" x14ac:dyDescent="0.2">
      <c r="A3847" s="1" t="s">
        <v>11527</v>
      </c>
      <c r="B3847" s="2" t="s">
        <v>11528</v>
      </c>
      <c r="C3847" s="1" t="s">
        <v>11529</v>
      </c>
      <c r="D3847" s="1" t="s">
        <v>9</v>
      </c>
      <c r="E3847" s="6">
        <v>-0.30724577308540602</v>
      </c>
      <c r="F3847" s="1">
        <v>0.24228258835935099</v>
      </c>
    </row>
    <row r="3848" spans="1:6" x14ac:dyDescent="0.2">
      <c r="A3848" s="1" t="s">
        <v>11530</v>
      </c>
      <c r="B3848" s="2" t="s">
        <v>11531</v>
      </c>
      <c r="C3848" s="1" t="s">
        <v>11532</v>
      </c>
      <c r="D3848" s="1" t="s">
        <v>30</v>
      </c>
      <c r="E3848" s="6">
        <v>-0.46176492799058499</v>
      </c>
      <c r="F3848" s="1">
        <v>0.24228258835935099</v>
      </c>
    </row>
    <row r="3849" spans="1:6" x14ac:dyDescent="0.2">
      <c r="A3849" s="1" t="s">
        <v>11533</v>
      </c>
      <c r="B3849" s="2" t="s">
        <v>11534</v>
      </c>
      <c r="C3849" s="1" t="s">
        <v>11535</v>
      </c>
      <c r="D3849" s="1" t="s">
        <v>9</v>
      </c>
      <c r="E3849" s="6">
        <v>0.31704534084333003</v>
      </c>
      <c r="F3849" s="1">
        <v>0.24228258835935099</v>
      </c>
    </row>
    <row r="3850" spans="1:6" x14ac:dyDescent="0.2">
      <c r="A3850" s="1" t="s">
        <v>11536</v>
      </c>
      <c r="B3850" s="2" t="s">
        <v>11537</v>
      </c>
      <c r="C3850" s="1" t="s">
        <v>11538</v>
      </c>
      <c r="D3850" s="1" t="s">
        <v>9</v>
      </c>
      <c r="E3850" s="6">
        <v>0.396741904559334</v>
      </c>
      <c r="F3850" s="1">
        <v>0.24268290770645401</v>
      </c>
    </row>
    <row r="3851" spans="1:6" x14ac:dyDescent="0.2">
      <c r="A3851" s="1" t="s">
        <v>11539</v>
      </c>
      <c r="B3851" s="2" t="s">
        <v>11540</v>
      </c>
      <c r="C3851" s="1" t="s">
        <v>11541</v>
      </c>
      <c r="D3851" s="1" t="s">
        <v>13</v>
      </c>
      <c r="E3851" s="6">
        <v>-0.565975822582095</v>
      </c>
      <c r="F3851" s="1">
        <v>0.24268290770645401</v>
      </c>
    </row>
    <row r="3852" spans="1:6" x14ac:dyDescent="0.2">
      <c r="A3852" s="1" t="s">
        <v>11542</v>
      </c>
      <c r="B3852" s="2" t="s">
        <v>11543</v>
      </c>
      <c r="C3852" s="1" t="s">
        <v>11544</v>
      </c>
      <c r="D3852" s="1" t="s">
        <v>9</v>
      </c>
      <c r="E3852" s="6">
        <v>0.68513152864067495</v>
      </c>
      <c r="F3852" s="1">
        <v>0.24268290770645401</v>
      </c>
    </row>
    <row r="3853" spans="1:6" x14ac:dyDescent="0.2">
      <c r="A3853" s="1" t="s">
        <v>11545</v>
      </c>
      <c r="B3853" s="2" t="s">
        <v>11546</v>
      </c>
      <c r="C3853" s="1" t="s">
        <v>11547</v>
      </c>
      <c r="D3853" s="1" t="s">
        <v>9</v>
      </c>
      <c r="E3853" s="6">
        <v>-0.53442295454295496</v>
      </c>
      <c r="F3853" s="1">
        <v>0.24274038752527199</v>
      </c>
    </row>
    <row r="3854" spans="1:6" x14ac:dyDescent="0.2">
      <c r="A3854" s="1" t="s">
        <v>11548</v>
      </c>
      <c r="B3854" s="2" t="s">
        <v>11549</v>
      </c>
      <c r="C3854" s="1" t="s">
        <v>11550</v>
      </c>
      <c r="D3854" s="1" t="s">
        <v>9</v>
      </c>
      <c r="E3854" s="6">
        <v>0.261423692529548</v>
      </c>
      <c r="F3854" s="1">
        <v>0.24274038752527199</v>
      </c>
    </row>
    <row r="3855" spans="1:6" x14ac:dyDescent="0.2">
      <c r="A3855" s="1" t="s">
        <v>11551</v>
      </c>
      <c r="B3855" s="2" t="s">
        <v>11552</v>
      </c>
      <c r="C3855" s="1" t="s">
        <v>11553</v>
      </c>
      <c r="D3855" s="1" t="s">
        <v>9</v>
      </c>
      <c r="E3855" s="6">
        <v>-0.88883042252456701</v>
      </c>
      <c r="F3855" s="1">
        <v>0.24274038752527199</v>
      </c>
    </row>
    <row r="3856" spans="1:6" x14ac:dyDescent="0.2">
      <c r="A3856" s="1" t="s">
        <v>11554</v>
      </c>
      <c r="B3856" s="2" t="s">
        <v>11555</v>
      </c>
      <c r="C3856" s="1" t="s">
        <v>11556</v>
      </c>
      <c r="D3856" s="1" t="s">
        <v>9</v>
      </c>
      <c r="E3856" s="6">
        <v>0.27901289459086998</v>
      </c>
      <c r="F3856" s="1">
        <v>0.24274038752527199</v>
      </c>
    </row>
    <row r="3857" spans="1:6" x14ac:dyDescent="0.2">
      <c r="A3857" s="1" t="s">
        <v>11557</v>
      </c>
      <c r="B3857" s="2" t="s">
        <v>11558</v>
      </c>
      <c r="C3857" s="1" t="s">
        <v>11559</v>
      </c>
      <c r="D3857" s="1" t="s">
        <v>13</v>
      </c>
      <c r="E3857" s="6">
        <v>-0.52333221363652505</v>
      </c>
      <c r="F3857" s="1">
        <v>0.24274038752527199</v>
      </c>
    </row>
    <row r="3858" spans="1:6" x14ac:dyDescent="0.2">
      <c r="A3858" s="1" t="s">
        <v>11560</v>
      </c>
      <c r="B3858" s="2" t="s">
        <v>11561</v>
      </c>
      <c r="C3858" s="1" t="s">
        <v>11562</v>
      </c>
      <c r="D3858" s="1" t="s">
        <v>9</v>
      </c>
      <c r="E3858" s="6">
        <v>0.352950209865733</v>
      </c>
      <c r="F3858" s="1">
        <v>0.24274038752527199</v>
      </c>
    </row>
    <row r="3859" spans="1:6" x14ac:dyDescent="0.2">
      <c r="A3859" s="1" t="s">
        <v>11563</v>
      </c>
      <c r="B3859" s="2" t="s">
        <v>11564</v>
      </c>
      <c r="C3859" s="1" t="s">
        <v>11565</v>
      </c>
      <c r="D3859" s="1" t="s">
        <v>9</v>
      </c>
      <c r="E3859" s="6">
        <v>0.27941235273994403</v>
      </c>
      <c r="F3859" s="1">
        <v>0.24274294547130101</v>
      </c>
    </row>
    <row r="3860" spans="1:6" x14ac:dyDescent="0.2">
      <c r="A3860" s="1" t="s">
        <v>11566</v>
      </c>
      <c r="B3860" s="2" t="s">
        <v>11567</v>
      </c>
      <c r="C3860" s="1" t="s">
        <v>11568</v>
      </c>
      <c r="D3860" s="1" t="s">
        <v>9</v>
      </c>
      <c r="E3860" s="6">
        <v>0.37144016796143098</v>
      </c>
      <c r="F3860" s="1">
        <v>0.24288274288362399</v>
      </c>
    </row>
    <row r="3861" spans="1:6" x14ac:dyDescent="0.2">
      <c r="A3861" s="1" t="s">
        <v>11569</v>
      </c>
      <c r="B3861" s="2" t="s">
        <v>11570</v>
      </c>
      <c r="C3861" s="1" t="s">
        <v>11571</v>
      </c>
      <c r="D3861" s="1" t="s">
        <v>9</v>
      </c>
      <c r="E3861" s="6">
        <v>0.38440783382387</v>
      </c>
      <c r="F3861" s="1">
        <v>0.24288274288362399</v>
      </c>
    </row>
    <row r="3862" spans="1:6" x14ac:dyDescent="0.2">
      <c r="A3862" s="1" t="s">
        <v>11572</v>
      </c>
      <c r="B3862" s="2" t="s">
        <v>11573</v>
      </c>
      <c r="C3862" s="1" t="s">
        <v>11574</v>
      </c>
      <c r="D3862" s="1" t="s">
        <v>9</v>
      </c>
      <c r="E3862" s="6">
        <v>0.27961635066763402</v>
      </c>
      <c r="F3862" s="1">
        <v>0.24288274288362399</v>
      </c>
    </row>
    <row r="3863" spans="1:6" x14ac:dyDescent="0.2">
      <c r="A3863" s="1" t="s">
        <v>11575</v>
      </c>
      <c r="B3863" s="2" t="s">
        <v>11576</v>
      </c>
      <c r="C3863" s="1" t="s">
        <v>11577</v>
      </c>
      <c r="D3863" s="1" t="s">
        <v>9</v>
      </c>
      <c r="E3863" s="6">
        <v>0.207727101637384</v>
      </c>
      <c r="F3863" s="1">
        <v>0.24288274288362399</v>
      </c>
    </row>
    <row r="3864" spans="1:6" x14ac:dyDescent="0.2">
      <c r="A3864" s="1" t="s">
        <v>11578</v>
      </c>
      <c r="B3864" s="2" t="s">
        <v>11579</v>
      </c>
      <c r="C3864" s="1" t="s">
        <v>11580</v>
      </c>
      <c r="D3864" s="1" t="s">
        <v>9</v>
      </c>
      <c r="E3864" s="6">
        <v>-0.30456902462686702</v>
      </c>
      <c r="F3864" s="1">
        <v>0.24288274288362399</v>
      </c>
    </row>
    <row r="3865" spans="1:6" x14ac:dyDescent="0.2">
      <c r="A3865" s="1" t="s">
        <v>11581</v>
      </c>
      <c r="B3865" s="2" t="s">
        <v>11582</v>
      </c>
      <c r="C3865" s="1" t="s">
        <v>11583</v>
      </c>
      <c r="D3865" s="1" t="s">
        <v>9</v>
      </c>
      <c r="E3865" s="6">
        <v>-0.39494767449929502</v>
      </c>
      <c r="F3865" s="1">
        <v>0.24288274288362399</v>
      </c>
    </row>
    <row r="3866" spans="1:6" x14ac:dyDescent="0.2">
      <c r="A3866" s="1" t="s">
        <v>11584</v>
      </c>
      <c r="B3866" s="2" t="s">
        <v>11585</v>
      </c>
      <c r="C3866" s="1" t="s">
        <v>11586</v>
      </c>
      <c r="D3866" s="1" t="s">
        <v>9</v>
      </c>
      <c r="E3866" s="6">
        <v>-0.57883336652621697</v>
      </c>
      <c r="F3866" s="1">
        <v>0.24288274288362399</v>
      </c>
    </row>
    <row r="3867" spans="1:6" x14ac:dyDescent="0.2">
      <c r="A3867" s="1" t="s">
        <v>11587</v>
      </c>
      <c r="B3867" s="2" t="s">
        <v>11588</v>
      </c>
      <c r="C3867" s="1" t="s">
        <v>11589</v>
      </c>
      <c r="D3867" s="1" t="s">
        <v>13</v>
      </c>
      <c r="E3867" s="6">
        <v>-0.62144092838191201</v>
      </c>
      <c r="F3867" s="1">
        <v>0.24288274288362399</v>
      </c>
    </row>
    <row r="3868" spans="1:6" x14ac:dyDescent="0.2">
      <c r="A3868" s="1" t="s">
        <v>11590</v>
      </c>
      <c r="B3868" s="2" t="s">
        <v>11591</v>
      </c>
      <c r="C3868" s="1" t="s">
        <v>11592</v>
      </c>
      <c r="D3868" s="1" t="s">
        <v>13</v>
      </c>
      <c r="E3868" s="6">
        <v>-0.63479264029670102</v>
      </c>
      <c r="F3868" s="1">
        <v>0.24288274288362399</v>
      </c>
    </row>
    <row r="3869" spans="1:6" x14ac:dyDescent="0.2">
      <c r="A3869" s="1" t="s">
        <v>11593</v>
      </c>
      <c r="B3869" s="2" t="s">
        <v>11594</v>
      </c>
      <c r="C3869" s="1" t="s">
        <v>11595</v>
      </c>
      <c r="D3869" s="1" t="s">
        <v>13</v>
      </c>
      <c r="E3869" s="6">
        <v>-0.57256656009768603</v>
      </c>
      <c r="F3869" s="1">
        <v>0.24288274288362399</v>
      </c>
    </row>
    <row r="3870" spans="1:6" x14ac:dyDescent="0.2">
      <c r="A3870" s="1" t="s">
        <v>11596</v>
      </c>
      <c r="B3870" s="2" t="s">
        <v>11597</v>
      </c>
      <c r="C3870" s="1" t="s">
        <v>11598</v>
      </c>
      <c r="D3870" s="1" t="s">
        <v>13</v>
      </c>
      <c r="E3870" s="6">
        <v>-0.54627492803861</v>
      </c>
      <c r="F3870" s="1">
        <v>0.24288274288362399</v>
      </c>
    </row>
    <row r="3871" spans="1:6" x14ac:dyDescent="0.2">
      <c r="A3871" s="1" t="s">
        <v>11599</v>
      </c>
      <c r="B3871" s="2" t="s">
        <v>11600</v>
      </c>
      <c r="C3871" s="1" t="s">
        <v>11601</v>
      </c>
      <c r="D3871" s="1" t="s">
        <v>13</v>
      </c>
      <c r="E3871" s="6">
        <v>-0.56940858517834103</v>
      </c>
      <c r="F3871" s="1">
        <v>0.24288274288362399</v>
      </c>
    </row>
    <row r="3872" spans="1:6" x14ac:dyDescent="0.2">
      <c r="A3872" s="1" t="s">
        <v>11602</v>
      </c>
      <c r="B3872" s="2" t="s">
        <v>11603</v>
      </c>
      <c r="C3872" s="1" t="s">
        <v>11604</v>
      </c>
      <c r="D3872" s="1" t="s">
        <v>13</v>
      </c>
      <c r="E3872" s="6">
        <v>-0.59324631178749998</v>
      </c>
      <c r="F3872" s="1">
        <v>0.24288274288362399</v>
      </c>
    </row>
    <row r="3873" spans="1:6" x14ac:dyDescent="0.2">
      <c r="A3873" s="1" t="s">
        <v>11605</v>
      </c>
      <c r="B3873" s="2" t="s">
        <v>11606</v>
      </c>
      <c r="C3873" s="1" t="s">
        <v>11607</v>
      </c>
      <c r="D3873" s="1" t="s">
        <v>30</v>
      </c>
      <c r="E3873" s="6">
        <v>-0.51156840821169103</v>
      </c>
      <c r="F3873" s="1">
        <v>0.24288274288362399</v>
      </c>
    </row>
    <row r="3874" spans="1:6" x14ac:dyDescent="0.2">
      <c r="A3874" s="1" t="s">
        <v>11608</v>
      </c>
      <c r="B3874" s="2" t="s">
        <v>11609</v>
      </c>
      <c r="C3874" s="1" t="s">
        <v>11610</v>
      </c>
      <c r="D3874" s="1" t="s">
        <v>9</v>
      </c>
      <c r="E3874" s="6">
        <v>0.35212536348715401</v>
      </c>
      <c r="F3874" s="1">
        <v>0.24288274288362399</v>
      </c>
    </row>
    <row r="3875" spans="1:6" x14ac:dyDescent="0.2">
      <c r="A3875" s="1" t="s">
        <v>11611</v>
      </c>
      <c r="B3875" s="2" t="s">
        <v>11612</v>
      </c>
      <c r="C3875" s="1" t="s">
        <v>11613</v>
      </c>
      <c r="D3875" s="1" t="s">
        <v>9</v>
      </c>
      <c r="E3875" s="6">
        <v>0.34012245280734998</v>
      </c>
      <c r="F3875" s="1">
        <v>0.24288274288362399</v>
      </c>
    </row>
    <row r="3876" spans="1:6" x14ac:dyDescent="0.2">
      <c r="A3876" s="1" t="s">
        <v>11614</v>
      </c>
      <c r="B3876" s="2" t="s">
        <v>11615</v>
      </c>
      <c r="C3876" s="1" t="s">
        <v>11616</v>
      </c>
      <c r="D3876" s="1" t="s">
        <v>13</v>
      </c>
      <c r="E3876" s="6">
        <v>-0.45792746926531602</v>
      </c>
      <c r="F3876" s="1">
        <v>0.24288274288362399</v>
      </c>
    </row>
    <row r="3877" spans="1:6" x14ac:dyDescent="0.2">
      <c r="A3877" s="1" t="s">
        <v>11617</v>
      </c>
      <c r="B3877" s="2" t="s">
        <v>11618</v>
      </c>
      <c r="C3877" s="1" t="s">
        <v>11619</v>
      </c>
      <c r="D3877" s="1" t="s">
        <v>9</v>
      </c>
      <c r="E3877" s="6">
        <v>0.29027631374085</v>
      </c>
      <c r="F3877" s="1">
        <v>0.24288274288362399</v>
      </c>
    </row>
    <row r="3878" spans="1:6" x14ac:dyDescent="0.2">
      <c r="A3878" s="1" t="s">
        <v>11620</v>
      </c>
      <c r="B3878" s="2" t="s">
        <v>11621</v>
      </c>
      <c r="C3878" s="1" t="s">
        <v>11622</v>
      </c>
      <c r="D3878" s="1" t="s">
        <v>9</v>
      </c>
      <c r="E3878" s="6">
        <v>0.24688056359183999</v>
      </c>
      <c r="F3878" s="1">
        <v>0.24303104399339701</v>
      </c>
    </row>
    <row r="3879" spans="1:6" x14ac:dyDescent="0.2">
      <c r="A3879" s="1" t="s">
        <v>11623</v>
      </c>
      <c r="B3879" s="2" t="s">
        <v>11624</v>
      </c>
      <c r="C3879" s="1" t="s">
        <v>11625</v>
      </c>
      <c r="D3879" s="1" t="s">
        <v>9</v>
      </c>
      <c r="E3879" s="6">
        <v>0.27818854663017201</v>
      </c>
      <c r="F3879" s="1">
        <v>0.24303104399339701</v>
      </c>
    </row>
    <row r="3880" spans="1:6" x14ac:dyDescent="0.2">
      <c r="A3880" s="1" t="s">
        <v>11626</v>
      </c>
      <c r="B3880" s="2" t="s">
        <v>11627</v>
      </c>
      <c r="C3880" s="1" t="s">
        <v>11628</v>
      </c>
      <c r="D3880" s="1" t="s">
        <v>30</v>
      </c>
      <c r="E3880" s="6">
        <v>-0.50997345219874601</v>
      </c>
      <c r="F3880" s="1">
        <v>0.243149475206835</v>
      </c>
    </row>
    <row r="3881" spans="1:6" x14ac:dyDescent="0.2">
      <c r="A3881" s="1" t="s">
        <v>11629</v>
      </c>
      <c r="B3881" s="2" t="s">
        <v>11630</v>
      </c>
      <c r="C3881" s="1" t="s">
        <v>11631</v>
      </c>
      <c r="D3881" s="1" t="s">
        <v>30</v>
      </c>
      <c r="E3881" s="6">
        <v>-0.45551727617818599</v>
      </c>
      <c r="F3881" s="1">
        <v>0.243149475206835</v>
      </c>
    </row>
    <row r="3882" spans="1:6" x14ac:dyDescent="0.2">
      <c r="A3882" s="1" t="s">
        <v>11632</v>
      </c>
      <c r="B3882" s="2" t="s">
        <v>11633</v>
      </c>
      <c r="C3882" s="1" t="s">
        <v>11634</v>
      </c>
      <c r="D3882" s="1" t="s">
        <v>9</v>
      </c>
      <c r="E3882" s="6">
        <v>0.26584015958421497</v>
      </c>
      <c r="F3882" s="1">
        <v>0.24340014243017399</v>
      </c>
    </row>
    <row r="3883" spans="1:6" x14ac:dyDescent="0.2">
      <c r="A3883" s="1" t="s">
        <v>11635</v>
      </c>
      <c r="B3883" s="2" t="s">
        <v>11636</v>
      </c>
      <c r="C3883" s="1" t="s">
        <v>11637</v>
      </c>
      <c r="D3883" s="1" t="s">
        <v>9</v>
      </c>
      <c r="E3883" s="6">
        <v>0.27341658256976498</v>
      </c>
      <c r="F3883" s="1">
        <v>0.243417869525174</v>
      </c>
    </row>
    <row r="3884" spans="1:6" x14ac:dyDescent="0.2">
      <c r="A3884" s="1" t="s">
        <v>11638</v>
      </c>
      <c r="B3884" s="2" t="s">
        <v>11639</v>
      </c>
      <c r="C3884" s="1" t="s">
        <v>11640</v>
      </c>
      <c r="D3884" s="1" t="s">
        <v>9</v>
      </c>
      <c r="E3884" s="6">
        <v>-0.69198553230691495</v>
      </c>
      <c r="F3884" s="1">
        <v>0.24342518460596299</v>
      </c>
    </row>
    <row r="3885" spans="1:6" x14ac:dyDescent="0.2">
      <c r="A3885" s="1" t="s">
        <v>11641</v>
      </c>
      <c r="B3885" s="2" t="s">
        <v>11642</v>
      </c>
      <c r="C3885" s="1" t="s">
        <v>11643</v>
      </c>
      <c r="D3885" s="1" t="s">
        <v>30</v>
      </c>
      <c r="E3885" s="6">
        <v>-0.67146149635406005</v>
      </c>
      <c r="F3885" s="1">
        <v>0.24351273100198501</v>
      </c>
    </row>
    <row r="3886" spans="1:6" x14ac:dyDescent="0.2">
      <c r="A3886" s="1" t="s">
        <v>11644</v>
      </c>
      <c r="B3886" s="2" t="s">
        <v>11645</v>
      </c>
      <c r="C3886" s="1" t="s">
        <v>11646</v>
      </c>
      <c r="D3886" s="1" t="s">
        <v>9</v>
      </c>
      <c r="E3886" s="6">
        <v>0.24519543076025099</v>
      </c>
      <c r="F3886" s="1">
        <v>0.24351755552583201</v>
      </c>
    </row>
    <row r="3887" spans="1:6" x14ac:dyDescent="0.2">
      <c r="A3887" s="1" t="s">
        <v>11647</v>
      </c>
      <c r="B3887" s="2" t="s">
        <v>11648</v>
      </c>
      <c r="C3887" s="1" t="s">
        <v>11649</v>
      </c>
      <c r="D3887" s="1" t="s">
        <v>9</v>
      </c>
      <c r="E3887" s="6">
        <v>-0.29277809975209501</v>
      </c>
      <c r="F3887" s="1">
        <v>0.24351755552583201</v>
      </c>
    </row>
    <row r="3888" spans="1:6" x14ac:dyDescent="0.2">
      <c r="A3888" s="1" t="s">
        <v>11650</v>
      </c>
      <c r="B3888" s="2" t="s">
        <v>11651</v>
      </c>
      <c r="C3888" s="1" t="s">
        <v>11652</v>
      </c>
      <c r="D3888" s="1" t="s">
        <v>9</v>
      </c>
      <c r="E3888" s="6">
        <v>-0.54620259342184396</v>
      </c>
      <c r="F3888" s="1">
        <v>0.24351755552583201</v>
      </c>
    </row>
    <row r="3889" spans="1:6" x14ac:dyDescent="0.2">
      <c r="A3889" s="1" t="s">
        <v>11653</v>
      </c>
      <c r="B3889" s="2" t="s">
        <v>11654</v>
      </c>
      <c r="C3889" s="1" t="s">
        <v>11655</v>
      </c>
      <c r="D3889" s="1" t="s">
        <v>13</v>
      </c>
      <c r="E3889" s="6">
        <v>-0.72357319549580101</v>
      </c>
      <c r="F3889" s="1">
        <v>0.24351755552583201</v>
      </c>
    </row>
    <row r="3890" spans="1:6" x14ac:dyDescent="0.2">
      <c r="A3890" s="1" t="s">
        <v>11656</v>
      </c>
      <c r="B3890" s="2" t="s">
        <v>11657</v>
      </c>
      <c r="C3890" s="1" t="s">
        <v>11658</v>
      </c>
      <c r="D3890" s="1" t="s">
        <v>13</v>
      </c>
      <c r="E3890" s="6">
        <v>-0.67512250099766302</v>
      </c>
      <c r="F3890" s="1">
        <v>0.24351755552583201</v>
      </c>
    </row>
    <row r="3891" spans="1:6" x14ac:dyDescent="0.2">
      <c r="A3891" s="1" t="s">
        <v>11659</v>
      </c>
      <c r="B3891" s="2" t="s">
        <v>11660</v>
      </c>
      <c r="C3891" s="1" t="s">
        <v>11661</v>
      </c>
      <c r="D3891" s="1" t="s">
        <v>30</v>
      </c>
      <c r="E3891" s="6">
        <v>-0.54747467263354199</v>
      </c>
      <c r="F3891" s="1">
        <v>0.24351755552583201</v>
      </c>
    </row>
    <row r="3892" spans="1:6" x14ac:dyDescent="0.2">
      <c r="A3892" s="1" t="s">
        <v>11662</v>
      </c>
      <c r="B3892" s="2" t="s">
        <v>11663</v>
      </c>
      <c r="C3892" s="1" t="s">
        <v>11664</v>
      </c>
      <c r="D3892" s="1" t="s">
        <v>9</v>
      </c>
      <c r="E3892" s="6">
        <v>0.26476525231617298</v>
      </c>
      <c r="F3892" s="1">
        <v>0.24351755552583201</v>
      </c>
    </row>
    <row r="3893" spans="1:6" x14ac:dyDescent="0.2">
      <c r="A3893" s="1" t="s">
        <v>11665</v>
      </c>
      <c r="B3893" s="2" t="s">
        <v>11666</v>
      </c>
      <c r="C3893" s="1" t="s">
        <v>11667</v>
      </c>
      <c r="D3893" s="1" t="s">
        <v>9</v>
      </c>
      <c r="E3893" s="6">
        <v>0.239108741733256</v>
      </c>
      <c r="F3893" s="1">
        <v>0.24351755552583201</v>
      </c>
    </row>
    <row r="3894" spans="1:6" x14ac:dyDescent="0.2">
      <c r="A3894" s="1" t="s">
        <v>11668</v>
      </c>
      <c r="B3894" s="2" t="s">
        <v>11669</v>
      </c>
      <c r="C3894" s="1" t="s">
        <v>11670</v>
      </c>
      <c r="D3894" s="1" t="s">
        <v>9</v>
      </c>
      <c r="E3894" s="6">
        <v>-0.52022417097368001</v>
      </c>
      <c r="F3894" s="1">
        <v>0.24351755552583201</v>
      </c>
    </row>
    <row r="3895" spans="1:6" x14ac:dyDescent="0.2">
      <c r="A3895" s="1" t="s">
        <v>11671</v>
      </c>
      <c r="B3895" s="2" t="s">
        <v>11672</v>
      </c>
      <c r="C3895" s="1" t="s">
        <v>11673</v>
      </c>
      <c r="D3895" s="1" t="s">
        <v>9</v>
      </c>
      <c r="E3895" s="6">
        <v>-0.47561597752325402</v>
      </c>
      <c r="F3895" s="1">
        <v>0.24351755552583201</v>
      </c>
    </row>
    <row r="3896" spans="1:6" x14ac:dyDescent="0.2">
      <c r="A3896" s="1" t="s">
        <v>11674</v>
      </c>
      <c r="B3896" s="2" t="s">
        <v>11675</v>
      </c>
      <c r="C3896" s="1" t="s">
        <v>11676</v>
      </c>
      <c r="D3896" s="1" t="s">
        <v>9</v>
      </c>
      <c r="E3896" s="6">
        <v>0.23797819413186599</v>
      </c>
      <c r="F3896" s="1">
        <v>0.24351755552583201</v>
      </c>
    </row>
    <row r="3897" spans="1:6" x14ac:dyDescent="0.2">
      <c r="A3897" s="1" t="s">
        <v>11677</v>
      </c>
      <c r="B3897" s="2" t="s">
        <v>11678</v>
      </c>
      <c r="C3897" s="1" t="s">
        <v>11679</v>
      </c>
      <c r="D3897" s="1" t="s">
        <v>9</v>
      </c>
      <c r="E3897" s="6">
        <v>-0.56785136984551898</v>
      </c>
      <c r="F3897" s="1">
        <v>0.24351875109438501</v>
      </c>
    </row>
    <row r="3898" spans="1:6" x14ac:dyDescent="0.2">
      <c r="A3898" s="1" t="s">
        <v>11680</v>
      </c>
      <c r="B3898" s="2" t="s">
        <v>11681</v>
      </c>
      <c r="C3898" s="1" t="s">
        <v>11682</v>
      </c>
      <c r="D3898" s="1" t="s">
        <v>13</v>
      </c>
      <c r="E3898" s="6">
        <v>-0.56723658786945397</v>
      </c>
      <c r="F3898" s="1">
        <v>0.24351875109438501</v>
      </c>
    </row>
    <row r="3899" spans="1:6" x14ac:dyDescent="0.2">
      <c r="A3899" s="1" t="s">
        <v>11683</v>
      </c>
      <c r="B3899" s="2" t="s">
        <v>11684</v>
      </c>
      <c r="C3899" s="1" t="s">
        <v>11685</v>
      </c>
      <c r="D3899" s="1" t="s">
        <v>9</v>
      </c>
      <c r="E3899" s="6">
        <v>-0.596055962843558</v>
      </c>
      <c r="F3899" s="1">
        <v>0.24351875109438501</v>
      </c>
    </row>
    <row r="3900" spans="1:6" x14ac:dyDescent="0.2">
      <c r="A3900" s="1" t="s">
        <v>11686</v>
      </c>
      <c r="B3900" s="2" t="s">
        <v>11687</v>
      </c>
      <c r="C3900" s="1" t="s">
        <v>11688</v>
      </c>
      <c r="D3900" s="1" t="s">
        <v>9</v>
      </c>
      <c r="E3900" s="6">
        <v>-0.639045751588184</v>
      </c>
      <c r="F3900" s="1">
        <v>0.24352854352989101</v>
      </c>
    </row>
    <row r="3901" spans="1:6" x14ac:dyDescent="0.2">
      <c r="A3901" s="1" t="s">
        <v>11689</v>
      </c>
      <c r="B3901" s="2" t="s">
        <v>11690</v>
      </c>
      <c r="C3901" s="1" t="s">
        <v>11691</v>
      </c>
      <c r="D3901" s="1" t="s">
        <v>9</v>
      </c>
      <c r="E3901" s="6">
        <v>-0.59871827695698798</v>
      </c>
      <c r="F3901" s="1">
        <v>0.24352854352989101</v>
      </c>
    </row>
    <row r="3902" spans="1:6" x14ac:dyDescent="0.2">
      <c r="A3902" s="1" t="s">
        <v>11692</v>
      </c>
      <c r="B3902" s="2" t="s">
        <v>11693</v>
      </c>
      <c r="C3902" s="1" t="s">
        <v>11694</v>
      </c>
      <c r="D3902" s="1" t="s">
        <v>30</v>
      </c>
      <c r="E3902" s="6">
        <v>-0.54733329091201099</v>
      </c>
      <c r="F3902" s="1">
        <v>0.24352854352989101</v>
      </c>
    </row>
    <row r="3903" spans="1:6" x14ac:dyDescent="0.2">
      <c r="A3903" s="1" t="s">
        <v>11695</v>
      </c>
      <c r="B3903" s="2" t="s">
        <v>11696</v>
      </c>
      <c r="C3903" s="1" t="s">
        <v>11697</v>
      </c>
      <c r="D3903" s="1" t="s">
        <v>9</v>
      </c>
      <c r="E3903" s="6">
        <v>-0.66291977470293095</v>
      </c>
      <c r="F3903" s="1">
        <v>0.24362729836816599</v>
      </c>
    </row>
    <row r="3904" spans="1:6" x14ac:dyDescent="0.2">
      <c r="A3904" s="1" t="s">
        <v>11698</v>
      </c>
      <c r="B3904" s="2" t="s">
        <v>11699</v>
      </c>
      <c r="C3904" s="1" t="s">
        <v>11700</v>
      </c>
      <c r="D3904" s="1" t="s">
        <v>30</v>
      </c>
      <c r="E3904" s="6">
        <v>-0.69282559875969696</v>
      </c>
      <c r="F3904" s="1">
        <v>0.24390454468084299</v>
      </c>
    </row>
    <row r="3905" spans="1:6" x14ac:dyDescent="0.2">
      <c r="A3905" s="1" t="s">
        <v>11701</v>
      </c>
      <c r="B3905" s="2" t="s">
        <v>11702</v>
      </c>
      <c r="C3905" s="1" t="s">
        <v>11703</v>
      </c>
      <c r="D3905" s="1" t="s">
        <v>9</v>
      </c>
      <c r="E3905" s="6">
        <v>0.24013764161705201</v>
      </c>
      <c r="F3905" s="1">
        <v>0.243947411430601</v>
      </c>
    </row>
    <row r="3906" spans="1:6" x14ac:dyDescent="0.2">
      <c r="A3906" s="1" t="s">
        <v>11704</v>
      </c>
      <c r="B3906" s="2" t="s">
        <v>11705</v>
      </c>
      <c r="C3906" s="1" t="s">
        <v>11706</v>
      </c>
      <c r="D3906" s="1" t="s">
        <v>9</v>
      </c>
      <c r="E3906" s="6">
        <v>0.27741281465260198</v>
      </c>
      <c r="F3906" s="1">
        <v>0.24399720823517801</v>
      </c>
    </row>
    <row r="3907" spans="1:6" x14ac:dyDescent="0.2">
      <c r="A3907" s="1" t="s">
        <v>11707</v>
      </c>
      <c r="B3907" s="2" t="s">
        <v>11708</v>
      </c>
      <c r="C3907" s="1" t="s">
        <v>11709</v>
      </c>
      <c r="D3907" s="1" t="s">
        <v>9</v>
      </c>
      <c r="E3907" s="6">
        <v>-0.493626459073843</v>
      </c>
      <c r="F3907" s="1">
        <v>0.24399720823517801</v>
      </c>
    </row>
    <row r="3908" spans="1:6" x14ac:dyDescent="0.2">
      <c r="A3908" s="1" t="s">
        <v>11710</v>
      </c>
      <c r="B3908" s="2" t="s">
        <v>11711</v>
      </c>
      <c r="C3908" s="1" t="s">
        <v>11712</v>
      </c>
      <c r="D3908" s="1" t="s">
        <v>9</v>
      </c>
      <c r="E3908" s="6">
        <v>0.28139458518638499</v>
      </c>
      <c r="F3908" s="1">
        <v>0.244028809512252</v>
      </c>
    </row>
    <row r="3909" spans="1:6" x14ac:dyDescent="0.2">
      <c r="A3909" s="1" t="s">
        <v>11713</v>
      </c>
      <c r="B3909" s="2" t="s">
        <v>11714</v>
      </c>
      <c r="C3909" s="1" t="s">
        <v>11715</v>
      </c>
      <c r="D3909" s="1" t="s">
        <v>34</v>
      </c>
      <c r="E3909" s="6">
        <v>-0.56228050151937303</v>
      </c>
      <c r="F3909" s="1">
        <v>0.244028809512252</v>
      </c>
    </row>
    <row r="3910" spans="1:6" x14ac:dyDescent="0.2">
      <c r="A3910" s="1" t="s">
        <v>11716</v>
      </c>
      <c r="B3910" s="2" t="s">
        <v>11717</v>
      </c>
      <c r="C3910" s="1" t="s">
        <v>11718</v>
      </c>
      <c r="D3910" s="1" t="s">
        <v>13</v>
      </c>
      <c r="E3910" s="6">
        <v>-0.388391632395097</v>
      </c>
      <c r="F3910" s="1">
        <v>0.24406209901679399</v>
      </c>
    </row>
    <row r="3911" spans="1:6" x14ac:dyDescent="0.2">
      <c r="A3911" s="1" t="s">
        <v>11719</v>
      </c>
      <c r="B3911" s="2" t="s">
        <v>11720</v>
      </c>
      <c r="C3911" s="1" t="s">
        <v>11721</v>
      </c>
      <c r="D3911" s="1" t="s">
        <v>9</v>
      </c>
      <c r="E3911" s="6">
        <v>-0.39028837558555401</v>
      </c>
      <c r="F3911" s="1">
        <v>0.24410607704144499</v>
      </c>
    </row>
    <row r="3912" spans="1:6" x14ac:dyDescent="0.2">
      <c r="A3912" s="1" t="s">
        <v>11722</v>
      </c>
      <c r="B3912" s="2" t="s">
        <v>11723</v>
      </c>
      <c r="C3912" s="1" t="s">
        <v>11724</v>
      </c>
      <c r="D3912" s="1" t="s">
        <v>9</v>
      </c>
      <c r="E3912" s="6">
        <v>0.27419012946570098</v>
      </c>
      <c r="F3912" s="1">
        <v>0.24412957285339801</v>
      </c>
    </row>
    <row r="3913" spans="1:6" x14ac:dyDescent="0.2">
      <c r="A3913" s="1" t="s">
        <v>11725</v>
      </c>
      <c r="B3913" s="2" t="s">
        <v>11726</v>
      </c>
      <c r="C3913" s="1" t="s">
        <v>11727</v>
      </c>
      <c r="D3913" s="1" t="s">
        <v>30</v>
      </c>
      <c r="E3913" s="6">
        <v>-0.54107632734248801</v>
      </c>
      <c r="F3913" s="1">
        <v>0.244130057436245</v>
      </c>
    </row>
    <row r="3914" spans="1:6" x14ac:dyDescent="0.2">
      <c r="A3914" s="1" t="s">
        <v>11728</v>
      </c>
      <c r="B3914" s="2" t="s">
        <v>11729</v>
      </c>
      <c r="C3914" s="1" t="s">
        <v>11730</v>
      </c>
      <c r="D3914" s="1" t="s">
        <v>30</v>
      </c>
      <c r="E3914" s="6">
        <v>-0.54223084443886205</v>
      </c>
      <c r="F3914" s="1">
        <v>0.24426232923838601</v>
      </c>
    </row>
    <row r="3915" spans="1:6" x14ac:dyDescent="0.2">
      <c r="A3915" s="1" t="s">
        <v>11731</v>
      </c>
      <c r="B3915" s="2" t="s">
        <v>11732</v>
      </c>
      <c r="C3915" s="1" t="s">
        <v>11733</v>
      </c>
      <c r="D3915" s="1" t="s">
        <v>13</v>
      </c>
      <c r="E3915" s="6">
        <v>-0.67599506140979004</v>
      </c>
      <c r="F3915" s="1">
        <v>0.244272110003598</v>
      </c>
    </row>
    <row r="3916" spans="1:6" x14ac:dyDescent="0.2">
      <c r="A3916" s="1" t="s">
        <v>11734</v>
      </c>
      <c r="B3916" s="2" t="s">
        <v>11735</v>
      </c>
      <c r="C3916" s="1" t="s">
        <v>11736</v>
      </c>
      <c r="D3916" s="1" t="s">
        <v>9</v>
      </c>
      <c r="E3916" s="6">
        <v>0.29230435265389698</v>
      </c>
      <c r="F3916" s="1">
        <v>0.24441533302181701</v>
      </c>
    </row>
    <row r="3917" spans="1:6" x14ac:dyDescent="0.2">
      <c r="A3917" s="1" t="s">
        <v>11737</v>
      </c>
      <c r="B3917" s="2" t="s">
        <v>11738</v>
      </c>
      <c r="C3917" s="1" t="s">
        <v>11739</v>
      </c>
      <c r="D3917" s="1" t="s">
        <v>9</v>
      </c>
      <c r="E3917" s="6">
        <v>-0.361060571084652</v>
      </c>
      <c r="F3917" s="1">
        <v>0.24444869453780499</v>
      </c>
    </row>
    <row r="3918" spans="1:6" x14ac:dyDescent="0.2">
      <c r="A3918" s="1" t="s">
        <v>11740</v>
      </c>
      <c r="B3918" s="2" t="s">
        <v>11741</v>
      </c>
      <c r="C3918" s="1" t="s">
        <v>11742</v>
      </c>
      <c r="D3918" s="1" t="s">
        <v>9</v>
      </c>
      <c r="E3918" s="6">
        <v>0.241966862253608</v>
      </c>
      <c r="F3918" s="1">
        <v>0.244518890936368</v>
      </c>
    </row>
    <row r="3919" spans="1:6" x14ac:dyDescent="0.2">
      <c r="A3919" s="1" t="s">
        <v>11743</v>
      </c>
      <c r="B3919" s="2" t="s">
        <v>11744</v>
      </c>
      <c r="C3919" s="1" t="s">
        <v>11745</v>
      </c>
      <c r="D3919" s="1" t="s">
        <v>9</v>
      </c>
      <c r="E3919" s="6">
        <v>0.29949727119674602</v>
      </c>
      <c r="F3919" s="1">
        <v>0.244518890936368</v>
      </c>
    </row>
    <row r="3920" spans="1:6" x14ac:dyDescent="0.2">
      <c r="A3920" s="1" t="s">
        <v>11746</v>
      </c>
      <c r="B3920" s="2" t="s">
        <v>11747</v>
      </c>
      <c r="C3920" s="1" t="s">
        <v>11748</v>
      </c>
      <c r="D3920" s="1" t="s">
        <v>9</v>
      </c>
      <c r="E3920" s="6">
        <v>0.31437305849663599</v>
      </c>
      <c r="F3920" s="1">
        <v>0.244518890936368</v>
      </c>
    </row>
    <row r="3921" spans="1:6" x14ac:dyDescent="0.2">
      <c r="A3921" s="1" t="s">
        <v>11749</v>
      </c>
      <c r="B3921" s="2" t="s">
        <v>11750</v>
      </c>
      <c r="C3921" s="1" t="s">
        <v>11751</v>
      </c>
      <c r="D3921" s="1" t="s">
        <v>9</v>
      </c>
      <c r="E3921" s="6">
        <v>-0.40373456820595299</v>
      </c>
      <c r="F3921" s="1">
        <v>0.244518890936368</v>
      </c>
    </row>
    <row r="3922" spans="1:6" x14ac:dyDescent="0.2">
      <c r="A3922" s="1" t="s">
        <v>11752</v>
      </c>
      <c r="B3922" s="2" t="s">
        <v>11753</v>
      </c>
      <c r="C3922" s="1" t="s">
        <v>11754</v>
      </c>
      <c r="D3922" s="1" t="s">
        <v>13</v>
      </c>
      <c r="E3922" s="6">
        <v>-0.68034745360571702</v>
      </c>
      <c r="F3922" s="1">
        <v>0.244518890936368</v>
      </c>
    </row>
    <row r="3923" spans="1:6" x14ac:dyDescent="0.2">
      <c r="A3923" s="1" t="s">
        <v>11755</v>
      </c>
      <c r="B3923" s="2" t="s">
        <v>11756</v>
      </c>
      <c r="C3923" s="1" t="s">
        <v>11757</v>
      </c>
      <c r="D3923" s="1" t="s">
        <v>9</v>
      </c>
      <c r="E3923" s="6">
        <v>-0.53694941465080603</v>
      </c>
      <c r="F3923" s="1">
        <v>0.244518890936368</v>
      </c>
    </row>
    <row r="3924" spans="1:6" x14ac:dyDescent="0.2">
      <c r="A3924" s="1" t="s">
        <v>11758</v>
      </c>
      <c r="B3924" s="2" t="s">
        <v>11759</v>
      </c>
      <c r="C3924" s="1" t="s">
        <v>11760</v>
      </c>
      <c r="D3924" s="1" t="s">
        <v>9</v>
      </c>
      <c r="E3924" s="6">
        <v>-0.48650683138616502</v>
      </c>
      <c r="F3924" s="1">
        <v>0.244518890936368</v>
      </c>
    </row>
    <row r="3925" spans="1:6" x14ac:dyDescent="0.2">
      <c r="A3925" s="1" t="s">
        <v>11761</v>
      </c>
      <c r="B3925" s="2" t="s">
        <v>11762</v>
      </c>
      <c r="C3925" s="1" t="s">
        <v>11763</v>
      </c>
      <c r="D3925" s="1" t="s">
        <v>30</v>
      </c>
      <c r="E3925" s="6">
        <v>-0.40790255193470598</v>
      </c>
      <c r="F3925" s="1">
        <v>0.244518890936368</v>
      </c>
    </row>
    <row r="3926" spans="1:6" x14ac:dyDescent="0.2">
      <c r="A3926" s="1" t="s">
        <v>11764</v>
      </c>
      <c r="B3926" s="2" t="s">
        <v>11765</v>
      </c>
      <c r="C3926" s="1" t="s">
        <v>11766</v>
      </c>
      <c r="D3926" s="1" t="s">
        <v>9</v>
      </c>
      <c r="E3926" s="6">
        <v>0.51215383384168101</v>
      </c>
      <c r="F3926" s="1">
        <v>0.244518890936368</v>
      </c>
    </row>
    <row r="3927" spans="1:6" x14ac:dyDescent="0.2">
      <c r="A3927" s="1" t="s">
        <v>11767</v>
      </c>
      <c r="B3927" s="2" t="s">
        <v>11768</v>
      </c>
      <c r="C3927" s="1" t="s">
        <v>11769</v>
      </c>
      <c r="D3927" s="1" t="s">
        <v>13</v>
      </c>
      <c r="E3927" s="6">
        <v>-0.55501192627620699</v>
      </c>
      <c r="F3927" s="1">
        <v>0.244518890936368</v>
      </c>
    </row>
    <row r="3928" spans="1:6" x14ac:dyDescent="0.2">
      <c r="A3928" s="1" t="s">
        <v>11770</v>
      </c>
      <c r="B3928" s="2" t="s">
        <v>11771</v>
      </c>
      <c r="C3928" s="1" t="s">
        <v>11772</v>
      </c>
      <c r="D3928" s="1" t="s">
        <v>9</v>
      </c>
      <c r="E3928" s="6">
        <v>0.30290800791634998</v>
      </c>
      <c r="F3928" s="1">
        <v>0.244519546364664</v>
      </c>
    </row>
    <row r="3929" spans="1:6" x14ac:dyDescent="0.2">
      <c r="A3929" s="1" t="s">
        <v>11773</v>
      </c>
      <c r="B3929" s="2" t="s">
        <v>11774</v>
      </c>
      <c r="C3929" s="1" t="s">
        <v>11775</v>
      </c>
      <c r="D3929" s="1" t="s">
        <v>9</v>
      </c>
      <c r="E3929" s="6">
        <v>-0.41298117406270202</v>
      </c>
      <c r="F3929" s="1">
        <v>0.244519546364664</v>
      </c>
    </row>
    <row r="3930" spans="1:6" x14ac:dyDescent="0.2">
      <c r="A3930" s="1" t="s">
        <v>11776</v>
      </c>
      <c r="B3930" s="2" t="s">
        <v>11777</v>
      </c>
      <c r="C3930" s="1" t="s">
        <v>11778</v>
      </c>
      <c r="D3930" s="1" t="s">
        <v>13</v>
      </c>
      <c r="E3930" s="6">
        <v>-0.68520313636401398</v>
      </c>
      <c r="F3930" s="1">
        <v>0.244519546364664</v>
      </c>
    </row>
    <row r="3931" spans="1:6" x14ac:dyDescent="0.2">
      <c r="A3931" s="1" t="s">
        <v>11779</v>
      </c>
      <c r="B3931" s="2" t="s">
        <v>11780</v>
      </c>
      <c r="C3931" s="1" t="s">
        <v>11781</v>
      </c>
      <c r="D3931" s="1" t="s">
        <v>13</v>
      </c>
      <c r="E3931" s="6">
        <v>-0.62191276333495704</v>
      </c>
      <c r="F3931" s="1">
        <v>0.244519546364664</v>
      </c>
    </row>
    <row r="3932" spans="1:6" x14ac:dyDescent="0.2">
      <c r="A3932" s="1" t="s">
        <v>11782</v>
      </c>
      <c r="B3932" s="2" t="s">
        <v>11783</v>
      </c>
      <c r="C3932" s="1" t="s">
        <v>11784</v>
      </c>
      <c r="D3932" s="1" t="s">
        <v>9</v>
      </c>
      <c r="E3932" s="6">
        <v>0.27837847302975899</v>
      </c>
      <c r="F3932" s="1">
        <v>0.244519546364664</v>
      </c>
    </row>
    <row r="3933" spans="1:6" x14ac:dyDescent="0.2">
      <c r="A3933" s="1" t="s">
        <v>11785</v>
      </c>
      <c r="B3933" s="2" t="s">
        <v>11786</v>
      </c>
      <c r="C3933" s="1" t="s">
        <v>11787</v>
      </c>
      <c r="D3933" s="1" t="s">
        <v>9</v>
      </c>
      <c r="E3933" s="6">
        <v>-0.54702630585128798</v>
      </c>
      <c r="F3933" s="1">
        <v>0.244519546364664</v>
      </c>
    </row>
    <row r="3934" spans="1:6" x14ac:dyDescent="0.2">
      <c r="A3934" s="1" t="s">
        <v>11788</v>
      </c>
      <c r="B3934" s="2" t="s">
        <v>11789</v>
      </c>
      <c r="C3934" s="1" t="s">
        <v>11790</v>
      </c>
      <c r="D3934" s="1" t="s">
        <v>9</v>
      </c>
      <c r="E3934" s="6">
        <v>-0.49370385720849003</v>
      </c>
      <c r="F3934" s="1">
        <v>0.244519546364664</v>
      </c>
    </row>
    <row r="3935" spans="1:6" x14ac:dyDescent="0.2">
      <c r="A3935" s="1" t="s">
        <v>11791</v>
      </c>
      <c r="B3935" s="2" t="s">
        <v>11792</v>
      </c>
      <c r="C3935" s="1" t="s">
        <v>11793</v>
      </c>
      <c r="D3935" s="1" t="s">
        <v>9</v>
      </c>
      <c r="E3935" s="6">
        <v>0.27621651074106801</v>
      </c>
      <c r="F3935" s="1">
        <v>0.24456136036011999</v>
      </c>
    </row>
    <row r="3936" spans="1:6" x14ac:dyDescent="0.2">
      <c r="A3936" s="1" t="s">
        <v>11794</v>
      </c>
      <c r="B3936" s="2" t="s">
        <v>11795</v>
      </c>
      <c r="C3936" s="1" t="s">
        <v>11796</v>
      </c>
      <c r="D3936" s="1" t="s">
        <v>9</v>
      </c>
      <c r="E3936" s="6">
        <v>-0.59030308270980802</v>
      </c>
      <c r="F3936" s="1">
        <v>0.24469818076395</v>
      </c>
    </row>
    <row r="3937" spans="1:6" x14ac:dyDescent="0.2">
      <c r="A3937" s="1" t="s">
        <v>11797</v>
      </c>
      <c r="B3937" s="2" t="s">
        <v>11798</v>
      </c>
      <c r="C3937" s="1" t="s">
        <v>11799</v>
      </c>
      <c r="D3937" s="1" t="s">
        <v>9</v>
      </c>
      <c r="E3937" s="6">
        <v>-0.39934187300663998</v>
      </c>
      <c r="F3937" s="1">
        <v>0.24469818076395</v>
      </c>
    </row>
    <row r="3938" spans="1:6" x14ac:dyDescent="0.2">
      <c r="A3938" s="1" t="s">
        <v>11800</v>
      </c>
      <c r="B3938" s="2" t="s">
        <v>11801</v>
      </c>
      <c r="C3938" s="1" t="s">
        <v>11802</v>
      </c>
      <c r="D3938" s="1" t="s">
        <v>9</v>
      </c>
      <c r="E3938" s="6">
        <v>-0.67976509149520903</v>
      </c>
      <c r="F3938" s="1">
        <v>0.24484180949993301</v>
      </c>
    </row>
    <row r="3939" spans="1:6" x14ac:dyDescent="0.2">
      <c r="A3939" s="1" t="s">
        <v>11803</v>
      </c>
      <c r="B3939" s="2" t="s">
        <v>11804</v>
      </c>
      <c r="C3939" s="1" t="s">
        <v>11805</v>
      </c>
      <c r="D3939" s="1" t="s">
        <v>9</v>
      </c>
      <c r="E3939" s="6">
        <v>-0.58363822553209999</v>
      </c>
      <c r="F3939" s="1">
        <v>0.24484180949993301</v>
      </c>
    </row>
    <row r="3940" spans="1:6" x14ac:dyDescent="0.2">
      <c r="A3940" s="1" t="s">
        <v>11806</v>
      </c>
      <c r="B3940" s="2" t="s">
        <v>11807</v>
      </c>
      <c r="C3940" s="1" t="s">
        <v>11808</v>
      </c>
      <c r="D3940" s="1" t="s">
        <v>9</v>
      </c>
      <c r="E3940" s="6">
        <v>-0.60083063312760399</v>
      </c>
      <c r="F3940" s="1">
        <v>0.24484180949993301</v>
      </c>
    </row>
    <row r="3941" spans="1:6" x14ac:dyDescent="0.2">
      <c r="A3941" s="1" t="s">
        <v>11809</v>
      </c>
      <c r="B3941" s="2" t="s">
        <v>11810</v>
      </c>
      <c r="C3941" s="1" t="s">
        <v>11811</v>
      </c>
      <c r="D3941" s="1" t="s">
        <v>9</v>
      </c>
      <c r="E3941" s="6">
        <v>0.25629655936191698</v>
      </c>
      <c r="F3941" s="1">
        <v>0.24484180949993301</v>
      </c>
    </row>
    <row r="3942" spans="1:6" x14ac:dyDescent="0.2">
      <c r="A3942" s="1" t="s">
        <v>11812</v>
      </c>
      <c r="B3942" s="2" t="s">
        <v>11813</v>
      </c>
      <c r="C3942" s="1" t="s">
        <v>11814</v>
      </c>
      <c r="D3942" s="1" t="s">
        <v>9</v>
      </c>
      <c r="E3942" s="6">
        <v>0.46735014612808801</v>
      </c>
      <c r="F3942" s="1">
        <v>0.24484180949993301</v>
      </c>
    </row>
    <row r="3943" spans="1:6" x14ac:dyDescent="0.2">
      <c r="A3943" s="1" t="s">
        <v>11815</v>
      </c>
      <c r="B3943" s="2" t="s">
        <v>11816</v>
      </c>
      <c r="C3943" s="1" t="s">
        <v>11817</v>
      </c>
      <c r="D3943" s="1" t="s">
        <v>9</v>
      </c>
      <c r="E3943" s="6">
        <v>0.37399509916863999</v>
      </c>
      <c r="F3943" s="1">
        <v>0.24484180949993301</v>
      </c>
    </row>
    <row r="3944" spans="1:6" x14ac:dyDescent="0.2">
      <c r="A3944" s="1" t="s">
        <v>11818</v>
      </c>
      <c r="B3944" s="2" t="s">
        <v>11819</v>
      </c>
      <c r="C3944" s="1" t="s">
        <v>11820</v>
      </c>
      <c r="D3944" s="1" t="s">
        <v>13</v>
      </c>
      <c r="E3944" s="6">
        <v>-0.624373692106855</v>
      </c>
      <c r="F3944" s="1">
        <v>0.24484180949993301</v>
      </c>
    </row>
    <row r="3945" spans="1:6" x14ac:dyDescent="0.2">
      <c r="A3945" s="1" t="s">
        <v>11821</v>
      </c>
      <c r="B3945" s="2" t="s">
        <v>11822</v>
      </c>
      <c r="C3945" s="1" t="s">
        <v>11823</v>
      </c>
      <c r="D3945" s="1" t="s">
        <v>30</v>
      </c>
      <c r="E3945" s="6">
        <v>-0.61372605416717696</v>
      </c>
      <c r="F3945" s="1">
        <v>0.24484180949993301</v>
      </c>
    </row>
    <row r="3946" spans="1:6" x14ac:dyDescent="0.2">
      <c r="A3946" s="1" t="s">
        <v>11824</v>
      </c>
      <c r="B3946" s="2" t="s">
        <v>11825</v>
      </c>
      <c r="C3946" s="1" t="s">
        <v>11826</v>
      </c>
      <c r="D3946" s="1" t="s">
        <v>13</v>
      </c>
      <c r="E3946" s="6">
        <v>-0.60035394358943095</v>
      </c>
      <c r="F3946" s="1">
        <v>0.24484180949993301</v>
      </c>
    </row>
    <row r="3947" spans="1:6" x14ac:dyDescent="0.2">
      <c r="A3947" s="1" t="s">
        <v>11827</v>
      </c>
      <c r="B3947" s="2" t="s">
        <v>11828</v>
      </c>
      <c r="C3947" s="1" t="s">
        <v>11829</v>
      </c>
      <c r="D3947" s="1" t="s">
        <v>9</v>
      </c>
      <c r="E3947" s="6">
        <v>-0.59655540867065204</v>
      </c>
      <c r="F3947" s="1">
        <v>0.24484180949993301</v>
      </c>
    </row>
    <row r="3948" spans="1:6" x14ac:dyDescent="0.2">
      <c r="A3948" s="1" t="s">
        <v>11830</v>
      </c>
      <c r="B3948" s="2" t="s">
        <v>11831</v>
      </c>
      <c r="C3948" s="1" t="s">
        <v>11832</v>
      </c>
      <c r="D3948" s="1" t="s">
        <v>30</v>
      </c>
      <c r="E3948" s="6">
        <v>-0.51269408294137997</v>
      </c>
      <c r="F3948" s="1">
        <v>0.24484180949993301</v>
      </c>
    </row>
    <row r="3949" spans="1:6" x14ac:dyDescent="0.2">
      <c r="A3949" s="1" t="s">
        <v>11833</v>
      </c>
      <c r="B3949" s="2" t="s">
        <v>11834</v>
      </c>
      <c r="C3949" s="1" t="s">
        <v>11835</v>
      </c>
      <c r="D3949" s="1" t="s">
        <v>30</v>
      </c>
      <c r="E3949" s="6">
        <v>-0.416228166130514</v>
      </c>
      <c r="F3949" s="1">
        <v>0.24484180949993301</v>
      </c>
    </row>
    <row r="3950" spans="1:6" x14ac:dyDescent="0.2">
      <c r="A3950" s="1" t="s">
        <v>11836</v>
      </c>
      <c r="B3950" s="2" t="s">
        <v>11837</v>
      </c>
      <c r="C3950" s="1" t="s">
        <v>11838</v>
      </c>
      <c r="D3950" s="1" t="s">
        <v>9</v>
      </c>
      <c r="E3950" s="6">
        <v>-0.37381680114669402</v>
      </c>
      <c r="F3950" s="1">
        <v>0.24484180949993301</v>
      </c>
    </row>
    <row r="3951" spans="1:6" x14ac:dyDescent="0.2">
      <c r="A3951" s="1" t="s">
        <v>11839</v>
      </c>
      <c r="B3951" s="2" t="s">
        <v>11840</v>
      </c>
      <c r="C3951" s="1" t="s">
        <v>11841</v>
      </c>
      <c r="D3951" s="1" t="s">
        <v>30</v>
      </c>
      <c r="E3951" s="6">
        <v>-0.71876905522625401</v>
      </c>
      <c r="F3951" s="1">
        <v>0.24484180949993301</v>
      </c>
    </row>
    <row r="3952" spans="1:6" x14ac:dyDescent="0.2">
      <c r="A3952" s="1" t="s">
        <v>11842</v>
      </c>
      <c r="B3952" s="2" t="s">
        <v>11843</v>
      </c>
      <c r="C3952" s="1" t="s">
        <v>11844</v>
      </c>
      <c r="D3952" s="1" t="s">
        <v>9</v>
      </c>
      <c r="E3952" s="6">
        <v>-0.59732010301752902</v>
      </c>
      <c r="F3952" s="1">
        <v>0.24484180949993301</v>
      </c>
    </row>
    <row r="3953" spans="1:6" x14ac:dyDescent="0.2">
      <c r="A3953" s="1" t="s">
        <v>11845</v>
      </c>
      <c r="B3953" s="2" t="s">
        <v>11846</v>
      </c>
      <c r="C3953" s="1" t="s">
        <v>11847</v>
      </c>
      <c r="D3953" s="1" t="s">
        <v>9</v>
      </c>
      <c r="E3953" s="6">
        <v>0.28054067568940799</v>
      </c>
      <c r="F3953" s="1">
        <v>0.24484180949993301</v>
      </c>
    </row>
    <row r="3954" spans="1:6" x14ac:dyDescent="0.2">
      <c r="A3954" s="1" t="s">
        <v>11848</v>
      </c>
      <c r="B3954" s="2" t="s">
        <v>11849</v>
      </c>
      <c r="C3954" s="1" t="s">
        <v>11850</v>
      </c>
      <c r="D3954" s="1" t="s">
        <v>9</v>
      </c>
      <c r="E3954" s="6">
        <v>0.25801819173843399</v>
      </c>
      <c r="F3954" s="1">
        <v>0.24484180949993301</v>
      </c>
    </row>
    <row r="3955" spans="1:6" x14ac:dyDescent="0.2">
      <c r="A3955" s="1" t="s">
        <v>11851</v>
      </c>
      <c r="B3955" s="2" t="s">
        <v>11852</v>
      </c>
      <c r="C3955" s="1" t="s">
        <v>11853</v>
      </c>
      <c r="D3955" s="1" t="s">
        <v>13</v>
      </c>
      <c r="E3955" s="6">
        <v>-0.455854642294791</v>
      </c>
      <c r="F3955" s="1">
        <v>0.24484180949993301</v>
      </c>
    </row>
    <row r="3956" spans="1:6" x14ac:dyDescent="0.2">
      <c r="A3956" s="1" t="s">
        <v>11854</v>
      </c>
      <c r="B3956" s="2" t="s">
        <v>11855</v>
      </c>
      <c r="C3956" s="1" t="s">
        <v>11856</v>
      </c>
      <c r="D3956" s="1" t="s">
        <v>13</v>
      </c>
      <c r="E3956" s="6">
        <v>-0.63071874925260696</v>
      </c>
      <c r="F3956" s="1">
        <v>0.24484180949993301</v>
      </c>
    </row>
    <row r="3957" spans="1:6" x14ac:dyDescent="0.2">
      <c r="A3957" s="1" t="s">
        <v>11857</v>
      </c>
      <c r="B3957" s="2" t="s">
        <v>11858</v>
      </c>
      <c r="C3957" s="1" t="s">
        <v>11859</v>
      </c>
      <c r="D3957" s="1" t="s">
        <v>34</v>
      </c>
      <c r="E3957" s="6">
        <v>-0.60276204627344099</v>
      </c>
      <c r="F3957" s="1">
        <v>0.24484180949993301</v>
      </c>
    </row>
    <row r="3958" spans="1:6" x14ac:dyDescent="0.2">
      <c r="A3958" s="1" t="s">
        <v>11860</v>
      </c>
      <c r="B3958" s="2" t="s">
        <v>11861</v>
      </c>
      <c r="C3958" s="1" t="s">
        <v>11862</v>
      </c>
      <c r="D3958" s="1" t="s">
        <v>30</v>
      </c>
      <c r="E3958" s="6">
        <v>-0.56104499172937194</v>
      </c>
      <c r="F3958" s="1">
        <v>0.24484180949993301</v>
      </c>
    </row>
    <row r="3959" spans="1:6" x14ac:dyDescent="0.2">
      <c r="A3959" s="1" t="s">
        <v>11863</v>
      </c>
      <c r="B3959" s="2" t="s">
        <v>11864</v>
      </c>
      <c r="C3959" s="1" t="s">
        <v>11865</v>
      </c>
      <c r="D3959" s="1" t="s">
        <v>9</v>
      </c>
      <c r="E3959" s="6">
        <v>0.23452747761391099</v>
      </c>
      <c r="F3959" s="1">
        <v>0.24484180949993301</v>
      </c>
    </row>
    <row r="3960" spans="1:6" x14ac:dyDescent="0.2">
      <c r="A3960" s="1" t="s">
        <v>11866</v>
      </c>
      <c r="B3960" s="2" t="s">
        <v>11867</v>
      </c>
      <c r="C3960" s="1" t="s">
        <v>11868</v>
      </c>
      <c r="D3960" s="1" t="s">
        <v>9</v>
      </c>
      <c r="E3960" s="6">
        <v>-0.56587789617918605</v>
      </c>
      <c r="F3960" s="1">
        <v>0.24484180949993301</v>
      </c>
    </row>
    <row r="3961" spans="1:6" x14ac:dyDescent="0.2">
      <c r="A3961" s="1" t="s">
        <v>11869</v>
      </c>
      <c r="B3961" s="2" t="s">
        <v>11870</v>
      </c>
      <c r="C3961" s="1" t="s">
        <v>11871</v>
      </c>
      <c r="D3961" s="1" t="s">
        <v>13</v>
      </c>
      <c r="E3961" s="6">
        <v>0.28708976871205799</v>
      </c>
      <c r="F3961" s="1">
        <v>0.24484180949993301</v>
      </c>
    </row>
    <row r="3962" spans="1:6" x14ac:dyDescent="0.2">
      <c r="A3962" s="1" t="s">
        <v>11872</v>
      </c>
      <c r="B3962" s="2" t="s">
        <v>11873</v>
      </c>
      <c r="C3962" s="1" t="s">
        <v>11874</v>
      </c>
      <c r="D3962" s="1" t="s">
        <v>9</v>
      </c>
      <c r="E3962" s="6">
        <v>0.30453209055038699</v>
      </c>
      <c r="F3962" s="1">
        <v>0.24484180949993301</v>
      </c>
    </row>
    <row r="3963" spans="1:6" x14ac:dyDescent="0.2">
      <c r="A3963" s="1" t="s">
        <v>11875</v>
      </c>
      <c r="B3963" s="2" t="s">
        <v>11876</v>
      </c>
      <c r="C3963" s="1" t="s">
        <v>11877</v>
      </c>
      <c r="D3963" s="1" t="s">
        <v>9</v>
      </c>
      <c r="E3963" s="6">
        <v>0.24849204810602499</v>
      </c>
      <c r="F3963" s="1">
        <v>0.24492737353208199</v>
      </c>
    </row>
    <row r="3964" spans="1:6" x14ac:dyDescent="0.2">
      <c r="A3964" s="1" t="s">
        <v>11878</v>
      </c>
      <c r="B3964" s="2" t="s">
        <v>11879</v>
      </c>
      <c r="C3964" s="1" t="s">
        <v>11880</v>
      </c>
      <c r="D3964" s="1" t="s">
        <v>30</v>
      </c>
      <c r="E3964" s="6">
        <v>-0.626306862199838</v>
      </c>
      <c r="F3964" s="1">
        <v>0.24492737353208199</v>
      </c>
    </row>
    <row r="3965" spans="1:6" x14ac:dyDescent="0.2">
      <c r="A3965" s="1" t="s">
        <v>11881</v>
      </c>
      <c r="B3965" s="2" t="s">
        <v>11882</v>
      </c>
      <c r="C3965" s="1" t="s">
        <v>11883</v>
      </c>
      <c r="D3965" s="1" t="s">
        <v>9</v>
      </c>
      <c r="E3965" s="6">
        <v>0.47597827178195101</v>
      </c>
      <c r="F3965" s="1">
        <v>0.24492737353208199</v>
      </c>
    </row>
    <row r="3966" spans="1:6" x14ac:dyDescent="0.2">
      <c r="A3966" s="1" t="s">
        <v>11884</v>
      </c>
      <c r="B3966" s="2" t="s">
        <v>11885</v>
      </c>
      <c r="C3966" s="1" t="s">
        <v>11886</v>
      </c>
      <c r="D3966" s="1" t="s">
        <v>9</v>
      </c>
      <c r="E3966" s="6">
        <v>0.228632576489182</v>
      </c>
      <c r="F3966" s="1">
        <v>0.24493255255103299</v>
      </c>
    </row>
    <row r="3967" spans="1:6" x14ac:dyDescent="0.2">
      <c r="A3967" s="1" t="s">
        <v>11887</v>
      </c>
      <c r="B3967" s="2" t="s">
        <v>11888</v>
      </c>
      <c r="C3967" s="1" t="s">
        <v>11889</v>
      </c>
      <c r="D3967" s="1" t="s">
        <v>9</v>
      </c>
      <c r="E3967" s="6">
        <v>0.26816141808389699</v>
      </c>
      <c r="F3967" s="1">
        <v>0.24493255255103299</v>
      </c>
    </row>
    <row r="3968" spans="1:6" x14ac:dyDescent="0.2">
      <c r="A3968" s="1" t="s">
        <v>11890</v>
      </c>
      <c r="B3968" s="2" t="s">
        <v>11891</v>
      </c>
      <c r="C3968" s="1" t="s">
        <v>11892</v>
      </c>
      <c r="D3968" s="1" t="s">
        <v>9</v>
      </c>
      <c r="E3968" s="6">
        <v>0.27577371101956399</v>
      </c>
      <c r="F3968" s="1">
        <v>0.24493255255103299</v>
      </c>
    </row>
    <row r="3969" spans="1:6" x14ac:dyDescent="0.2">
      <c r="A3969" s="1" t="s">
        <v>11893</v>
      </c>
      <c r="B3969" s="2" t="s">
        <v>11894</v>
      </c>
      <c r="C3969" s="1" t="s">
        <v>11895</v>
      </c>
      <c r="D3969" s="1" t="s">
        <v>9</v>
      </c>
      <c r="E3969" s="6">
        <v>0.23007121117623899</v>
      </c>
      <c r="F3969" s="1">
        <v>0.24493255255103299</v>
      </c>
    </row>
    <row r="3970" spans="1:6" x14ac:dyDescent="0.2">
      <c r="A3970" s="1" t="s">
        <v>11896</v>
      </c>
      <c r="B3970" s="2" t="s">
        <v>11897</v>
      </c>
      <c r="C3970" s="1" t="s">
        <v>11898</v>
      </c>
      <c r="D3970" s="1" t="s">
        <v>9</v>
      </c>
      <c r="E3970" s="6">
        <v>-0.58350908123356404</v>
      </c>
      <c r="F3970" s="1">
        <v>0.24504324527635499</v>
      </c>
    </row>
    <row r="3971" spans="1:6" x14ac:dyDescent="0.2">
      <c r="A3971" s="1" t="s">
        <v>11899</v>
      </c>
      <c r="B3971" s="2" t="s">
        <v>11900</v>
      </c>
      <c r="C3971" s="1" t="s">
        <v>11901</v>
      </c>
      <c r="D3971" s="1" t="s">
        <v>9</v>
      </c>
      <c r="E3971" s="6">
        <v>-0.58685998998843303</v>
      </c>
      <c r="F3971" s="1">
        <v>0.24504324527635499</v>
      </c>
    </row>
    <row r="3972" spans="1:6" x14ac:dyDescent="0.2">
      <c r="A3972" s="1" t="s">
        <v>11902</v>
      </c>
      <c r="B3972" s="2" t="s">
        <v>11903</v>
      </c>
      <c r="C3972" s="1" t="s">
        <v>11904</v>
      </c>
      <c r="D3972" s="1" t="s">
        <v>17</v>
      </c>
      <c r="E3972" s="6">
        <v>-0.55209478704781001</v>
      </c>
      <c r="F3972" s="1">
        <v>0.245083414117443</v>
      </c>
    </row>
    <row r="3973" spans="1:6" x14ac:dyDescent="0.2">
      <c r="A3973" s="1" t="s">
        <v>11905</v>
      </c>
      <c r="B3973" s="2" t="s">
        <v>11906</v>
      </c>
      <c r="C3973" s="1" t="s">
        <v>11907</v>
      </c>
      <c r="D3973" s="1" t="s">
        <v>9</v>
      </c>
      <c r="E3973" s="6">
        <v>0.87995298699195801</v>
      </c>
      <c r="F3973" s="1">
        <v>0.24510525208942399</v>
      </c>
    </row>
    <row r="3974" spans="1:6" x14ac:dyDescent="0.2">
      <c r="A3974" s="1" t="s">
        <v>11908</v>
      </c>
      <c r="B3974" s="2" t="s">
        <v>11909</v>
      </c>
      <c r="C3974" s="1" t="s">
        <v>11910</v>
      </c>
      <c r="D3974" s="1" t="s">
        <v>9</v>
      </c>
      <c r="E3974" s="6">
        <v>0.27104103902143201</v>
      </c>
      <c r="F3974" s="1">
        <v>0.24510525208942399</v>
      </c>
    </row>
    <row r="3975" spans="1:6" x14ac:dyDescent="0.2">
      <c r="A3975" s="1" t="s">
        <v>11911</v>
      </c>
      <c r="B3975" s="2" t="s">
        <v>11912</v>
      </c>
      <c r="C3975" s="1" t="s">
        <v>11913</v>
      </c>
      <c r="D3975" s="1" t="s">
        <v>9</v>
      </c>
      <c r="E3975" s="6">
        <v>0.27500294183939</v>
      </c>
      <c r="F3975" s="1">
        <v>0.24510525208942399</v>
      </c>
    </row>
    <row r="3976" spans="1:6" x14ac:dyDescent="0.2">
      <c r="A3976" s="1" t="s">
        <v>11914</v>
      </c>
      <c r="B3976" s="2" t="s">
        <v>11915</v>
      </c>
      <c r="C3976" s="1" t="s">
        <v>11916</v>
      </c>
      <c r="D3976" s="1" t="s">
        <v>9</v>
      </c>
      <c r="E3976" s="6">
        <v>0.30209590737401099</v>
      </c>
      <c r="F3976" s="1">
        <v>0.24510525208942399</v>
      </c>
    </row>
    <row r="3977" spans="1:6" x14ac:dyDescent="0.2">
      <c r="A3977" s="1" t="s">
        <v>11917</v>
      </c>
      <c r="B3977" s="2" t="s">
        <v>11918</v>
      </c>
      <c r="C3977" s="1" t="s">
        <v>11919</v>
      </c>
      <c r="D3977" s="1" t="s">
        <v>9</v>
      </c>
      <c r="E3977" s="6">
        <v>-0.43697248971401398</v>
      </c>
      <c r="F3977" s="1">
        <v>0.24510525208942399</v>
      </c>
    </row>
    <row r="3978" spans="1:6" x14ac:dyDescent="0.2">
      <c r="A3978" s="1" t="s">
        <v>11920</v>
      </c>
      <c r="B3978" s="2" t="s">
        <v>11921</v>
      </c>
      <c r="C3978" s="1" t="s">
        <v>11922</v>
      </c>
      <c r="D3978" s="1" t="s">
        <v>9</v>
      </c>
      <c r="E3978" s="6">
        <v>-0.44598341812606501</v>
      </c>
      <c r="F3978" s="1">
        <v>0.24510525208942399</v>
      </c>
    </row>
    <row r="3979" spans="1:6" x14ac:dyDescent="0.2">
      <c r="A3979" s="1" t="s">
        <v>11923</v>
      </c>
      <c r="B3979" s="2" t="s">
        <v>11924</v>
      </c>
      <c r="C3979" s="1" t="s">
        <v>11925</v>
      </c>
      <c r="D3979" s="1" t="s">
        <v>13</v>
      </c>
      <c r="E3979" s="6">
        <v>-0.54296950727174698</v>
      </c>
      <c r="F3979" s="1">
        <v>0.24510525208942399</v>
      </c>
    </row>
    <row r="3980" spans="1:6" x14ac:dyDescent="0.2">
      <c r="A3980" s="1" t="s">
        <v>11926</v>
      </c>
      <c r="B3980" s="2" t="s">
        <v>11927</v>
      </c>
      <c r="C3980" s="1" t="s">
        <v>11928</v>
      </c>
      <c r="D3980" s="1" t="s">
        <v>9</v>
      </c>
      <c r="E3980" s="6">
        <v>0.25415601919546499</v>
      </c>
      <c r="F3980" s="1">
        <v>0.24510525208942399</v>
      </c>
    </row>
    <row r="3981" spans="1:6" x14ac:dyDescent="0.2">
      <c r="A3981" s="1" t="s">
        <v>11929</v>
      </c>
      <c r="B3981" s="2" t="s">
        <v>11930</v>
      </c>
      <c r="C3981" s="1" t="s">
        <v>11931</v>
      </c>
      <c r="D3981" s="1" t="s">
        <v>9</v>
      </c>
      <c r="E3981" s="6">
        <v>0.27039178764169303</v>
      </c>
      <c r="F3981" s="1">
        <v>0.24510525208942399</v>
      </c>
    </row>
    <row r="3982" spans="1:6" x14ac:dyDescent="0.2">
      <c r="A3982" s="1" t="s">
        <v>11932</v>
      </c>
      <c r="B3982" s="2" t="s">
        <v>11933</v>
      </c>
      <c r="C3982" s="1" t="s">
        <v>11934</v>
      </c>
      <c r="D3982" s="1" t="s">
        <v>92</v>
      </c>
      <c r="E3982" s="6">
        <v>-0.67126982764551701</v>
      </c>
      <c r="F3982" s="1">
        <v>0.24510525208942399</v>
      </c>
    </row>
    <row r="3983" spans="1:6" x14ac:dyDescent="0.2">
      <c r="A3983" s="1" t="s">
        <v>11935</v>
      </c>
      <c r="B3983" s="2" t="s">
        <v>11936</v>
      </c>
      <c r="C3983" s="1" t="s">
        <v>11937</v>
      </c>
      <c r="D3983" s="1" t="s">
        <v>9</v>
      </c>
      <c r="E3983" s="6">
        <v>0.29494355591325</v>
      </c>
      <c r="F3983" s="1">
        <v>0.24510525208942399</v>
      </c>
    </row>
    <row r="3984" spans="1:6" x14ac:dyDescent="0.2">
      <c r="A3984" s="1" t="s">
        <v>11938</v>
      </c>
      <c r="B3984" s="2" t="s">
        <v>11939</v>
      </c>
      <c r="C3984" s="1" t="s">
        <v>11940</v>
      </c>
      <c r="D3984" s="1" t="s">
        <v>9</v>
      </c>
      <c r="E3984" s="6">
        <v>0.32388010966925701</v>
      </c>
      <c r="F3984" s="1">
        <v>0.24510525208942399</v>
      </c>
    </row>
    <row r="3985" spans="1:6" x14ac:dyDescent="0.2">
      <c r="A3985" s="1" t="s">
        <v>11941</v>
      </c>
      <c r="B3985" s="2" t="s">
        <v>11942</v>
      </c>
      <c r="C3985" s="1" t="s">
        <v>11943</v>
      </c>
      <c r="D3985" s="1" t="s">
        <v>9</v>
      </c>
      <c r="E3985" s="6">
        <v>0.246152422207882</v>
      </c>
      <c r="F3985" s="1">
        <v>0.24520167999588299</v>
      </c>
    </row>
    <row r="3986" spans="1:6" x14ac:dyDescent="0.2">
      <c r="A3986" s="1" t="s">
        <v>11944</v>
      </c>
      <c r="B3986" s="2" t="s">
        <v>11945</v>
      </c>
      <c r="C3986" s="1" t="s">
        <v>11946</v>
      </c>
      <c r="D3986" s="1" t="s">
        <v>9</v>
      </c>
      <c r="E3986" s="6">
        <v>0.29542789158084898</v>
      </c>
      <c r="F3986" s="1">
        <v>0.24520167999588299</v>
      </c>
    </row>
    <row r="3987" spans="1:6" x14ac:dyDescent="0.2">
      <c r="A3987" s="1" t="s">
        <v>11947</v>
      </c>
      <c r="B3987" s="2" t="s">
        <v>11948</v>
      </c>
      <c r="C3987" s="1" t="s">
        <v>11949</v>
      </c>
      <c r="D3987" s="1" t="s">
        <v>9</v>
      </c>
      <c r="E3987" s="6">
        <v>-0.61870654331489905</v>
      </c>
      <c r="F3987" s="1">
        <v>0.24520167999588299</v>
      </c>
    </row>
    <row r="3988" spans="1:6" x14ac:dyDescent="0.2">
      <c r="A3988" s="1" t="s">
        <v>11950</v>
      </c>
      <c r="B3988" s="2" t="s">
        <v>11951</v>
      </c>
      <c r="C3988" s="1" t="s">
        <v>11952</v>
      </c>
      <c r="D3988" s="1" t="s">
        <v>9</v>
      </c>
      <c r="E3988" s="6">
        <v>0.61012753615979398</v>
      </c>
      <c r="F3988" s="1">
        <v>0.24520167999588299</v>
      </c>
    </row>
    <row r="3989" spans="1:6" x14ac:dyDescent="0.2">
      <c r="A3989" s="1" t="s">
        <v>11953</v>
      </c>
      <c r="B3989" s="2" t="s">
        <v>11954</v>
      </c>
      <c r="C3989" s="1" t="s">
        <v>11955</v>
      </c>
      <c r="D3989" s="1" t="s">
        <v>30</v>
      </c>
      <c r="E3989" s="6">
        <v>-0.59019786347873604</v>
      </c>
      <c r="F3989" s="1">
        <v>0.24520167999588299</v>
      </c>
    </row>
    <row r="3990" spans="1:6" x14ac:dyDescent="0.2">
      <c r="A3990" s="1" t="s">
        <v>11956</v>
      </c>
      <c r="B3990" s="2" t="s">
        <v>11957</v>
      </c>
      <c r="C3990" s="1" t="s">
        <v>11958</v>
      </c>
      <c r="D3990" s="1" t="s">
        <v>17</v>
      </c>
      <c r="E3990" s="6">
        <v>-0.54088756651375303</v>
      </c>
      <c r="F3990" s="1">
        <v>0.24520167999588299</v>
      </c>
    </row>
    <row r="3991" spans="1:6" x14ac:dyDescent="0.2">
      <c r="A3991" s="1" t="s">
        <v>11959</v>
      </c>
      <c r="B3991" s="2" t="s">
        <v>11960</v>
      </c>
      <c r="C3991" s="1" t="s">
        <v>11961</v>
      </c>
      <c r="D3991" s="1" t="s">
        <v>9</v>
      </c>
      <c r="E3991" s="6">
        <v>-0.487843914488307</v>
      </c>
      <c r="F3991" s="1">
        <v>0.24520167999588299</v>
      </c>
    </row>
    <row r="3992" spans="1:6" x14ac:dyDescent="0.2">
      <c r="A3992" s="1" t="s">
        <v>11962</v>
      </c>
      <c r="B3992" s="2" t="s">
        <v>11963</v>
      </c>
      <c r="C3992" s="1" t="s">
        <v>11964</v>
      </c>
      <c r="D3992" s="1" t="s">
        <v>9</v>
      </c>
      <c r="E3992" s="6">
        <v>-0.59259150142922801</v>
      </c>
      <c r="F3992" s="1">
        <v>0.24520167999588299</v>
      </c>
    </row>
    <row r="3993" spans="1:6" x14ac:dyDescent="0.2">
      <c r="A3993" s="1" t="s">
        <v>11965</v>
      </c>
      <c r="B3993" s="2" t="s">
        <v>11966</v>
      </c>
      <c r="C3993" s="1" t="s">
        <v>11967</v>
      </c>
      <c r="D3993" s="1" t="s">
        <v>30</v>
      </c>
      <c r="E3993" s="6">
        <v>-0.54367258150175102</v>
      </c>
      <c r="F3993" s="1">
        <v>0.24520167999588299</v>
      </c>
    </row>
    <row r="3994" spans="1:6" x14ac:dyDescent="0.2">
      <c r="A3994" s="1" t="s">
        <v>11968</v>
      </c>
      <c r="B3994" s="2" t="s">
        <v>11969</v>
      </c>
      <c r="C3994" s="1" t="s">
        <v>11970</v>
      </c>
      <c r="D3994" s="1" t="s">
        <v>13</v>
      </c>
      <c r="E3994" s="6">
        <v>-0.53967352146504399</v>
      </c>
      <c r="F3994" s="1">
        <v>0.24520167999588299</v>
      </c>
    </row>
    <row r="3995" spans="1:6" x14ac:dyDescent="0.2">
      <c r="A3995" s="1" t="s">
        <v>11971</v>
      </c>
      <c r="B3995" s="2" t="s">
        <v>11972</v>
      </c>
      <c r="C3995" s="1" t="s">
        <v>11973</v>
      </c>
      <c r="D3995" s="1" t="s">
        <v>13</v>
      </c>
      <c r="E3995" s="6">
        <v>-0.50814045270755304</v>
      </c>
      <c r="F3995" s="1">
        <v>0.24520167999588299</v>
      </c>
    </row>
    <row r="3996" spans="1:6" x14ac:dyDescent="0.2">
      <c r="A3996" s="1" t="s">
        <v>11974</v>
      </c>
      <c r="B3996" s="2" t="s">
        <v>11975</v>
      </c>
      <c r="C3996" s="1" t="s">
        <v>11976</v>
      </c>
      <c r="D3996" s="1" t="s">
        <v>9</v>
      </c>
      <c r="E3996" s="6">
        <v>-0.26592350859963998</v>
      </c>
      <c r="F3996" s="1">
        <v>0.24520167999588299</v>
      </c>
    </row>
    <row r="3997" spans="1:6" x14ac:dyDescent="0.2">
      <c r="A3997" s="1" t="s">
        <v>11977</v>
      </c>
      <c r="B3997" s="2" t="s">
        <v>11978</v>
      </c>
      <c r="C3997" s="1" t="s">
        <v>11979</v>
      </c>
      <c r="D3997" s="1" t="s">
        <v>9</v>
      </c>
      <c r="E3997" s="6">
        <v>0.224055610479173</v>
      </c>
      <c r="F3997" s="1">
        <v>0.24520167999588299</v>
      </c>
    </row>
    <row r="3998" spans="1:6" x14ac:dyDescent="0.2">
      <c r="A3998" s="1" t="s">
        <v>11980</v>
      </c>
      <c r="B3998" s="2" t="s">
        <v>11981</v>
      </c>
      <c r="C3998" s="1" t="s">
        <v>11982</v>
      </c>
      <c r="D3998" s="1" t="s">
        <v>9</v>
      </c>
      <c r="E3998" s="6">
        <v>0.28594065009216202</v>
      </c>
      <c r="F3998" s="1">
        <v>0.24520167999588299</v>
      </c>
    </row>
    <row r="3999" spans="1:6" x14ac:dyDescent="0.2">
      <c r="A3999" s="1" t="s">
        <v>11983</v>
      </c>
      <c r="B3999" s="2" t="s">
        <v>11984</v>
      </c>
      <c r="C3999" s="1" t="s">
        <v>11985</v>
      </c>
      <c r="D3999" s="1" t="s">
        <v>9</v>
      </c>
      <c r="E3999" s="6">
        <v>-0.57558736586362902</v>
      </c>
      <c r="F3999" s="1">
        <v>0.24520167999588299</v>
      </c>
    </row>
    <row r="4000" spans="1:6" x14ac:dyDescent="0.2">
      <c r="A4000" s="1" t="s">
        <v>11986</v>
      </c>
      <c r="B4000" s="2" t="s">
        <v>11987</v>
      </c>
      <c r="C4000" s="1" t="s">
        <v>11988</v>
      </c>
      <c r="D4000" s="1" t="s">
        <v>9</v>
      </c>
      <c r="E4000" s="6">
        <v>0.219299273969217</v>
      </c>
      <c r="F4000" s="1">
        <v>0.24520167999588299</v>
      </c>
    </row>
    <row r="4001" spans="1:6" x14ac:dyDescent="0.2">
      <c r="A4001" s="1" t="s">
        <v>11989</v>
      </c>
      <c r="B4001" s="2" t="s">
        <v>11990</v>
      </c>
      <c r="C4001" s="1" t="s">
        <v>11991</v>
      </c>
      <c r="D4001" s="1" t="s">
        <v>9</v>
      </c>
      <c r="E4001" s="6">
        <v>0.30457960798556699</v>
      </c>
      <c r="F4001" s="1">
        <v>0.245331415088343</v>
      </c>
    </row>
    <row r="4002" spans="1:6" x14ac:dyDescent="0.2">
      <c r="A4002" s="1" t="s">
        <v>11992</v>
      </c>
      <c r="B4002" s="2" t="s">
        <v>11993</v>
      </c>
      <c r="C4002" s="1" t="s">
        <v>11994</v>
      </c>
      <c r="D4002" s="1" t="s">
        <v>9</v>
      </c>
      <c r="E4002" s="6">
        <v>-0.73296848707610696</v>
      </c>
      <c r="F4002" s="1">
        <v>0.245331415088343</v>
      </c>
    </row>
    <row r="4003" spans="1:6" x14ac:dyDescent="0.2">
      <c r="A4003" s="1" t="s">
        <v>11995</v>
      </c>
      <c r="B4003" s="2" t="s">
        <v>11996</v>
      </c>
      <c r="C4003" s="1" t="s">
        <v>11997</v>
      </c>
      <c r="D4003" s="1" t="s">
        <v>9</v>
      </c>
      <c r="E4003" s="6">
        <v>-0.492344709795072</v>
      </c>
      <c r="F4003" s="1">
        <v>0.245331415088343</v>
      </c>
    </row>
    <row r="4004" spans="1:6" x14ac:dyDescent="0.2">
      <c r="A4004" s="1" t="s">
        <v>11998</v>
      </c>
      <c r="B4004" s="2" t="s">
        <v>11999</v>
      </c>
      <c r="C4004" s="1" t="s">
        <v>12000</v>
      </c>
      <c r="D4004" s="1" t="s">
        <v>13</v>
      </c>
      <c r="E4004" s="6">
        <v>-0.33063336772685298</v>
      </c>
      <c r="F4004" s="1">
        <v>0.245331415088343</v>
      </c>
    </row>
    <row r="4005" spans="1:6" x14ac:dyDescent="0.2">
      <c r="A4005" s="1" t="s">
        <v>12001</v>
      </c>
      <c r="B4005" s="2" t="s">
        <v>12002</v>
      </c>
      <c r="C4005" s="1" t="s">
        <v>12003</v>
      </c>
      <c r="D4005" s="1" t="s">
        <v>9</v>
      </c>
      <c r="E4005" s="6">
        <v>-0.378543701603898</v>
      </c>
      <c r="F4005" s="1">
        <v>0.24534458463737699</v>
      </c>
    </row>
    <row r="4006" spans="1:6" x14ac:dyDescent="0.2">
      <c r="A4006" s="1" t="s">
        <v>12004</v>
      </c>
      <c r="B4006" s="2" t="s">
        <v>12005</v>
      </c>
      <c r="C4006" s="1" t="s">
        <v>12006</v>
      </c>
      <c r="D4006" s="1" t="s">
        <v>9</v>
      </c>
      <c r="E4006" s="6">
        <v>0.38722498513063203</v>
      </c>
      <c r="F4006" s="1">
        <v>0.24537673786286099</v>
      </c>
    </row>
    <row r="4007" spans="1:6" x14ac:dyDescent="0.2">
      <c r="A4007" s="1" t="s">
        <v>12007</v>
      </c>
      <c r="B4007" s="2" t="s">
        <v>12008</v>
      </c>
      <c r="C4007" s="1" t="s">
        <v>12009</v>
      </c>
      <c r="D4007" s="1" t="s">
        <v>13</v>
      </c>
      <c r="E4007" s="6">
        <v>-0.62742955916984799</v>
      </c>
      <c r="F4007" s="1">
        <v>0.24538290673803201</v>
      </c>
    </row>
    <row r="4008" spans="1:6" x14ac:dyDescent="0.2">
      <c r="A4008" s="1" t="s">
        <v>12010</v>
      </c>
      <c r="B4008" s="2" t="s">
        <v>12011</v>
      </c>
      <c r="C4008" s="1" t="s">
        <v>12012</v>
      </c>
      <c r="D4008" s="1" t="s">
        <v>13</v>
      </c>
      <c r="E4008" s="6">
        <v>-0.59987053774120502</v>
      </c>
      <c r="F4008" s="1">
        <v>0.24538290673803201</v>
      </c>
    </row>
    <row r="4009" spans="1:6" x14ac:dyDescent="0.2">
      <c r="A4009" s="1" t="s">
        <v>12013</v>
      </c>
      <c r="B4009" s="2" t="s">
        <v>12014</v>
      </c>
      <c r="C4009" s="1" t="s">
        <v>12015</v>
      </c>
      <c r="D4009" s="1" t="s">
        <v>9</v>
      </c>
      <c r="E4009" s="6">
        <v>0.25762273294089499</v>
      </c>
      <c r="F4009" s="1">
        <v>0.24543608123970601</v>
      </c>
    </row>
    <row r="4010" spans="1:6" x14ac:dyDescent="0.2">
      <c r="A4010" s="1" t="s">
        <v>12016</v>
      </c>
      <c r="B4010" s="2" t="s">
        <v>12017</v>
      </c>
      <c r="C4010" s="1" t="s">
        <v>12018</v>
      </c>
      <c r="D4010" s="1" t="s">
        <v>9</v>
      </c>
      <c r="E4010" s="6">
        <v>-0.31867512466979803</v>
      </c>
      <c r="F4010" s="1">
        <v>0.245670422014587</v>
      </c>
    </row>
    <row r="4011" spans="1:6" x14ac:dyDescent="0.2">
      <c r="A4011" s="1" t="s">
        <v>12019</v>
      </c>
      <c r="B4011" s="2" t="s">
        <v>12020</v>
      </c>
      <c r="C4011" s="1" t="s">
        <v>12021</v>
      </c>
      <c r="D4011" s="1" t="s">
        <v>9</v>
      </c>
      <c r="E4011" s="6">
        <v>0.74433709367132606</v>
      </c>
      <c r="F4011" s="1">
        <v>0.245670422014587</v>
      </c>
    </row>
    <row r="4012" spans="1:6" x14ac:dyDescent="0.2">
      <c r="A4012" s="1" t="s">
        <v>12022</v>
      </c>
      <c r="B4012" s="2" t="s">
        <v>12023</v>
      </c>
      <c r="C4012" s="1" t="s">
        <v>12024</v>
      </c>
      <c r="D4012" s="1" t="s">
        <v>30</v>
      </c>
      <c r="E4012" s="6">
        <v>-0.54454319802097795</v>
      </c>
      <c r="F4012" s="1">
        <v>0.245670422014587</v>
      </c>
    </row>
    <row r="4013" spans="1:6" x14ac:dyDescent="0.2">
      <c r="A4013" s="1" t="s">
        <v>12025</v>
      </c>
      <c r="B4013" s="2" t="s">
        <v>12026</v>
      </c>
      <c r="C4013" s="1" t="s">
        <v>12027</v>
      </c>
      <c r="D4013" s="1" t="s">
        <v>30</v>
      </c>
      <c r="E4013" s="6">
        <v>-0.66981765643545799</v>
      </c>
      <c r="F4013" s="1">
        <v>0.24573474571487799</v>
      </c>
    </row>
    <row r="4014" spans="1:6" x14ac:dyDescent="0.2">
      <c r="A4014" s="1" t="s">
        <v>12028</v>
      </c>
      <c r="B4014" s="2" t="s">
        <v>12029</v>
      </c>
      <c r="C4014" s="1" t="s">
        <v>12030</v>
      </c>
      <c r="D4014" s="1" t="s">
        <v>9</v>
      </c>
      <c r="E4014" s="6">
        <v>-0.44089561054816701</v>
      </c>
      <c r="F4014" s="1">
        <v>0.245770119204165</v>
      </c>
    </row>
    <row r="4015" spans="1:6" x14ac:dyDescent="0.2">
      <c r="A4015" s="1" t="s">
        <v>12031</v>
      </c>
      <c r="B4015" s="2" t="s">
        <v>12032</v>
      </c>
      <c r="C4015" s="1" t="s">
        <v>12033</v>
      </c>
      <c r="D4015" s="1" t="s">
        <v>9</v>
      </c>
      <c r="E4015" s="6">
        <v>0.26766879989869302</v>
      </c>
      <c r="F4015" s="1">
        <v>0.245770119204165</v>
      </c>
    </row>
    <row r="4016" spans="1:6" x14ac:dyDescent="0.2">
      <c r="A4016" s="1" t="s">
        <v>12034</v>
      </c>
      <c r="B4016" s="2" t="s">
        <v>12035</v>
      </c>
      <c r="C4016" s="1" t="s">
        <v>12036</v>
      </c>
      <c r="D4016" s="1" t="s">
        <v>9</v>
      </c>
      <c r="E4016" s="6">
        <v>-0.566295470200325</v>
      </c>
      <c r="F4016" s="1">
        <v>0.24578031491153901</v>
      </c>
    </row>
    <row r="4017" spans="1:6" x14ac:dyDescent="0.2">
      <c r="A4017" s="1" t="s">
        <v>12037</v>
      </c>
      <c r="B4017" s="2" t="s">
        <v>12038</v>
      </c>
      <c r="C4017" s="1" t="s">
        <v>12039</v>
      </c>
      <c r="D4017" s="1" t="s">
        <v>9</v>
      </c>
      <c r="E4017" s="6">
        <v>-0.28845146246283099</v>
      </c>
      <c r="F4017" s="1">
        <v>0.245824393705183</v>
      </c>
    </row>
    <row r="4018" spans="1:6" x14ac:dyDescent="0.2">
      <c r="A4018" s="1" t="s">
        <v>12040</v>
      </c>
      <c r="B4018" s="2" t="s">
        <v>12041</v>
      </c>
      <c r="C4018" s="1" t="s">
        <v>12042</v>
      </c>
      <c r="D4018" s="1" t="s">
        <v>30</v>
      </c>
      <c r="E4018" s="6">
        <v>-0.567676247777257</v>
      </c>
      <c r="F4018" s="1">
        <v>0.245824393705183</v>
      </c>
    </row>
    <row r="4019" spans="1:6" x14ac:dyDescent="0.2">
      <c r="A4019" s="1" t="s">
        <v>12043</v>
      </c>
      <c r="B4019" s="2" t="s">
        <v>12044</v>
      </c>
      <c r="C4019" s="1" t="s">
        <v>12045</v>
      </c>
      <c r="D4019" s="1" t="s">
        <v>487</v>
      </c>
      <c r="E4019" s="6">
        <v>-0.48535031852737898</v>
      </c>
      <c r="F4019" s="1">
        <v>0.245824393705183</v>
      </c>
    </row>
    <row r="4020" spans="1:6" x14ac:dyDescent="0.2">
      <c r="A4020" s="1" t="s">
        <v>12046</v>
      </c>
      <c r="B4020" s="2" t="s">
        <v>12047</v>
      </c>
      <c r="C4020" s="1" t="s">
        <v>12048</v>
      </c>
      <c r="D4020" s="1" t="s">
        <v>13</v>
      </c>
      <c r="E4020" s="6">
        <v>-0.56968345437669399</v>
      </c>
      <c r="F4020" s="1">
        <v>0.245824393705183</v>
      </c>
    </row>
    <row r="4021" spans="1:6" x14ac:dyDescent="0.2">
      <c r="A4021" s="1" t="s">
        <v>12049</v>
      </c>
      <c r="B4021" s="2" t="s">
        <v>12050</v>
      </c>
      <c r="C4021" s="1" t="s">
        <v>12051</v>
      </c>
      <c r="D4021" s="1" t="s">
        <v>9</v>
      </c>
      <c r="E4021" s="6">
        <v>0.25689396525559</v>
      </c>
      <c r="F4021" s="1">
        <v>0.245860378639116</v>
      </c>
    </row>
    <row r="4022" spans="1:6" x14ac:dyDescent="0.2">
      <c r="A4022" s="1" t="s">
        <v>12052</v>
      </c>
      <c r="B4022" s="2" t="s">
        <v>12053</v>
      </c>
      <c r="C4022" s="1" t="s">
        <v>12054</v>
      </c>
      <c r="D4022" s="1" t="s">
        <v>9</v>
      </c>
      <c r="E4022" s="6">
        <v>-0.702527349653427</v>
      </c>
      <c r="F4022" s="1">
        <v>0.245943873743007</v>
      </c>
    </row>
    <row r="4023" spans="1:6" x14ac:dyDescent="0.2">
      <c r="A4023" s="1" t="s">
        <v>12055</v>
      </c>
      <c r="B4023" s="2" t="s">
        <v>12056</v>
      </c>
      <c r="C4023" s="1" t="s">
        <v>12057</v>
      </c>
      <c r="D4023" s="1" t="s">
        <v>9</v>
      </c>
      <c r="E4023" s="6">
        <v>-0.67991877524812705</v>
      </c>
      <c r="F4023" s="1">
        <v>0.24604156305476299</v>
      </c>
    </row>
    <row r="4024" spans="1:6" x14ac:dyDescent="0.2">
      <c r="A4024" s="1" t="s">
        <v>12058</v>
      </c>
      <c r="B4024" s="2" t="s">
        <v>12059</v>
      </c>
      <c r="C4024" s="1" t="s">
        <v>12060</v>
      </c>
      <c r="D4024" s="1" t="s">
        <v>487</v>
      </c>
      <c r="E4024" s="6">
        <v>-0.57584843877899305</v>
      </c>
      <c r="F4024" s="1">
        <v>0.246128137205223</v>
      </c>
    </row>
    <row r="4025" spans="1:6" x14ac:dyDescent="0.2">
      <c r="A4025" s="1" t="s">
        <v>12061</v>
      </c>
      <c r="B4025" s="2" t="s">
        <v>12062</v>
      </c>
      <c r="C4025" s="1" t="s">
        <v>12063</v>
      </c>
      <c r="D4025" s="1" t="s">
        <v>13</v>
      </c>
      <c r="E4025" s="6">
        <v>-0.60736281605026798</v>
      </c>
      <c r="F4025" s="1">
        <v>0.24613979144299999</v>
      </c>
    </row>
    <row r="4026" spans="1:6" x14ac:dyDescent="0.2">
      <c r="A4026" s="1" t="s">
        <v>12064</v>
      </c>
      <c r="B4026" s="2" t="s">
        <v>12065</v>
      </c>
      <c r="C4026" s="1" t="s">
        <v>12066</v>
      </c>
      <c r="D4026" s="1" t="s">
        <v>9</v>
      </c>
      <c r="E4026" s="6">
        <v>0.236085479474405</v>
      </c>
      <c r="F4026" s="1">
        <v>0.24629288917251499</v>
      </c>
    </row>
    <row r="4027" spans="1:6" x14ac:dyDescent="0.2">
      <c r="A4027" s="1" t="s">
        <v>12067</v>
      </c>
      <c r="B4027" s="2" t="s">
        <v>12068</v>
      </c>
      <c r="C4027" s="1" t="s">
        <v>12069</v>
      </c>
      <c r="D4027" s="1" t="s">
        <v>9</v>
      </c>
      <c r="E4027" s="6">
        <v>-0.36281281939214999</v>
      </c>
      <c r="F4027" s="1">
        <v>0.24629288917251499</v>
      </c>
    </row>
    <row r="4028" spans="1:6" x14ac:dyDescent="0.2">
      <c r="A4028" s="1" t="s">
        <v>12070</v>
      </c>
      <c r="B4028" s="2" t="s">
        <v>12071</v>
      </c>
      <c r="C4028" s="1" t="s">
        <v>12072</v>
      </c>
      <c r="D4028" s="1" t="s">
        <v>13</v>
      </c>
      <c r="E4028" s="6">
        <v>-0.68638755821349895</v>
      </c>
      <c r="F4028" s="1">
        <v>0.24636634665385401</v>
      </c>
    </row>
    <row r="4029" spans="1:6" x14ac:dyDescent="0.2">
      <c r="A4029" s="1" t="s">
        <v>12073</v>
      </c>
      <c r="B4029" s="2" t="s">
        <v>12074</v>
      </c>
      <c r="C4029" s="1" t="s">
        <v>12075</v>
      </c>
      <c r="D4029" s="1" t="s">
        <v>9</v>
      </c>
      <c r="E4029" s="6">
        <v>-0.55699326965375995</v>
      </c>
      <c r="F4029" s="1">
        <v>0.246427567828778</v>
      </c>
    </row>
    <row r="4030" spans="1:6" x14ac:dyDescent="0.2">
      <c r="A4030" s="1" t="s">
        <v>12076</v>
      </c>
      <c r="B4030" s="2" t="s">
        <v>12077</v>
      </c>
      <c r="C4030" s="1" t="s">
        <v>12078</v>
      </c>
      <c r="D4030" s="1" t="s">
        <v>30</v>
      </c>
      <c r="E4030" s="6">
        <v>-0.58940635773670802</v>
      </c>
      <c r="F4030" s="1">
        <v>0.24645419212737901</v>
      </c>
    </row>
    <row r="4031" spans="1:6" x14ac:dyDescent="0.2">
      <c r="A4031" s="1" t="s">
        <v>12079</v>
      </c>
      <c r="B4031" s="2" t="s">
        <v>12080</v>
      </c>
      <c r="C4031" s="1" t="s">
        <v>12081</v>
      </c>
      <c r="D4031" s="1" t="s">
        <v>9</v>
      </c>
      <c r="E4031" s="6">
        <v>-0.48738707204762199</v>
      </c>
      <c r="F4031" s="1">
        <v>0.24645890262668099</v>
      </c>
    </row>
    <row r="4032" spans="1:6" x14ac:dyDescent="0.2">
      <c r="A4032" s="1" t="s">
        <v>12082</v>
      </c>
      <c r="B4032" s="2" t="s">
        <v>12083</v>
      </c>
      <c r="C4032" s="1" t="s">
        <v>12084</v>
      </c>
      <c r="D4032" s="1" t="s">
        <v>13</v>
      </c>
      <c r="E4032" s="6">
        <v>-0.48817883802587497</v>
      </c>
      <c r="F4032" s="1">
        <v>0.246586043913949</v>
      </c>
    </row>
    <row r="4033" spans="1:6" x14ac:dyDescent="0.2">
      <c r="A4033" s="1" t="s">
        <v>12085</v>
      </c>
      <c r="B4033" s="2" t="s">
        <v>12086</v>
      </c>
      <c r="C4033" s="1" t="s">
        <v>12087</v>
      </c>
      <c r="D4033" s="1" t="s">
        <v>9</v>
      </c>
      <c r="E4033" s="6">
        <v>1.0408007362345399</v>
      </c>
      <c r="F4033" s="1">
        <v>0.24671971099684001</v>
      </c>
    </row>
    <row r="4034" spans="1:6" x14ac:dyDescent="0.2">
      <c r="A4034" s="1" t="s">
        <v>12088</v>
      </c>
      <c r="B4034" s="2" t="s">
        <v>12089</v>
      </c>
      <c r="C4034" s="1" t="s">
        <v>12090</v>
      </c>
      <c r="D4034" s="1" t="s">
        <v>9</v>
      </c>
      <c r="E4034" s="6">
        <v>0.24465347380365901</v>
      </c>
      <c r="F4034" s="1">
        <v>0.24675997794899299</v>
      </c>
    </row>
    <row r="4035" spans="1:6" x14ac:dyDescent="0.2">
      <c r="A4035" s="1" t="s">
        <v>12091</v>
      </c>
      <c r="B4035" s="2" t="s">
        <v>12092</v>
      </c>
      <c r="C4035" s="1" t="s">
        <v>12093</v>
      </c>
      <c r="D4035" s="1" t="s">
        <v>9</v>
      </c>
      <c r="E4035" s="6">
        <v>0.240816791272213</v>
      </c>
      <c r="F4035" s="1">
        <v>0.246835457493327</v>
      </c>
    </row>
    <row r="4036" spans="1:6" x14ac:dyDescent="0.2">
      <c r="A4036" s="1" t="s">
        <v>12094</v>
      </c>
      <c r="B4036" s="2" t="s">
        <v>12095</v>
      </c>
      <c r="C4036" s="1" t="s">
        <v>12096</v>
      </c>
      <c r="D4036" s="1" t="s">
        <v>92</v>
      </c>
      <c r="E4036" s="6">
        <v>-0.59458631628128999</v>
      </c>
      <c r="F4036" s="1">
        <v>0.247279140311912</v>
      </c>
    </row>
    <row r="4037" spans="1:6" x14ac:dyDescent="0.2">
      <c r="A4037" s="1" t="s">
        <v>12097</v>
      </c>
      <c r="B4037" s="2" t="s">
        <v>12098</v>
      </c>
      <c r="C4037" s="1" t="s">
        <v>12099</v>
      </c>
      <c r="D4037" s="1" t="s">
        <v>9</v>
      </c>
      <c r="E4037" s="6">
        <v>-0.56828906097824305</v>
      </c>
      <c r="F4037" s="1">
        <v>0.247282246505383</v>
      </c>
    </row>
    <row r="4038" spans="1:6" x14ac:dyDescent="0.2">
      <c r="A4038" s="1" t="s">
        <v>12100</v>
      </c>
      <c r="B4038" s="2" t="s">
        <v>12101</v>
      </c>
      <c r="C4038" s="1" t="s">
        <v>12102</v>
      </c>
      <c r="D4038" s="1" t="s">
        <v>9</v>
      </c>
      <c r="E4038" s="6">
        <v>0.22339351828575499</v>
      </c>
      <c r="F4038" s="1">
        <v>0.247282246505383</v>
      </c>
    </row>
    <row r="4039" spans="1:6" x14ac:dyDescent="0.2">
      <c r="A4039" s="1" t="s">
        <v>12103</v>
      </c>
      <c r="B4039" s="2" t="s">
        <v>12104</v>
      </c>
      <c r="C4039" s="1" t="s">
        <v>12105</v>
      </c>
      <c r="D4039" s="1" t="s">
        <v>9</v>
      </c>
      <c r="E4039" s="6">
        <v>0.28337497311835802</v>
      </c>
      <c r="F4039" s="1">
        <v>0.24752078277966899</v>
      </c>
    </row>
    <row r="4040" spans="1:6" x14ac:dyDescent="0.2">
      <c r="A4040" s="1" t="s">
        <v>12106</v>
      </c>
      <c r="B4040" s="2" t="s">
        <v>12107</v>
      </c>
      <c r="C4040" s="1" t="s">
        <v>12108</v>
      </c>
      <c r="D4040" s="1" t="s">
        <v>9</v>
      </c>
      <c r="E4040" s="6">
        <v>-0.26797785619006398</v>
      </c>
      <c r="F4040" s="1">
        <v>0.24752078277966899</v>
      </c>
    </row>
    <row r="4041" spans="1:6" x14ac:dyDescent="0.2">
      <c r="A4041" s="1" t="s">
        <v>12109</v>
      </c>
      <c r="B4041" s="2" t="s">
        <v>12110</v>
      </c>
      <c r="C4041" s="1" t="s">
        <v>12111</v>
      </c>
      <c r="D4041" s="1" t="s">
        <v>9</v>
      </c>
      <c r="E4041" s="6">
        <v>-0.56454918075367699</v>
      </c>
      <c r="F4041" s="1">
        <v>0.24752078277966899</v>
      </c>
    </row>
    <row r="4042" spans="1:6" x14ac:dyDescent="0.2">
      <c r="A4042" s="1" t="s">
        <v>12112</v>
      </c>
      <c r="B4042" s="2" t="s">
        <v>12113</v>
      </c>
      <c r="C4042" s="1" t="s">
        <v>12114</v>
      </c>
      <c r="D4042" s="1" t="s">
        <v>13</v>
      </c>
      <c r="E4042" s="6">
        <v>-0.66152469077109199</v>
      </c>
      <c r="F4042" s="1">
        <v>0.24752078277966899</v>
      </c>
    </row>
    <row r="4043" spans="1:6" x14ac:dyDescent="0.2">
      <c r="A4043" s="1" t="s">
        <v>12115</v>
      </c>
      <c r="B4043" s="2" t="s">
        <v>12116</v>
      </c>
      <c r="C4043" s="1" t="s">
        <v>12117</v>
      </c>
      <c r="D4043" s="1" t="s">
        <v>9</v>
      </c>
      <c r="E4043" s="6">
        <v>-0.51028980790249401</v>
      </c>
      <c r="F4043" s="1">
        <v>0.24752078277966899</v>
      </c>
    </row>
    <row r="4044" spans="1:6" x14ac:dyDescent="0.2">
      <c r="A4044" s="1" t="s">
        <v>12118</v>
      </c>
      <c r="B4044" s="2" t="s">
        <v>12119</v>
      </c>
      <c r="C4044" s="1" t="s">
        <v>12120</v>
      </c>
      <c r="D4044" s="1" t="s">
        <v>13</v>
      </c>
      <c r="E4044" s="6">
        <v>-0.566877109241537</v>
      </c>
      <c r="F4044" s="1">
        <v>0.24752078277966899</v>
      </c>
    </row>
    <row r="4045" spans="1:6" x14ac:dyDescent="0.2">
      <c r="A4045" s="1" t="s">
        <v>12121</v>
      </c>
      <c r="B4045" s="2" t="s">
        <v>12122</v>
      </c>
      <c r="C4045" s="1" t="s">
        <v>12123</v>
      </c>
      <c r="D4045" s="1" t="s">
        <v>9</v>
      </c>
      <c r="E4045" s="6">
        <v>0.229097787207037</v>
      </c>
      <c r="F4045" s="1">
        <v>0.24752078277966899</v>
      </c>
    </row>
    <row r="4046" spans="1:6" x14ac:dyDescent="0.2">
      <c r="A4046" s="1" t="s">
        <v>12124</v>
      </c>
      <c r="B4046" s="2" t="s">
        <v>12125</v>
      </c>
      <c r="C4046" s="1" t="s">
        <v>12126</v>
      </c>
      <c r="D4046" s="1" t="s">
        <v>9</v>
      </c>
      <c r="E4046" s="6">
        <v>0.26753591962952</v>
      </c>
      <c r="F4046" s="1">
        <v>0.24757973504690201</v>
      </c>
    </row>
    <row r="4047" spans="1:6" x14ac:dyDescent="0.2">
      <c r="A4047" s="1" t="s">
        <v>12127</v>
      </c>
      <c r="B4047" s="2" t="s">
        <v>12128</v>
      </c>
      <c r="C4047" s="1" t="s">
        <v>12129</v>
      </c>
      <c r="D4047" s="1" t="s">
        <v>9</v>
      </c>
      <c r="E4047" s="6">
        <v>-0.43943020770861302</v>
      </c>
      <c r="F4047" s="1">
        <v>0.24757973504690201</v>
      </c>
    </row>
    <row r="4048" spans="1:6" x14ac:dyDescent="0.2">
      <c r="A4048" s="1" t="s">
        <v>12130</v>
      </c>
      <c r="B4048" s="2" t="s">
        <v>12131</v>
      </c>
      <c r="C4048" s="1" t="s">
        <v>12132</v>
      </c>
      <c r="D4048" s="1" t="s">
        <v>13</v>
      </c>
      <c r="E4048" s="6">
        <v>-0.537228124039695</v>
      </c>
      <c r="F4048" s="1">
        <v>0.24757973504690201</v>
      </c>
    </row>
    <row r="4049" spans="1:6" x14ac:dyDescent="0.2">
      <c r="A4049" s="1" t="s">
        <v>12133</v>
      </c>
      <c r="B4049" s="2" t="s">
        <v>12134</v>
      </c>
      <c r="C4049" s="1" t="s">
        <v>12135</v>
      </c>
      <c r="D4049" s="1" t="s">
        <v>9</v>
      </c>
      <c r="E4049" s="6">
        <v>-0.65802215174557899</v>
      </c>
      <c r="F4049" s="1">
        <v>0.24757973504690201</v>
      </c>
    </row>
    <row r="4050" spans="1:6" x14ac:dyDescent="0.2">
      <c r="A4050" s="1" t="s">
        <v>12136</v>
      </c>
      <c r="B4050" s="2" t="s">
        <v>12137</v>
      </c>
      <c r="C4050" s="1" t="s">
        <v>12138</v>
      </c>
      <c r="D4050" s="1" t="s">
        <v>9</v>
      </c>
      <c r="E4050" s="6">
        <v>0.271057436983829</v>
      </c>
      <c r="F4050" s="1">
        <v>0.24757973504690201</v>
      </c>
    </row>
    <row r="4051" spans="1:6" x14ac:dyDescent="0.2">
      <c r="A4051" s="1" t="s">
        <v>12139</v>
      </c>
      <c r="B4051" s="2" t="s">
        <v>12140</v>
      </c>
      <c r="C4051" s="1" t="s">
        <v>12141</v>
      </c>
      <c r="D4051" s="1" t="s">
        <v>9</v>
      </c>
      <c r="E4051" s="6">
        <v>0.261483487322481</v>
      </c>
      <c r="F4051" s="1">
        <v>0.247682168425678</v>
      </c>
    </row>
    <row r="4052" spans="1:6" x14ac:dyDescent="0.2">
      <c r="A4052" s="1" t="s">
        <v>12142</v>
      </c>
      <c r="B4052" s="2" t="s">
        <v>12143</v>
      </c>
      <c r="C4052" s="1" t="s">
        <v>12144</v>
      </c>
      <c r="D4052" s="1" t="s">
        <v>9</v>
      </c>
      <c r="E4052" s="6">
        <v>0.26342009908858</v>
      </c>
      <c r="F4052" s="1">
        <v>0.247682168425678</v>
      </c>
    </row>
    <row r="4053" spans="1:6" x14ac:dyDescent="0.2">
      <c r="A4053" s="1" t="s">
        <v>12145</v>
      </c>
      <c r="B4053" s="2" t="s">
        <v>12146</v>
      </c>
      <c r="C4053" s="1" t="s">
        <v>12147</v>
      </c>
      <c r="D4053" s="1" t="s">
        <v>9</v>
      </c>
      <c r="E4053" s="6">
        <v>0.273557746693113</v>
      </c>
      <c r="F4053" s="1">
        <v>0.247682168425678</v>
      </c>
    </row>
    <row r="4054" spans="1:6" x14ac:dyDescent="0.2">
      <c r="A4054" s="1" t="s">
        <v>12148</v>
      </c>
      <c r="B4054" s="2" t="s">
        <v>12149</v>
      </c>
      <c r="C4054" s="1" t="s">
        <v>12150</v>
      </c>
      <c r="D4054" s="1" t="s">
        <v>9</v>
      </c>
      <c r="E4054" s="6">
        <v>0.250171888423598</v>
      </c>
      <c r="F4054" s="1">
        <v>0.247682168425678</v>
      </c>
    </row>
    <row r="4055" spans="1:6" x14ac:dyDescent="0.2">
      <c r="A4055" s="1" t="s">
        <v>12151</v>
      </c>
      <c r="B4055" s="2" t="s">
        <v>12152</v>
      </c>
      <c r="C4055" s="1" t="s">
        <v>12153</v>
      </c>
      <c r="D4055" s="1" t="s">
        <v>9</v>
      </c>
      <c r="E4055" s="6">
        <v>0.25112347593621198</v>
      </c>
      <c r="F4055" s="1">
        <v>0.247682168425678</v>
      </c>
    </row>
    <row r="4056" spans="1:6" x14ac:dyDescent="0.2">
      <c r="A4056" s="1" t="s">
        <v>12154</v>
      </c>
      <c r="B4056" s="2" t="s">
        <v>12155</v>
      </c>
      <c r="C4056" s="1" t="s">
        <v>12156</v>
      </c>
      <c r="D4056" s="1" t="s">
        <v>9</v>
      </c>
      <c r="E4056" s="6">
        <v>-0.53965088980890097</v>
      </c>
      <c r="F4056" s="1">
        <v>0.247682168425678</v>
      </c>
    </row>
    <row r="4057" spans="1:6" x14ac:dyDescent="0.2">
      <c r="A4057" s="1" t="s">
        <v>12157</v>
      </c>
      <c r="B4057" s="2" t="s">
        <v>12158</v>
      </c>
      <c r="C4057" s="1" t="s">
        <v>12159</v>
      </c>
      <c r="D4057" s="1" t="s">
        <v>9</v>
      </c>
      <c r="E4057" s="6">
        <v>0.53124781819572997</v>
      </c>
      <c r="F4057" s="1">
        <v>0.247682168425678</v>
      </c>
    </row>
    <row r="4058" spans="1:6" x14ac:dyDescent="0.2">
      <c r="A4058" s="1" t="s">
        <v>12160</v>
      </c>
      <c r="B4058" s="2" t="s">
        <v>12161</v>
      </c>
      <c r="C4058" s="1" t="s">
        <v>12162</v>
      </c>
      <c r="D4058" s="1" t="s">
        <v>9</v>
      </c>
      <c r="E4058" s="6">
        <v>0.29738942843398603</v>
      </c>
      <c r="F4058" s="1">
        <v>0.247682168425678</v>
      </c>
    </row>
    <row r="4059" spans="1:6" x14ac:dyDescent="0.2">
      <c r="A4059" s="1" t="s">
        <v>12163</v>
      </c>
      <c r="B4059" s="2" t="s">
        <v>12164</v>
      </c>
      <c r="C4059" s="1" t="s">
        <v>12165</v>
      </c>
      <c r="D4059" s="1" t="s">
        <v>9</v>
      </c>
      <c r="E4059" s="6">
        <v>-0.31381459956393098</v>
      </c>
      <c r="F4059" s="1">
        <v>0.247682168425678</v>
      </c>
    </row>
    <row r="4060" spans="1:6" x14ac:dyDescent="0.2">
      <c r="A4060" s="1" t="s">
        <v>12166</v>
      </c>
      <c r="B4060" s="2" t="s">
        <v>12167</v>
      </c>
      <c r="C4060" s="1" t="s">
        <v>12168</v>
      </c>
      <c r="D4060" s="1" t="s">
        <v>9</v>
      </c>
      <c r="E4060" s="6">
        <v>-0.51697113225381497</v>
      </c>
      <c r="F4060" s="1">
        <v>0.247682168425678</v>
      </c>
    </row>
    <row r="4061" spans="1:6" x14ac:dyDescent="0.2">
      <c r="A4061" s="1" t="s">
        <v>12169</v>
      </c>
      <c r="B4061" s="2" t="s">
        <v>12170</v>
      </c>
      <c r="C4061" s="1" t="s">
        <v>12171</v>
      </c>
      <c r="D4061" s="1" t="s">
        <v>13</v>
      </c>
      <c r="E4061" s="6">
        <v>-0.58371178345664698</v>
      </c>
      <c r="F4061" s="1">
        <v>0.247682168425678</v>
      </c>
    </row>
    <row r="4062" spans="1:6" x14ac:dyDescent="0.2">
      <c r="A4062" s="1" t="s">
        <v>12172</v>
      </c>
      <c r="B4062" s="2" t="s">
        <v>12173</v>
      </c>
      <c r="C4062" s="1" t="s">
        <v>12174</v>
      </c>
      <c r="D4062" s="1" t="s">
        <v>9</v>
      </c>
      <c r="E4062" s="6">
        <v>-0.47591953838606499</v>
      </c>
      <c r="F4062" s="1">
        <v>0.247682168425678</v>
      </c>
    </row>
    <row r="4063" spans="1:6" x14ac:dyDescent="0.2">
      <c r="A4063" s="1" t="s">
        <v>12175</v>
      </c>
      <c r="B4063" s="2" t="s">
        <v>12176</v>
      </c>
      <c r="C4063" s="1" t="s">
        <v>12177</v>
      </c>
      <c r="D4063" s="1" t="s">
        <v>13</v>
      </c>
      <c r="E4063" s="6">
        <v>-0.56024368988715101</v>
      </c>
      <c r="F4063" s="1">
        <v>0.247682168425678</v>
      </c>
    </row>
    <row r="4064" spans="1:6" x14ac:dyDescent="0.2">
      <c r="A4064" s="1" t="s">
        <v>12178</v>
      </c>
      <c r="B4064" s="2" t="s">
        <v>12179</v>
      </c>
      <c r="C4064" s="1" t="s">
        <v>12180</v>
      </c>
      <c r="D4064" s="1" t="s">
        <v>9</v>
      </c>
      <c r="E4064" s="6">
        <v>-0.77670838154937705</v>
      </c>
      <c r="F4064" s="1">
        <v>0.247682168425678</v>
      </c>
    </row>
    <row r="4065" spans="1:6" x14ac:dyDescent="0.2">
      <c r="A4065" s="1" t="s">
        <v>12181</v>
      </c>
      <c r="B4065" s="2" t="s">
        <v>12182</v>
      </c>
      <c r="C4065" s="1" t="s">
        <v>12183</v>
      </c>
      <c r="D4065" s="1" t="s">
        <v>9</v>
      </c>
      <c r="E4065" s="6">
        <v>-0.65582259843761304</v>
      </c>
      <c r="F4065" s="1">
        <v>0.247682168425678</v>
      </c>
    </row>
    <row r="4066" spans="1:6" x14ac:dyDescent="0.2">
      <c r="A4066" s="1" t="s">
        <v>12184</v>
      </c>
      <c r="B4066" s="2" t="s">
        <v>12185</v>
      </c>
      <c r="C4066" s="1" t="s">
        <v>12186</v>
      </c>
      <c r="D4066" s="1" t="s">
        <v>10567</v>
      </c>
      <c r="E4066" s="6">
        <v>-0.60959952905338499</v>
      </c>
      <c r="F4066" s="1">
        <v>0.247682168425678</v>
      </c>
    </row>
    <row r="4067" spans="1:6" x14ac:dyDescent="0.2">
      <c r="A4067" s="1" t="s">
        <v>12187</v>
      </c>
      <c r="B4067" s="2" t="s">
        <v>12188</v>
      </c>
      <c r="C4067" s="1" t="s">
        <v>12189</v>
      </c>
      <c r="D4067" s="1" t="s">
        <v>30</v>
      </c>
      <c r="E4067" s="6">
        <v>-0.564636553325222</v>
      </c>
      <c r="F4067" s="1">
        <v>0.247682168425678</v>
      </c>
    </row>
    <row r="4068" spans="1:6" x14ac:dyDescent="0.2">
      <c r="A4068" s="1" t="s">
        <v>12190</v>
      </c>
      <c r="B4068" s="2" t="s">
        <v>12191</v>
      </c>
      <c r="C4068" s="1" t="s">
        <v>12192</v>
      </c>
      <c r="D4068" s="1" t="s">
        <v>13</v>
      </c>
      <c r="E4068" s="6">
        <v>-0.55201556565861498</v>
      </c>
      <c r="F4068" s="1">
        <v>0.247682168425678</v>
      </c>
    </row>
    <row r="4069" spans="1:6" x14ac:dyDescent="0.2">
      <c r="A4069" s="1" t="s">
        <v>12193</v>
      </c>
      <c r="B4069" s="2" t="s">
        <v>12194</v>
      </c>
      <c r="C4069" s="1" t="s">
        <v>12195</v>
      </c>
      <c r="D4069" s="1" t="s">
        <v>30</v>
      </c>
      <c r="E4069" s="6">
        <v>-0.55080695449846395</v>
      </c>
      <c r="F4069" s="1">
        <v>0.247682168425678</v>
      </c>
    </row>
    <row r="4070" spans="1:6" x14ac:dyDescent="0.2">
      <c r="A4070" s="1" t="s">
        <v>12196</v>
      </c>
      <c r="B4070" s="2" t="s">
        <v>12197</v>
      </c>
      <c r="C4070" s="1" t="s">
        <v>12198</v>
      </c>
      <c r="D4070" s="1" t="s">
        <v>30</v>
      </c>
      <c r="E4070" s="6">
        <v>-0.48027844893210703</v>
      </c>
      <c r="F4070" s="1">
        <v>0.247682168425678</v>
      </c>
    </row>
    <row r="4071" spans="1:6" x14ac:dyDescent="0.2">
      <c r="A4071" s="1" t="s">
        <v>12199</v>
      </c>
      <c r="B4071" s="2" t="s">
        <v>12200</v>
      </c>
      <c r="C4071" s="1" t="s">
        <v>12201</v>
      </c>
      <c r="D4071" s="1" t="s">
        <v>9</v>
      </c>
      <c r="E4071" s="6">
        <v>0.25215590189856402</v>
      </c>
      <c r="F4071" s="1">
        <v>0.247682168425678</v>
      </c>
    </row>
    <row r="4072" spans="1:6" x14ac:dyDescent="0.2">
      <c r="A4072" s="1" t="s">
        <v>12202</v>
      </c>
      <c r="B4072" s="2" t="s">
        <v>12203</v>
      </c>
      <c r="C4072" s="1" t="s">
        <v>12204</v>
      </c>
      <c r="D4072" s="1" t="s">
        <v>13</v>
      </c>
      <c r="E4072" s="6">
        <v>-0.38098167772911401</v>
      </c>
      <c r="F4072" s="1">
        <v>0.247682168425678</v>
      </c>
    </row>
    <row r="4073" spans="1:6" x14ac:dyDescent="0.2">
      <c r="A4073" s="1" t="s">
        <v>12205</v>
      </c>
      <c r="B4073" s="2" t="s">
        <v>12206</v>
      </c>
      <c r="C4073" s="1" t="s">
        <v>12207</v>
      </c>
      <c r="D4073" s="1" t="s">
        <v>487</v>
      </c>
      <c r="E4073" s="6">
        <v>-0.74347809736937698</v>
      </c>
      <c r="F4073" s="1">
        <v>0.247682168425678</v>
      </c>
    </row>
    <row r="4074" spans="1:6" x14ac:dyDescent="0.2">
      <c r="A4074" s="1" t="s">
        <v>12208</v>
      </c>
      <c r="B4074" s="2" t="s">
        <v>12209</v>
      </c>
      <c r="C4074" s="1" t="s">
        <v>12210</v>
      </c>
      <c r="D4074" s="1" t="s">
        <v>9</v>
      </c>
      <c r="E4074" s="6">
        <v>0.288456498146555</v>
      </c>
      <c r="F4074" s="1">
        <v>0.247682168425678</v>
      </c>
    </row>
    <row r="4075" spans="1:6" x14ac:dyDescent="0.2">
      <c r="A4075" s="1" t="s">
        <v>12211</v>
      </c>
      <c r="B4075" s="2" t="s">
        <v>12212</v>
      </c>
      <c r="C4075" s="1" t="s">
        <v>12213</v>
      </c>
      <c r="D4075" s="1" t="s">
        <v>13</v>
      </c>
      <c r="E4075" s="6">
        <v>-0.58761943805869499</v>
      </c>
      <c r="F4075" s="1">
        <v>0.247682168425678</v>
      </c>
    </row>
    <row r="4076" spans="1:6" x14ac:dyDescent="0.2">
      <c r="A4076" s="1" t="s">
        <v>12214</v>
      </c>
      <c r="B4076" s="2" t="s">
        <v>12215</v>
      </c>
      <c r="C4076" s="1" t="s">
        <v>12216</v>
      </c>
      <c r="D4076" s="1" t="s">
        <v>92</v>
      </c>
      <c r="E4076" s="6">
        <v>-0.54281836136871597</v>
      </c>
      <c r="F4076" s="1">
        <v>0.247682168425678</v>
      </c>
    </row>
    <row r="4077" spans="1:6" x14ac:dyDescent="0.2">
      <c r="A4077" s="1" t="s">
        <v>12217</v>
      </c>
      <c r="B4077" s="2" t="s">
        <v>12218</v>
      </c>
      <c r="C4077" s="1" t="s">
        <v>12219</v>
      </c>
      <c r="D4077" s="1" t="s">
        <v>9</v>
      </c>
      <c r="E4077" s="6">
        <v>-0.49032969441905799</v>
      </c>
      <c r="F4077" s="1">
        <v>0.247682168425678</v>
      </c>
    </row>
    <row r="4078" spans="1:6" x14ac:dyDescent="0.2">
      <c r="A4078" s="1" t="s">
        <v>12220</v>
      </c>
      <c r="B4078" s="2" t="s">
        <v>12221</v>
      </c>
      <c r="C4078" s="1" t="s">
        <v>12222</v>
      </c>
      <c r="D4078" s="1" t="s">
        <v>506</v>
      </c>
      <c r="E4078" s="6">
        <v>-0.56341634141184804</v>
      </c>
      <c r="F4078" s="1">
        <v>0.247682168425678</v>
      </c>
    </row>
    <row r="4079" spans="1:6" x14ac:dyDescent="0.2">
      <c r="A4079" s="1" t="s">
        <v>12223</v>
      </c>
      <c r="B4079" s="2" t="s">
        <v>12224</v>
      </c>
      <c r="C4079" s="1" t="s">
        <v>12225</v>
      </c>
      <c r="D4079" s="1" t="s">
        <v>30</v>
      </c>
      <c r="E4079" s="6">
        <v>-0.52273452144270705</v>
      </c>
      <c r="F4079" s="1">
        <v>0.247682168425678</v>
      </c>
    </row>
    <row r="4080" spans="1:6" x14ac:dyDescent="0.2">
      <c r="A4080" s="1" t="s">
        <v>12226</v>
      </c>
      <c r="B4080" s="2" t="s">
        <v>12227</v>
      </c>
      <c r="C4080" s="1" t="s">
        <v>12228</v>
      </c>
      <c r="D4080" s="1" t="s">
        <v>9</v>
      </c>
      <c r="E4080" s="6">
        <v>0.22897238737398001</v>
      </c>
      <c r="F4080" s="1">
        <v>0.247682168425678</v>
      </c>
    </row>
    <row r="4081" spans="1:6" x14ac:dyDescent="0.2">
      <c r="A4081" s="1" t="s">
        <v>12229</v>
      </c>
      <c r="B4081" s="2" t="s">
        <v>12230</v>
      </c>
      <c r="C4081" s="1" t="s">
        <v>12231</v>
      </c>
      <c r="D4081" s="1" t="s">
        <v>92</v>
      </c>
      <c r="E4081" s="6">
        <v>0.55313767520506996</v>
      </c>
      <c r="F4081" s="1">
        <v>0.247682168425678</v>
      </c>
    </row>
    <row r="4082" spans="1:6" x14ac:dyDescent="0.2">
      <c r="A4082" s="1" t="s">
        <v>12232</v>
      </c>
      <c r="B4082" s="2" t="s">
        <v>12233</v>
      </c>
      <c r="C4082" s="1" t="s">
        <v>12234</v>
      </c>
      <c r="D4082" s="1" t="s">
        <v>9</v>
      </c>
      <c r="E4082" s="6">
        <v>0.20261910029076299</v>
      </c>
      <c r="F4082" s="1">
        <v>0.247682168425678</v>
      </c>
    </row>
    <row r="4083" spans="1:6" x14ac:dyDescent="0.2">
      <c r="A4083" s="1" t="s">
        <v>12235</v>
      </c>
      <c r="B4083" s="2" t="s">
        <v>12236</v>
      </c>
      <c r="C4083" s="1" t="s">
        <v>12237</v>
      </c>
      <c r="D4083" s="1" t="s">
        <v>9</v>
      </c>
      <c r="E4083" s="6">
        <v>-0.85288351208825797</v>
      </c>
      <c r="F4083" s="1">
        <v>0.24776880272452501</v>
      </c>
    </row>
    <row r="4084" spans="1:6" x14ac:dyDescent="0.2">
      <c r="A4084" s="1" t="s">
        <v>12238</v>
      </c>
      <c r="B4084" s="2" t="s">
        <v>12239</v>
      </c>
      <c r="C4084" s="1" t="s">
        <v>12240</v>
      </c>
      <c r="D4084" s="1" t="s">
        <v>9</v>
      </c>
      <c r="E4084" s="6">
        <v>-0.28442797754781302</v>
      </c>
      <c r="F4084" s="1">
        <v>0.24776880272452501</v>
      </c>
    </row>
    <row r="4085" spans="1:6" x14ac:dyDescent="0.2">
      <c r="A4085" s="1" t="s">
        <v>12241</v>
      </c>
      <c r="B4085" s="2" t="s">
        <v>12242</v>
      </c>
      <c r="C4085" s="1" t="s">
        <v>12243</v>
      </c>
      <c r="D4085" s="1" t="s">
        <v>9</v>
      </c>
      <c r="E4085" s="6">
        <v>0.26765799471782298</v>
      </c>
      <c r="F4085" s="1">
        <v>0.24776880272452501</v>
      </c>
    </row>
    <row r="4086" spans="1:6" x14ac:dyDescent="0.2">
      <c r="A4086" s="1" t="s">
        <v>12244</v>
      </c>
      <c r="B4086" s="2" t="s">
        <v>12245</v>
      </c>
      <c r="C4086" s="1" t="s">
        <v>12246</v>
      </c>
      <c r="D4086" s="1" t="s">
        <v>9</v>
      </c>
      <c r="E4086" s="6">
        <v>0.29106388867039801</v>
      </c>
      <c r="F4086" s="1">
        <v>0.24780057713206799</v>
      </c>
    </row>
    <row r="4087" spans="1:6" x14ac:dyDescent="0.2">
      <c r="A4087" s="1" t="s">
        <v>12247</v>
      </c>
      <c r="B4087" s="2" t="s">
        <v>12248</v>
      </c>
      <c r="C4087" s="1" t="s">
        <v>12249</v>
      </c>
      <c r="D4087" s="1" t="s">
        <v>9</v>
      </c>
      <c r="E4087" s="6">
        <v>0.28735819360274301</v>
      </c>
      <c r="F4087" s="1">
        <v>0.24780057713206799</v>
      </c>
    </row>
    <row r="4088" spans="1:6" x14ac:dyDescent="0.2">
      <c r="A4088" s="1" t="s">
        <v>12250</v>
      </c>
      <c r="B4088" s="2" t="s">
        <v>12251</v>
      </c>
      <c r="C4088" s="1" t="s">
        <v>12252</v>
      </c>
      <c r="D4088" s="1" t="s">
        <v>9</v>
      </c>
      <c r="E4088" s="6">
        <v>0.44098300489980602</v>
      </c>
      <c r="F4088" s="1">
        <v>0.24780057713206799</v>
      </c>
    </row>
    <row r="4089" spans="1:6" x14ac:dyDescent="0.2">
      <c r="A4089" s="1" t="s">
        <v>12253</v>
      </c>
      <c r="B4089" s="2" t="s">
        <v>12254</v>
      </c>
      <c r="C4089" s="1" t="s">
        <v>12255</v>
      </c>
      <c r="D4089" s="1" t="s">
        <v>9</v>
      </c>
      <c r="E4089" s="6">
        <v>-0.34551454799255898</v>
      </c>
      <c r="F4089" s="1">
        <v>0.24780057713206799</v>
      </c>
    </row>
    <row r="4090" spans="1:6" x14ac:dyDescent="0.2">
      <c r="A4090" s="1" t="s">
        <v>12256</v>
      </c>
      <c r="B4090" s="2" t="s">
        <v>12257</v>
      </c>
      <c r="C4090" s="1" t="s">
        <v>12258</v>
      </c>
      <c r="D4090" s="1" t="s">
        <v>9</v>
      </c>
      <c r="E4090" s="6">
        <v>-0.26478245833258801</v>
      </c>
      <c r="F4090" s="1">
        <v>0.24780057713206799</v>
      </c>
    </row>
    <row r="4091" spans="1:6" x14ac:dyDescent="0.2">
      <c r="A4091" s="1" t="s">
        <v>12259</v>
      </c>
      <c r="B4091" s="2" t="s">
        <v>12260</v>
      </c>
      <c r="C4091" s="1" t="s">
        <v>12261</v>
      </c>
      <c r="D4091" s="1" t="s">
        <v>9</v>
      </c>
      <c r="E4091" s="6">
        <v>0.33482504360726001</v>
      </c>
      <c r="F4091" s="1">
        <v>0.24780057713206799</v>
      </c>
    </row>
    <row r="4092" spans="1:6" x14ac:dyDescent="0.2">
      <c r="A4092" s="1" t="s">
        <v>12262</v>
      </c>
      <c r="B4092" s="2" t="s">
        <v>12263</v>
      </c>
      <c r="C4092" s="1" t="s">
        <v>12264</v>
      </c>
      <c r="D4092" s="1" t="s">
        <v>9</v>
      </c>
      <c r="E4092" s="6">
        <v>0.38116378793133998</v>
      </c>
      <c r="F4092" s="1">
        <v>0.24780057713206799</v>
      </c>
    </row>
    <row r="4093" spans="1:6" x14ac:dyDescent="0.2">
      <c r="A4093" s="1" t="s">
        <v>12265</v>
      </c>
      <c r="B4093" s="2" t="s">
        <v>12266</v>
      </c>
      <c r="C4093" s="1" t="s">
        <v>12267</v>
      </c>
      <c r="D4093" s="1" t="s">
        <v>9</v>
      </c>
      <c r="E4093" s="6">
        <v>-0.48704685667091602</v>
      </c>
      <c r="F4093" s="1">
        <v>0.24780057713206799</v>
      </c>
    </row>
    <row r="4094" spans="1:6" x14ac:dyDescent="0.2">
      <c r="A4094" s="1" t="s">
        <v>12268</v>
      </c>
      <c r="B4094" s="2" t="s">
        <v>12269</v>
      </c>
      <c r="C4094" s="1" t="s">
        <v>3275</v>
      </c>
      <c r="D4094" s="1" t="s">
        <v>13</v>
      </c>
      <c r="E4094" s="6">
        <v>-0.50328656650964898</v>
      </c>
      <c r="F4094" s="1">
        <v>0.24780057713206799</v>
      </c>
    </row>
    <row r="4095" spans="1:6" x14ac:dyDescent="0.2">
      <c r="A4095" s="1" t="s">
        <v>12270</v>
      </c>
      <c r="B4095" s="2" t="s">
        <v>12271</v>
      </c>
      <c r="C4095" s="1" t="s">
        <v>12272</v>
      </c>
      <c r="D4095" s="1" t="s">
        <v>9</v>
      </c>
      <c r="E4095" s="6">
        <v>-0.49687562730955198</v>
      </c>
      <c r="F4095" s="1">
        <v>0.24780057713206799</v>
      </c>
    </row>
    <row r="4096" spans="1:6" x14ac:dyDescent="0.2">
      <c r="A4096" s="1" t="s">
        <v>12273</v>
      </c>
      <c r="B4096" s="2" t="s">
        <v>12274</v>
      </c>
      <c r="C4096" s="1" t="s">
        <v>12275</v>
      </c>
      <c r="D4096" s="1" t="s">
        <v>9</v>
      </c>
      <c r="E4096" s="6">
        <v>-0.25780110409770102</v>
      </c>
      <c r="F4096" s="1">
        <v>0.24780057713206799</v>
      </c>
    </row>
    <row r="4097" spans="1:6" x14ac:dyDescent="0.2">
      <c r="A4097" s="1" t="s">
        <v>12276</v>
      </c>
      <c r="B4097" s="2" t="s">
        <v>12277</v>
      </c>
      <c r="C4097" s="1" t="s">
        <v>12278</v>
      </c>
      <c r="D4097" s="1" t="s">
        <v>17</v>
      </c>
      <c r="E4097" s="6">
        <v>0.54229098956783295</v>
      </c>
      <c r="F4097" s="1">
        <v>0.24780057713206799</v>
      </c>
    </row>
    <row r="4098" spans="1:6" x14ac:dyDescent="0.2">
      <c r="A4098" s="1" t="s">
        <v>12279</v>
      </c>
      <c r="B4098" s="2" t="s">
        <v>12280</v>
      </c>
      <c r="C4098" s="1" t="s">
        <v>12281</v>
      </c>
      <c r="D4098" s="1" t="s">
        <v>9</v>
      </c>
      <c r="E4098" s="6">
        <v>-0.50587885128893295</v>
      </c>
      <c r="F4098" s="1">
        <v>0.24780057713206799</v>
      </c>
    </row>
    <row r="4099" spans="1:6" x14ac:dyDescent="0.2">
      <c r="A4099" s="1" t="s">
        <v>12282</v>
      </c>
      <c r="B4099" s="2" t="s">
        <v>12283</v>
      </c>
      <c r="C4099" s="1" t="s">
        <v>12284</v>
      </c>
      <c r="D4099" s="1" t="s">
        <v>9</v>
      </c>
      <c r="E4099" s="6">
        <v>0.215098587611392</v>
      </c>
      <c r="F4099" s="1">
        <v>0.24780057713206799</v>
      </c>
    </row>
    <row r="4100" spans="1:6" x14ac:dyDescent="0.2">
      <c r="A4100" s="1" t="s">
        <v>12285</v>
      </c>
      <c r="B4100" s="2" t="s">
        <v>12286</v>
      </c>
      <c r="C4100" s="1" t="s">
        <v>12287</v>
      </c>
      <c r="D4100" s="1" t="s">
        <v>9</v>
      </c>
      <c r="E4100" s="6">
        <v>0.25607777558035899</v>
      </c>
      <c r="F4100" s="1">
        <v>0.24780057713206799</v>
      </c>
    </row>
    <row r="4101" spans="1:6" x14ac:dyDescent="0.2">
      <c r="A4101" s="1" t="s">
        <v>12288</v>
      </c>
      <c r="B4101" s="2" t="s">
        <v>12289</v>
      </c>
      <c r="C4101" s="1" t="s">
        <v>12290</v>
      </c>
      <c r="D4101" s="1" t="s">
        <v>9</v>
      </c>
      <c r="E4101" s="6">
        <v>-0.51715959477987405</v>
      </c>
      <c r="F4101" s="1">
        <v>0.24780057713206799</v>
      </c>
    </row>
    <row r="4102" spans="1:6" x14ac:dyDescent="0.2">
      <c r="A4102" s="1" t="s">
        <v>12291</v>
      </c>
      <c r="B4102" s="2" t="s">
        <v>12292</v>
      </c>
      <c r="C4102" s="1" t="s">
        <v>12293</v>
      </c>
      <c r="D4102" s="1" t="s">
        <v>9</v>
      </c>
      <c r="E4102" s="6">
        <v>0.69444871890917503</v>
      </c>
      <c r="F4102" s="1">
        <v>0.24780057713206799</v>
      </c>
    </row>
    <row r="4103" spans="1:6" x14ac:dyDescent="0.2">
      <c r="A4103" s="1" t="s">
        <v>12294</v>
      </c>
      <c r="B4103" s="2" t="s">
        <v>12295</v>
      </c>
      <c r="C4103" s="1" t="s">
        <v>12296</v>
      </c>
      <c r="D4103" s="1" t="s">
        <v>30</v>
      </c>
      <c r="E4103" s="6">
        <v>-0.46794654597565999</v>
      </c>
      <c r="F4103" s="1">
        <v>0.24780057713206799</v>
      </c>
    </row>
    <row r="4104" spans="1:6" x14ac:dyDescent="0.2">
      <c r="A4104" s="1" t="s">
        <v>12297</v>
      </c>
      <c r="B4104" s="2" t="s">
        <v>12298</v>
      </c>
      <c r="C4104" s="1" t="s">
        <v>12299</v>
      </c>
      <c r="D4104" s="1" t="s">
        <v>9</v>
      </c>
      <c r="E4104" s="6">
        <v>-0.70210883035165705</v>
      </c>
      <c r="F4104" s="1">
        <v>0.24783818198381199</v>
      </c>
    </row>
    <row r="4105" spans="1:6" x14ac:dyDescent="0.2">
      <c r="A4105" s="1" t="s">
        <v>12300</v>
      </c>
      <c r="B4105" s="2" t="s">
        <v>12301</v>
      </c>
      <c r="C4105" s="1" t="s">
        <v>12302</v>
      </c>
      <c r="D4105" s="1" t="s">
        <v>9</v>
      </c>
      <c r="E4105" s="6">
        <v>0.26407383081261199</v>
      </c>
      <c r="F4105" s="1">
        <v>0.24783818198381199</v>
      </c>
    </row>
    <row r="4106" spans="1:6" x14ac:dyDescent="0.2">
      <c r="A4106" s="1" t="s">
        <v>12303</v>
      </c>
      <c r="B4106" s="2" t="s">
        <v>12304</v>
      </c>
      <c r="C4106" s="1" t="s">
        <v>12305</v>
      </c>
      <c r="D4106" s="1" t="s">
        <v>9</v>
      </c>
      <c r="E4106" s="6">
        <v>0.50559482054297</v>
      </c>
      <c r="F4106" s="1">
        <v>0.24783818198381199</v>
      </c>
    </row>
    <row r="4107" spans="1:6" x14ac:dyDescent="0.2">
      <c r="A4107" s="1" t="s">
        <v>12306</v>
      </c>
      <c r="B4107" s="2" t="s">
        <v>12307</v>
      </c>
      <c r="C4107" s="1" t="s">
        <v>12308</v>
      </c>
      <c r="D4107" s="1" t="s">
        <v>30</v>
      </c>
      <c r="E4107" s="6">
        <v>-0.62810365020246695</v>
      </c>
      <c r="F4107" s="1">
        <v>0.24783818198381199</v>
      </c>
    </row>
    <row r="4108" spans="1:6" x14ac:dyDescent="0.2">
      <c r="A4108" s="1" t="s">
        <v>12309</v>
      </c>
      <c r="B4108" s="2" t="s">
        <v>12310</v>
      </c>
      <c r="C4108" s="1" t="s">
        <v>12311</v>
      </c>
      <c r="D4108" s="1" t="s">
        <v>506</v>
      </c>
      <c r="E4108" s="6">
        <v>-0.60836893219686505</v>
      </c>
      <c r="F4108" s="1">
        <v>0.24783818198381199</v>
      </c>
    </row>
    <row r="4109" spans="1:6" x14ac:dyDescent="0.2">
      <c r="A4109" s="1" t="s">
        <v>12312</v>
      </c>
      <c r="B4109" s="2" t="s">
        <v>12313</v>
      </c>
      <c r="C4109" s="1" t="s">
        <v>12314</v>
      </c>
      <c r="D4109" s="1" t="s">
        <v>13</v>
      </c>
      <c r="E4109" s="6">
        <v>-0.55847813254168199</v>
      </c>
      <c r="F4109" s="1">
        <v>0.24783818198381199</v>
      </c>
    </row>
    <row r="4110" spans="1:6" x14ac:dyDescent="0.2">
      <c r="A4110" s="1" t="s">
        <v>12315</v>
      </c>
      <c r="B4110" s="2" t="s">
        <v>12316</v>
      </c>
      <c r="C4110" s="1" t="s">
        <v>12317</v>
      </c>
      <c r="D4110" s="1" t="s">
        <v>92</v>
      </c>
      <c r="E4110" s="6">
        <v>-0.503105703179209</v>
      </c>
      <c r="F4110" s="1">
        <v>0.24783818198381199</v>
      </c>
    </row>
    <row r="4111" spans="1:6" x14ac:dyDescent="0.2">
      <c r="A4111" s="1" t="s">
        <v>12318</v>
      </c>
      <c r="B4111" s="2" t="s">
        <v>12319</v>
      </c>
      <c r="C4111" s="1" t="s">
        <v>12320</v>
      </c>
      <c r="D4111" s="1" t="s">
        <v>9</v>
      </c>
      <c r="E4111" s="6">
        <v>-0.47769165651721901</v>
      </c>
      <c r="F4111" s="1">
        <v>0.247932748627814</v>
      </c>
    </row>
    <row r="4112" spans="1:6" x14ac:dyDescent="0.2">
      <c r="A4112" s="1" t="s">
        <v>12321</v>
      </c>
      <c r="B4112" s="2" t="s">
        <v>12322</v>
      </c>
      <c r="C4112" s="1" t="s">
        <v>12323</v>
      </c>
      <c r="D4112" s="1" t="s">
        <v>30</v>
      </c>
      <c r="E4112" s="6">
        <v>-0.54965776405968403</v>
      </c>
      <c r="F4112" s="1">
        <v>0.247932748627814</v>
      </c>
    </row>
    <row r="4113" spans="1:6" x14ac:dyDescent="0.2">
      <c r="A4113" s="1" t="s">
        <v>12324</v>
      </c>
      <c r="B4113" s="2" t="s">
        <v>12325</v>
      </c>
      <c r="C4113" s="1" t="s">
        <v>12326</v>
      </c>
      <c r="D4113" s="1" t="s">
        <v>9</v>
      </c>
      <c r="E4113" s="6">
        <v>0.222188863406244</v>
      </c>
      <c r="F4113" s="1">
        <v>0.24795635681876799</v>
      </c>
    </row>
    <row r="4114" spans="1:6" x14ac:dyDescent="0.2">
      <c r="A4114" s="1" t="s">
        <v>12327</v>
      </c>
      <c r="B4114" s="2" t="s">
        <v>12328</v>
      </c>
      <c r="C4114" s="1" t="s">
        <v>12329</v>
      </c>
      <c r="D4114" s="1" t="s">
        <v>9</v>
      </c>
      <c r="E4114" s="6">
        <v>-0.71764015182878804</v>
      </c>
      <c r="F4114" s="1">
        <v>0.24802276190036801</v>
      </c>
    </row>
    <row r="4115" spans="1:6" x14ac:dyDescent="0.2">
      <c r="A4115" s="1" t="s">
        <v>12330</v>
      </c>
      <c r="B4115" s="2" t="s">
        <v>12331</v>
      </c>
      <c r="C4115" s="1" t="s">
        <v>12332</v>
      </c>
      <c r="D4115" s="1" t="s">
        <v>13</v>
      </c>
      <c r="E4115" s="6">
        <v>-0.74248326087118</v>
      </c>
      <c r="F4115" s="1">
        <v>0.24811361862996101</v>
      </c>
    </row>
    <row r="4116" spans="1:6" x14ac:dyDescent="0.2">
      <c r="A4116" s="1" t="s">
        <v>12333</v>
      </c>
      <c r="B4116" s="2" t="s">
        <v>12334</v>
      </c>
      <c r="C4116" s="1" t="s">
        <v>12335</v>
      </c>
      <c r="D4116" s="1" t="s">
        <v>9</v>
      </c>
      <c r="E4116" s="6">
        <v>-0.67874917213641595</v>
      </c>
      <c r="F4116" s="1">
        <v>0.248155712490856</v>
      </c>
    </row>
    <row r="4117" spans="1:6" x14ac:dyDescent="0.2">
      <c r="A4117" s="1" t="s">
        <v>12336</v>
      </c>
      <c r="B4117" s="2" t="s">
        <v>12337</v>
      </c>
      <c r="C4117" s="1" t="s">
        <v>12338</v>
      </c>
      <c r="D4117" s="1" t="s">
        <v>9</v>
      </c>
      <c r="E4117" s="6">
        <v>-0.67324790479160201</v>
      </c>
      <c r="F4117" s="1">
        <v>0.24818859131093901</v>
      </c>
    </row>
    <row r="4118" spans="1:6" x14ac:dyDescent="0.2">
      <c r="A4118" s="1" t="s">
        <v>12339</v>
      </c>
      <c r="B4118" s="2" t="s">
        <v>12340</v>
      </c>
      <c r="C4118" s="1" t="s">
        <v>12341</v>
      </c>
      <c r="D4118" s="1" t="s">
        <v>9</v>
      </c>
      <c r="E4118" s="6">
        <v>-0.556930727247818</v>
      </c>
      <c r="F4118" s="1">
        <v>0.24818859131093901</v>
      </c>
    </row>
    <row r="4119" spans="1:6" x14ac:dyDescent="0.2">
      <c r="A4119" s="1" t="s">
        <v>12342</v>
      </c>
      <c r="B4119" s="2" t="s">
        <v>12343</v>
      </c>
      <c r="C4119" s="1" t="s">
        <v>12344</v>
      </c>
      <c r="D4119" s="1" t="s">
        <v>9</v>
      </c>
      <c r="E4119" s="6">
        <v>0.45442119409179899</v>
      </c>
      <c r="F4119" s="1">
        <v>0.24818859131093901</v>
      </c>
    </row>
    <row r="4120" spans="1:6" x14ac:dyDescent="0.2">
      <c r="A4120" s="1" t="s">
        <v>12345</v>
      </c>
      <c r="B4120" s="2" t="s">
        <v>12346</v>
      </c>
      <c r="C4120" s="1" t="s">
        <v>12347</v>
      </c>
      <c r="D4120" s="1" t="s">
        <v>9</v>
      </c>
      <c r="E4120" s="6">
        <v>-0.38275381053671798</v>
      </c>
      <c r="F4120" s="1">
        <v>0.24818859131093901</v>
      </c>
    </row>
    <row r="4121" spans="1:6" x14ac:dyDescent="0.2">
      <c r="A4121" s="1" t="s">
        <v>12348</v>
      </c>
      <c r="B4121" s="2" t="s">
        <v>12349</v>
      </c>
      <c r="C4121" s="1" t="s">
        <v>12350</v>
      </c>
      <c r="D4121" s="1" t="s">
        <v>9</v>
      </c>
      <c r="E4121" s="6">
        <v>0.23761159720282299</v>
      </c>
      <c r="F4121" s="1">
        <v>0.24818859131093901</v>
      </c>
    </row>
    <row r="4122" spans="1:6" x14ac:dyDescent="0.2">
      <c r="A4122" s="1" t="s">
        <v>12351</v>
      </c>
      <c r="B4122" s="2" t="s">
        <v>12352</v>
      </c>
      <c r="C4122" s="1" t="s">
        <v>12353</v>
      </c>
      <c r="D4122" s="1" t="s">
        <v>9</v>
      </c>
      <c r="E4122" s="6">
        <v>0.30893823246684898</v>
      </c>
      <c r="F4122" s="1">
        <v>0.24818859131093901</v>
      </c>
    </row>
    <row r="4123" spans="1:6" x14ac:dyDescent="0.2">
      <c r="A4123" s="1" t="s">
        <v>12354</v>
      </c>
      <c r="B4123" s="2" t="s">
        <v>12355</v>
      </c>
      <c r="C4123" s="1" t="s">
        <v>12356</v>
      </c>
      <c r="D4123" s="1" t="s">
        <v>9</v>
      </c>
      <c r="E4123" s="6">
        <v>0.29195329310226398</v>
      </c>
      <c r="F4123" s="1">
        <v>0.24818859131093901</v>
      </c>
    </row>
    <row r="4124" spans="1:6" x14ac:dyDescent="0.2">
      <c r="A4124" s="1" t="s">
        <v>12357</v>
      </c>
      <c r="B4124" s="2" t="s">
        <v>12358</v>
      </c>
      <c r="C4124" s="1" t="s">
        <v>12359</v>
      </c>
      <c r="D4124" s="1" t="s">
        <v>9</v>
      </c>
      <c r="E4124" s="6">
        <v>0.304044088245709</v>
      </c>
      <c r="F4124" s="1">
        <v>0.24818859131093901</v>
      </c>
    </row>
    <row r="4125" spans="1:6" x14ac:dyDescent="0.2">
      <c r="A4125" s="1" t="s">
        <v>12360</v>
      </c>
      <c r="B4125" s="2" t="s">
        <v>12361</v>
      </c>
      <c r="C4125" s="1" t="s">
        <v>12362</v>
      </c>
      <c r="D4125" s="1" t="s">
        <v>9</v>
      </c>
      <c r="E4125" s="6">
        <v>-0.54450006606838197</v>
      </c>
      <c r="F4125" s="1">
        <v>0.24818859131093901</v>
      </c>
    </row>
    <row r="4126" spans="1:6" x14ac:dyDescent="0.2">
      <c r="A4126" s="1" t="s">
        <v>12363</v>
      </c>
      <c r="B4126" s="2" t="s">
        <v>12364</v>
      </c>
      <c r="C4126" s="1" t="s">
        <v>12365</v>
      </c>
      <c r="D4126" s="1" t="s">
        <v>9</v>
      </c>
      <c r="E4126" s="6">
        <v>-0.47959005143528299</v>
      </c>
      <c r="F4126" s="1">
        <v>0.24818859131093901</v>
      </c>
    </row>
    <row r="4127" spans="1:6" x14ac:dyDescent="0.2">
      <c r="A4127" s="1" t="s">
        <v>12366</v>
      </c>
      <c r="B4127" s="2" t="s">
        <v>12367</v>
      </c>
      <c r="C4127" s="1" t="s">
        <v>12368</v>
      </c>
      <c r="D4127" s="1" t="s">
        <v>9</v>
      </c>
      <c r="E4127" s="6">
        <v>-0.70848316179437798</v>
      </c>
      <c r="F4127" s="1">
        <v>0.24818859131093901</v>
      </c>
    </row>
    <row r="4128" spans="1:6" x14ac:dyDescent="0.2">
      <c r="A4128" s="1" t="s">
        <v>12369</v>
      </c>
      <c r="B4128" s="2" t="s">
        <v>12370</v>
      </c>
      <c r="C4128" s="1" t="s">
        <v>12371</v>
      </c>
      <c r="D4128" s="1" t="s">
        <v>30</v>
      </c>
      <c r="E4128" s="6">
        <v>-0.593296530238549</v>
      </c>
      <c r="F4128" s="1">
        <v>0.24818859131093901</v>
      </c>
    </row>
    <row r="4129" spans="1:6" x14ac:dyDescent="0.2">
      <c r="A4129" s="1" t="s">
        <v>12372</v>
      </c>
      <c r="B4129" s="2" t="s">
        <v>12373</v>
      </c>
      <c r="C4129" s="1" t="s">
        <v>12374</v>
      </c>
      <c r="D4129" s="1" t="s">
        <v>30</v>
      </c>
      <c r="E4129" s="6">
        <v>-0.56671321288477206</v>
      </c>
      <c r="F4129" s="1">
        <v>0.24818859131093901</v>
      </c>
    </row>
    <row r="4130" spans="1:6" x14ac:dyDescent="0.2">
      <c r="A4130" s="1" t="s">
        <v>12375</v>
      </c>
      <c r="B4130" s="2" t="s">
        <v>12376</v>
      </c>
      <c r="C4130" s="1" t="s">
        <v>12377</v>
      </c>
      <c r="D4130" s="1" t="s">
        <v>92</v>
      </c>
      <c r="E4130" s="6">
        <v>-0.56542287927718904</v>
      </c>
      <c r="F4130" s="1">
        <v>0.24818859131093901</v>
      </c>
    </row>
    <row r="4131" spans="1:6" x14ac:dyDescent="0.2">
      <c r="A4131" s="1" t="s">
        <v>12378</v>
      </c>
      <c r="B4131" s="2" t="s">
        <v>12379</v>
      </c>
      <c r="C4131" s="1" t="s">
        <v>12380</v>
      </c>
      <c r="D4131" s="1" t="s">
        <v>9</v>
      </c>
      <c r="E4131" s="6">
        <v>-0.41797453887378999</v>
      </c>
      <c r="F4131" s="1">
        <v>0.24818859131093901</v>
      </c>
    </row>
    <row r="4132" spans="1:6" x14ac:dyDescent="0.2">
      <c r="A4132" s="1" t="s">
        <v>12381</v>
      </c>
      <c r="B4132" s="2" t="s">
        <v>12382</v>
      </c>
      <c r="C4132" s="1" t="s">
        <v>12383</v>
      </c>
      <c r="D4132" s="1" t="s">
        <v>9</v>
      </c>
      <c r="E4132" s="6">
        <v>-0.44086805541766799</v>
      </c>
      <c r="F4132" s="1">
        <v>0.24818859131093901</v>
      </c>
    </row>
    <row r="4133" spans="1:6" x14ac:dyDescent="0.2">
      <c r="A4133" s="1" t="s">
        <v>12384</v>
      </c>
      <c r="B4133" s="2" t="s">
        <v>12385</v>
      </c>
      <c r="C4133" s="1" t="s">
        <v>12386</v>
      </c>
      <c r="D4133" s="1" t="s">
        <v>9</v>
      </c>
      <c r="E4133" s="6">
        <v>-0.55282474933290804</v>
      </c>
      <c r="F4133" s="1">
        <v>0.24818859131093901</v>
      </c>
    </row>
    <row r="4134" spans="1:6" x14ac:dyDescent="0.2">
      <c r="A4134" s="1" t="s">
        <v>12387</v>
      </c>
      <c r="B4134" s="2" t="s">
        <v>12388</v>
      </c>
      <c r="C4134" s="1" t="s">
        <v>12389</v>
      </c>
      <c r="D4134" s="1" t="s">
        <v>9</v>
      </c>
      <c r="E4134" s="6">
        <v>0.234549624771652</v>
      </c>
      <c r="F4134" s="1">
        <v>0.24818859131093901</v>
      </c>
    </row>
    <row r="4135" spans="1:6" x14ac:dyDescent="0.2">
      <c r="A4135" s="1" t="s">
        <v>12390</v>
      </c>
      <c r="B4135" s="2" t="s">
        <v>12391</v>
      </c>
      <c r="C4135" s="1" t="s">
        <v>12392</v>
      </c>
      <c r="D4135" s="1" t="s">
        <v>9</v>
      </c>
      <c r="E4135" s="6">
        <v>-0.60953856401161899</v>
      </c>
      <c r="F4135" s="1">
        <v>0.24818859131093901</v>
      </c>
    </row>
    <row r="4136" spans="1:6" x14ac:dyDescent="0.2">
      <c r="A4136" s="1" t="s">
        <v>12393</v>
      </c>
      <c r="B4136" s="2" t="s">
        <v>12394</v>
      </c>
      <c r="C4136" s="1" t="s">
        <v>12395</v>
      </c>
      <c r="D4136" s="1" t="s">
        <v>13</v>
      </c>
      <c r="E4136" s="6">
        <v>-0.61717229425901299</v>
      </c>
      <c r="F4136" s="1">
        <v>0.24818859131093901</v>
      </c>
    </row>
    <row r="4137" spans="1:6" x14ac:dyDescent="0.2">
      <c r="A4137" s="1" t="s">
        <v>12396</v>
      </c>
      <c r="B4137" s="2" t="s">
        <v>12397</v>
      </c>
      <c r="C4137" s="1" t="s">
        <v>12398</v>
      </c>
      <c r="D4137" s="1" t="s">
        <v>30</v>
      </c>
      <c r="E4137" s="6">
        <v>-0.67028989570013497</v>
      </c>
      <c r="F4137" s="1">
        <v>0.24818859131093901</v>
      </c>
    </row>
    <row r="4138" spans="1:6" x14ac:dyDescent="0.2">
      <c r="A4138" s="1" t="s">
        <v>12399</v>
      </c>
      <c r="B4138" s="2" t="s">
        <v>12400</v>
      </c>
      <c r="C4138" s="1" t="s">
        <v>12401</v>
      </c>
      <c r="D4138" s="1" t="s">
        <v>13</v>
      </c>
      <c r="E4138" s="6">
        <v>-0.62823461662777302</v>
      </c>
      <c r="F4138" s="1">
        <v>0.24818859131093901</v>
      </c>
    </row>
    <row r="4139" spans="1:6" x14ac:dyDescent="0.2">
      <c r="A4139" s="1" t="s">
        <v>12402</v>
      </c>
      <c r="B4139" s="2" t="s">
        <v>12403</v>
      </c>
      <c r="C4139" s="1" t="s">
        <v>12404</v>
      </c>
      <c r="D4139" s="1" t="s">
        <v>9</v>
      </c>
      <c r="E4139" s="6">
        <v>-0.55768380905154002</v>
      </c>
      <c r="F4139" s="1">
        <v>0.24818859131093901</v>
      </c>
    </row>
    <row r="4140" spans="1:6" x14ac:dyDescent="0.2">
      <c r="A4140" s="1" t="s">
        <v>12405</v>
      </c>
      <c r="B4140" s="2" t="s">
        <v>12406</v>
      </c>
      <c r="C4140" s="1" t="s">
        <v>12407</v>
      </c>
      <c r="D4140" s="1" t="s">
        <v>92</v>
      </c>
      <c r="E4140" s="6">
        <v>-0.50936014059521095</v>
      </c>
      <c r="F4140" s="1">
        <v>0.24818859131093901</v>
      </c>
    </row>
    <row r="4141" spans="1:6" x14ac:dyDescent="0.2">
      <c r="A4141" s="1" t="s">
        <v>12408</v>
      </c>
      <c r="B4141" s="2" t="s">
        <v>12409</v>
      </c>
      <c r="C4141" s="1" t="s">
        <v>12410</v>
      </c>
      <c r="D4141" s="1" t="s">
        <v>9</v>
      </c>
      <c r="E4141" s="6">
        <v>-0.48019321146352001</v>
      </c>
      <c r="F4141" s="1">
        <v>0.24818859131093901</v>
      </c>
    </row>
    <row r="4142" spans="1:6" x14ac:dyDescent="0.2">
      <c r="A4142" s="1" t="s">
        <v>12411</v>
      </c>
      <c r="B4142" s="2" t="s">
        <v>12412</v>
      </c>
      <c r="C4142" s="1" t="s">
        <v>12413</v>
      </c>
      <c r="D4142" s="1" t="s">
        <v>9</v>
      </c>
      <c r="E4142" s="6">
        <v>0.72511355720890902</v>
      </c>
      <c r="F4142" s="1">
        <v>0.24818859131093901</v>
      </c>
    </row>
    <row r="4143" spans="1:6" x14ac:dyDescent="0.2">
      <c r="A4143" s="1" t="s">
        <v>12414</v>
      </c>
      <c r="B4143" s="2" t="s">
        <v>12415</v>
      </c>
      <c r="C4143" s="1" t="s">
        <v>12416</v>
      </c>
      <c r="D4143" s="1" t="s">
        <v>30</v>
      </c>
      <c r="E4143" s="6">
        <v>-0.60163867757284695</v>
      </c>
      <c r="F4143" s="1">
        <v>0.24818859131093901</v>
      </c>
    </row>
    <row r="4144" spans="1:6" x14ac:dyDescent="0.2">
      <c r="A4144" s="1" t="s">
        <v>12417</v>
      </c>
      <c r="B4144" s="2" t="s">
        <v>12418</v>
      </c>
      <c r="C4144" s="1" t="s">
        <v>12419</v>
      </c>
      <c r="D4144" s="1" t="s">
        <v>92</v>
      </c>
      <c r="E4144" s="6">
        <v>-0.73530514420390103</v>
      </c>
      <c r="F4144" s="1">
        <v>0.24818859131093901</v>
      </c>
    </row>
    <row r="4145" spans="1:6" x14ac:dyDescent="0.2">
      <c r="A4145" s="1" t="s">
        <v>12420</v>
      </c>
      <c r="B4145" s="2" t="s">
        <v>12421</v>
      </c>
      <c r="C4145" s="1" t="s">
        <v>12422</v>
      </c>
      <c r="D4145" s="1" t="s">
        <v>9</v>
      </c>
      <c r="E4145" s="6">
        <v>-0.30572668689155902</v>
      </c>
      <c r="F4145" s="1">
        <v>0.24818859131093901</v>
      </c>
    </row>
    <row r="4146" spans="1:6" x14ac:dyDescent="0.2">
      <c r="A4146" s="1" t="s">
        <v>12423</v>
      </c>
      <c r="B4146" s="2" t="s">
        <v>12424</v>
      </c>
      <c r="C4146" s="1" t="s">
        <v>12425</v>
      </c>
      <c r="D4146" s="1" t="s">
        <v>9</v>
      </c>
      <c r="E4146" s="6">
        <v>0.25195006476465298</v>
      </c>
      <c r="F4146" s="1">
        <v>0.24818859131093901</v>
      </c>
    </row>
    <row r="4147" spans="1:6" x14ac:dyDescent="0.2">
      <c r="A4147" s="1" t="s">
        <v>12426</v>
      </c>
      <c r="B4147" s="2" t="s">
        <v>12427</v>
      </c>
      <c r="C4147" s="1" t="s">
        <v>12428</v>
      </c>
      <c r="D4147" s="1" t="s">
        <v>9</v>
      </c>
      <c r="E4147" s="6">
        <v>0.87330072528068203</v>
      </c>
      <c r="F4147" s="1">
        <v>0.24818859131093901</v>
      </c>
    </row>
    <row r="4148" spans="1:6" x14ac:dyDescent="0.2">
      <c r="A4148" s="1" t="s">
        <v>12429</v>
      </c>
      <c r="B4148" s="2" t="s">
        <v>12430</v>
      </c>
      <c r="C4148" s="1" t="s">
        <v>12431</v>
      </c>
      <c r="D4148" s="1" t="s">
        <v>9</v>
      </c>
      <c r="E4148" s="6">
        <v>0.31318984394759503</v>
      </c>
      <c r="F4148" s="1">
        <v>0.24823686881790999</v>
      </c>
    </row>
    <row r="4149" spans="1:6" x14ac:dyDescent="0.2">
      <c r="A4149" s="1" t="s">
        <v>12432</v>
      </c>
      <c r="B4149" s="2" t="s">
        <v>12433</v>
      </c>
      <c r="C4149" s="1" t="s">
        <v>12434</v>
      </c>
      <c r="D4149" s="1" t="s">
        <v>9</v>
      </c>
      <c r="E4149" s="6">
        <v>0.60324957407340796</v>
      </c>
      <c r="F4149" s="1">
        <v>0.24823686881790999</v>
      </c>
    </row>
    <row r="4150" spans="1:6" x14ac:dyDescent="0.2">
      <c r="A4150" s="1" t="s">
        <v>12435</v>
      </c>
      <c r="B4150" s="2" t="s">
        <v>12436</v>
      </c>
      <c r="C4150" s="1" t="s">
        <v>12437</v>
      </c>
      <c r="D4150" s="1" t="s">
        <v>9</v>
      </c>
      <c r="E4150" s="6">
        <v>-0.60162257689242005</v>
      </c>
      <c r="F4150" s="1">
        <v>0.24823686881790999</v>
      </c>
    </row>
    <row r="4151" spans="1:6" x14ac:dyDescent="0.2">
      <c r="A4151" s="1" t="s">
        <v>12438</v>
      </c>
      <c r="B4151" s="2" t="s">
        <v>12439</v>
      </c>
      <c r="C4151" s="1" t="s">
        <v>12440</v>
      </c>
      <c r="D4151" s="1" t="s">
        <v>13</v>
      </c>
      <c r="E4151" s="6">
        <v>-0.63522163928685904</v>
      </c>
      <c r="F4151" s="1">
        <v>0.24823686881790999</v>
      </c>
    </row>
    <row r="4152" spans="1:6" x14ac:dyDescent="0.2">
      <c r="A4152" s="1" t="s">
        <v>12441</v>
      </c>
      <c r="B4152" s="2" t="s">
        <v>12442</v>
      </c>
      <c r="C4152" s="1" t="s">
        <v>12443</v>
      </c>
      <c r="D4152" s="1" t="s">
        <v>30</v>
      </c>
      <c r="E4152" s="6">
        <v>-0.55649206068622903</v>
      </c>
      <c r="F4152" s="1">
        <v>0.24823686881790999</v>
      </c>
    </row>
    <row r="4153" spans="1:6" x14ac:dyDescent="0.2">
      <c r="A4153" s="1" t="s">
        <v>12444</v>
      </c>
      <c r="B4153" s="2" t="s">
        <v>12445</v>
      </c>
      <c r="C4153" s="1" t="s">
        <v>12446</v>
      </c>
      <c r="D4153" s="1" t="s">
        <v>13</v>
      </c>
      <c r="E4153" s="6">
        <v>-0.59470028834923205</v>
      </c>
      <c r="F4153" s="1">
        <v>0.24823686881790999</v>
      </c>
    </row>
    <row r="4154" spans="1:6" x14ac:dyDescent="0.2">
      <c r="A4154" s="1" t="s">
        <v>12447</v>
      </c>
      <c r="B4154" s="2" t="s">
        <v>12448</v>
      </c>
      <c r="C4154" s="1" t="s">
        <v>12449</v>
      </c>
      <c r="D4154" s="1" t="s">
        <v>9</v>
      </c>
      <c r="E4154" s="6">
        <v>-0.47968040467468398</v>
      </c>
      <c r="F4154" s="1">
        <v>0.24829017614738599</v>
      </c>
    </row>
    <row r="4155" spans="1:6" x14ac:dyDescent="0.2">
      <c r="A4155" s="1" t="s">
        <v>12450</v>
      </c>
      <c r="B4155" s="2" t="s">
        <v>12451</v>
      </c>
      <c r="C4155" s="1" t="s">
        <v>12452</v>
      </c>
      <c r="D4155" s="1" t="s">
        <v>9</v>
      </c>
      <c r="E4155" s="6">
        <v>0.264416142993805</v>
      </c>
      <c r="F4155" s="1">
        <v>0.24829017614738599</v>
      </c>
    </row>
    <row r="4156" spans="1:6" x14ac:dyDescent="0.2">
      <c r="A4156" s="1" t="s">
        <v>12453</v>
      </c>
      <c r="B4156" s="2" t="s">
        <v>12454</v>
      </c>
      <c r="C4156" s="1" t="s">
        <v>12455</v>
      </c>
      <c r="D4156" s="1" t="s">
        <v>9</v>
      </c>
      <c r="E4156" s="6">
        <v>-0.22836976623215199</v>
      </c>
      <c r="F4156" s="1">
        <v>0.24829017614738599</v>
      </c>
    </row>
    <row r="4157" spans="1:6" x14ac:dyDescent="0.2">
      <c r="A4157" s="1" t="s">
        <v>12456</v>
      </c>
      <c r="B4157" s="2" t="s">
        <v>12457</v>
      </c>
      <c r="C4157" s="1" t="s">
        <v>12458</v>
      </c>
      <c r="D4157" s="1" t="s">
        <v>9</v>
      </c>
      <c r="E4157" s="6">
        <v>-0.390387651042367</v>
      </c>
      <c r="F4157" s="1">
        <v>0.24829017614738599</v>
      </c>
    </row>
    <row r="4158" spans="1:6" x14ac:dyDescent="0.2">
      <c r="A4158" s="1" t="s">
        <v>12459</v>
      </c>
      <c r="B4158" s="2" t="s">
        <v>12460</v>
      </c>
      <c r="C4158" s="1" t="s">
        <v>12461</v>
      </c>
      <c r="D4158" s="1" t="s">
        <v>9</v>
      </c>
      <c r="E4158" s="6">
        <v>-0.54080490682907001</v>
      </c>
      <c r="F4158" s="1">
        <v>0.24829017614738599</v>
      </c>
    </row>
    <row r="4159" spans="1:6" x14ac:dyDescent="0.2">
      <c r="A4159" s="1" t="s">
        <v>12462</v>
      </c>
      <c r="B4159" s="2" t="s">
        <v>12463</v>
      </c>
      <c r="C4159" s="1" t="s">
        <v>12464</v>
      </c>
      <c r="D4159" s="1" t="s">
        <v>9</v>
      </c>
      <c r="E4159" s="6">
        <v>-0.57910755921807699</v>
      </c>
      <c r="F4159" s="1">
        <v>0.24829017614738599</v>
      </c>
    </row>
    <row r="4160" spans="1:6" x14ac:dyDescent="0.2">
      <c r="A4160" s="1" t="s">
        <v>12465</v>
      </c>
      <c r="B4160" s="2" t="s">
        <v>12466</v>
      </c>
      <c r="C4160" s="1" t="s">
        <v>12467</v>
      </c>
      <c r="D4160" s="1" t="s">
        <v>30</v>
      </c>
      <c r="E4160" s="6">
        <v>-0.61237643315218604</v>
      </c>
      <c r="F4160" s="1">
        <v>0.24829017614738599</v>
      </c>
    </row>
    <row r="4161" spans="1:6" x14ac:dyDescent="0.2">
      <c r="A4161" s="1" t="s">
        <v>12468</v>
      </c>
      <c r="B4161" s="2" t="s">
        <v>12469</v>
      </c>
      <c r="C4161" s="1" t="s">
        <v>12470</v>
      </c>
      <c r="D4161" s="1" t="s">
        <v>9</v>
      </c>
      <c r="E4161" s="6">
        <v>-0.66798904211870402</v>
      </c>
      <c r="F4161" s="1">
        <v>0.24829017614738599</v>
      </c>
    </row>
    <row r="4162" spans="1:6" x14ac:dyDescent="0.2">
      <c r="A4162" s="1" t="s">
        <v>12471</v>
      </c>
      <c r="B4162" s="2" t="s">
        <v>12472</v>
      </c>
      <c r="C4162" s="1" t="s">
        <v>12473</v>
      </c>
      <c r="D4162" s="1" t="s">
        <v>9</v>
      </c>
      <c r="E4162" s="6">
        <v>0.27282731509105401</v>
      </c>
      <c r="F4162" s="1">
        <v>0.24829017614738599</v>
      </c>
    </row>
    <row r="4163" spans="1:6" x14ac:dyDescent="0.2">
      <c r="A4163" s="1" t="s">
        <v>12474</v>
      </c>
      <c r="B4163" s="2" t="s">
        <v>12475</v>
      </c>
      <c r="C4163" s="1" t="s">
        <v>12476</v>
      </c>
      <c r="D4163" s="1" t="s">
        <v>9</v>
      </c>
      <c r="E4163" s="6">
        <v>-0.54314354855722202</v>
      </c>
      <c r="F4163" s="1">
        <v>0.248319736811175</v>
      </c>
    </row>
    <row r="4164" spans="1:6" x14ac:dyDescent="0.2">
      <c r="A4164" s="1" t="s">
        <v>12477</v>
      </c>
      <c r="B4164" s="2" t="s">
        <v>12478</v>
      </c>
      <c r="C4164" s="1" t="s">
        <v>12479</v>
      </c>
      <c r="D4164" s="1" t="s">
        <v>9</v>
      </c>
      <c r="E4164" s="6">
        <v>-0.49570118402649899</v>
      </c>
      <c r="F4164" s="1">
        <v>0.24833679365790401</v>
      </c>
    </row>
    <row r="4165" spans="1:6" x14ac:dyDescent="0.2">
      <c r="A4165" s="1" t="s">
        <v>12480</v>
      </c>
      <c r="B4165" s="2" t="s">
        <v>12481</v>
      </c>
      <c r="C4165" s="1" t="s">
        <v>12482</v>
      </c>
      <c r="D4165" s="1" t="s">
        <v>9</v>
      </c>
      <c r="E4165" s="6">
        <v>-0.55037630588830799</v>
      </c>
      <c r="F4165" s="1">
        <v>0.24833679365790401</v>
      </c>
    </row>
    <row r="4166" spans="1:6" x14ac:dyDescent="0.2">
      <c r="A4166" s="1" t="s">
        <v>12483</v>
      </c>
      <c r="B4166" s="2" t="s">
        <v>12484</v>
      </c>
      <c r="C4166" s="1" t="s">
        <v>12485</v>
      </c>
      <c r="D4166" s="1" t="s">
        <v>13</v>
      </c>
      <c r="E4166" s="6">
        <v>-0.50136771047347595</v>
      </c>
      <c r="F4166" s="1">
        <v>0.24833679365790401</v>
      </c>
    </row>
    <row r="4167" spans="1:6" x14ac:dyDescent="0.2">
      <c r="A4167" s="1" t="s">
        <v>12486</v>
      </c>
      <c r="B4167" s="2" t="s">
        <v>12487</v>
      </c>
      <c r="C4167" s="1" t="s">
        <v>12488</v>
      </c>
      <c r="D4167" s="1" t="s">
        <v>30</v>
      </c>
      <c r="E4167" s="6">
        <v>-0.58430009681386197</v>
      </c>
      <c r="F4167" s="1">
        <v>0.24833679365790401</v>
      </c>
    </row>
    <row r="4168" spans="1:6" x14ac:dyDescent="0.2">
      <c r="A4168" s="1" t="s">
        <v>12489</v>
      </c>
      <c r="B4168" s="2" t="s">
        <v>12490</v>
      </c>
      <c r="C4168" s="1" t="s">
        <v>12491</v>
      </c>
      <c r="D4168" s="1" t="s">
        <v>9</v>
      </c>
      <c r="E4168" s="6">
        <v>-0.55034622026393498</v>
      </c>
      <c r="F4168" s="1">
        <v>0.24833679365790401</v>
      </c>
    </row>
    <row r="4169" spans="1:6" x14ac:dyDescent="0.2">
      <c r="A4169" s="1" t="s">
        <v>12492</v>
      </c>
      <c r="B4169" s="2" t="s">
        <v>12493</v>
      </c>
      <c r="C4169" s="1" t="s">
        <v>12494</v>
      </c>
      <c r="D4169" s="1" t="s">
        <v>9</v>
      </c>
      <c r="E4169" s="6">
        <v>-0.65694325274929899</v>
      </c>
      <c r="F4169" s="1">
        <v>0.24833679365790401</v>
      </c>
    </row>
    <row r="4170" spans="1:6" x14ac:dyDescent="0.2">
      <c r="A4170" s="1" t="s">
        <v>12495</v>
      </c>
      <c r="B4170" s="2" t="s">
        <v>12496</v>
      </c>
      <c r="C4170" s="1" t="s">
        <v>12497</v>
      </c>
      <c r="D4170" s="1" t="s">
        <v>9</v>
      </c>
      <c r="E4170" s="6">
        <v>0.25819428471709999</v>
      </c>
      <c r="F4170" s="1">
        <v>0.24833679365790401</v>
      </c>
    </row>
    <row r="4171" spans="1:6" x14ac:dyDescent="0.2">
      <c r="A4171" s="1" t="s">
        <v>12498</v>
      </c>
      <c r="B4171" s="2" t="s">
        <v>12499</v>
      </c>
      <c r="C4171" s="1" t="s">
        <v>12500</v>
      </c>
      <c r="D4171" s="1" t="s">
        <v>9</v>
      </c>
      <c r="E4171" s="6">
        <v>-0.389225275287162</v>
      </c>
      <c r="F4171" s="1">
        <v>0.24838843814929801</v>
      </c>
    </row>
    <row r="4172" spans="1:6" x14ac:dyDescent="0.2">
      <c r="A4172" s="1" t="s">
        <v>12501</v>
      </c>
      <c r="B4172" s="2" t="s">
        <v>12502</v>
      </c>
      <c r="C4172" s="1" t="s">
        <v>12503</v>
      </c>
      <c r="D4172" s="1" t="s">
        <v>9</v>
      </c>
      <c r="E4172" s="6">
        <v>-0.56159740639812095</v>
      </c>
      <c r="F4172" s="1">
        <v>0.24838843814929801</v>
      </c>
    </row>
    <row r="4173" spans="1:6" x14ac:dyDescent="0.2">
      <c r="A4173" s="1" t="s">
        <v>12504</v>
      </c>
      <c r="B4173" s="2" t="s">
        <v>12505</v>
      </c>
      <c r="C4173" s="1" t="s">
        <v>12506</v>
      </c>
      <c r="D4173" s="1" t="s">
        <v>9</v>
      </c>
      <c r="E4173" s="6">
        <v>-0.703752936963703</v>
      </c>
      <c r="F4173" s="1">
        <v>0.24839702703677499</v>
      </c>
    </row>
    <row r="4174" spans="1:6" x14ac:dyDescent="0.2">
      <c r="A4174" s="1" t="s">
        <v>12507</v>
      </c>
      <c r="B4174" s="2" t="s">
        <v>12508</v>
      </c>
      <c r="C4174" s="1" t="s">
        <v>12509</v>
      </c>
      <c r="D4174" s="1" t="s">
        <v>30</v>
      </c>
      <c r="E4174" s="6">
        <v>-0.59982719429568498</v>
      </c>
      <c r="F4174" s="1">
        <v>0.24839702703677499</v>
      </c>
    </row>
    <row r="4175" spans="1:6" x14ac:dyDescent="0.2">
      <c r="A4175" s="1" t="s">
        <v>12510</v>
      </c>
      <c r="B4175" s="2" t="s">
        <v>12511</v>
      </c>
      <c r="C4175" s="1" t="s">
        <v>12512</v>
      </c>
      <c r="D4175" s="1" t="s">
        <v>9</v>
      </c>
      <c r="E4175" s="6">
        <v>-0.36796174712417501</v>
      </c>
      <c r="F4175" s="1">
        <v>0.24839702703677499</v>
      </c>
    </row>
    <row r="4176" spans="1:6" x14ac:dyDescent="0.2">
      <c r="A4176" s="1" t="s">
        <v>12513</v>
      </c>
      <c r="B4176" s="2" t="s">
        <v>12514</v>
      </c>
      <c r="C4176" s="1" t="s">
        <v>12515</v>
      </c>
      <c r="D4176" s="1" t="s">
        <v>13</v>
      </c>
      <c r="E4176" s="6">
        <v>-0.50922214271032695</v>
      </c>
      <c r="F4176" s="1">
        <v>0.24839702703677499</v>
      </c>
    </row>
    <row r="4177" spans="1:6" x14ac:dyDescent="0.2">
      <c r="A4177" s="1" t="s">
        <v>12516</v>
      </c>
      <c r="B4177" s="2" t="s">
        <v>12517</v>
      </c>
      <c r="C4177" s="1" t="s">
        <v>12518</v>
      </c>
      <c r="D4177" s="1" t="s">
        <v>9</v>
      </c>
      <c r="E4177" s="6">
        <v>-0.43186146291253302</v>
      </c>
      <c r="F4177" s="1">
        <v>0.24839702703677499</v>
      </c>
    </row>
    <row r="4178" spans="1:6" x14ac:dyDescent="0.2">
      <c r="A4178" s="1" t="s">
        <v>12519</v>
      </c>
      <c r="B4178" s="2" t="s">
        <v>12520</v>
      </c>
      <c r="C4178" s="1" t="s">
        <v>12521</v>
      </c>
      <c r="D4178" s="1" t="s">
        <v>9</v>
      </c>
      <c r="E4178" s="6">
        <v>0.23501679202346501</v>
      </c>
      <c r="F4178" s="1">
        <v>0.24839702703677499</v>
      </c>
    </row>
    <row r="4179" spans="1:6" x14ac:dyDescent="0.2">
      <c r="A4179" s="1" t="s">
        <v>12522</v>
      </c>
      <c r="B4179" s="2" t="s">
        <v>12523</v>
      </c>
      <c r="C4179" s="1" t="s">
        <v>12524</v>
      </c>
      <c r="D4179" s="1" t="s">
        <v>9</v>
      </c>
      <c r="E4179" s="6">
        <v>0.270054125530022</v>
      </c>
      <c r="F4179" s="1">
        <v>0.24840276303554601</v>
      </c>
    </row>
    <row r="4180" spans="1:6" x14ac:dyDescent="0.2">
      <c r="A4180" s="1" t="s">
        <v>12525</v>
      </c>
      <c r="B4180" s="2" t="s">
        <v>12526</v>
      </c>
      <c r="C4180" s="1" t="s">
        <v>12527</v>
      </c>
      <c r="D4180" s="1" t="s">
        <v>9</v>
      </c>
      <c r="E4180" s="6">
        <v>-0.46175479278614101</v>
      </c>
      <c r="F4180" s="1">
        <v>0.24840968918153999</v>
      </c>
    </row>
    <row r="4181" spans="1:6" x14ac:dyDescent="0.2">
      <c r="A4181" s="1" t="s">
        <v>12528</v>
      </c>
      <c r="B4181" s="2" t="s">
        <v>12529</v>
      </c>
      <c r="C4181" s="1" t="s">
        <v>12530</v>
      </c>
      <c r="D4181" s="1" t="s">
        <v>9</v>
      </c>
      <c r="E4181" s="6">
        <v>-0.38779206913671499</v>
      </c>
      <c r="F4181" s="1">
        <v>0.24840968918153999</v>
      </c>
    </row>
    <row r="4182" spans="1:6" x14ac:dyDescent="0.2">
      <c r="A4182" s="1" t="s">
        <v>12531</v>
      </c>
      <c r="B4182" s="2" t="s">
        <v>12532</v>
      </c>
      <c r="C4182" s="1" t="s">
        <v>12533</v>
      </c>
      <c r="D4182" s="1" t="s">
        <v>13</v>
      </c>
      <c r="E4182" s="6">
        <v>-0.70964794485187699</v>
      </c>
      <c r="F4182" s="1">
        <v>0.24844107648613301</v>
      </c>
    </row>
    <row r="4183" spans="1:6" x14ac:dyDescent="0.2">
      <c r="A4183" s="1" t="s">
        <v>12534</v>
      </c>
      <c r="B4183" s="2" t="s">
        <v>12535</v>
      </c>
      <c r="C4183" s="1" t="s">
        <v>12536</v>
      </c>
      <c r="D4183" s="1" t="s">
        <v>9</v>
      </c>
      <c r="E4183" s="6">
        <v>-0.69908552284622105</v>
      </c>
      <c r="F4183" s="1">
        <v>0.24844107648613301</v>
      </c>
    </row>
    <row r="4184" spans="1:6" x14ac:dyDescent="0.2">
      <c r="A4184" s="1" t="s">
        <v>12537</v>
      </c>
      <c r="B4184" s="2" t="s">
        <v>12538</v>
      </c>
      <c r="C4184" s="1" t="s">
        <v>12539</v>
      </c>
      <c r="D4184" s="1" t="s">
        <v>13</v>
      </c>
      <c r="E4184" s="6">
        <v>-0.61338831817614103</v>
      </c>
      <c r="F4184" s="1">
        <v>0.24844107648613301</v>
      </c>
    </row>
    <row r="4185" spans="1:6" x14ac:dyDescent="0.2">
      <c r="A4185" s="1" t="s">
        <v>12540</v>
      </c>
      <c r="B4185" s="2" t="s">
        <v>12541</v>
      </c>
      <c r="C4185" s="1" t="s">
        <v>12542</v>
      </c>
      <c r="D4185" s="1" t="s">
        <v>30</v>
      </c>
      <c r="E4185" s="6">
        <v>-0.60747746544776804</v>
      </c>
      <c r="F4185" s="1">
        <v>0.24844107648613301</v>
      </c>
    </row>
    <row r="4186" spans="1:6" x14ac:dyDescent="0.2">
      <c r="A4186" s="1" t="s">
        <v>12543</v>
      </c>
      <c r="B4186" s="2" t="s">
        <v>12544</v>
      </c>
      <c r="C4186" s="1" t="s">
        <v>12545</v>
      </c>
      <c r="D4186" s="1" t="s">
        <v>30</v>
      </c>
      <c r="E4186" s="6">
        <v>-0.59733505500796302</v>
      </c>
      <c r="F4186" s="1">
        <v>0.24844107648613301</v>
      </c>
    </row>
    <row r="4187" spans="1:6" x14ac:dyDescent="0.2">
      <c r="A4187" s="1" t="s">
        <v>12546</v>
      </c>
      <c r="B4187" s="2" t="s">
        <v>12547</v>
      </c>
      <c r="C4187" s="1" t="s">
        <v>12548</v>
      </c>
      <c r="D4187" s="1" t="s">
        <v>30</v>
      </c>
      <c r="E4187" s="6">
        <v>-0.50714925848606496</v>
      </c>
      <c r="F4187" s="1">
        <v>0.24844107648613301</v>
      </c>
    </row>
    <row r="4188" spans="1:6" x14ac:dyDescent="0.2">
      <c r="A4188" s="1" t="s">
        <v>12549</v>
      </c>
      <c r="B4188" s="2" t="s">
        <v>12550</v>
      </c>
      <c r="C4188" s="1" t="s">
        <v>12551</v>
      </c>
      <c r="D4188" s="1" t="s">
        <v>9</v>
      </c>
      <c r="E4188" s="6">
        <v>-0.562352920883333</v>
      </c>
      <c r="F4188" s="1">
        <v>0.24844107648613301</v>
      </c>
    </row>
    <row r="4189" spans="1:6" x14ac:dyDescent="0.2">
      <c r="A4189" s="1" t="s">
        <v>12552</v>
      </c>
      <c r="B4189" s="2" t="s">
        <v>12553</v>
      </c>
      <c r="C4189" s="1" t="s">
        <v>12554</v>
      </c>
      <c r="D4189" s="1" t="s">
        <v>13</v>
      </c>
      <c r="E4189" s="6">
        <v>-0.539435740424838</v>
      </c>
      <c r="F4189" s="1">
        <v>0.24844107648613301</v>
      </c>
    </row>
    <row r="4190" spans="1:6" x14ac:dyDescent="0.2">
      <c r="A4190" s="1" t="s">
        <v>12555</v>
      </c>
      <c r="B4190" s="2" t="s">
        <v>12556</v>
      </c>
      <c r="C4190" s="1" t="s">
        <v>12557</v>
      </c>
      <c r="D4190" s="1" t="s">
        <v>92</v>
      </c>
      <c r="E4190" s="6">
        <v>-0.56375486326462398</v>
      </c>
      <c r="F4190" s="1">
        <v>0.24860164854757399</v>
      </c>
    </row>
    <row r="4191" spans="1:6" x14ac:dyDescent="0.2">
      <c r="A4191" s="1" t="s">
        <v>12558</v>
      </c>
      <c r="B4191" s="2" t="s">
        <v>12559</v>
      </c>
      <c r="C4191" s="1" t="s">
        <v>12560</v>
      </c>
      <c r="D4191" s="1" t="s">
        <v>9</v>
      </c>
      <c r="E4191" s="6">
        <v>0.29021420485212801</v>
      </c>
      <c r="F4191" s="1">
        <v>0.24860164854757399</v>
      </c>
    </row>
    <row r="4192" spans="1:6" x14ac:dyDescent="0.2">
      <c r="A4192" s="1" t="s">
        <v>12561</v>
      </c>
      <c r="B4192" s="2" t="s">
        <v>12562</v>
      </c>
      <c r="C4192" s="1" t="s">
        <v>12563</v>
      </c>
      <c r="D4192" s="1" t="s">
        <v>9</v>
      </c>
      <c r="E4192" s="6">
        <v>-0.44425149644079098</v>
      </c>
      <c r="F4192" s="1">
        <v>0.24865906028597001</v>
      </c>
    </row>
    <row r="4193" spans="1:6" x14ac:dyDescent="0.2">
      <c r="A4193" s="1" t="s">
        <v>12564</v>
      </c>
      <c r="B4193" s="2" t="s">
        <v>12565</v>
      </c>
      <c r="C4193" s="1" t="s">
        <v>12566</v>
      </c>
      <c r="D4193" s="1" t="s">
        <v>9</v>
      </c>
      <c r="E4193" s="6">
        <v>0.234626589493756</v>
      </c>
      <c r="F4193" s="1">
        <v>0.24865906028597001</v>
      </c>
    </row>
    <row r="4194" spans="1:6" x14ac:dyDescent="0.2">
      <c r="A4194" s="1" t="s">
        <v>12567</v>
      </c>
      <c r="B4194" s="2" t="s">
        <v>12568</v>
      </c>
      <c r="C4194" s="1" t="s">
        <v>12569</v>
      </c>
      <c r="D4194" s="1" t="s">
        <v>9</v>
      </c>
      <c r="E4194" s="6">
        <v>-0.47272474081629601</v>
      </c>
      <c r="F4194" s="1">
        <v>0.248689810644004</v>
      </c>
    </row>
    <row r="4195" spans="1:6" x14ac:dyDescent="0.2">
      <c r="A4195" s="1" t="s">
        <v>12570</v>
      </c>
      <c r="B4195" s="2" t="s">
        <v>12571</v>
      </c>
      <c r="C4195" s="1" t="s">
        <v>12572</v>
      </c>
      <c r="D4195" s="1" t="s">
        <v>9</v>
      </c>
      <c r="E4195" s="6">
        <v>-0.64886702079126302</v>
      </c>
      <c r="F4195" s="1">
        <v>0.248689810644004</v>
      </c>
    </row>
    <row r="4196" spans="1:6" x14ac:dyDescent="0.2">
      <c r="A4196" s="1" t="s">
        <v>12573</v>
      </c>
      <c r="B4196" s="2" t="s">
        <v>12574</v>
      </c>
      <c r="C4196" s="1" t="s">
        <v>12575</v>
      </c>
      <c r="D4196" s="1" t="s">
        <v>9</v>
      </c>
      <c r="E4196" s="6">
        <v>0.258143342205155</v>
      </c>
      <c r="F4196" s="1">
        <v>0.248689810644004</v>
      </c>
    </row>
    <row r="4197" spans="1:6" x14ac:dyDescent="0.2">
      <c r="A4197" s="1" t="s">
        <v>12576</v>
      </c>
      <c r="B4197" s="2" t="s">
        <v>12577</v>
      </c>
      <c r="C4197" s="1" t="s">
        <v>12578</v>
      </c>
      <c r="D4197" s="1" t="s">
        <v>9</v>
      </c>
      <c r="E4197" s="6">
        <v>-0.41664956254461</v>
      </c>
      <c r="F4197" s="1">
        <v>0.248689810644004</v>
      </c>
    </row>
    <row r="4198" spans="1:6" x14ac:dyDescent="0.2">
      <c r="A4198" s="1" t="s">
        <v>12579</v>
      </c>
      <c r="B4198" s="2" t="s">
        <v>12580</v>
      </c>
      <c r="C4198" s="1" t="s">
        <v>12581</v>
      </c>
      <c r="D4198" s="1" t="s">
        <v>9</v>
      </c>
      <c r="E4198" s="6">
        <v>-0.26910324785705497</v>
      </c>
      <c r="F4198" s="1">
        <v>0.248689810644004</v>
      </c>
    </row>
    <row r="4199" spans="1:6" x14ac:dyDescent="0.2">
      <c r="A4199" s="1" t="s">
        <v>12582</v>
      </c>
      <c r="B4199" s="2" t="s">
        <v>12583</v>
      </c>
      <c r="C4199" s="1" t="s">
        <v>12584</v>
      </c>
      <c r="D4199" s="1" t="s">
        <v>9</v>
      </c>
      <c r="E4199" s="6">
        <v>-0.335616755911613</v>
      </c>
      <c r="F4199" s="1">
        <v>0.248689810644004</v>
      </c>
    </row>
    <row r="4200" spans="1:6" x14ac:dyDescent="0.2">
      <c r="A4200" s="1" t="s">
        <v>12585</v>
      </c>
      <c r="B4200" s="2" t="s">
        <v>12586</v>
      </c>
      <c r="C4200" s="1" t="s">
        <v>12587</v>
      </c>
      <c r="D4200" s="1" t="s">
        <v>9</v>
      </c>
      <c r="E4200" s="6">
        <v>-0.37466325667880002</v>
      </c>
      <c r="F4200" s="1">
        <v>0.248689810644004</v>
      </c>
    </row>
    <row r="4201" spans="1:6" x14ac:dyDescent="0.2">
      <c r="A4201" s="1" t="s">
        <v>12588</v>
      </c>
      <c r="B4201" s="2" t="s">
        <v>12589</v>
      </c>
      <c r="C4201" s="1" t="s">
        <v>12590</v>
      </c>
      <c r="D4201" s="1" t="s">
        <v>9</v>
      </c>
      <c r="E4201" s="6">
        <v>-0.39848338088694701</v>
      </c>
      <c r="F4201" s="1">
        <v>0.248689810644004</v>
      </c>
    </row>
    <row r="4202" spans="1:6" x14ac:dyDescent="0.2">
      <c r="A4202" s="1" t="s">
        <v>12591</v>
      </c>
      <c r="B4202" s="2" t="s">
        <v>12592</v>
      </c>
      <c r="C4202" s="1" t="s">
        <v>12593</v>
      </c>
      <c r="D4202" s="1" t="s">
        <v>9</v>
      </c>
      <c r="E4202" s="6">
        <v>0.62291026255956705</v>
      </c>
      <c r="F4202" s="1">
        <v>0.248689810644004</v>
      </c>
    </row>
    <row r="4203" spans="1:6" x14ac:dyDescent="0.2">
      <c r="A4203" s="1" t="s">
        <v>12594</v>
      </c>
      <c r="B4203" s="2" t="s">
        <v>12595</v>
      </c>
      <c r="C4203" s="1" t="s">
        <v>12596</v>
      </c>
      <c r="D4203" s="1" t="s">
        <v>13</v>
      </c>
      <c r="E4203" s="6">
        <v>-0.64874896827894901</v>
      </c>
      <c r="F4203" s="1">
        <v>0.248689810644004</v>
      </c>
    </row>
    <row r="4204" spans="1:6" x14ac:dyDescent="0.2">
      <c r="A4204" s="1" t="s">
        <v>12597</v>
      </c>
      <c r="B4204" s="2" t="s">
        <v>12598</v>
      </c>
      <c r="C4204" s="1" t="s">
        <v>12599</v>
      </c>
      <c r="D4204" s="1" t="s">
        <v>9</v>
      </c>
      <c r="E4204" s="6">
        <v>-0.53816174240633996</v>
      </c>
      <c r="F4204" s="1">
        <v>0.248689810644004</v>
      </c>
    </row>
    <row r="4205" spans="1:6" x14ac:dyDescent="0.2">
      <c r="A4205" s="1" t="s">
        <v>12600</v>
      </c>
      <c r="B4205" s="2" t="s">
        <v>12601</v>
      </c>
      <c r="C4205" s="1" t="s">
        <v>1097</v>
      </c>
      <c r="D4205" s="1" t="s">
        <v>13</v>
      </c>
      <c r="E4205" s="6">
        <v>-0.55099759987158303</v>
      </c>
      <c r="F4205" s="1">
        <v>0.248689810644004</v>
      </c>
    </row>
    <row r="4206" spans="1:6" x14ac:dyDescent="0.2">
      <c r="A4206" s="1" t="s">
        <v>12602</v>
      </c>
      <c r="B4206" s="2" t="s">
        <v>12603</v>
      </c>
      <c r="C4206" s="1" t="s">
        <v>12604</v>
      </c>
      <c r="D4206" s="1" t="s">
        <v>487</v>
      </c>
      <c r="E4206" s="6">
        <v>-0.54094663429706202</v>
      </c>
      <c r="F4206" s="1">
        <v>0.248689810644004</v>
      </c>
    </row>
    <row r="4207" spans="1:6" x14ac:dyDescent="0.2">
      <c r="A4207" s="1" t="s">
        <v>12605</v>
      </c>
      <c r="B4207" s="2" t="s">
        <v>12606</v>
      </c>
      <c r="C4207" s="1" t="s">
        <v>12607</v>
      </c>
      <c r="D4207" s="1" t="s">
        <v>9</v>
      </c>
      <c r="E4207" s="6">
        <v>-0.51679177576687696</v>
      </c>
      <c r="F4207" s="1">
        <v>0.248689810644004</v>
      </c>
    </row>
    <row r="4208" spans="1:6" x14ac:dyDescent="0.2">
      <c r="A4208" s="1" t="s">
        <v>12608</v>
      </c>
      <c r="B4208" s="2" t="s">
        <v>12609</v>
      </c>
      <c r="C4208" s="1" t="s">
        <v>12610</v>
      </c>
      <c r="D4208" s="1" t="s">
        <v>9</v>
      </c>
      <c r="E4208" s="6">
        <v>-0.60952129343279604</v>
      </c>
      <c r="F4208" s="1">
        <v>0.248689810644004</v>
      </c>
    </row>
    <row r="4209" spans="1:6" x14ac:dyDescent="0.2">
      <c r="A4209" s="1" t="s">
        <v>12611</v>
      </c>
      <c r="B4209" s="2" t="s">
        <v>12612</v>
      </c>
      <c r="C4209" s="1" t="s">
        <v>12613</v>
      </c>
      <c r="D4209" s="1" t="s">
        <v>9</v>
      </c>
      <c r="E4209" s="6">
        <v>-0.557751397156794</v>
      </c>
      <c r="F4209" s="1">
        <v>0.248689810644004</v>
      </c>
    </row>
    <row r="4210" spans="1:6" x14ac:dyDescent="0.2">
      <c r="A4210" s="1" t="s">
        <v>12614</v>
      </c>
      <c r="B4210" s="2" t="s">
        <v>12615</v>
      </c>
      <c r="C4210" s="1" t="s">
        <v>12616</v>
      </c>
      <c r="D4210" s="1" t="s">
        <v>9</v>
      </c>
      <c r="E4210" s="6">
        <v>0.240478844268428</v>
      </c>
      <c r="F4210" s="1">
        <v>0.248689810644004</v>
      </c>
    </row>
    <row r="4211" spans="1:6" x14ac:dyDescent="0.2">
      <c r="A4211" s="1" t="s">
        <v>12617</v>
      </c>
      <c r="B4211" s="2" t="s">
        <v>12618</v>
      </c>
      <c r="C4211" s="1" t="s">
        <v>12619</v>
      </c>
      <c r="D4211" s="1" t="s">
        <v>9</v>
      </c>
      <c r="E4211" s="6">
        <v>0.224425963710876</v>
      </c>
      <c r="F4211" s="1">
        <v>0.248689810644004</v>
      </c>
    </row>
    <row r="4212" spans="1:6" x14ac:dyDescent="0.2">
      <c r="A4212" s="1" t="s">
        <v>12620</v>
      </c>
      <c r="B4212" s="2" t="s">
        <v>12621</v>
      </c>
      <c r="C4212" s="1" t="s">
        <v>12622</v>
      </c>
      <c r="D4212" s="1" t="s">
        <v>13</v>
      </c>
      <c r="E4212" s="6">
        <v>-0.66924360928495596</v>
      </c>
      <c r="F4212" s="1">
        <v>0.248689810644004</v>
      </c>
    </row>
    <row r="4213" spans="1:6" x14ac:dyDescent="0.2">
      <c r="A4213" s="1" t="s">
        <v>12623</v>
      </c>
      <c r="B4213" s="2" t="s">
        <v>12624</v>
      </c>
      <c r="C4213" s="1" t="s">
        <v>12625</v>
      </c>
      <c r="D4213" s="1" t="s">
        <v>30</v>
      </c>
      <c r="E4213" s="6">
        <v>-0.59716698507208199</v>
      </c>
      <c r="F4213" s="1">
        <v>0.248689810644004</v>
      </c>
    </row>
    <row r="4214" spans="1:6" x14ac:dyDescent="0.2">
      <c r="A4214" s="1" t="s">
        <v>12626</v>
      </c>
      <c r="B4214" s="2" t="s">
        <v>12627</v>
      </c>
      <c r="C4214" s="1" t="s">
        <v>30</v>
      </c>
      <c r="D4214" s="1" t="s">
        <v>30</v>
      </c>
      <c r="E4214" s="6">
        <v>-0.51655584773918395</v>
      </c>
      <c r="F4214" s="1">
        <v>0.248689810644004</v>
      </c>
    </row>
    <row r="4215" spans="1:6" x14ac:dyDescent="0.2">
      <c r="A4215" s="1" t="s">
        <v>12628</v>
      </c>
      <c r="B4215" s="2" t="s">
        <v>12629</v>
      </c>
      <c r="C4215" s="1" t="s">
        <v>12630</v>
      </c>
      <c r="D4215" s="1" t="s">
        <v>92</v>
      </c>
      <c r="E4215" s="6">
        <v>-0.49967125213165697</v>
      </c>
      <c r="F4215" s="1">
        <v>0.248689810644004</v>
      </c>
    </row>
    <row r="4216" spans="1:6" x14ac:dyDescent="0.2">
      <c r="A4216" s="1" t="s">
        <v>12631</v>
      </c>
      <c r="B4216" s="2" t="s">
        <v>12632</v>
      </c>
      <c r="C4216" s="1" t="s">
        <v>12633</v>
      </c>
      <c r="D4216" s="1" t="s">
        <v>9</v>
      </c>
      <c r="E4216" s="6">
        <v>0.20445068783832199</v>
      </c>
      <c r="F4216" s="1">
        <v>0.248689810644004</v>
      </c>
    </row>
    <row r="4217" spans="1:6" x14ac:dyDescent="0.2">
      <c r="A4217" s="1" t="s">
        <v>12634</v>
      </c>
      <c r="B4217" s="2" t="s">
        <v>12635</v>
      </c>
      <c r="C4217" s="1" t="s">
        <v>12636</v>
      </c>
      <c r="D4217" s="1" t="s">
        <v>13</v>
      </c>
      <c r="E4217" s="6">
        <v>-0.52380722279300496</v>
      </c>
      <c r="F4217" s="1">
        <v>0.248689810644004</v>
      </c>
    </row>
    <row r="4218" spans="1:6" x14ac:dyDescent="0.2">
      <c r="A4218" s="1" t="s">
        <v>12637</v>
      </c>
      <c r="B4218" s="2" t="s">
        <v>12638</v>
      </c>
      <c r="C4218" s="1" t="s">
        <v>12639</v>
      </c>
      <c r="D4218" s="1" t="s">
        <v>9</v>
      </c>
      <c r="E4218" s="6">
        <v>0.31517978989676199</v>
      </c>
      <c r="F4218" s="1">
        <v>0.248689810644004</v>
      </c>
    </row>
    <row r="4219" spans="1:6" x14ac:dyDescent="0.2">
      <c r="A4219" s="1" t="s">
        <v>12640</v>
      </c>
      <c r="B4219" s="2" t="s">
        <v>12641</v>
      </c>
      <c r="C4219" s="1" t="s">
        <v>12642</v>
      </c>
      <c r="D4219" s="1" t="s">
        <v>13</v>
      </c>
      <c r="E4219" s="6">
        <v>-0.61333908365088996</v>
      </c>
      <c r="F4219" s="1">
        <v>0.248689810644004</v>
      </c>
    </row>
    <row r="4220" spans="1:6" x14ac:dyDescent="0.2">
      <c r="A4220" s="1" t="s">
        <v>12643</v>
      </c>
      <c r="B4220" s="2" t="s">
        <v>12644</v>
      </c>
      <c r="C4220" s="1" t="s">
        <v>12645</v>
      </c>
      <c r="D4220" s="1" t="s">
        <v>9</v>
      </c>
      <c r="E4220" s="6">
        <v>0.29585063394016198</v>
      </c>
      <c r="F4220" s="1">
        <v>0.248689810644004</v>
      </c>
    </row>
    <row r="4221" spans="1:6" x14ac:dyDescent="0.2">
      <c r="A4221" s="1" t="s">
        <v>12646</v>
      </c>
      <c r="B4221" s="2" t="s">
        <v>12647</v>
      </c>
      <c r="C4221" s="1" t="s">
        <v>12648</v>
      </c>
      <c r="D4221" s="1" t="s">
        <v>30</v>
      </c>
      <c r="E4221" s="6">
        <v>-0.64504089203948201</v>
      </c>
      <c r="F4221" s="1">
        <v>0.248713523600888</v>
      </c>
    </row>
    <row r="4222" spans="1:6" x14ac:dyDescent="0.2">
      <c r="A4222" s="1" t="s">
        <v>12649</v>
      </c>
      <c r="B4222" s="2" t="s">
        <v>12650</v>
      </c>
      <c r="C4222" s="1" t="s">
        <v>12651</v>
      </c>
      <c r="D4222" s="1" t="s">
        <v>9</v>
      </c>
      <c r="E4222" s="6">
        <v>-0.30456294098506298</v>
      </c>
      <c r="F4222" s="1">
        <v>0.248713523600888</v>
      </c>
    </row>
    <row r="4223" spans="1:6" x14ac:dyDescent="0.2">
      <c r="A4223" s="1" t="s">
        <v>12652</v>
      </c>
      <c r="B4223" s="2" t="s">
        <v>12653</v>
      </c>
      <c r="C4223" s="1" t="s">
        <v>12654</v>
      </c>
      <c r="D4223" s="1" t="s">
        <v>9</v>
      </c>
      <c r="E4223" s="6">
        <v>-0.30039340731320802</v>
      </c>
      <c r="F4223" s="1">
        <v>0.24879532304976801</v>
      </c>
    </row>
    <row r="4224" spans="1:6" x14ac:dyDescent="0.2">
      <c r="A4224" s="1" t="s">
        <v>12655</v>
      </c>
      <c r="B4224" s="2" t="s">
        <v>12656</v>
      </c>
      <c r="C4224" s="1" t="s">
        <v>12657</v>
      </c>
      <c r="D4224" s="1" t="s">
        <v>92</v>
      </c>
      <c r="E4224" s="6">
        <v>-0.52268053743788101</v>
      </c>
      <c r="F4224" s="1">
        <v>0.24879532304976801</v>
      </c>
    </row>
    <row r="4225" spans="1:6" x14ac:dyDescent="0.2">
      <c r="A4225" s="1" t="s">
        <v>12658</v>
      </c>
      <c r="B4225" s="2" t="s">
        <v>12659</v>
      </c>
      <c r="C4225" s="1" t="s">
        <v>12660</v>
      </c>
      <c r="D4225" s="1" t="s">
        <v>30</v>
      </c>
      <c r="E4225" s="6">
        <v>-0.43480299964399499</v>
      </c>
      <c r="F4225" s="1">
        <v>0.24892059226821001</v>
      </c>
    </row>
    <row r="4226" spans="1:6" x14ac:dyDescent="0.2">
      <c r="A4226" s="1" t="s">
        <v>12661</v>
      </c>
      <c r="B4226" s="2" t="s">
        <v>12662</v>
      </c>
      <c r="C4226" s="1" t="s">
        <v>12663</v>
      </c>
      <c r="D4226" s="1" t="s">
        <v>9</v>
      </c>
      <c r="E4226" s="6">
        <v>0.265175364523551</v>
      </c>
      <c r="F4226" s="1">
        <v>0.24899838698910301</v>
      </c>
    </row>
    <row r="4227" spans="1:6" x14ac:dyDescent="0.2">
      <c r="A4227" s="1" t="s">
        <v>12664</v>
      </c>
      <c r="B4227" s="2" t="s">
        <v>12665</v>
      </c>
      <c r="C4227" s="1" t="s">
        <v>12666</v>
      </c>
      <c r="D4227" s="1" t="s">
        <v>9</v>
      </c>
      <c r="E4227" s="6">
        <v>0.25148010909692797</v>
      </c>
      <c r="F4227" s="1">
        <v>0.2490961938738</v>
      </c>
    </row>
    <row r="4228" spans="1:6" x14ac:dyDescent="0.2">
      <c r="A4228" s="1" t="s">
        <v>12667</v>
      </c>
      <c r="B4228" s="2" t="s">
        <v>12668</v>
      </c>
      <c r="C4228" s="1" t="s">
        <v>12669</v>
      </c>
      <c r="D4228" s="1" t="s">
        <v>13</v>
      </c>
      <c r="E4228" s="6">
        <v>-0.47780359209668599</v>
      </c>
      <c r="F4228" s="1">
        <v>0.2490961938738</v>
      </c>
    </row>
    <row r="4229" spans="1:6" x14ac:dyDescent="0.2">
      <c r="A4229" s="1" t="s">
        <v>12670</v>
      </c>
      <c r="B4229" s="2" t="s">
        <v>12671</v>
      </c>
      <c r="C4229" s="1" t="s">
        <v>12672</v>
      </c>
      <c r="D4229" s="1" t="s">
        <v>13</v>
      </c>
      <c r="E4229" s="6">
        <v>-0.36980666385792998</v>
      </c>
      <c r="F4229" s="1">
        <v>0.2490961938738</v>
      </c>
    </row>
    <row r="4230" spans="1:6" x14ac:dyDescent="0.2">
      <c r="A4230" s="1" t="s">
        <v>12673</v>
      </c>
      <c r="B4230" s="2" t="s">
        <v>12674</v>
      </c>
      <c r="C4230" s="1" t="s">
        <v>12675</v>
      </c>
      <c r="D4230" s="1" t="s">
        <v>9</v>
      </c>
      <c r="E4230" s="6">
        <v>0.21737784449594999</v>
      </c>
      <c r="F4230" s="1">
        <v>0.2490961938738</v>
      </c>
    </row>
    <row r="4231" spans="1:6" x14ac:dyDescent="0.2">
      <c r="A4231" s="1" t="s">
        <v>12676</v>
      </c>
      <c r="B4231" s="2" t="s">
        <v>12677</v>
      </c>
      <c r="C4231" s="1" t="s">
        <v>12678</v>
      </c>
      <c r="D4231" s="1" t="s">
        <v>9</v>
      </c>
      <c r="E4231" s="6">
        <v>0.22953072779658501</v>
      </c>
      <c r="F4231" s="1">
        <v>0.24922101657996501</v>
      </c>
    </row>
    <row r="4232" spans="1:6" x14ac:dyDescent="0.2">
      <c r="A4232" s="1" t="s">
        <v>12679</v>
      </c>
      <c r="B4232" s="2" t="s">
        <v>12680</v>
      </c>
      <c r="C4232" s="1" t="s">
        <v>12681</v>
      </c>
      <c r="D4232" s="1" t="s">
        <v>487</v>
      </c>
      <c r="E4232" s="6">
        <v>-0.81565345404259504</v>
      </c>
      <c r="F4232" s="1">
        <v>0.24922101657996501</v>
      </c>
    </row>
    <row r="4233" spans="1:6" x14ac:dyDescent="0.2">
      <c r="A4233" s="1" t="s">
        <v>12682</v>
      </c>
      <c r="B4233" s="2" t="s">
        <v>12683</v>
      </c>
      <c r="C4233" s="1" t="s">
        <v>12684</v>
      </c>
      <c r="D4233" s="1" t="s">
        <v>9</v>
      </c>
      <c r="E4233" s="6">
        <v>1.17118149988786</v>
      </c>
      <c r="F4233" s="1">
        <v>0.249266086202376</v>
      </c>
    </row>
    <row r="4234" spans="1:6" x14ac:dyDescent="0.2">
      <c r="A4234" s="1" t="s">
        <v>12685</v>
      </c>
      <c r="B4234" s="2" t="s">
        <v>12686</v>
      </c>
      <c r="C4234" s="1" t="s">
        <v>12687</v>
      </c>
      <c r="D4234" s="1" t="s">
        <v>9</v>
      </c>
      <c r="E4234" s="6">
        <v>-0.31509463848370001</v>
      </c>
      <c r="F4234" s="1">
        <v>0.249266086202376</v>
      </c>
    </row>
    <row r="4235" spans="1:6" x14ac:dyDescent="0.2">
      <c r="A4235" s="1" t="s">
        <v>12688</v>
      </c>
      <c r="B4235" s="2" t="s">
        <v>12689</v>
      </c>
      <c r="C4235" s="1" t="s">
        <v>12690</v>
      </c>
      <c r="D4235" s="1" t="s">
        <v>9</v>
      </c>
      <c r="E4235" s="6">
        <v>0.29313683574211902</v>
      </c>
      <c r="F4235" s="1">
        <v>0.24928499073629101</v>
      </c>
    </row>
    <row r="4236" spans="1:6" x14ac:dyDescent="0.2">
      <c r="A4236" s="1" t="s">
        <v>12691</v>
      </c>
      <c r="B4236" s="2" t="s">
        <v>12692</v>
      </c>
      <c r="C4236" s="1" t="s">
        <v>12693</v>
      </c>
      <c r="D4236" s="1" t="s">
        <v>13</v>
      </c>
      <c r="E4236" s="6">
        <v>-0.59060283059533403</v>
      </c>
      <c r="F4236" s="1">
        <v>0.24928499073629101</v>
      </c>
    </row>
    <row r="4237" spans="1:6" x14ac:dyDescent="0.2">
      <c r="A4237" s="1" t="s">
        <v>12694</v>
      </c>
      <c r="B4237" s="2" t="s">
        <v>12695</v>
      </c>
      <c r="C4237" s="1" t="s">
        <v>12696</v>
      </c>
      <c r="D4237" s="1" t="s">
        <v>9</v>
      </c>
      <c r="E4237" s="6">
        <v>0.294362814542381</v>
      </c>
      <c r="F4237" s="1">
        <v>0.24928499073629101</v>
      </c>
    </row>
    <row r="4238" spans="1:6" x14ac:dyDescent="0.2">
      <c r="A4238" s="1" t="s">
        <v>12697</v>
      </c>
      <c r="B4238" s="2" t="s">
        <v>12698</v>
      </c>
      <c r="C4238" s="1" t="s">
        <v>12699</v>
      </c>
      <c r="D4238" s="1" t="s">
        <v>9</v>
      </c>
      <c r="E4238" s="6">
        <v>0.62988332637438804</v>
      </c>
      <c r="F4238" s="1">
        <v>0.249601241556207</v>
      </c>
    </row>
    <row r="4239" spans="1:6" x14ac:dyDescent="0.2">
      <c r="A4239" s="1" t="s">
        <v>12700</v>
      </c>
      <c r="B4239" s="2" t="s">
        <v>12701</v>
      </c>
      <c r="C4239" s="1" t="s">
        <v>12702</v>
      </c>
      <c r="D4239" s="1" t="s">
        <v>13</v>
      </c>
      <c r="E4239" s="6">
        <v>-0.56408779475656401</v>
      </c>
      <c r="F4239" s="1">
        <v>0.24962155720256399</v>
      </c>
    </row>
    <row r="4240" spans="1:6" x14ac:dyDescent="0.2">
      <c r="A4240" s="1" t="s">
        <v>12703</v>
      </c>
      <c r="B4240" s="2" t="s">
        <v>12704</v>
      </c>
      <c r="C4240" s="1" t="s">
        <v>12705</v>
      </c>
      <c r="D4240" s="1" t="s">
        <v>30</v>
      </c>
      <c r="E4240" s="6">
        <v>-0.48506476418012201</v>
      </c>
      <c r="F4240" s="1">
        <v>0.24962155720256399</v>
      </c>
    </row>
    <row r="4241" spans="1:6" x14ac:dyDescent="0.2">
      <c r="A4241" s="1" t="s">
        <v>12706</v>
      </c>
      <c r="B4241" s="2" t="s">
        <v>12707</v>
      </c>
      <c r="C4241" s="1" t="s">
        <v>12708</v>
      </c>
      <c r="D4241" s="1" t="s">
        <v>9</v>
      </c>
      <c r="E4241" s="6">
        <v>-0.63692606531071705</v>
      </c>
      <c r="F4241" s="1">
        <v>0.249669240052105</v>
      </c>
    </row>
    <row r="4242" spans="1:6" x14ac:dyDescent="0.2">
      <c r="A4242" s="1" t="s">
        <v>12709</v>
      </c>
      <c r="B4242" s="2" t="s">
        <v>12710</v>
      </c>
      <c r="C4242" s="1" t="s">
        <v>12711</v>
      </c>
      <c r="D4242" s="1" t="s">
        <v>9</v>
      </c>
      <c r="E4242" s="6">
        <v>0.35845361755712601</v>
      </c>
      <c r="F4242" s="1">
        <v>0.249669240052105</v>
      </c>
    </row>
    <row r="4243" spans="1:6" x14ac:dyDescent="0.2">
      <c r="A4243" s="1" t="s">
        <v>12712</v>
      </c>
      <c r="B4243" s="2" t="s">
        <v>12713</v>
      </c>
      <c r="C4243" s="1" t="s">
        <v>12714</v>
      </c>
      <c r="D4243" s="1" t="s">
        <v>9</v>
      </c>
      <c r="E4243" s="6">
        <v>-0.53839039355048901</v>
      </c>
      <c r="F4243" s="1">
        <v>0.249669240052105</v>
      </c>
    </row>
    <row r="4244" spans="1:6" x14ac:dyDescent="0.2">
      <c r="A4244" s="1" t="s">
        <v>12715</v>
      </c>
      <c r="B4244" s="2" t="s">
        <v>12716</v>
      </c>
      <c r="C4244" s="1" t="s">
        <v>12717</v>
      </c>
      <c r="D4244" s="1" t="s">
        <v>30</v>
      </c>
      <c r="E4244" s="6">
        <v>-0.522939029908285</v>
      </c>
      <c r="F4244" s="1">
        <v>0.249669240052105</v>
      </c>
    </row>
    <row r="4245" spans="1:6" x14ac:dyDescent="0.2">
      <c r="A4245" s="1" t="s">
        <v>12718</v>
      </c>
      <c r="B4245" s="2" t="s">
        <v>12719</v>
      </c>
      <c r="C4245" s="1" t="s">
        <v>12720</v>
      </c>
      <c r="D4245" s="1" t="s">
        <v>487</v>
      </c>
      <c r="E4245" s="6">
        <v>-0.642545301444293</v>
      </c>
      <c r="F4245" s="1">
        <v>0.249669240052105</v>
      </c>
    </row>
    <row r="4246" spans="1:6" x14ac:dyDescent="0.2">
      <c r="A4246" s="1" t="s">
        <v>12721</v>
      </c>
      <c r="B4246" s="2" t="s">
        <v>12722</v>
      </c>
      <c r="C4246" s="1" t="s">
        <v>12723</v>
      </c>
      <c r="D4246" s="1" t="s">
        <v>9</v>
      </c>
      <c r="E4246" s="6">
        <v>-0.58487081796589202</v>
      </c>
      <c r="F4246" s="1">
        <v>0.249669240052105</v>
      </c>
    </row>
    <row r="4247" spans="1:6" x14ac:dyDescent="0.2">
      <c r="A4247" s="1" t="s">
        <v>12724</v>
      </c>
      <c r="B4247" s="2" t="s">
        <v>12725</v>
      </c>
      <c r="C4247" s="1" t="s">
        <v>12726</v>
      </c>
      <c r="D4247" s="1" t="s">
        <v>9</v>
      </c>
      <c r="E4247" s="6">
        <v>-0.53325934068071501</v>
      </c>
      <c r="F4247" s="1">
        <v>0.249669240052105</v>
      </c>
    </row>
    <row r="4248" spans="1:6" x14ac:dyDescent="0.2">
      <c r="A4248" s="1" t="s">
        <v>12727</v>
      </c>
      <c r="B4248" s="2" t="s">
        <v>12728</v>
      </c>
      <c r="C4248" s="1" t="s">
        <v>12729</v>
      </c>
      <c r="D4248" s="1" t="s">
        <v>9</v>
      </c>
      <c r="E4248" s="6">
        <v>0.198084746054983</v>
      </c>
      <c r="F4248" s="1">
        <v>0.24972464291618199</v>
      </c>
    </row>
    <row r="4249" spans="1:6" x14ac:dyDescent="0.2">
      <c r="A4249" s="1" t="s">
        <v>12730</v>
      </c>
      <c r="B4249" s="2" t="s">
        <v>12731</v>
      </c>
      <c r="C4249" s="1" t="s">
        <v>12732</v>
      </c>
      <c r="D4249" s="1" t="s">
        <v>13</v>
      </c>
      <c r="E4249" s="6">
        <v>-0.71102878793393298</v>
      </c>
      <c r="F4249" s="1">
        <v>0.249804160850784</v>
      </c>
    </row>
    <row r="4250" spans="1:6" x14ac:dyDescent="0.2">
      <c r="A4250" s="1" t="s">
        <v>12733</v>
      </c>
      <c r="B4250" s="2" t="s">
        <v>12734</v>
      </c>
      <c r="C4250" s="1" t="s">
        <v>12735</v>
      </c>
      <c r="D4250" s="1" t="s">
        <v>9</v>
      </c>
      <c r="E4250" s="6">
        <v>-0.52126582830458301</v>
      </c>
      <c r="F4250" s="1">
        <v>0.249883477438331</v>
      </c>
    </row>
    <row r="4251" spans="1:6" x14ac:dyDescent="0.2">
      <c r="A4251" s="1" t="s">
        <v>12736</v>
      </c>
      <c r="B4251" s="2" t="s">
        <v>12737</v>
      </c>
      <c r="C4251" s="1" t="s">
        <v>12738</v>
      </c>
      <c r="D4251" s="1" t="s">
        <v>9</v>
      </c>
      <c r="E4251" s="6">
        <v>0.222811946843537</v>
      </c>
      <c r="F4251" s="1">
        <v>0.249883477438331</v>
      </c>
    </row>
    <row r="4252" spans="1:6" x14ac:dyDescent="0.2">
      <c r="A4252" s="1" t="s">
        <v>12739</v>
      </c>
      <c r="B4252" s="2" t="s">
        <v>12740</v>
      </c>
      <c r="C4252" s="1" t="s">
        <v>12741</v>
      </c>
      <c r="D4252" s="1" t="s">
        <v>9</v>
      </c>
      <c r="E4252" s="6">
        <v>-0.55947613906930105</v>
      </c>
      <c r="F4252" s="1">
        <v>0.24990221688125799</v>
      </c>
    </row>
    <row r="4253" spans="1:6" x14ac:dyDescent="0.2">
      <c r="A4253" s="1" t="s">
        <v>12742</v>
      </c>
      <c r="B4253" s="2" t="s">
        <v>12743</v>
      </c>
      <c r="C4253" s="1" t="s">
        <v>12744</v>
      </c>
      <c r="D4253" s="1" t="s">
        <v>9</v>
      </c>
      <c r="E4253" s="6">
        <v>-0.64380351981928696</v>
      </c>
      <c r="F4253" s="1">
        <v>0.24990221688125799</v>
      </c>
    </row>
    <row r="4254" spans="1:6" x14ac:dyDescent="0.2">
      <c r="A4254" s="1" t="s">
        <v>12745</v>
      </c>
      <c r="B4254" s="2" t="s">
        <v>12746</v>
      </c>
      <c r="C4254" s="1" t="s">
        <v>12747</v>
      </c>
      <c r="D4254" s="1" t="s">
        <v>13</v>
      </c>
      <c r="E4254" s="6">
        <v>-0.62776511138066404</v>
      </c>
      <c r="F4254" s="1">
        <v>0.24990221688125799</v>
      </c>
    </row>
    <row r="4255" spans="1:6" x14ac:dyDescent="0.2">
      <c r="A4255" s="1" t="s">
        <v>12748</v>
      </c>
      <c r="B4255" s="2" t="s">
        <v>12749</v>
      </c>
      <c r="C4255" s="1" t="s">
        <v>12750</v>
      </c>
      <c r="D4255" s="1" t="s">
        <v>9</v>
      </c>
      <c r="E4255" s="6">
        <v>-0.53636283492950498</v>
      </c>
      <c r="F4255" s="1">
        <v>0.24994039429916701</v>
      </c>
    </row>
    <row r="4256" spans="1:6" x14ac:dyDescent="0.2">
      <c r="A4256" s="1" t="s">
        <v>12751</v>
      </c>
      <c r="B4256" s="2" t="s">
        <v>12752</v>
      </c>
      <c r="C4256" s="1" t="s">
        <v>12753</v>
      </c>
      <c r="D4256" s="1" t="s">
        <v>30</v>
      </c>
      <c r="E4256" s="6">
        <v>-0.65732740357790798</v>
      </c>
      <c r="F4256" s="1">
        <v>0.24994039429916701</v>
      </c>
    </row>
    <row r="4257" spans="1:6" x14ac:dyDescent="0.2">
      <c r="A4257" s="1" t="s">
        <v>12754</v>
      </c>
      <c r="B4257" s="2" t="s">
        <v>12755</v>
      </c>
      <c r="C4257" s="1" t="s">
        <v>12756</v>
      </c>
      <c r="D4257" s="1" t="s">
        <v>30</v>
      </c>
      <c r="E4257" s="6">
        <v>-0.64254107638667501</v>
      </c>
      <c r="F4257" s="1">
        <v>0.24994039429916701</v>
      </c>
    </row>
    <row r="4258" spans="1:6" x14ac:dyDescent="0.2">
      <c r="A4258" s="1" t="s">
        <v>12757</v>
      </c>
      <c r="B4258" s="2" t="s">
        <v>12758</v>
      </c>
      <c r="C4258" s="1" t="s">
        <v>12759</v>
      </c>
      <c r="D4258" s="1" t="s">
        <v>9</v>
      </c>
      <c r="E4258" s="6">
        <v>0.30174485428727199</v>
      </c>
      <c r="F4258" s="1">
        <v>0.24995785325978201</v>
      </c>
    </row>
    <row r="4259" spans="1:6" x14ac:dyDescent="0.2">
      <c r="A4259" s="1" t="s">
        <v>12760</v>
      </c>
      <c r="B4259" s="2" t="s">
        <v>12761</v>
      </c>
      <c r="C4259" s="1" t="s">
        <v>12762</v>
      </c>
      <c r="D4259" s="1" t="s">
        <v>13</v>
      </c>
      <c r="E4259" s="6">
        <v>0.38179921097966601</v>
      </c>
      <c r="F4259" s="1">
        <v>0.25002096737649698</v>
      </c>
    </row>
    <row r="4260" spans="1:6" x14ac:dyDescent="0.2">
      <c r="A4260" s="1" t="s">
        <v>12763</v>
      </c>
      <c r="B4260" s="2" t="s">
        <v>12764</v>
      </c>
      <c r="C4260" s="1" t="s">
        <v>12765</v>
      </c>
      <c r="D4260" s="1" t="s">
        <v>9</v>
      </c>
      <c r="E4260" s="6">
        <v>0.237177559409362</v>
      </c>
      <c r="F4260" s="1">
        <v>0.25002096737649698</v>
      </c>
    </row>
    <row r="4261" spans="1:6" x14ac:dyDescent="0.2">
      <c r="A4261" s="1" t="s">
        <v>12766</v>
      </c>
      <c r="B4261" s="2" t="s">
        <v>12767</v>
      </c>
      <c r="C4261" s="1" t="s">
        <v>12768</v>
      </c>
      <c r="D4261" s="1" t="s">
        <v>9</v>
      </c>
      <c r="E4261" s="6">
        <v>-0.58908458799917796</v>
      </c>
      <c r="F4261" s="1">
        <v>0.25002096737649698</v>
      </c>
    </row>
    <row r="4262" spans="1:6" x14ac:dyDescent="0.2">
      <c r="A4262" s="1" t="s">
        <v>12769</v>
      </c>
      <c r="B4262" s="2" t="s">
        <v>12770</v>
      </c>
      <c r="C4262" s="1" t="s">
        <v>12771</v>
      </c>
      <c r="D4262" s="1" t="s">
        <v>13</v>
      </c>
      <c r="E4262" s="6">
        <v>-0.63231533797787698</v>
      </c>
      <c r="F4262" s="1">
        <v>0.25002096737649698</v>
      </c>
    </row>
    <row r="4263" spans="1:6" x14ac:dyDescent="0.2">
      <c r="A4263" s="1" t="s">
        <v>12772</v>
      </c>
      <c r="B4263" s="2" t="s">
        <v>12773</v>
      </c>
      <c r="C4263" s="1" t="s">
        <v>12774</v>
      </c>
      <c r="D4263" s="1" t="s">
        <v>30</v>
      </c>
      <c r="E4263" s="6">
        <v>-0.53105936609372295</v>
      </c>
      <c r="F4263" s="1">
        <v>0.25002096737649698</v>
      </c>
    </row>
    <row r="4264" spans="1:6" x14ac:dyDescent="0.2">
      <c r="A4264" s="1" t="s">
        <v>12775</v>
      </c>
      <c r="B4264" s="2" t="s">
        <v>12776</v>
      </c>
      <c r="C4264" s="1" t="s">
        <v>12777</v>
      </c>
      <c r="D4264" s="1" t="s">
        <v>9</v>
      </c>
      <c r="E4264" s="6">
        <v>0.24680314120070901</v>
      </c>
      <c r="F4264" s="1">
        <v>0.25002096737649698</v>
      </c>
    </row>
    <row r="4265" spans="1:6" x14ac:dyDescent="0.2">
      <c r="A4265" s="1" t="s">
        <v>12778</v>
      </c>
      <c r="B4265" s="2" t="s">
        <v>12779</v>
      </c>
      <c r="C4265" s="1" t="s">
        <v>12780</v>
      </c>
      <c r="D4265" s="1" t="s">
        <v>9</v>
      </c>
      <c r="E4265" s="6">
        <v>0.24100438321089199</v>
      </c>
      <c r="F4265" s="1">
        <v>0.25002096737649698</v>
      </c>
    </row>
    <row r="4266" spans="1:6" x14ac:dyDescent="0.2">
      <c r="A4266" s="1" t="s">
        <v>12781</v>
      </c>
      <c r="B4266" s="2" t="s">
        <v>12782</v>
      </c>
      <c r="C4266" s="1" t="s">
        <v>12783</v>
      </c>
      <c r="D4266" s="1" t="s">
        <v>30</v>
      </c>
      <c r="E4266" s="6">
        <v>-0.66137713775190299</v>
      </c>
      <c r="F4266" s="1">
        <v>0.25002096737649698</v>
      </c>
    </row>
    <row r="4267" spans="1:6" x14ac:dyDescent="0.2">
      <c r="A4267" s="1" t="s">
        <v>12784</v>
      </c>
      <c r="B4267" s="2" t="s">
        <v>12785</v>
      </c>
      <c r="C4267" s="1" t="s">
        <v>12786</v>
      </c>
      <c r="D4267" s="1" t="s">
        <v>10567</v>
      </c>
      <c r="E4267" s="6">
        <v>-0.460796755145846</v>
      </c>
      <c r="F4267" s="1">
        <v>0.25002096737649698</v>
      </c>
    </row>
    <row r="4268" spans="1:6" x14ac:dyDescent="0.2">
      <c r="A4268" s="1" t="s">
        <v>12787</v>
      </c>
      <c r="B4268" s="2" t="s">
        <v>12788</v>
      </c>
      <c r="C4268" s="1" t="s">
        <v>12789</v>
      </c>
      <c r="D4268" s="1" t="s">
        <v>9</v>
      </c>
      <c r="E4268" s="6">
        <v>0.64052539523793695</v>
      </c>
      <c r="F4268" s="1">
        <v>0.250021172972614</v>
      </c>
    </row>
    <row r="4269" spans="1:6" x14ac:dyDescent="0.2">
      <c r="A4269" s="1" t="s">
        <v>12790</v>
      </c>
      <c r="B4269" s="2" t="s">
        <v>12791</v>
      </c>
      <c r="C4269" s="1" t="s">
        <v>12792</v>
      </c>
      <c r="D4269" s="1" t="s">
        <v>30</v>
      </c>
      <c r="E4269" s="6">
        <v>-0.54831722980056097</v>
      </c>
      <c r="F4269" s="1">
        <v>0.25016652086805202</v>
      </c>
    </row>
    <row r="4270" spans="1:6" x14ac:dyDescent="0.2">
      <c r="A4270" s="1" t="s">
        <v>12793</v>
      </c>
      <c r="B4270" s="2" t="s">
        <v>12794</v>
      </c>
      <c r="C4270" s="1" t="s">
        <v>12795</v>
      </c>
      <c r="D4270" s="1" t="s">
        <v>30</v>
      </c>
      <c r="E4270" s="6">
        <v>-0.55156080908419303</v>
      </c>
      <c r="F4270" s="1">
        <v>0.25040157308497302</v>
      </c>
    </row>
    <row r="4271" spans="1:6" x14ac:dyDescent="0.2">
      <c r="A4271" s="1" t="s">
        <v>12796</v>
      </c>
      <c r="B4271" s="2" t="s">
        <v>12797</v>
      </c>
      <c r="C4271" s="1" t="s">
        <v>12798</v>
      </c>
      <c r="D4271" s="1" t="s">
        <v>30</v>
      </c>
      <c r="E4271" s="6">
        <v>-0.61183783908339795</v>
      </c>
      <c r="F4271" s="1">
        <v>0.25045070322077201</v>
      </c>
    </row>
    <row r="4272" spans="1:6" x14ac:dyDescent="0.2">
      <c r="A4272" s="1" t="s">
        <v>12799</v>
      </c>
      <c r="B4272" s="2" t="s">
        <v>12800</v>
      </c>
      <c r="C4272" s="1" t="s">
        <v>12801</v>
      </c>
      <c r="D4272" s="1" t="s">
        <v>17</v>
      </c>
      <c r="E4272" s="6">
        <v>-0.59095234045131095</v>
      </c>
      <c r="F4272" s="1">
        <v>0.25045070322077201</v>
      </c>
    </row>
    <row r="4273" spans="1:6" x14ac:dyDescent="0.2">
      <c r="A4273" s="1" t="s">
        <v>12802</v>
      </c>
      <c r="B4273" s="2" t="s">
        <v>12803</v>
      </c>
      <c r="C4273" s="1" t="s">
        <v>12804</v>
      </c>
      <c r="D4273" s="1" t="s">
        <v>9</v>
      </c>
      <c r="E4273" s="6">
        <v>-0.62826766518338695</v>
      </c>
      <c r="F4273" s="1">
        <v>0.25045323716006002</v>
      </c>
    </row>
    <row r="4274" spans="1:6" x14ac:dyDescent="0.2">
      <c r="A4274" s="1" t="s">
        <v>12805</v>
      </c>
      <c r="B4274" s="2" t="s">
        <v>12806</v>
      </c>
      <c r="C4274" s="1" t="s">
        <v>12807</v>
      </c>
      <c r="D4274" s="1" t="s">
        <v>92</v>
      </c>
      <c r="E4274" s="6">
        <v>-0.55282538171833795</v>
      </c>
      <c r="F4274" s="1">
        <v>0.25052834668845497</v>
      </c>
    </row>
    <row r="4275" spans="1:6" x14ac:dyDescent="0.2">
      <c r="A4275" s="1" t="s">
        <v>12808</v>
      </c>
      <c r="B4275" s="2" t="s">
        <v>12809</v>
      </c>
      <c r="C4275" s="1" t="s">
        <v>12810</v>
      </c>
      <c r="D4275" s="1" t="s">
        <v>9</v>
      </c>
      <c r="E4275" s="6">
        <v>0.35958850718614199</v>
      </c>
      <c r="F4275" s="1">
        <v>0.250600735886298</v>
      </c>
    </row>
    <row r="4276" spans="1:6" x14ac:dyDescent="0.2">
      <c r="A4276" s="1" t="s">
        <v>12811</v>
      </c>
      <c r="B4276" s="2" t="s">
        <v>12812</v>
      </c>
      <c r="C4276" s="1" t="s">
        <v>12813</v>
      </c>
      <c r="D4276" s="1" t="s">
        <v>13</v>
      </c>
      <c r="E4276" s="6">
        <v>-0.36785736500621502</v>
      </c>
      <c r="F4276" s="1">
        <v>0.250600735886298</v>
      </c>
    </row>
    <row r="4277" spans="1:6" x14ac:dyDescent="0.2">
      <c r="A4277" s="1" t="s">
        <v>12814</v>
      </c>
      <c r="B4277" s="2" t="s">
        <v>12815</v>
      </c>
      <c r="C4277" s="1" t="s">
        <v>12816</v>
      </c>
      <c r="D4277" s="1" t="s">
        <v>30</v>
      </c>
      <c r="E4277" s="6">
        <v>-0.59443880586940301</v>
      </c>
      <c r="F4277" s="1">
        <v>0.250600735886298</v>
      </c>
    </row>
    <row r="4278" spans="1:6" x14ac:dyDescent="0.2">
      <c r="A4278" s="1" t="s">
        <v>12817</v>
      </c>
      <c r="B4278" s="2" t="s">
        <v>12818</v>
      </c>
      <c r="C4278" s="1" t="s">
        <v>12819</v>
      </c>
      <c r="D4278" s="1" t="s">
        <v>13</v>
      </c>
      <c r="E4278" s="6">
        <v>-0.66331258154516703</v>
      </c>
      <c r="F4278" s="1">
        <v>0.25066630790385203</v>
      </c>
    </row>
    <row r="4279" spans="1:6" x14ac:dyDescent="0.2">
      <c r="A4279" s="1" t="s">
        <v>12820</v>
      </c>
      <c r="B4279" s="2" t="s">
        <v>12821</v>
      </c>
      <c r="C4279" s="1" t="s">
        <v>12822</v>
      </c>
      <c r="D4279" s="1" t="s">
        <v>92</v>
      </c>
      <c r="E4279" s="6">
        <v>-0.59796580069921701</v>
      </c>
      <c r="F4279" s="1">
        <v>0.25077630053052502</v>
      </c>
    </row>
    <row r="4280" spans="1:6" x14ac:dyDescent="0.2">
      <c r="A4280" s="1" t="s">
        <v>12823</v>
      </c>
      <c r="B4280" s="2" t="s">
        <v>12824</v>
      </c>
      <c r="C4280" s="1" t="s">
        <v>12825</v>
      </c>
      <c r="D4280" s="1" t="s">
        <v>9</v>
      </c>
      <c r="E4280" s="6">
        <v>-0.50770722477100105</v>
      </c>
      <c r="F4280" s="1">
        <v>0.25086646690730602</v>
      </c>
    </row>
    <row r="4281" spans="1:6" x14ac:dyDescent="0.2">
      <c r="A4281" s="1" t="s">
        <v>12826</v>
      </c>
      <c r="B4281" s="2" t="s">
        <v>12827</v>
      </c>
      <c r="C4281" s="1" t="s">
        <v>3275</v>
      </c>
      <c r="D4281" s="1" t="s">
        <v>13</v>
      </c>
      <c r="E4281" s="6">
        <v>-0.61323593236638696</v>
      </c>
      <c r="F4281" s="1">
        <v>0.25086646690730602</v>
      </c>
    </row>
    <row r="4282" spans="1:6" x14ac:dyDescent="0.2">
      <c r="A4282" s="1" t="s">
        <v>12828</v>
      </c>
      <c r="B4282" s="2" t="s">
        <v>12829</v>
      </c>
      <c r="C4282" s="1" t="s">
        <v>12830</v>
      </c>
      <c r="D4282" s="1" t="s">
        <v>13</v>
      </c>
      <c r="E4282" s="6">
        <v>-0.57663903453508603</v>
      </c>
      <c r="F4282" s="1">
        <v>0.25086646690730602</v>
      </c>
    </row>
    <row r="4283" spans="1:6" x14ac:dyDescent="0.2">
      <c r="A4283" s="1" t="s">
        <v>12831</v>
      </c>
      <c r="B4283" s="2" t="s">
        <v>12832</v>
      </c>
      <c r="C4283" s="1" t="s">
        <v>12833</v>
      </c>
      <c r="D4283" s="1" t="s">
        <v>13</v>
      </c>
      <c r="E4283" s="6">
        <v>-0.62538441199877604</v>
      </c>
      <c r="F4283" s="1">
        <v>0.25086646690730602</v>
      </c>
    </row>
    <row r="4284" spans="1:6" x14ac:dyDescent="0.2">
      <c r="A4284" s="1" t="s">
        <v>12834</v>
      </c>
      <c r="B4284" s="2" t="s">
        <v>12835</v>
      </c>
      <c r="C4284" s="1" t="s">
        <v>12836</v>
      </c>
      <c r="D4284" s="1" t="s">
        <v>9</v>
      </c>
      <c r="E4284" s="6">
        <v>-0.61314203735927997</v>
      </c>
      <c r="F4284" s="1">
        <v>0.25086646690730602</v>
      </c>
    </row>
    <row r="4285" spans="1:6" x14ac:dyDescent="0.2">
      <c r="A4285" s="1" t="s">
        <v>12837</v>
      </c>
      <c r="B4285" s="2" t="s">
        <v>12838</v>
      </c>
      <c r="C4285" s="1" t="s">
        <v>12839</v>
      </c>
      <c r="D4285" s="1" t="s">
        <v>9</v>
      </c>
      <c r="E4285" s="6">
        <v>-0.54276571078079205</v>
      </c>
      <c r="F4285" s="1">
        <v>0.25086646690730602</v>
      </c>
    </row>
    <row r="4286" spans="1:6" x14ac:dyDescent="0.2">
      <c r="A4286" s="1" t="s">
        <v>12840</v>
      </c>
      <c r="B4286" s="2" t="s">
        <v>12841</v>
      </c>
      <c r="C4286" s="1" t="s">
        <v>12842</v>
      </c>
      <c r="D4286" s="1" t="s">
        <v>13</v>
      </c>
      <c r="E4286" s="6">
        <v>-0.65044495820256898</v>
      </c>
      <c r="F4286" s="1">
        <v>0.25086646690730602</v>
      </c>
    </row>
    <row r="4287" spans="1:6" x14ac:dyDescent="0.2">
      <c r="A4287" s="1" t="s">
        <v>12843</v>
      </c>
      <c r="B4287" s="2" t="s">
        <v>12844</v>
      </c>
      <c r="C4287" s="1" t="s">
        <v>12845</v>
      </c>
      <c r="D4287" s="1" t="s">
        <v>13</v>
      </c>
      <c r="E4287" s="6">
        <v>-0.62243681160989395</v>
      </c>
      <c r="F4287" s="1">
        <v>0.25094355435608301</v>
      </c>
    </row>
    <row r="4288" spans="1:6" x14ac:dyDescent="0.2">
      <c r="A4288" s="1" t="s">
        <v>12846</v>
      </c>
      <c r="B4288" s="2" t="s">
        <v>12847</v>
      </c>
      <c r="C4288" s="1" t="s">
        <v>12848</v>
      </c>
      <c r="D4288" s="1" t="s">
        <v>487</v>
      </c>
      <c r="E4288" s="6">
        <v>-0.50798806812395303</v>
      </c>
      <c r="F4288" s="1">
        <v>0.25094355435608301</v>
      </c>
    </row>
    <row r="4289" spans="1:6" x14ac:dyDescent="0.2">
      <c r="A4289" s="1" t="s">
        <v>12849</v>
      </c>
      <c r="B4289" s="2" t="s">
        <v>12850</v>
      </c>
      <c r="C4289" s="1" t="s">
        <v>12851</v>
      </c>
      <c r="D4289" s="1" t="s">
        <v>17</v>
      </c>
      <c r="E4289" s="6">
        <v>-0.65299729884173696</v>
      </c>
      <c r="F4289" s="1">
        <v>0.25094355435608301</v>
      </c>
    </row>
    <row r="4290" spans="1:6" x14ac:dyDescent="0.2">
      <c r="A4290" s="1" t="s">
        <v>12852</v>
      </c>
      <c r="B4290" s="2" t="s">
        <v>12853</v>
      </c>
      <c r="C4290" s="1" t="s">
        <v>12854</v>
      </c>
      <c r="D4290" s="1" t="s">
        <v>9</v>
      </c>
      <c r="E4290" s="6">
        <v>0.21328557873745899</v>
      </c>
      <c r="F4290" s="1">
        <v>0.25094355435608301</v>
      </c>
    </row>
    <row r="4291" spans="1:6" x14ac:dyDescent="0.2">
      <c r="A4291" s="1" t="s">
        <v>12855</v>
      </c>
      <c r="B4291" s="2" t="s">
        <v>12856</v>
      </c>
      <c r="C4291" s="1" t="s">
        <v>12857</v>
      </c>
      <c r="D4291" s="1" t="s">
        <v>9</v>
      </c>
      <c r="E4291" s="6">
        <v>0.25244867586866998</v>
      </c>
      <c r="F4291" s="1">
        <v>0.25100018640178301</v>
      </c>
    </row>
    <row r="4292" spans="1:6" x14ac:dyDescent="0.2">
      <c r="A4292" s="1" t="s">
        <v>12858</v>
      </c>
      <c r="B4292" s="2" t="s">
        <v>12859</v>
      </c>
      <c r="C4292" s="1" t="s">
        <v>12860</v>
      </c>
      <c r="D4292" s="1" t="s">
        <v>9</v>
      </c>
      <c r="E4292" s="6">
        <v>0.41656840079082802</v>
      </c>
      <c r="F4292" s="1">
        <v>0.25100018640178301</v>
      </c>
    </row>
    <row r="4293" spans="1:6" x14ac:dyDescent="0.2">
      <c r="A4293" s="1" t="s">
        <v>12861</v>
      </c>
      <c r="B4293" s="2" t="s">
        <v>12862</v>
      </c>
      <c r="C4293" s="1" t="s">
        <v>12863</v>
      </c>
      <c r="D4293" s="1" t="s">
        <v>9</v>
      </c>
      <c r="E4293" s="6">
        <v>-0.45712492572739699</v>
      </c>
      <c r="F4293" s="1">
        <v>0.25100018640178301</v>
      </c>
    </row>
    <row r="4294" spans="1:6" x14ac:dyDescent="0.2">
      <c r="A4294" s="1" t="s">
        <v>12864</v>
      </c>
      <c r="B4294" s="2" t="s">
        <v>12865</v>
      </c>
      <c r="C4294" s="1" t="s">
        <v>12866</v>
      </c>
      <c r="D4294" s="1" t="s">
        <v>9</v>
      </c>
      <c r="E4294" s="6">
        <v>-0.50367327519362004</v>
      </c>
      <c r="F4294" s="1">
        <v>0.25100018640178301</v>
      </c>
    </row>
    <row r="4295" spans="1:6" x14ac:dyDescent="0.2">
      <c r="A4295" s="1" t="s">
        <v>12867</v>
      </c>
      <c r="B4295" s="2" t="s">
        <v>12868</v>
      </c>
      <c r="C4295" s="1" t="s">
        <v>12869</v>
      </c>
      <c r="D4295" s="1" t="s">
        <v>13</v>
      </c>
      <c r="E4295" s="6">
        <v>-0.55267597298269799</v>
      </c>
      <c r="F4295" s="1">
        <v>0.25100018640178301</v>
      </c>
    </row>
    <row r="4296" spans="1:6" x14ac:dyDescent="0.2">
      <c r="A4296" s="1" t="s">
        <v>12870</v>
      </c>
      <c r="B4296" s="2" t="s">
        <v>12871</v>
      </c>
      <c r="C4296" s="1" t="s">
        <v>12872</v>
      </c>
      <c r="D4296" s="1" t="s">
        <v>13</v>
      </c>
      <c r="E4296" s="6">
        <v>-0.62118472893982701</v>
      </c>
      <c r="F4296" s="1">
        <v>0.25100018640178301</v>
      </c>
    </row>
    <row r="4297" spans="1:6" x14ac:dyDescent="0.2">
      <c r="A4297" s="1" t="s">
        <v>12873</v>
      </c>
      <c r="B4297" s="2" t="s">
        <v>12874</v>
      </c>
      <c r="C4297" s="1" t="s">
        <v>12875</v>
      </c>
      <c r="D4297" s="1" t="s">
        <v>9</v>
      </c>
      <c r="E4297" s="6">
        <v>-0.56402122451563697</v>
      </c>
      <c r="F4297" s="1">
        <v>0.25100018640178301</v>
      </c>
    </row>
    <row r="4298" spans="1:6" x14ac:dyDescent="0.2">
      <c r="A4298" s="1" t="s">
        <v>12876</v>
      </c>
      <c r="B4298" s="2" t="s">
        <v>12877</v>
      </c>
      <c r="C4298" s="1" t="s">
        <v>12878</v>
      </c>
      <c r="D4298" s="1" t="s">
        <v>13</v>
      </c>
      <c r="E4298" s="6">
        <v>-0.58253206757198095</v>
      </c>
      <c r="F4298" s="1">
        <v>0.25100018640178301</v>
      </c>
    </row>
    <row r="4299" spans="1:6" x14ac:dyDescent="0.2">
      <c r="A4299" s="1" t="s">
        <v>12879</v>
      </c>
      <c r="B4299" s="2" t="s">
        <v>12880</v>
      </c>
      <c r="C4299" s="1" t="s">
        <v>12881</v>
      </c>
      <c r="D4299" s="1" t="s">
        <v>30</v>
      </c>
      <c r="E4299" s="6">
        <v>-0.52618423284868698</v>
      </c>
      <c r="F4299" s="1">
        <v>0.25100018640178301</v>
      </c>
    </row>
    <row r="4300" spans="1:6" x14ac:dyDescent="0.2">
      <c r="A4300" s="1" t="s">
        <v>12882</v>
      </c>
      <c r="B4300" s="2" t="s">
        <v>12883</v>
      </c>
      <c r="C4300" s="1" t="s">
        <v>12884</v>
      </c>
      <c r="D4300" s="1" t="s">
        <v>9</v>
      </c>
      <c r="E4300" s="6">
        <v>-0.54024492985268302</v>
      </c>
      <c r="F4300" s="1">
        <v>0.25100018640178301</v>
      </c>
    </row>
    <row r="4301" spans="1:6" x14ac:dyDescent="0.2">
      <c r="A4301" s="1" t="s">
        <v>12885</v>
      </c>
      <c r="B4301" s="2" t="s">
        <v>12886</v>
      </c>
      <c r="C4301" s="1" t="s">
        <v>12887</v>
      </c>
      <c r="D4301" s="1" t="s">
        <v>30</v>
      </c>
      <c r="E4301" s="6">
        <v>-0.556341961660616</v>
      </c>
      <c r="F4301" s="1">
        <v>0.25100018640178301</v>
      </c>
    </row>
    <row r="4302" spans="1:6" x14ac:dyDescent="0.2">
      <c r="A4302" s="1" t="s">
        <v>12888</v>
      </c>
      <c r="B4302" s="2" t="s">
        <v>12889</v>
      </c>
      <c r="C4302" s="1" t="s">
        <v>12890</v>
      </c>
      <c r="D4302" s="1" t="s">
        <v>30</v>
      </c>
      <c r="E4302" s="6">
        <v>-0.48192780615673703</v>
      </c>
      <c r="F4302" s="1">
        <v>0.25100018640178301</v>
      </c>
    </row>
    <row r="4303" spans="1:6" x14ac:dyDescent="0.2">
      <c r="A4303" s="1" t="s">
        <v>12891</v>
      </c>
      <c r="B4303" s="2" t="s">
        <v>12892</v>
      </c>
      <c r="C4303" s="1" t="s">
        <v>12893</v>
      </c>
      <c r="D4303" s="1" t="s">
        <v>9</v>
      </c>
      <c r="E4303" s="6">
        <v>0.193874281080267</v>
      </c>
      <c r="F4303" s="1">
        <v>0.25100018640178301</v>
      </c>
    </row>
    <row r="4304" spans="1:6" x14ac:dyDescent="0.2">
      <c r="A4304" s="1" t="s">
        <v>12894</v>
      </c>
      <c r="B4304" s="2" t="s">
        <v>12895</v>
      </c>
      <c r="C4304" s="1" t="s">
        <v>12896</v>
      </c>
      <c r="D4304" s="1" t="s">
        <v>9</v>
      </c>
      <c r="E4304" s="6">
        <v>-0.52067950927552198</v>
      </c>
      <c r="F4304" s="1">
        <v>0.251065199874556</v>
      </c>
    </row>
    <row r="4305" spans="1:6" x14ac:dyDescent="0.2">
      <c r="A4305" s="1" t="s">
        <v>12897</v>
      </c>
      <c r="B4305" s="2" t="s">
        <v>12898</v>
      </c>
      <c r="C4305" s="1" t="s">
        <v>12899</v>
      </c>
      <c r="D4305" s="1" t="s">
        <v>9</v>
      </c>
      <c r="E4305" s="6">
        <v>-0.57587038771753496</v>
      </c>
      <c r="F4305" s="1">
        <v>0.251065199874556</v>
      </c>
    </row>
    <row r="4306" spans="1:6" x14ac:dyDescent="0.2">
      <c r="A4306" s="1" t="s">
        <v>12900</v>
      </c>
      <c r="B4306" s="2" t="s">
        <v>12901</v>
      </c>
      <c r="C4306" s="1" t="s">
        <v>12902</v>
      </c>
      <c r="D4306" s="1" t="s">
        <v>9</v>
      </c>
      <c r="E4306" s="6">
        <v>0.236300739428421</v>
      </c>
      <c r="F4306" s="1">
        <v>0.251065199874556</v>
      </c>
    </row>
    <row r="4307" spans="1:6" x14ac:dyDescent="0.2">
      <c r="A4307" s="1" t="s">
        <v>12903</v>
      </c>
      <c r="B4307" s="2" t="s">
        <v>12904</v>
      </c>
      <c r="C4307" s="1" t="s">
        <v>12905</v>
      </c>
      <c r="D4307" s="1" t="s">
        <v>9</v>
      </c>
      <c r="E4307" s="6">
        <v>0.28009997171859102</v>
      </c>
      <c r="F4307" s="1">
        <v>0.251068034065698</v>
      </c>
    </row>
    <row r="4308" spans="1:6" x14ac:dyDescent="0.2">
      <c r="A4308" s="1" t="s">
        <v>12906</v>
      </c>
      <c r="B4308" s="2" t="s">
        <v>12907</v>
      </c>
      <c r="C4308" s="1" t="s">
        <v>12908</v>
      </c>
      <c r="D4308" s="1" t="s">
        <v>13</v>
      </c>
      <c r="E4308" s="6">
        <v>0.50010766025868902</v>
      </c>
      <c r="F4308" s="1">
        <v>0.251068034065698</v>
      </c>
    </row>
    <row r="4309" spans="1:6" x14ac:dyDescent="0.2">
      <c r="A4309" s="1" t="s">
        <v>12909</v>
      </c>
      <c r="B4309" s="2" t="s">
        <v>12910</v>
      </c>
      <c r="C4309" s="1" t="s">
        <v>12911</v>
      </c>
      <c r="D4309" s="1" t="s">
        <v>17</v>
      </c>
      <c r="E4309" s="6">
        <v>-0.50105953470153297</v>
      </c>
      <c r="F4309" s="1">
        <v>0.251068034065698</v>
      </c>
    </row>
    <row r="4310" spans="1:6" x14ac:dyDescent="0.2">
      <c r="A4310" s="1" t="s">
        <v>12912</v>
      </c>
      <c r="B4310" s="2" t="s">
        <v>12913</v>
      </c>
      <c r="C4310" s="1" t="s">
        <v>12914</v>
      </c>
      <c r="D4310" s="1" t="s">
        <v>9</v>
      </c>
      <c r="E4310" s="6">
        <v>-0.63946251544684996</v>
      </c>
      <c r="F4310" s="1">
        <v>0.251068034065698</v>
      </c>
    </row>
    <row r="4311" spans="1:6" x14ac:dyDescent="0.2">
      <c r="A4311" s="1" t="s">
        <v>12915</v>
      </c>
      <c r="B4311" s="2" t="s">
        <v>12916</v>
      </c>
      <c r="C4311" s="1" t="s">
        <v>12917</v>
      </c>
      <c r="D4311" s="1" t="s">
        <v>9</v>
      </c>
      <c r="E4311" s="6">
        <v>0.225255159292056</v>
      </c>
      <c r="F4311" s="1">
        <v>0.251068034065698</v>
      </c>
    </row>
    <row r="4312" spans="1:6" x14ac:dyDescent="0.2">
      <c r="A4312" s="1" t="s">
        <v>12918</v>
      </c>
      <c r="B4312" s="2" t="s">
        <v>12919</v>
      </c>
      <c r="C4312" s="1" t="s">
        <v>12920</v>
      </c>
      <c r="D4312" s="1" t="s">
        <v>9</v>
      </c>
      <c r="E4312" s="6">
        <v>-0.63341203556805104</v>
      </c>
      <c r="F4312" s="1">
        <v>0.25113218068454202</v>
      </c>
    </row>
    <row r="4313" spans="1:6" x14ac:dyDescent="0.2">
      <c r="A4313" s="1" t="s">
        <v>12921</v>
      </c>
      <c r="B4313" s="2" t="s">
        <v>12922</v>
      </c>
      <c r="C4313" s="1" t="s">
        <v>12923</v>
      </c>
      <c r="D4313" s="1" t="s">
        <v>506</v>
      </c>
      <c r="E4313" s="6">
        <v>-0.419062505082481</v>
      </c>
      <c r="F4313" s="1">
        <v>0.25113218068454202</v>
      </c>
    </row>
    <row r="4314" spans="1:6" x14ac:dyDescent="0.2">
      <c r="A4314" s="1" t="s">
        <v>12924</v>
      </c>
      <c r="B4314" s="2" t="s">
        <v>12925</v>
      </c>
      <c r="C4314" s="1" t="s">
        <v>12926</v>
      </c>
      <c r="D4314" s="1" t="s">
        <v>9</v>
      </c>
      <c r="E4314" s="6">
        <v>-0.58793264119061595</v>
      </c>
      <c r="F4314" s="1">
        <v>0.25113218068454202</v>
      </c>
    </row>
    <row r="4315" spans="1:6" x14ac:dyDescent="0.2">
      <c r="A4315" s="1" t="s">
        <v>12927</v>
      </c>
      <c r="B4315" s="2" t="s">
        <v>12928</v>
      </c>
      <c r="C4315" s="1" t="s">
        <v>12929</v>
      </c>
      <c r="D4315" s="1" t="s">
        <v>9</v>
      </c>
      <c r="E4315" s="6">
        <v>-0.526430775874001</v>
      </c>
      <c r="F4315" s="1">
        <v>0.25113218068454202</v>
      </c>
    </row>
    <row r="4316" spans="1:6" x14ac:dyDescent="0.2">
      <c r="A4316" s="1" t="s">
        <v>12930</v>
      </c>
      <c r="B4316" s="2" t="s">
        <v>12931</v>
      </c>
      <c r="C4316" s="1" t="s">
        <v>12932</v>
      </c>
      <c r="D4316" s="1" t="s">
        <v>9</v>
      </c>
      <c r="E4316" s="6">
        <v>-0.61318921920179503</v>
      </c>
      <c r="F4316" s="1">
        <v>0.25113218068454202</v>
      </c>
    </row>
    <row r="4317" spans="1:6" x14ac:dyDescent="0.2">
      <c r="A4317" s="1" t="s">
        <v>12933</v>
      </c>
      <c r="B4317" s="2" t="s">
        <v>12934</v>
      </c>
      <c r="C4317" s="1" t="s">
        <v>12935</v>
      </c>
      <c r="D4317" s="1" t="s">
        <v>9</v>
      </c>
      <c r="E4317" s="6">
        <v>-0.57660278076673099</v>
      </c>
      <c r="F4317" s="1">
        <v>0.25113218068454202</v>
      </c>
    </row>
    <row r="4318" spans="1:6" x14ac:dyDescent="0.2">
      <c r="A4318" s="1" t="s">
        <v>12936</v>
      </c>
      <c r="B4318" s="2" t="s">
        <v>12937</v>
      </c>
      <c r="C4318" s="1" t="s">
        <v>12938</v>
      </c>
      <c r="D4318" s="1" t="s">
        <v>9</v>
      </c>
      <c r="E4318" s="6">
        <v>-0.61181146157981003</v>
      </c>
      <c r="F4318" s="1">
        <v>0.251300719658269</v>
      </c>
    </row>
    <row r="4319" spans="1:6" x14ac:dyDescent="0.2">
      <c r="A4319" s="1" t="s">
        <v>12939</v>
      </c>
      <c r="B4319" s="2" t="s">
        <v>12940</v>
      </c>
      <c r="C4319" s="1" t="s">
        <v>12941</v>
      </c>
      <c r="D4319" s="1" t="s">
        <v>13</v>
      </c>
      <c r="E4319" s="6">
        <v>-0.62172911216915105</v>
      </c>
      <c r="F4319" s="1">
        <v>0.251300719658269</v>
      </c>
    </row>
    <row r="4320" spans="1:6" x14ac:dyDescent="0.2">
      <c r="A4320" s="1" t="s">
        <v>12942</v>
      </c>
      <c r="B4320" s="2" t="s">
        <v>12943</v>
      </c>
      <c r="C4320" s="1" t="s">
        <v>12944</v>
      </c>
      <c r="D4320" s="1" t="s">
        <v>9</v>
      </c>
      <c r="E4320" s="6">
        <v>0.28814831395610102</v>
      </c>
      <c r="F4320" s="1">
        <v>0.251300719658269</v>
      </c>
    </row>
    <row r="4321" spans="1:6" x14ac:dyDescent="0.2">
      <c r="A4321" s="1" t="s">
        <v>12945</v>
      </c>
      <c r="B4321" s="2" t="s">
        <v>12946</v>
      </c>
      <c r="C4321" s="1" t="s">
        <v>12947</v>
      </c>
      <c r="D4321" s="1" t="s">
        <v>9</v>
      </c>
      <c r="E4321" s="6">
        <v>0.23328216781022401</v>
      </c>
      <c r="F4321" s="1">
        <v>0.251300719658269</v>
      </c>
    </row>
    <row r="4322" spans="1:6" x14ac:dyDescent="0.2">
      <c r="A4322" s="1" t="s">
        <v>12948</v>
      </c>
      <c r="B4322" s="2" t="s">
        <v>12949</v>
      </c>
      <c r="C4322" s="1" t="s">
        <v>12950</v>
      </c>
      <c r="D4322" s="1" t="s">
        <v>13</v>
      </c>
      <c r="E4322" s="6">
        <v>-0.49140715330769502</v>
      </c>
      <c r="F4322" s="1">
        <v>0.251300719658269</v>
      </c>
    </row>
    <row r="4323" spans="1:6" x14ac:dyDescent="0.2">
      <c r="A4323" s="1" t="s">
        <v>12951</v>
      </c>
      <c r="B4323" s="2" t="s">
        <v>12952</v>
      </c>
      <c r="C4323" s="1" t="s">
        <v>12953</v>
      </c>
      <c r="D4323" s="1" t="s">
        <v>9</v>
      </c>
      <c r="E4323" s="6">
        <v>-0.51543530375785496</v>
      </c>
      <c r="F4323" s="1">
        <v>0.251300719658269</v>
      </c>
    </row>
    <row r="4324" spans="1:6" x14ac:dyDescent="0.2">
      <c r="A4324" s="1" t="s">
        <v>12954</v>
      </c>
      <c r="B4324" s="2" t="s">
        <v>12955</v>
      </c>
      <c r="C4324" s="1" t="s">
        <v>12956</v>
      </c>
      <c r="D4324" s="1" t="s">
        <v>30</v>
      </c>
      <c r="E4324" s="6">
        <v>-0.55463572019142005</v>
      </c>
      <c r="F4324" s="1">
        <v>0.251300719658269</v>
      </c>
    </row>
    <row r="4325" spans="1:6" x14ac:dyDescent="0.2">
      <c r="A4325" s="1" t="s">
        <v>12957</v>
      </c>
      <c r="B4325" s="2" t="s">
        <v>12958</v>
      </c>
      <c r="C4325" s="1" t="s">
        <v>1097</v>
      </c>
      <c r="D4325" s="1" t="s">
        <v>13</v>
      </c>
      <c r="E4325" s="6">
        <v>-0.59182103050535595</v>
      </c>
      <c r="F4325" s="1">
        <v>0.251300719658269</v>
      </c>
    </row>
    <row r="4326" spans="1:6" x14ac:dyDescent="0.2">
      <c r="A4326" s="1" t="s">
        <v>12959</v>
      </c>
      <c r="B4326" s="2" t="s">
        <v>12960</v>
      </c>
      <c r="C4326" s="1" t="s">
        <v>12961</v>
      </c>
      <c r="D4326" s="1" t="s">
        <v>9</v>
      </c>
      <c r="E4326" s="6">
        <v>-0.60607844536720001</v>
      </c>
      <c r="F4326" s="1">
        <v>0.251300719658269</v>
      </c>
    </row>
    <row r="4327" spans="1:6" x14ac:dyDescent="0.2">
      <c r="A4327" s="1" t="s">
        <v>12962</v>
      </c>
      <c r="B4327" s="2" t="s">
        <v>12963</v>
      </c>
      <c r="C4327" s="1" t="s">
        <v>12964</v>
      </c>
      <c r="D4327" s="1" t="s">
        <v>13</v>
      </c>
      <c r="E4327" s="6">
        <v>-0.55082988563391699</v>
      </c>
      <c r="F4327" s="1">
        <v>0.251300719658269</v>
      </c>
    </row>
    <row r="4328" spans="1:6" x14ac:dyDescent="0.2">
      <c r="A4328" s="1" t="s">
        <v>12965</v>
      </c>
      <c r="B4328" s="2" t="s">
        <v>12966</v>
      </c>
      <c r="C4328" s="1" t="s">
        <v>12967</v>
      </c>
      <c r="D4328" s="1" t="s">
        <v>13</v>
      </c>
      <c r="E4328" s="6">
        <v>-0.57234737699788196</v>
      </c>
      <c r="F4328" s="1">
        <v>0.251300719658269</v>
      </c>
    </row>
    <row r="4329" spans="1:6" x14ac:dyDescent="0.2">
      <c r="A4329" s="1" t="s">
        <v>12968</v>
      </c>
      <c r="B4329" s="2" t="s">
        <v>12969</v>
      </c>
      <c r="C4329" s="1" t="s">
        <v>12970</v>
      </c>
      <c r="D4329" s="1" t="s">
        <v>13</v>
      </c>
      <c r="E4329" s="6">
        <v>-0.503353387563657</v>
      </c>
      <c r="F4329" s="1">
        <v>0.25144061316670002</v>
      </c>
    </row>
    <row r="4330" spans="1:6" x14ac:dyDescent="0.2">
      <c r="A4330" s="1" t="s">
        <v>12971</v>
      </c>
      <c r="B4330" s="2" t="s">
        <v>12972</v>
      </c>
      <c r="C4330" s="1" t="s">
        <v>12973</v>
      </c>
      <c r="D4330" s="1" t="s">
        <v>9</v>
      </c>
      <c r="E4330" s="6">
        <v>0.24163938720309699</v>
      </c>
      <c r="F4330" s="1">
        <v>0.25150088684396599</v>
      </c>
    </row>
    <row r="4331" spans="1:6" x14ac:dyDescent="0.2">
      <c r="A4331" s="1" t="s">
        <v>12974</v>
      </c>
      <c r="B4331" s="2" t="s">
        <v>12975</v>
      </c>
      <c r="C4331" s="1" t="s">
        <v>12976</v>
      </c>
      <c r="D4331" s="1" t="s">
        <v>9</v>
      </c>
      <c r="E4331" s="6">
        <v>-0.25045648182276598</v>
      </c>
      <c r="F4331" s="1">
        <v>0.25174521545493</v>
      </c>
    </row>
    <row r="4332" spans="1:6" x14ac:dyDescent="0.2">
      <c r="A4332" s="1" t="s">
        <v>12977</v>
      </c>
      <c r="B4332" s="2" t="s">
        <v>12978</v>
      </c>
      <c r="C4332" s="1" t="s">
        <v>12979</v>
      </c>
      <c r="D4332" s="1" t="s">
        <v>13</v>
      </c>
      <c r="E4332" s="6">
        <v>0.366218975079177</v>
      </c>
      <c r="F4332" s="1">
        <v>0.25174521545493</v>
      </c>
    </row>
    <row r="4333" spans="1:6" x14ac:dyDescent="0.2">
      <c r="A4333" s="1" t="s">
        <v>12980</v>
      </c>
      <c r="B4333" s="2" t="s">
        <v>12981</v>
      </c>
      <c r="C4333" s="1" t="s">
        <v>12982</v>
      </c>
      <c r="D4333" s="1" t="s">
        <v>30</v>
      </c>
      <c r="E4333" s="6">
        <v>-0.62202250197665199</v>
      </c>
      <c r="F4333" s="1">
        <v>0.25174521545493</v>
      </c>
    </row>
    <row r="4334" spans="1:6" x14ac:dyDescent="0.2">
      <c r="A4334" s="1" t="s">
        <v>12983</v>
      </c>
      <c r="B4334" s="2" t="s">
        <v>12984</v>
      </c>
      <c r="C4334" s="1" t="s">
        <v>12985</v>
      </c>
      <c r="D4334" s="1" t="s">
        <v>9</v>
      </c>
      <c r="E4334" s="6">
        <v>-0.48966677332476</v>
      </c>
      <c r="F4334" s="1">
        <v>0.25174521545493</v>
      </c>
    </row>
    <row r="4335" spans="1:6" x14ac:dyDescent="0.2">
      <c r="A4335" s="1" t="s">
        <v>12986</v>
      </c>
      <c r="B4335" s="2" t="s">
        <v>12987</v>
      </c>
      <c r="C4335" s="1" t="s">
        <v>12988</v>
      </c>
      <c r="D4335" s="1" t="s">
        <v>9</v>
      </c>
      <c r="E4335" s="6">
        <v>0.247737233873532</v>
      </c>
      <c r="F4335" s="1">
        <v>0.25176185187656602</v>
      </c>
    </row>
    <row r="4336" spans="1:6" x14ac:dyDescent="0.2">
      <c r="A4336" s="1" t="s">
        <v>12989</v>
      </c>
      <c r="B4336" s="2" t="s">
        <v>12990</v>
      </c>
      <c r="C4336" s="1" t="s">
        <v>12991</v>
      </c>
      <c r="D4336" s="1" t="s">
        <v>9</v>
      </c>
      <c r="E4336" s="6">
        <v>0.21679009709623301</v>
      </c>
      <c r="F4336" s="1">
        <v>0.25186497476678898</v>
      </c>
    </row>
    <row r="4337" spans="1:6" x14ac:dyDescent="0.2">
      <c r="A4337" s="1" t="s">
        <v>12992</v>
      </c>
      <c r="B4337" s="2" t="s">
        <v>12993</v>
      </c>
      <c r="C4337" s="1" t="s">
        <v>12994</v>
      </c>
      <c r="D4337" s="1" t="s">
        <v>9</v>
      </c>
      <c r="E4337" s="6">
        <v>0.49447502156170198</v>
      </c>
      <c r="F4337" s="1">
        <v>0.25186497476678898</v>
      </c>
    </row>
    <row r="4338" spans="1:6" x14ac:dyDescent="0.2">
      <c r="A4338" s="1" t="s">
        <v>12995</v>
      </c>
      <c r="B4338" s="2" t="s">
        <v>12996</v>
      </c>
      <c r="C4338" s="1" t="s">
        <v>12997</v>
      </c>
      <c r="D4338" s="1" t="s">
        <v>13</v>
      </c>
      <c r="E4338" s="6">
        <v>-0.60031909410337203</v>
      </c>
      <c r="F4338" s="1">
        <v>0.25186497476678898</v>
      </c>
    </row>
    <row r="4339" spans="1:6" x14ac:dyDescent="0.2">
      <c r="A4339" s="1" t="s">
        <v>12998</v>
      </c>
      <c r="B4339" s="2" t="s">
        <v>12999</v>
      </c>
      <c r="C4339" s="1" t="s">
        <v>13000</v>
      </c>
      <c r="D4339" s="1" t="s">
        <v>9</v>
      </c>
      <c r="E4339" s="6">
        <v>0.32879876497850802</v>
      </c>
      <c r="F4339" s="1">
        <v>0.251888854128821</v>
      </c>
    </row>
    <row r="4340" spans="1:6" x14ac:dyDescent="0.2">
      <c r="A4340" s="1" t="s">
        <v>13001</v>
      </c>
      <c r="B4340" s="2" t="s">
        <v>13002</v>
      </c>
      <c r="C4340" s="1" t="s">
        <v>13003</v>
      </c>
      <c r="D4340" s="1" t="s">
        <v>9</v>
      </c>
      <c r="E4340" s="6">
        <v>-0.53553284038231497</v>
      </c>
      <c r="F4340" s="1">
        <v>0.251888854128821</v>
      </c>
    </row>
    <row r="4341" spans="1:6" x14ac:dyDescent="0.2">
      <c r="A4341" s="1" t="s">
        <v>13004</v>
      </c>
      <c r="B4341" s="2" t="s">
        <v>13005</v>
      </c>
      <c r="C4341" s="1" t="s">
        <v>13006</v>
      </c>
      <c r="D4341" s="1" t="s">
        <v>13</v>
      </c>
      <c r="E4341" s="6">
        <v>-0.61271016014213997</v>
      </c>
      <c r="F4341" s="1">
        <v>0.251888854128821</v>
      </c>
    </row>
    <row r="4342" spans="1:6" x14ac:dyDescent="0.2">
      <c r="A4342" s="1" t="s">
        <v>13007</v>
      </c>
      <c r="B4342" s="2" t="s">
        <v>13008</v>
      </c>
      <c r="C4342" s="1" t="s">
        <v>13009</v>
      </c>
      <c r="D4342" s="1" t="s">
        <v>13</v>
      </c>
      <c r="E4342" s="6">
        <v>-0.51277081948652603</v>
      </c>
      <c r="F4342" s="1">
        <v>0.25199250120653599</v>
      </c>
    </row>
    <row r="4343" spans="1:6" x14ac:dyDescent="0.2">
      <c r="A4343" s="1" t="s">
        <v>13010</v>
      </c>
      <c r="B4343" s="2" t="s">
        <v>13011</v>
      </c>
      <c r="C4343" s="1" t="s">
        <v>13012</v>
      </c>
      <c r="D4343" s="1" t="s">
        <v>9</v>
      </c>
      <c r="E4343" s="6">
        <v>-0.50399348192563898</v>
      </c>
      <c r="F4343" s="1">
        <v>0.25200918491854901</v>
      </c>
    </row>
    <row r="4344" spans="1:6" x14ac:dyDescent="0.2">
      <c r="A4344" s="1" t="s">
        <v>13013</v>
      </c>
      <c r="B4344" s="2" t="s">
        <v>13014</v>
      </c>
      <c r="C4344" s="1" t="s">
        <v>13015</v>
      </c>
      <c r="D4344" s="1" t="s">
        <v>9</v>
      </c>
      <c r="E4344" s="6">
        <v>-0.67380482825854005</v>
      </c>
      <c r="F4344" s="1">
        <v>0.25200918491854901</v>
      </c>
    </row>
    <row r="4345" spans="1:6" x14ac:dyDescent="0.2">
      <c r="A4345" s="1" t="s">
        <v>13016</v>
      </c>
      <c r="B4345" s="2" t="s">
        <v>13017</v>
      </c>
      <c r="C4345" s="1" t="s">
        <v>13018</v>
      </c>
      <c r="D4345" s="1" t="s">
        <v>9</v>
      </c>
      <c r="E4345" s="6">
        <v>0.28815258418426598</v>
      </c>
      <c r="F4345" s="1">
        <v>0.25200972816379102</v>
      </c>
    </row>
    <row r="4346" spans="1:6" x14ac:dyDescent="0.2">
      <c r="A4346" s="1" t="s">
        <v>13019</v>
      </c>
      <c r="B4346" s="2" t="s">
        <v>13020</v>
      </c>
      <c r="C4346" s="1" t="s">
        <v>13021</v>
      </c>
      <c r="D4346" s="1" t="s">
        <v>30</v>
      </c>
      <c r="E4346" s="6">
        <v>-0.70473466754625902</v>
      </c>
      <c r="F4346" s="1">
        <v>0.25206086751078499</v>
      </c>
    </row>
    <row r="4347" spans="1:6" x14ac:dyDescent="0.2">
      <c r="A4347" s="1" t="s">
        <v>13022</v>
      </c>
      <c r="B4347" s="2" t="s">
        <v>13023</v>
      </c>
      <c r="C4347" s="1" t="s">
        <v>13024</v>
      </c>
      <c r="D4347" s="1" t="s">
        <v>30</v>
      </c>
      <c r="E4347" s="6">
        <v>-0.60323396108236504</v>
      </c>
      <c r="F4347" s="1">
        <v>0.25206086751078499</v>
      </c>
    </row>
    <row r="4348" spans="1:6" x14ac:dyDescent="0.2">
      <c r="A4348" s="1" t="s">
        <v>13025</v>
      </c>
      <c r="B4348" s="2" t="s">
        <v>13026</v>
      </c>
      <c r="C4348" s="1" t="s">
        <v>13027</v>
      </c>
      <c r="D4348" s="1" t="s">
        <v>9</v>
      </c>
      <c r="E4348" s="6">
        <v>0.246412446097731</v>
      </c>
      <c r="F4348" s="1">
        <v>0.25206086751078499</v>
      </c>
    </row>
    <row r="4349" spans="1:6" x14ac:dyDescent="0.2">
      <c r="A4349" s="1" t="s">
        <v>13028</v>
      </c>
      <c r="B4349" s="2" t="s">
        <v>13029</v>
      </c>
      <c r="C4349" s="1" t="s">
        <v>13030</v>
      </c>
      <c r="D4349" s="1" t="s">
        <v>30</v>
      </c>
      <c r="E4349" s="6">
        <v>-0.52484365093868202</v>
      </c>
      <c r="F4349" s="1">
        <v>0.25206086751078499</v>
      </c>
    </row>
    <row r="4350" spans="1:6" x14ac:dyDescent="0.2">
      <c r="A4350" s="1" t="s">
        <v>13031</v>
      </c>
      <c r="B4350" s="2" t="s">
        <v>13032</v>
      </c>
      <c r="C4350" s="1" t="s">
        <v>13033</v>
      </c>
      <c r="D4350" s="1" t="s">
        <v>9</v>
      </c>
      <c r="E4350" s="6">
        <v>0.256532023844674</v>
      </c>
      <c r="F4350" s="1">
        <v>0.25212216555176298</v>
      </c>
    </row>
    <row r="4351" spans="1:6" x14ac:dyDescent="0.2">
      <c r="A4351" s="1" t="s">
        <v>13034</v>
      </c>
      <c r="B4351" s="2" t="s">
        <v>13035</v>
      </c>
      <c r="C4351" s="1" t="s">
        <v>13036</v>
      </c>
      <c r="D4351" s="1" t="s">
        <v>9</v>
      </c>
      <c r="E4351" s="6">
        <v>-0.82066981271028905</v>
      </c>
      <c r="F4351" s="1">
        <v>0.25213952496119502</v>
      </c>
    </row>
    <row r="4352" spans="1:6" x14ac:dyDescent="0.2">
      <c r="A4352" s="1" t="s">
        <v>13037</v>
      </c>
      <c r="B4352" s="2" t="s">
        <v>13038</v>
      </c>
      <c r="C4352" s="1" t="s">
        <v>13039</v>
      </c>
      <c r="D4352" s="1" t="s">
        <v>9</v>
      </c>
      <c r="E4352" s="6">
        <v>0.27539001641710698</v>
      </c>
      <c r="F4352" s="1">
        <v>0.25213952496119502</v>
      </c>
    </row>
    <row r="4353" spans="1:6" x14ac:dyDescent="0.2">
      <c r="A4353" s="1" t="s">
        <v>13040</v>
      </c>
      <c r="B4353" s="2" t="s">
        <v>13041</v>
      </c>
      <c r="C4353" s="1" t="s">
        <v>13042</v>
      </c>
      <c r="D4353" s="1" t="s">
        <v>9</v>
      </c>
      <c r="E4353" s="6">
        <v>-0.24165519075668701</v>
      </c>
      <c r="F4353" s="1">
        <v>0.25213952496119502</v>
      </c>
    </row>
    <row r="4354" spans="1:6" x14ac:dyDescent="0.2">
      <c r="A4354" s="1" t="s">
        <v>13043</v>
      </c>
      <c r="B4354" s="2" t="s">
        <v>13044</v>
      </c>
      <c r="C4354" s="1" t="s">
        <v>13045</v>
      </c>
      <c r="D4354" s="1" t="s">
        <v>92</v>
      </c>
      <c r="E4354" s="6">
        <v>-0.64172115518544004</v>
      </c>
      <c r="F4354" s="1">
        <v>0.25213952496119502</v>
      </c>
    </row>
    <row r="4355" spans="1:6" x14ac:dyDescent="0.2">
      <c r="A4355" s="1" t="s">
        <v>13046</v>
      </c>
      <c r="B4355" s="2" t="s">
        <v>13047</v>
      </c>
      <c r="C4355" s="1" t="s">
        <v>1097</v>
      </c>
      <c r="D4355" s="1" t="s">
        <v>13</v>
      </c>
      <c r="E4355" s="6">
        <v>-0.64937434652706605</v>
      </c>
      <c r="F4355" s="1">
        <v>0.25213952496119502</v>
      </c>
    </row>
    <row r="4356" spans="1:6" x14ac:dyDescent="0.2">
      <c r="A4356" s="1" t="s">
        <v>13048</v>
      </c>
      <c r="B4356" s="2" t="s">
        <v>13049</v>
      </c>
      <c r="C4356" s="1" t="s">
        <v>13050</v>
      </c>
      <c r="D4356" s="1" t="s">
        <v>30</v>
      </c>
      <c r="E4356" s="6">
        <v>-0.61361146859856297</v>
      </c>
      <c r="F4356" s="1">
        <v>0.25213952496119502</v>
      </c>
    </row>
    <row r="4357" spans="1:6" x14ac:dyDescent="0.2">
      <c r="A4357" s="1" t="s">
        <v>13051</v>
      </c>
      <c r="B4357" s="2" t="s">
        <v>13052</v>
      </c>
      <c r="C4357" s="1" t="s">
        <v>13053</v>
      </c>
      <c r="D4357" s="1" t="s">
        <v>9</v>
      </c>
      <c r="E4357" s="6">
        <v>-0.59896730466173598</v>
      </c>
      <c r="F4357" s="1">
        <v>0.25213952496119502</v>
      </c>
    </row>
    <row r="4358" spans="1:6" x14ac:dyDescent="0.2">
      <c r="A4358" s="1" t="s">
        <v>13054</v>
      </c>
      <c r="B4358" s="2" t="s">
        <v>13055</v>
      </c>
      <c r="C4358" s="1" t="s">
        <v>13056</v>
      </c>
      <c r="D4358" s="1" t="s">
        <v>9</v>
      </c>
      <c r="E4358" s="6">
        <v>0.21795193957287301</v>
      </c>
      <c r="F4358" s="1">
        <v>0.25213952496119502</v>
      </c>
    </row>
    <row r="4359" spans="1:6" x14ac:dyDescent="0.2">
      <c r="A4359" s="1" t="s">
        <v>13057</v>
      </c>
      <c r="B4359" s="2" t="s">
        <v>13058</v>
      </c>
      <c r="C4359" s="1" t="s">
        <v>13059</v>
      </c>
      <c r="D4359" s="1" t="s">
        <v>9</v>
      </c>
      <c r="E4359" s="6">
        <v>0.216662042824217</v>
      </c>
      <c r="F4359" s="1">
        <v>0.25218068555703599</v>
      </c>
    </row>
    <row r="4360" spans="1:6" x14ac:dyDescent="0.2">
      <c r="A4360" s="1" t="s">
        <v>13060</v>
      </c>
      <c r="B4360" s="2" t="s">
        <v>13061</v>
      </c>
      <c r="C4360" s="1" t="s">
        <v>13062</v>
      </c>
      <c r="D4360" s="1" t="s">
        <v>9</v>
      </c>
      <c r="E4360" s="6">
        <v>-0.41938763769114701</v>
      </c>
      <c r="F4360" s="1">
        <v>0.25223620857592499</v>
      </c>
    </row>
    <row r="4361" spans="1:6" x14ac:dyDescent="0.2">
      <c r="A4361" s="1" t="s">
        <v>13063</v>
      </c>
      <c r="B4361" s="2" t="s">
        <v>13064</v>
      </c>
      <c r="C4361" s="1" t="s">
        <v>13065</v>
      </c>
      <c r="D4361" s="1" t="s">
        <v>9</v>
      </c>
      <c r="E4361" s="6">
        <v>0.229520778095747</v>
      </c>
      <c r="F4361" s="1">
        <v>0.25241100542019002</v>
      </c>
    </row>
    <row r="4362" spans="1:6" x14ac:dyDescent="0.2">
      <c r="A4362" s="1" t="s">
        <v>13066</v>
      </c>
      <c r="B4362" s="2" t="s">
        <v>13067</v>
      </c>
      <c r="C4362" s="1" t="s">
        <v>13068</v>
      </c>
      <c r="D4362" s="1" t="s">
        <v>9</v>
      </c>
      <c r="E4362" s="6">
        <v>0.26230888951799702</v>
      </c>
      <c r="F4362" s="1">
        <v>0.25243573165988897</v>
      </c>
    </row>
    <row r="4363" spans="1:6" x14ac:dyDescent="0.2">
      <c r="A4363" s="1" t="s">
        <v>13069</v>
      </c>
      <c r="B4363" s="2" t="s">
        <v>13070</v>
      </c>
      <c r="C4363" s="1" t="s">
        <v>13071</v>
      </c>
      <c r="D4363" s="1" t="s">
        <v>30</v>
      </c>
      <c r="E4363" s="6">
        <v>-0.60195717380519498</v>
      </c>
      <c r="F4363" s="1">
        <v>0.25243573165988897</v>
      </c>
    </row>
    <row r="4364" spans="1:6" x14ac:dyDescent="0.2">
      <c r="A4364" s="1" t="s">
        <v>13072</v>
      </c>
      <c r="B4364" s="2" t="s">
        <v>13073</v>
      </c>
      <c r="C4364" s="1" t="s">
        <v>13074</v>
      </c>
      <c r="D4364" s="1" t="s">
        <v>13</v>
      </c>
      <c r="E4364" s="6">
        <v>-0.41164921768151502</v>
      </c>
      <c r="F4364" s="1">
        <v>0.25250911834360301</v>
      </c>
    </row>
    <row r="4365" spans="1:6" x14ac:dyDescent="0.2">
      <c r="A4365" s="1" t="s">
        <v>13075</v>
      </c>
      <c r="B4365" s="2" t="s">
        <v>13076</v>
      </c>
      <c r="C4365" s="1" t="s">
        <v>13077</v>
      </c>
      <c r="D4365" s="1" t="s">
        <v>30</v>
      </c>
      <c r="E4365" s="6">
        <v>-0.55561215138720399</v>
      </c>
      <c r="F4365" s="1">
        <v>0.25251427229995499</v>
      </c>
    </row>
    <row r="4366" spans="1:6" x14ac:dyDescent="0.2">
      <c r="A4366" s="1" t="s">
        <v>13078</v>
      </c>
      <c r="B4366" s="2" t="s">
        <v>13079</v>
      </c>
      <c r="C4366" s="1" t="s">
        <v>13080</v>
      </c>
      <c r="D4366" s="1" t="s">
        <v>92</v>
      </c>
      <c r="E4366" s="6">
        <v>-0.52950413333435697</v>
      </c>
      <c r="F4366" s="1">
        <v>0.252619590040981</v>
      </c>
    </row>
    <row r="4367" spans="1:6" x14ac:dyDescent="0.2">
      <c r="A4367" s="1" t="s">
        <v>13081</v>
      </c>
      <c r="B4367" s="2" t="s">
        <v>13082</v>
      </c>
      <c r="C4367" s="1" t="s">
        <v>13083</v>
      </c>
      <c r="D4367" s="1" t="s">
        <v>9</v>
      </c>
      <c r="E4367" s="6">
        <v>-0.19168674861475399</v>
      </c>
      <c r="F4367" s="1">
        <v>0.25262505960310599</v>
      </c>
    </row>
    <row r="4368" spans="1:6" x14ac:dyDescent="0.2">
      <c r="A4368" s="1" t="s">
        <v>13084</v>
      </c>
      <c r="B4368" s="2" t="s">
        <v>13085</v>
      </c>
      <c r="C4368" s="1" t="s">
        <v>13086</v>
      </c>
      <c r="D4368" s="1" t="s">
        <v>9</v>
      </c>
      <c r="E4368" s="6">
        <v>0.25509213154217197</v>
      </c>
      <c r="F4368" s="1">
        <v>0.25262505960310599</v>
      </c>
    </row>
    <row r="4369" spans="1:6" x14ac:dyDescent="0.2">
      <c r="A4369" s="1" t="s">
        <v>13087</v>
      </c>
      <c r="B4369" s="2" t="s">
        <v>13088</v>
      </c>
      <c r="C4369" s="1" t="s">
        <v>13089</v>
      </c>
      <c r="D4369" s="1" t="s">
        <v>13</v>
      </c>
      <c r="E4369" s="6">
        <v>-0.58991853139526795</v>
      </c>
      <c r="F4369" s="1">
        <v>0.25262505960310599</v>
      </c>
    </row>
    <row r="4370" spans="1:6" x14ac:dyDescent="0.2">
      <c r="A4370" s="1" t="s">
        <v>13090</v>
      </c>
      <c r="B4370" s="2" t="s">
        <v>13091</v>
      </c>
      <c r="C4370" s="1" t="s">
        <v>13092</v>
      </c>
      <c r="D4370" s="1" t="s">
        <v>13</v>
      </c>
      <c r="E4370" s="6">
        <v>-0.62101307189496702</v>
      </c>
      <c r="F4370" s="1">
        <v>0.25262505960310599</v>
      </c>
    </row>
    <row r="4371" spans="1:6" x14ac:dyDescent="0.2">
      <c r="A4371" s="1" t="s">
        <v>13093</v>
      </c>
      <c r="B4371" s="2" t="s">
        <v>13094</v>
      </c>
      <c r="C4371" s="1" t="s">
        <v>13095</v>
      </c>
      <c r="D4371" s="1" t="s">
        <v>9</v>
      </c>
      <c r="E4371" s="6">
        <v>-0.54365926327009195</v>
      </c>
      <c r="F4371" s="1">
        <v>0.252653203336898</v>
      </c>
    </row>
    <row r="4372" spans="1:6" x14ac:dyDescent="0.2">
      <c r="A4372" s="1" t="s">
        <v>13096</v>
      </c>
      <c r="B4372" s="2" t="s">
        <v>13097</v>
      </c>
      <c r="C4372" s="1" t="s">
        <v>13098</v>
      </c>
      <c r="D4372" s="1" t="s">
        <v>9</v>
      </c>
      <c r="E4372" s="6">
        <v>0.24140646809795699</v>
      </c>
      <c r="F4372" s="1">
        <v>0.25267232021187302</v>
      </c>
    </row>
    <row r="4373" spans="1:6" x14ac:dyDescent="0.2">
      <c r="A4373" s="1" t="s">
        <v>13099</v>
      </c>
      <c r="B4373" s="2" t="s">
        <v>13100</v>
      </c>
      <c r="C4373" s="1" t="s">
        <v>13101</v>
      </c>
      <c r="D4373" s="1" t="s">
        <v>9</v>
      </c>
      <c r="E4373" s="6">
        <v>0.26576619263151902</v>
      </c>
      <c r="F4373" s="1">
        <v>0.25271284117707898</v>
      </c>
    </row>
    <row r="4374" spans="1:6" x14ac:dyDescent="0.2">
      <c r="A4374" s="1" t="s">
        <v>13102</v>
      </c>
      <c r="B4374" s="2" t="s">
        <v>13103</v>
      </c>
      <c r="C4374" s="1" t="s">
        <v>13104</v>
      </c>
      <c r="D4374" s="1" t="s">
        <v>30</v>
      </c>
      <c r="E4374" s="6">
        <v>-0.65587922166260504</v>
      </c>
      <c r="F4374" s="1">
        <v>0.25271284117707898</v>
      </c>
    </row>
    <row r="4375" spans="1:6" x14ac:dyDescent="0.2">
      <c r="A4375" s="1" t="s">
        <v>13105</v>
      </c>
      <c r="B4375" s="2" t="s">
        <v>13106</v>
      </c>
      <c r="C4375" s="1" t="s">
        <v>13107</v>
      </c>
      <c r="D4375" s="1" t="s">
        <v>9</v>
      </c>
      <c r="E4375" s="6">
        <v>0.277077173491725</v>
      </c>
      <c r="F4375" s="1">
        <v>0.25271284117707898</v>
      </c>
    </row>
    <row r="4376" spans="1:6" x14ac:dyDescent="0.2">
      <c r="A4376" s="1" t="s">
        <v>13108</v>
      </c>
      <c r="B4376" s="2" t="s">
        <v>13109</v>
      </c>
      <c r="C4376" s="1" t="s">
        <v>13110</v>
      </c>
      <c r="D4376" s="1" t="s">
        <v>9</v>
      </c>
      <c r="E4376" s="6">
        <v>-0.60773985950484799</v>
      </c>
      <c r="F4376" s="1">
        <v>0.25271284117707898</v>
      </c>
    </row>
    <row r="4377" spans="1:6" x14ac:dyDescent="0.2">
      <c r="A4377" s="1" t="s">
        <v>13111</v>
      </c>
      <c r="B4377" s="2" t="s">
        <v>13112</v>
      </c>
      <c r="C4377" s="1" t="s">
        <v>13113</v>
      </c>
      <c r="D4377" s="1" t="s">
        <v>13</v>
      </c>
      <c r="E4377" s="6">
        <v>-0.55696130938719801</v>
      </c>
      <c r="F4377" s="1">
        <v>0.25271284117707898</v>
      </c>
    </row>
    <row r="4378" spans="1:6" x14ac:dyDescent="0.2">
      <c r="A4378" s="1" t="s">
        <v>13114</v>
      </c>
      <c r="B4378" s="2" t="s">
        <v>13115</v>
      </c>
      <c r="C4378" s="1" t="s">
        <v>13116</v>
      </c>
      <c r="D4378" s="1" t="s">
        <v>9</v>
      </c>
      <c r="E4378" s="6">
        <v>0.26454870571302402</v>
      </c>
      <c r="F4378" s="1">
        <v>0.25271284117707898</v>
      </c>
    </row>
    <row r="4379" spans="1:6" x14ac:dyDescent="0.2">
      <c r="A4379" s="1" t="s">
        <v>13117</v>
      </c>
      <c r="B4379" s="2" t="s">
        <v>13118</v>
      </c>
      <c r="C4379" s="1" t="s">
        <v>13119</v>
      </c>
      <c r="D4379" s="1" t="s">
        <v>9</v>
      </c>
      <c r="E4379" s="6">
        <v>-0.33754090626873101</v>
      </c>
      <c r="F4379" s="1">
        <v>0.25274919938715101</v>
      </c>
    </row>
    <row r="4380" spans="1:6" x14ac:dyDescent="0.2">
      <c r="A4380" s="1" t="s">
        <v>13120</v>
      </c>
      <c r="B4380" s="2" t="s">
        <v>13121</v>
      </c>
      <c r="C4380" s="1" t="s">
        <v>13122</v>
      </c>
      <c r="D4380" s="1" t="s">
        <v>9</v>
      </c>
      <c r="E4380" s="6">
        <v>-0.40413842588733301</v>
      </c>
      <c r="F4380" s="1">
        <v>0.25279548252108502</v>
      </c>
    </row>
    <row r="4381" spans="1:6" x14ac:dyDescent="0.2">
      <c r="A4381" s="1" t="s">
        <v>13123</v>
      </c>
      <c r="B4381" s="2" t="s">
        <v>13124</v>
      </c>
      <c r="C4381" s="1" t="s">
        <v>13125</v>
      </c>
      <c r="D4381" s="1" t="s">
        <v>9</v>
      </c>
      <c r="E4381" s="6">
        <v>0.215182590981638</v>
      </c>
      <c r="F4381" s="1">
        <v>0.25280244289175302</v>
      </c>
    </row>
    <row r="4382" spans="1:6" x14ac:dyDescent="0.2">
      <c r="A4382" s="1" t="s">
        <v>13126</v>
      </c>
      <c r="B4382" s="2" t="s">
        <v>13127</v>
      </c>
      <c r="C4382" s="1" t="s">
        <v>13128</v>
      </c>
      <c r="D4382" s="1" t="s">
        <v>30</v>
      </c>
      <c r="E4382" s="6">
        <v>-0.58112465991616502</v>
      </c>
      <c r="F4382" s="1">
        <v>0.25284633506646198</v>
      </c>
    </row>
    <row r="4383" spans="1:6" x14ac:dyDescent="0.2">
      <c r="A4383" s="1" t="s">
        <v>13129</v>
      </c>
      <c r="B4383" s="2" t="s">
        <v>13130</v>
      </c>
      <c r="C4383" s="1" t="s">
        <v>13131</v>
      </c>
      <c r="D4383" s="1" t="s">
        <v>13</v>
      </c>
      <c r="E4383" s="6">
        <v>0.51611221222654202</v>
      </c>
      <c r="F4383" s="1">
        <v>0.25289487125264398</v>
      </c>
    </row>
    <row r="4384" spans="1:6" x14ac:dyDescent="0.2">
      <c r="A4384" s="1" t="s">
        <v>13132</v>
      </c>
      <c r="B4384" s="2" t="s">
        <v>13133</v>
      </c>
      <c r="C4384" s="1" t="s">
        <v>1097</v>
      </c>
      <c r="D4384" s="1" t="s">
        <v>13</v>
      </c>
      <c r="E4384" s="6">
        <v>-0.56724773636579895</v>
      </c>
      <c r="F4384" s="1">
        <v>0.25289487125264398</v>
      </c>
    </row>
    <row r="4385" spans="1:6" x14ac:dyDescent="0.2">
      <c r="A4385" s="1" t="s">
        <v>13134</v>
      </c>
      <c r="B4385" s="2" t="s">
        <v>13135</v>
      </c>
      <c r="C4385" s="1" t="s">
        <v>13136</v>
      </c>
      <c r="D4385" s="1" t="s">
        <v>9</v>
      </c>
      <c r="E4385" s="6">
        <v>0.18549383724819701</v>
      </c>
      <c r="F4385" s="1">
        <v>0.25289487125264398</v>
      </c>
    </row>
    <row r="4386" spans="1:6" x14ac:dyDescent="0.2">
      <c r="A4386" s="1" t="s">
        <v>13137</v>
      </c>
      <c r="B4386" s="2" t="s">
        <v>13138</v>
      </c>
      <c r="C4386" s="1" t="s">
        <v>13139</v>
      </c>
      <c r="D4386" s="1" t="s">
        <v>9</v>
      </c>
      <c r="E4386" s="6">
        <v>0.21220136715758101</v>
      </c>
      <c r="F4386" s="1">
        <v>0.25290888577950599</v>
      </c>
    </row>
    <row r="4387" spans="1:6" x14ac:dyDescent="0.2">
      <c r="A4387" s="1" t="s">
        <v>13140</v>
      </c>
      <c r="B4387" s="2" t="s">
        <v>13141</v>
      </c>
      <c r="C4387" s="1" t="s">
        <v>13142</v>
      </c>
      <c r="D4387" s="1" t="s">
        <v>9</v>
      </c>
      <c r="E4387" s="6">
        <v>-0.39904292977232603</v>
      </c>
      <c r="F4387" s="1">
        <v>0.252996249970458</v>
      </c>
    </row>
    <row r="4388" spans="1:6" x14ac:dyDescent="0.2">
      <c r="A4388" s="1" t="s">
        <v>13143</v>
      </c>
      <c r="B4388" s="2" t="s">
        <v>13144</v>
      </c>
      <c r="C4388" s="1" t="s">
        <v>13145</v>
      </c>
      <c r="D4388" s="1" t="s">
        <v>13</v>
      </c>
      <c r="E4388" s="6">
        <v>-0.47069058992035401</v>
      </c>
      <c r="F4388" s="1">
        <v>0.252996249970458</v>
      </c>
    </row>
    <row r="4389" spans="1:6" x14ac:dyDescent="0.2">
      <c r="A4389" s="1" t="s">
        <v>13146</v>
      </c>
      <c r="B4389" s="2" t="s">
        <v>13147</v>
      </c>
      <c r="C4389" s="1" t="s">
        <v>13148</v>
      </c>
      <c r="D4389" s="1" t="s">
        <v>34</v>
      </c>
      <c r="E4389" s="6">
        <v>-0.46796003717219398</v>
      </c>
      <c r="F4389" s="1">
        <v>0.252996249970458</v>
      </c>
    </row>
    <row r="4390" spans="1:6" x14ac:dyDescent="0.2">
      <c r="A4390" s="1" t="s">
        <v>13149</v>
      </c>
      <c r="B4390" s="2" t="s">
        <v>13150</v>
      </c>
      <c r="C4390" s="1" t="s">
        <v>13151</v>
      </c>
      <c r="D4390" s="1" t="s">
        <v>9</v>
      </c>
      <c r="E4390" s="6">
        <v>0.37231917190170999</v>
      </c>
      <c r="F4390" s="1">
        <v>0.25301844176985699</v>
      </c>
    </row>
    <row r="4391" spans="1:6" x14ac:dyDescent="0.2">
      <c r="A4391" s="1" t="s">
        <v>13152</v>
      </c>
      <c r="B4391" s="2" t="s">
        <v>13153</v>
      </c>
      <c r="C4391" s="1" t="s">
        <v>13154</v>
      </c>
      <c r="D4391" s="1" t="s">
        <v>30</v>
      </c>
      <c r="E4391" s="6">
        <v>-0.57976462162861697</v>
      </c>
      <c r="F4391" s="1">
        <v>0.25308625002739699</v>
      </c>
    </row>
    <row r="4392" spans="1:6" x14ac:dyDescent="0.2">
      <c r="A4392" s="1" t="s">
        <v>13155</v>
      </c>
      <c r="B4392" s="2" t="s">
        <v>13156</v>
      </c>
      <c r="C4392" s="1" t="s">
        <v>13157</v>
      </c>
      <c r="D4392" s="1" t="s">
        <v>13</v>
      </c>
      <c r="E4392" s="6">
        <v>-0.58455733226796802</v>
      </c>
      <c r="F4392" s="1">
        <v>0.25339612052844501</v>
      </c>
    </row>
    <row r="4393" spans="1:6" x14ac:dyDescent="0.2">
      <c r="A4393" s="1" t="s">
        <v>13158</v>
      </c>
      <c r="B4393" s="2" t="s">
        <v>13159</v>
      </c>
      <c r="C4393" s="1" t="s">
        <v>13160</v>
      </c>
      <c r="D4393" s="1" t="s">
        <v>9</v>
      </c>
      <c r="E4393" s="6">
        <v>0.24580723324752299</v>
      </c>
      <c r="F4393" s="1">
        <v>0.25344115715257398</v>
      </c>
    </row>
    <row r="4394" spans="1:6" x14ac:dyDescent="0.2">
      <c r="A4394" s="1" t="s">
        <v>13161</v>
      </c>
      <c r="B4394" s="2" t="s">
        <v>13162</v>
      </c>
      <c r="C4394" s="1" t="s">
        <v>13163</v>
      </c>
      <c r="D4394" s="1" t="s">
        <v>9</v>
      </c>
      <c r="E4394" s="6">
        <v>-0.63401720653072002</v>
      </c>
      <c r="F4394" s="1">
        <v>0.25346054846024801</v>
      </c>
    </row>
    <row r="4395" spans="1:6" x14ac:dyDescent="0.2">
      <c r="A4395" s="1" t="s">
        <v>13164</v>
      </c>
      <c r="B4395" s="2" t="s">
        <v>13165</v>
      </c>
      <c r="C4395" s="1" t="s">
        <v>13166</v>
      </c>
      <c r="D4395" s="1" t="s">
        <v>9</v>
      </c>
      <c r="E4395" s="6">
        <v>0.26092218343260698</v>
      </c>
      <c r="F4395" s="1">
        <v>0.25346054846024801</v>
      </c>
    </row>
    <row r="4396" spans="1:6" x14ac:dyDescent="0.2">
      <c r="A4396" s="1" t="s">
        <v>13167</v>
      </c>
      <c r="B4396" s="2" t="s">
        <v>13168</v>
      </c>
      <c r="C4396" s="1" t="s">
        <v>13169</v>
      </c>
      <c r="D4396" s="1" t="s">
        <v>9</v>
      </c>
      <c r="E4396" s="6">
        <v>0.25741949323586</v>
      </c>
      <c r="F4396" s="1">
        <v>0.25346054846024801</v>
      </c>
    </row>
    <row r="4397" spans="1:6" x14ac:dyDescent="0.2">
      <c r="A4397" s="1" t="s">
        <v>13170</v>
      </c>
      <c r="B4397" s="2" t="s">
        <v>13171</v>
      </c>
      <c r="C4397" s="1" t="s">
        <v>13172</v>
      </c>
      <c r="D4397" s="1" t="s">
        <v>9</v>
      </c>
      <c r="E4397" s="6">
        <v>0.197032643245422</v>
      </c>
      <c r="F4397" s="1">
        <v>0.25346054846024801</v>
      </c>
    </row>
    <row r="4398" spans="1:6" x14ac:dyDescent="0.2">
      <c r="A4398" s="1" t="s">
        <v>13173</v>
      </c>
      <c r="B4398" s="2" t="s">
        <v>13174</v>
      </c>
      <c r="C4398" s="1" t="s">
        <v>13175</v>
      </c>
      <c r="D4398" s="1" t="s">
        <v>9</v>
      </c>
      <c r="E4398" s="6">
        <v>0.229586525676337</v>
      </c>
      <c r="F4398" s="1">
        <v>0.25346054846024801</v>
      </c>
    </row>
    <row r="4399" spans="1:6" x14ac:dyDescent="0.2">
      <c r="A4399" s="1" t="s">
        <v>13176</v>
      </c>
      <c r="B4399" s="2" t="s">
        <v>13177</v>
      </c>
      <c r="C4399" s="1" t="s">
        <v>13178</v>
      </c>
      <c r="D4399" s="1" t="s">
        <v>13</v>
      </c>
      <c r="E4399" s="6">
        <v>-0.43934501211155202</v>
      </c>
      <c r="F4399" s="1">
        <v>0.25346054846024801</v>
      </c>
    </row>
    <row r="4400" spans="1:6" x14ac:dyDescent="0.2">
      <c r="A4400" s="1" t="s">
        <v>13179</v>
      </c>
      <c r="B4400" s="2" t="s">
        <v>13180</v>
      </c>
      <c r="C4400" s="1" t="s">
        <v>13181</v>
      </c>
      <c r="D4400" s="1" t="s">
        <v>13</v>
      </c>
      <c r="E4400" s="6">
        <v>-0.54962837155892497</v>
      </c>
      <c r="F4400" s="1">
        <v>0.25346054846024801</v>
      </c>
    </row>
    <row r="4401" spans="1:6" x14ac:dyDescent="0.2">
      <c r="A4401" s="1" t="s">
        <v>13182</v>
      </c>
      <c r="B4401" s="2" t="s">
        <v>13183</v>
      </c>
      <c r="C4401" s="1" t="s">
        <v>13184</v>
      </c>
      <c r="D4401" s="1" t="s">
        <v>9</v>
      </c>
      <c r="E4401" s="6">
        <v>-0.79194354898813502</v>
      </c>
      <c r="F4401" s="1">
        <v>0.25346054846024801</v>
      </c>
    </row>
    <row r="4402" spans="1:6" x14ac:dyDescent="0.2">
      <c r="A4402" s="1" t="s">
        <v>13185</v>
      </c>
      <c r="B4402" s="2" t="s">
        <v>13186</v>
      </c>
      <c r="C4402" s="1" t="s">
        <v>13187</v>
      </c>
      <c r="D4402" s="1" t="s">
        <v>13</v>
      </c>
      <c r="E4402" s="6">
        <v>-0.60576024523528305</v>
      </c>
      <c r="F4402" s="1">
        <v>0.25346054846024801</v>
      </c>
    </row>
    <row r="4403" spans="1:6" x14ac:dyDescent="0.2">
      <c r="A4403" s="1" t="s">
        <v>13188</v>
      </c>
      <c r="B4403" s="2" t="s">
        <v>13189</v>
      </c>
      <c r="C4403" s="1" t="s">
        <v>13190</v>
      </c>
      <c r="D4403" s="1" t="s">
        <v>30</v>
      </c>
      <c r="E4403" s="6">
        <v>-0.50628825830841795</v>
      </c>
      <c r="F4403" s="1">
        <v>0.25346054846024801</v>
      </c>
    </row>
    <row r="4404" spans="1:6" x14ac:dyDescent="0.2">
      <c r="A4404" s="1" t="s">
        <v>13191</v>
      </c>
      <c r="B4404" s="2" t="s">
        <v>13192</v>
      </c>
      <c r="C4404" s="1" t="s">
        <v>13193</v>
      </c>
      <c r="D4404" s="1" t="s">
        <v>9</v>
      </c>
      <c r="E4404" s="6">
        <v>-0.30805852131716999</v>
      </c>
      <c r="F4404" s="1">
        <v>0.25346054846024801</v>
      </c>
    </row>
    <row r="4405" spans="1:6" x14ac:dyDescent="0.2">
      <c r="A4405" s="1" t="s">
        <v>13194</v>
      </c>
      <c r="B4405" s="2" t="s">
        <v>13195</v>
      </c>
      <c r="C4405" s="1" t="s">
        <v>13196</v>
      </c>
      <c r="D4405" s="1" t="s">
        <v>7506</v>
      </c>
      <c r="E4405" s="6">
        <v>0.75250551794049403</v>
      </c>
      <c r="F4405" s="1">
        <v>0.25346054846024801</v>
      </c>
    </row>
    <row r="4406" spans="1:6" x14ac:dyDescent="0.2">
      <c r="A4406" s="1" t="s">
        <v>13197</v>
      </c>
      <c r="B4406" s="2" t="s">
        <v>13198</v>
      </c>
      <c r="C4406" s="1" t="s">
        <v>13199</v>
      </c>
      <c r="D4406" s="1" t="s">
        <v>9</v>
      </c>
      <c r="E4406" s="6">
        <v>0.246427253898303</v>
      </c>
      <c r="F4406" s="1">
        <v>0.25346054846024801</v>
      </c>
    </row>
    <row r="4407" spans="1:6" x14ac:dyDescent="0.2">
      <c r="A4407" s="1" t="s">
        <v>13200</v>
      </c>
      <c r="B4407" s="2" t="s">
        <v>13201</v>
      </c>
      <c r="C4407" s="1" t="s">
        <v>13202</v>
      </c>
      <c r="D4407" s="1" t="s">
        <v>30</v>
      </c>
      <c r="E4407" s="6">
        <v>-0.50831499955179904</v>
      </c>
      <c r="F4407" s="1">
        <v>0.25346054846024801</v>
      </c>
    </row>
    <row r="4408" spans="1:6" x14ac:dyDescent="0.2">
      <c r="A4408" s="1" t="s">
        <v>13203</v>
      </c>
      <c r="B4408" s="2" t="s">
        <v>13204</v>
      </c>
      <c r="C4408" s="1" t="s">
        <v>13205</v>
      </c>
      <c r="D4408" s="1" t="s">
        <v>9</v>
      </c>
      <c r="E4408" s="6">
        <v>-0.38885267004841101</v>
      </c>
      <c r="F4408" s="1">
        <v>0.25346054846024801</v>
      </c>
    </row>
    <row r="4409" spans="1:6" x14ac:dyDescent="0.2">
      <c r="A4409" s="1" t="s">
        <v>13206</v>
      </c>
      <c r="B4409" s="2" t="s">
        <v>13207</v>
      </c>
      <c r="C4409" s="1" t="s">
        <v>13208</v>
      </c>
      <c r="D4409" s="1" t="s">
        <v>30</v>
      </c>
      <c r="E4409" s="6">
        <v>-0.54511999635759401</v>
      </c>
      <c r="F4409" s="1">
        <v>0.25346054846024801</v>
      </c>
    </row>
    <row r="4410" spans="1:6" x14ac:dyDescent="0.2">
      <c r="A4410" s="1" t="s">
        <v>13209</v>
      </c>
      <c r="B4410" s="2" t="s">
        <v>13210</v>
      </c>
      <c r="C4410" s="1" t="s">
        <v>13211</v>
      </c>
      <c r="D4410" s="1" t="s">
        <v>9</v>
      </c>
      <c r="E4410" s="6">
        <v>-0.29121335352295602</v>
      </c>
      <c r="F4410" s="1">
        <v>0.25346054846024801</v>
      </c>
    </row>
    <row r="4411" spans="1:6" x14ac:dyDescent="0.2">
      <c r="A4411" s="1" t="s">
        <v>13212</v>
      </c>
      <c r="B4411" s="2" t="s">
        <v>13213</v>
      </c>
      <c r="C4411" s="1" t="s">
        <v>13214</v>
      </c>
      <c r="D4411" s="1" t="s">
        <v>9</v>
      </c>
      <c r="E4411" s="6">
        <v>0.25835102652988101</v>
      </c>
      <c r="F4411" s="1">
        <v>0.25346054846024801</v>
      </c>
    </row>
    <row r="4412" spans="1:6" x14ac:dyDescent="0.2">
      <c r="A4412" s="1" t="s">
        <v>13215</v>
      </c>
      <c r="B4412" s="2" t="s">
        <v>13216</v>
      </c>
      <c r="C4412" s="1" t="s">
        <v>13217</v>
      </c>
      <c r="D4412" s="1" t="s">
        <v>9</v>
      </c>
      <c r="E4412" s="6">
        <v>-0.445297056385693</v>
      </c>
      <c r="F4412" s="1">
        <v>0.25349994038370699</v>
      </c>
    </row>
    <row r="4413" spans="1:6" x14ac:dyDescent="0.2">
      <c r="A4413" s="1" t="s">
        <v>13218</v>
      </c>
      <c r="B4413" s="2" t="s">
        <v>13219</v>
      </c>
      <c r="C4413" s="1" t="s">
        <v>13220</v>
      </c>
      <c r="D4413" s="1" t="s">
        <v>9</v>
      </c>
      <c r="E4413" s="6">
        <v>0.219317953699389</v>
      </c>
      <c r="F4413" s="1">
        <v>0.25356596282448801</v>
      </c>
    </row>
    <row r="4414" spans="1:6" x14ac:dyDescent="0.2">
      <c r="A4414" s="1" t="s">
        <v>13221</v>
      </c>
      <c r="B4414" s="2" t="s">
        <v>13222</v>
      </c>
      <c r="C4414" s="1" t="s">
        <v>13223</v>
      </c>
      <c r="D4414" s="1" t="s">
        <v>9</v>
      </c>
      <c r="E4414" s="6">
        <v>-0.48383248628847098</v>
      </c>
      <c r="F4414" s="1">
        <v>0.25356596282448801</v>
      </c>
    </row>
    <row r="4415" spans="1:6" x14ac:dyDescent="0.2">
      <c r="A4415" s="1" t="s">
        <v>13224</v>
      </c>
      <c r="B4415" s="2" t="s">
        <v>13225</v>
      </c>
      <c r="C4415" s="1" t="s">
        <v>13226</v>
      </c>
      <c r="D4415" s="1" t="s">
        <v>13</v>
      </c>
      <c r="E4415" s="6">
        <v>-0.74381863359058398</v>
      </c>
      <c r="F4415" s="1">
        <v>0.25356596282448801</v>
      </c>
    </row>
    <row r="4416" spans="1:6" x14ac:dyDescent="0.2">
      <c r="A4416" s="1" t="s">
        <v>13227</v>
      </c>
      <c r="B4416" s="2" t="s">
        <v>13228</v>
      </c>
      <c r="C4416" s="1" t="s">
        <v>13229</v>
      </c>
      <c r="D4416" s="1" t="s">
        <v>30</v>
      </c>
      <c r="E4416" s="6">
        <v>-0.57775322712351296</v>
      </c>
      <c r="F4416" s="1">
        <v>0.25356596282448801</v>
      </c>
    </row>
    <row r="4417" spans="1:6" x14ac:dyDescent="0.2">
      <c r="A4417" s="1" t="s">
        <v>13230</v>
      </c>
      <c r="B4417" s="2" t="s">
        <v>13231</v>
      </c>
      <c r="C4417" s="1" t="s">
        <v>13232</v>
      </c>
      <c r="D4417" s="1" t="s">
        <v>9</v>
      </c>
      <c r="E4417" s="6">
        <v>-0.62176505831493001</v>
      </c>
      <c r="F4417" s="1">
        <v>0.25372889777471702</v>
      </c>
    </row>
    <row r="4418" spans="1:6" x14ac:dyDescent="0.2">
      <c r="A4418" s="1" t="s">
        <v>13233</v>
      </c>
      <c r="B4418" s="2" t="s">
        <v>13234</v>
      </c>
      <c r="C4418" s="1" t="s">
        <v>13235</v>
      </c>
      <c r="D4418" s="1" t="s">
        <v>9</v>
      </c>
      <c r="E4418" s="6">
        <v>-0.50261489261953296</v>
      </c>
      <c r="F4418" s="1">
        <v>0.25372889777471702</v>
      </c>
    </row>
    <row r="4419" spans="1:6" x14ac:dyDescent="0.2">
      <c r="A4419" s="1" t="s">
        <v>13236</v>
      </c>
      <c r="B4419" s="2" t="s">
        <v>13237</v>
      </c>
      <c r="C4419" s="1" t="s">
        <v>13238</v>
      </c>
      <c r="D4419" s="1" t="s">
        <v>9</v>
      </c>
      <c r="E4419" s="6">
        <v>-0.54367248188426098</v>
      </c>
      <c r="F4419" s="1">
        <v>0.25372889777471702</v>
      </c>
    </row>
    <row r="4420" spans="1:6" x14ac:dyDescent="0.2">
      <c r="A4420" s="1" t="s">
        <v>13239</v>
      </c>
      <c r="B4420" s="2" t="s">
        <v>13240</v>
      </c>
      <c r="C4420" s="1" t="s">
        <v>13241</v>
      </c>
      <c r="D4420" s="1" t="s">
        <v>9</v>
      </c>
      <c r="E4420" s="6">
        <v>-0.57165811417564305</v>
      </c>
      <c r="F4420" s="1">
        <v>0.25372889777471702</v>
      </c>
    </row>
    <row r="4421" spans="1:6" x14ac:dyDescent="0.2">
      <c r="A4421" s="1" t="s">
        <v>13242</v>
      </c>
      <c r="B4421" s="2" t="s">
        <v>13243</v>
      </c>
      <c r="C4421" s="1" t="s">
        <v>13244</v>
      </c>
      <c r="D4421" s="1" t="s">
        <v>13</v>
      </c>
      <c r="E4421" s="6">
        <v>-0.59175735322651601</v>
      </c>
      <c r="F4421" s="1">
        <v>0.25372889777471702</v>
      </c>
    </row>
    <row r="4422" spans="1:6" x14ac:dyDescent="0.2">
      <c r="A4422" s="1" t="s">
        <v>13245</v>
      </c>
      <c r="B4422" s="2" t="s">
        <v>13246</v>
      </c>
      <c r="C4422" s="1" t="s">
        <v>13247</v>
      </c>
      <c r="D4422" s="1" t="s">
        <v>9</v>
      </c>
      <c r="E4422" s="6">
        <v>0.46542818184598</v>
      </c>
      <c r="F4422" s="1">
        <v>0.25372889777471702</v>
      </c>
    </row>
    <row r="4423" spans="1:6" x14ac:dyDescent="0.2">
      <c r="A4423" s="1" t="s">
        <v>13248</v>
      </c>
      <c r="B4423" s="2" t="s">
        <v>13249</v>
      </c>
      <c r="C4423" s="1" t="s">
        <v>13250</v>
      </c>
      <c r="D4423" s="1" t="s">
        <v>30</v>
      </c>
      <c r="E4423" s="6">
        <v>-0.66566982046422896</v>
      </c>
      <c r="F4423" s="1">
        <v>0.25372889777471702</v>
      </c>
    </row>
    <row r="4424" spans="1:6" x14ac:dyDescent="0.2">
      <c r="A4424" s="1" t="s">
        <v>13251</v>
      </c>
      <c r="B4424" s="2" t="s">
        <v>13252</v>
      </c>
      <c r="C4424" s="1" t="s">
        <v>13253</v>
      </c>
      <c r="D4424" s="1" t="s">
        <v>9</v>
      </c>
      <c r="E4424" s="6">
        <v>-0.347585015499417</v>
      </c>
      <c r="F4424" s="1">
        <v>0.25374023920294903</v>
      </c>
    </row>
    <row r="4425" spans="1:6" x14ac:dyDescent="0.2">
      <c r="A4425" s="1" t="s">
        <v>13254</v>
      </c>
      <c r="B4425" s="2" t="s">
        <v>13255</v>
      </c>
      <c r="C4425" s="1" t="s">
        <v>13256</v>
      </c>
      <c r="D4425" s="1" t="s">
        <v>9</v>
      </c>
      <c r="E4425" s="6">
        <v>-0.30762463129385298</v>
      </c>
      <c r="F4425" s="1">
        <v>0.25377830084856001</v>
      </c>
    </row>
    <row r="4426" spans="1:6" x14ac:dyDescent="0.2">
      <c r="A4426" s="1" t="s">
        <v>13257</v>
      </c>
      <c r="B4426" s="2" t="s">
        <v>13258</v>
      </c>
      <c r="C4426" s="1" t="s">
        <v>13259</v>
      </c>
      <c r="D4426" s="1" t="s">
        <v>92</v>
      </c>
      <c r="E4426" s="6">
        <v>-0.52540925142795603</v>
      </c>
      <c r="F4426" s="1">
        <v>0.25377830084856001</v>
      </c>
    </row>
    <row r="4427" spans="1:6" x14ac:dyDescent="0.2">
      <c r="A4427" s="1" t="s">
        <v>13260</v>
      </c>
      <c r="B4427" s="2" t="s">
        <v>13261</v>
      </c>
      <c r="C4427" s="1" t="s">
        <v>13262</v>
      </c>
      <c r="D4427" s="1" t="s">
        <v>9</v>
      </c>
      <c r="E4427" s="6">
        <v>-0.62933306834428704</v>
      </c>
      <c r="F4427" s="1">
        <v>0.25387150666296099</v>
      </c>
    </row>
    <row r="4428" spans="1:6" x14ac:dyDescent="0.2">
      <c r="A4428" s="1" t="s">
        <v>13263</v>
      </c>
      <c r="B4428" s="2" t="s">
        <v>13264</v>
      </c>
      <c r="C4428" s="1" t="s">
        <v>13265</v>
      </c>
      <c r="D4428" s="1" t="s">
        <v>9</v>
      </c>
      <c r="E4428" s="6">
        <v>0.24767748759132399</v>
      </c>
      <c r="F4428" s="1">
        <v>0.25387150666296099</v>
      </c>
    </row>
    <row r="4429" spans="1:6" x14ac:dyDescent="0.2">
      <c r="A4429" s="1" t="s">
        <v>13266</v>
      </c>
      <c r="B4429" s="2" t="s">
        <v>13267</v>
      </c>
      <c r="C4429" s="1" t="s">
        <v>13268</v>
      </c>
      <c r="D4429" s="1" t="s">
        <v>9</v>
      </c>
      <c r="E4429" s="6">
        <v>-0.29481807426909901</v>
      </c>
      <c r="F4429" s="1">
        <v>0.25387150666296099</v>
      </c>
    </row>
    <row r="4430" spans="1:6" x14ac:dyDescent="0.2">
      <c r="A4430" s="1" t="s">
        <v>13269</v>
      </c>
      <c r="B4430" s="2" t="s">
        <v>13270</v>
      </c>
      <c r="C4430" s="1" t="s">
        <v>13271</v>
      </c>
      <c r="D4430" s="1" t="s">
        <v>9</v>
      </c>
      <c r="E4430" s="6">
        <v>0.228354775793883</v>
      </c>
      <c r="F4430" s="1">
        <v>0.25387150666296099</v>
      </c>
    </row>
    <row r="4431" spans="1:6" x14ac:dyDescent="0.2">
      <c r="A4431" s="1" t="s">
        <v>13272</v>
      </c>
      <c r="B4431" s="2" t="s">
        <v>13273</v>
      </c>
      <c r="C4431" s="1" t="s">
        <v>13274</v>
      </c>
      <c r="D4431" s="1" t="s">
        <v>9</v>
      </c>
      <c r="E4431" s="6">
        <v>-0.48427452579024499</v>
      </c>
      <c r="F4431" s="1">
        <v>0.25387150666296099</v>
      </c>
    </row>
    <row r="4432" spans="1:6" x14ac:dyDescent="0.2">
      <c r="A4432" s="1" t="s">
        <v>13275</v>
      </c>
      <c r="B4432" s="2" t="s">
        <v>13276</v>
      </c>
      <c r="C4432" s="1" t="s">
        <v>13277</v>
      </c>
      <c r="D4432" s="1" t="s">
        <v>13</v>
      </c>
      <c r="E4432" s="6">
        <v>-0.58840752628207005</v>
      </c>
      <c r="F4432" s="1">
        <v>0.25387150666296099</v>
      </c>
    </row>
    <row r="4433" spans="1:6" x14ac:dyDescent="0.2">
      <c r="A4433" s="1" t="s">
        <v>13278</v>
      </c>
      <c r="B4433" s="2" t="s">
        <v>13279</v>
      </c>
      <c r="C4433" s="1" t="s">
        <v>13280</v>
      </c>
      <c r="D4433" s="1" t="s">
        <v>9</v>
      </c>
      <c r="E4433" s="6">
        <v>-0.53497270124376795</v>
      </c>
      <c r="F4433" s="1">
        <v>0.25387150666296099</v>
      </c>
    </row>
    <row r="4434" spans="1:6" x14ac:dyDescent="0.2">
      <c r="A4434" s="1" t="s">
        <v>13281</v>
      </c>
      <c r="B4434" s="2" t="s">
        <v>13282</v>
      </c>
      <c r="C4434" s="1" t="s">
        <v>13283</v>
      </c>
      <c r="D4434" s="1" t="s">
        <v>487</v>
      </c>
      <c r="E4434" s="6">
        <v>-0.60401654313512498</v>
      </c>
      <c r="F4434" s="1">
        <v>0.25387150666296099</v>
      </c>
    </row>
    <row r="4435" spans="1:6" x14ac:dyDescent="0.2">
      <c r="A4435" s="1" t="s">
        <v>13284</v>
      </c>
      <c r="B4435" s="2" t="s">
        <v>13285</v>
      </c>
      <c r="C4435" s="1" t="s">
        <v>13286</v>
      </c>
      <c r="D4435" s="1" t="s">
        <v>13</v>
      </c>
      <c r="E4435" s="6">
        <v>-0.65607951154464905</v>
      </c>
      <c r="F4435" s="1">
        <v>0.25387150666296099</v>
      </c>
    </row>
    <row r="4436" spans="1:6" x14ac:dyDescent="0.2">
      <c r="A4436" s="1" t="s">
        <v>13287</v>
      </c>
      <c r="B4436" s="2" t="s">
        <v>13288</v>
      </c>
      <c r="C4436" s="1" t="s">
        <v>13289</v>
      </c>
      <c r="D4436" s="1" t="s">
        <v>9</v>
      </c>
      <c r="E4436" s="6">
        <v>-0.62676721980221095</v>
      </c>
      <c r="F4436" s="1">
        <v>0.25387150666296099</v>
      </c>
    </row>
    <row r="4437" spans="1:6" x14ac:dyDescent="0.2">
      <c r="A4437" s="1" t="s">
        <v>13290</v>
      </c>
      <c r="B4437" s="2" t="s">
        <v>13291</v>
      </c>
      <c r="C4437" s="1" t="s">
        <v>13292</v>
      </c>
      <c r="D4437" s="1" t="s">
        <v>9</v>
      </c>
      <c r="E4437" s="6">
        <v>0.23628887106489699</v>
      </c>
      <c r="F4437" s="1">
        <v>0.25387150666296099</v>
      </c>
    </row>
    <row r="4438" spans="1:6" x14ac:dyDescent="0.2">
      <c r="A4438" s="1" t="s">
        <v>13293</v>
      </c>
      <c r="B4438" s="2" t="s">
        <v>13294</v>
      </c>
      <c r="C4438" s="1" t="s">
        <v>13295</v>
      </c>
      <c r="D4438" s="1" t="s">
        <v>9</v>
      </c>
      <c r="E4438" s="6">
        <v>0.28775451311382499</v>
      </c>
      <c r="F4438" s="1">
        <v>0.25387150666296099</v>
      </c>
    </row>
    <row r="4439" spans="1:6" x14ac:dyDescent="0.2">
      <c r="A4439" s="1" t="s">
        <v>13296</v>
      </c>
      <c r="B4439" s="2" t="s">
        <v>13297</v>
      </c>
      <c r="C4439" s="1" t="s">
        <v>13298</v>
      </c>
      <c r="D4439" s="1" t="s">
        <v>9</v>
      </c>
      <c r="E4439" s="6">
        <v>-0.26518123075069</v>
      </c>
      <c r="F4439" s="1">
        <v>0.253933665287079</v>
      </c>
    </row>
    <row r="4440" spans="1:6" x14ac:dyDescent="0.2">
      <c r="A4440" s="1" t="s">
        <v>13299</v>
      </c>
      <c r="B4440" s="2" t="s">
        <v>13300</v>
      </c>
      <c r="C4440" s="1" t="s">
        <v>13301</v>
      </c>
      <c r="D4440" s="1" t="s">
        <v>30</v>
      </c>
      <c r="E4440" s="6">
        <v>-0.49364367518509999</v>
      </c>
      <c r="F4440" s="1">
        <v>0.253933665287079</v>
      </c>
    </row>
    <row r="4441" spans="1:6" x14ac:dyDescent="0.2">
      <c r="A4441" s="1" t="s">
        <v>13302</v>
      </c>
      <c r="B4441" s="2" t="s">
        <v>13303</v>
      </c>
      <c r="C4441" s="1" t="s">
        <v>13304</v>
      </c>
      <c r="D4441" s="1" t="s">
        <v>9</v>
      </c>
      <c r="E4441" s="6">
        <v>0.37548713223017399</v>
      </c>
      <c r="F4441" s="1">
        <v>0.25394757898392101</v>
      </c>
    </row>
    <row r="4442" spans="1:6" x14ac:dyDescent="0.2">
      <c r="A4442" s="1" t="s">
        <v>13305</v>
      </c>
      <c r="B4442" s="2" t="s">
        <v>13306</v>
      </c>
      <c r="C4442" s="1" t="s">
        <v>13307</v>
      </c>
      <c r="D4442" s="1" t="s">
        <v>9</v>
      </c>
      <c r="E4442" s="6">
        <v>0.28511739742680298</v>
      </c>
      <c r="F4442" s="1">
        <v>0.25394757898392101</v>
      </c>
    </row>
    <row r="4443" spans="1:6" x14ac:dyDescent="0.2">
      <c r="A4443" s="1" t="s">
        <v>13308</v>
      </c>
      <c r="B4443" s="2" t="s">
        <v>13309</v>
      </c>
      <c r="C4443" s="1" t="s">
        <v>13310</v>
      </c>
      <c r="D4443" s="1" t="s">
        <v>9</v>
      </c>
      <c r="E4443" s="6">
        <v>0.24954440439825801</v>
      </c>
      <c r="F4443" s="1">
        <v>0.25394757898392101</v>
      </c>
    </row>
    <row r="4444" spans="1:6" x14ac:dyDescent="0.2">
      <c r="A4444" s="1" t="s">
        <v>13311</v>
      </c>
      <c r="B4444" s="2" t="s">
        <v>13312</v>
      </c>
      <c r="C4444" s="1" t="s">
        <v>13313</v>
      </c>
      <c r="D4444" s="1" t="s">
        <v>9</v>
      </c>
      <c r="E4444" s="6">
        <v>0.25790152471456301</v>
      </c>
      <c r="F4444" s="1">
        <v>0.25394757898392101</v>
      </c>
    </row>
    <row r="4445" spans="1:6" x14ac:dyDescent="0.2">
      <c r="A4445" s="1" t="s">
        <v>13314</v>
      </c>
      <c r="B4445" s="2" t="s">
        <v>13315</v>
      </c>
      <c r="C4445" s="1" t="s">
        <v>13316</v>
      </c>
      <c r="D4445" s="1" t="s">
        <v>9</v>
      </c>
      <c r="E4445" s="6">
        <v>0.215993747480905</v>
      </c>
      <c r="F4445" s="1">
        <v>0.25394757898392101</v>
      </c>
    </row>
    <row r="4446" spans="1:6" x14ac:dyDescent="0.2">
      <c r="A4446" s="1" t="s">
        <v>13317</v>
      </c>
      <c r="B4446" s="2" t="s">
        <v>13318</v>
      </c>
      <c r="C4446" s="1" t="s">
        <v>13319</v>
      </c>
      <c r="D4446" s="1" t="s">
        <v>9</v>
      </c>
      <c r="E4446" s="6">
        <v>-0.59431884870237806</v>
      </c>
      <c r="F4446" s="1">
        <v>0.254032682431862</v>
      </c>
    </row>
    <row r="4447" spans="1:6" x14ac:dyDescent="0.2">
      <c r="A4447" s="1" t="s">
        <v>13320</v>
      </c>
      <c r="B4447" s="2" t="s">
        <v>13321</v>
      </c>
      <c r="C4447" s="1" t="s">
        <v>13322</v>
      </c>
      <c r="D4447" s="1" t="s">
        <v>9</v>
      </c>
      <c r="E4447" s="6">
        <v>-0.52037714693706005</v>
      </c>
      <c r="F4447" s="1">
        <v>0.25405843216150698</v>
      </c>
    </row>
    <row r="4448" spans="1:6" x14ac:dyDescent="0.2">
      <c r="A4448" s="1" t="s">
        <v>13323</v>
      </c>
      <c r="B4448" s="2" t="s">
        <v>13324</v>
      </c>
      <c r="C4448" s="1" t="s">
        <v>13325</v>
      </c>
      <c r="D4448" s="1" t="s">
        <v>9</v>
      </c>
      <c r="E4448" s="6">
        <v>0.24395437000777201</v>
      </c>
      <c r="F4448" s="1">
        <v>0.25405843216150698</v>
      </c>
    </row>
    <row r="4449" spans="1:6" x14ac:dyDescent="0.2">
      <c r="A4449" s="1" t="s">
        <v>13326</v>
      </c>
      <c r="B4449" s="2" t="s">
        <v>13327</v>
      </c>
      <c r="C4449" s="1" t="s">
        <v>13328</v>
      </c>
      <c r="D4449" s="1" t="s">
        <v>9</v>
      </c>
      <c r="E4449" s="6">
        <v>-0.31908117758467103</v>
      </c>
      <c r="F4449" s="1">
        <v>0.25416754603299302</v>
      </c>
    </row>
    <row r="4450" spans="1:6" x14ac:dyDescent="0.2">
      <c r="A4450" s="1" t="s">
        <v>13329</v>
      </c>
      <c r="B4450" s="2" t="s">
        <v>13330</v>
      </c>
      <c r="C4450" s="1" t="s">
        <v>13331</v>
      </c>
      <c r="D4450" s="1" t="s">
        <v>9</v>
      </c>
      <c r="E4450" s="6">
        <v>0.28314613939567901</v>
      </c>
      <c r="F4450" s="1">
        <v>0.25418059398668003</v>
      </c>
    </row>
    <row r="4451" spans="1:6" x14ac:dyDescent="0.2">
      <c r="A4451" s="1" t="s">
        <v>13332</v>
      </c>
      <c r="B4451" s="2" t="s">
        <v>13333</v>
      </c>
      <c r="C4451" s="1" t="s">
        <v>13334</v>
      </c>
      <c r="D4451" s="1" t="s">
        <v>9</v>
      </c>
      <c r="E4451" s="6">
        <v>0.262801814797264</v>
      </c>
      <c r="F4451" s="1">
        <v>0.25418166691445898</v>
      </c>
    </row>
    <row r="4452" spans="1:6" x14ac:dyDescent="0.2">
      <c r="A4452" s="1" t="s">
        <v>13335</v>
      </c>
      <c r="B4452" s="2" t="s">
        <v>13336</v>
      </c>
      <c r="C4452" s="1" t="s">
        <v>13337</v>
      </c>
      <c r="D4452" s="1" t="s">
        <v>13</v>
      </c>
      <c r="E4452" s="6">
        <v>-0.60696145658774503</v>
      </c>
      <c r="F4452" s="1">
        <v>0.25420977407407302</v>
      </c>
    </row>
    <row r="4453" spans="1:6" x14ac:dyDescent="0.2">
      <c r="A4453" s="1" t="s">
        <v>13338</v>
      </c>
      <c r="B4453" s="2" t="s">
        <v>13339</v>
      </c>
      <c r="C4453" s="1" t="s">
        <v>13340</v>
      </c>
      <c r="D4453" s="1" t="s">
        <v>13</v>
      </c>
      <c r="E4453" s="6">
        <v>-0.47129020551194001</v>
      </c>
      <c r="F4453" s="1">
        <v>0.25420977407407302</v>
      </c>
    </row>
    <row r="4454" spans="1:6" x14ac:dyDescent="0.2">
      <c r="A4454" s="1" t="s">
        <v>13341</v>
      </c>
      <c r="B4454" s="2" t="s">
        <v>13342</v>
      </c>
      <c r="C4454" s="1" t="s">
        <v>13343</v>
      </c>
      <c r="D4454" s="1" t="s">
        <v>9</v>
      </c>
      <c r="E4454" s="6">
        <v>0.32247622464208597</v>
      </c>
      <c r="F4454" s="1">
        <v>0.254274346780203</v>
      </c>
    </row>
    <row r="4455" spans="1:6" x14ac:dyDescent="0.2">
      <c r="A4455" s="1" t="s">
        <v>13344</v>
      </c>
      <c r="B4455" s="2" t="s">
        <v>13345</v>
      </c>
      <c r="C4455" s="1" t="s">
        <v>13346</v>
      </c>
      <c r="D4455" s="1" t="s">
        <v>13</v>
      </c>
      <c r="E4455" s="6">
        <v>-0.53768033643242696</v>
      </c>
      <c r="F4455" s="1">
        <v>0.254275382669434</v>
      </c>
    </row>
    <row r="4456" spans="1:6" x14ac:dyDescent="0.2">
      <c r="A4456" s="1" t="s">
        <v>13347</v>
      </c>
      <c r="B4456" s="2" t="s">
        <v>13348</v>
      </c>
      <c r="C4456" s="1" t="s">
        <v>13349</v>
      </c>
      <c r="D4456" s="1" t="s">
        <v>9</v>
      </c>
      <c r="E4456" s="6">
        <v>0.25269523568485203</v>
      </c>
      <c r="F4456" s="1">
        <v>0.25433152747618798</v>
      </c>
    </row>
    <row r="4457" spans="1:6" x14ac:dyDescent="0.2">
      <c r="A4457" s="1" t="s">
        <v>13350</v>
      </c>
      <c r="B4457" s="2" t="s">
        <v>13351</v>
      </c>
      <c r="C4457" s="1" t="s">
        <v>13352</v>
      </c>
      <c r="D4457" s="1" t="s">
        <v>9</v>
      </c>
      <c r="E4457" s="6">
        <v>-0.25305810053915601</v>
      </c>
      <c r="F4457" s="1">
        <v>0.25433152747618798</v>
      </c>
    </row>
    <row r="4458" spans="1:6" x14ac:dyDescent="0.2">
      <c r="A4458" s="1" t="s">
        <v>13353</v>
      </c>
      <c r="B4458" s="2" t="s">
        <v>13354</v>
      </c>
      <c r="C4458" s="1" t="s">
        <v>13355</v>
      </c>
      <c r="D4458" s="1" t="s">
        <v>13</v>
      </c>
      <c r="E4458" s="6">
        <v>-0.76036060346652001</v>
      </c>
      <c r="F4458" s="1">
        <v>0.25433152747618798</v>
      </c>
    </row>
    <row r="4459" spans="1:6" x14ac:dyDescent="0.2">
      <c r="A4459" s="1" t="s">
        <v>13356</v>
      </c>
      <c r="B4459" s="2" t="s">
        <v>13357</v>
      </c>
      <c r="C4459" s="1" t="s">
        <v>13358</v>
      </c>
      <c r="D4459" s="1" t="s">
        <v>9</v>
      </c>
      <c r="E4459" s="6">
        <v>-0.558539999565145</v>
      </c>
      <c r="F4459" s="1">
        <v>0.25433152747618798</v>
      </c>
    </row>
    <row r="4460" spans="1:6" x14ac:dyDescent="0.2">
      <c r="A4460" s="1" t="s">
        <v>13359</v>
      </c>
      <c r="B4460" s="2" t="s">
        <v>13360</v>
      </c>
      <c r="C4460" s="1" t="s">
        <v>13361</v>
      </c>
      <c r="D4460" s="1" t="s">
        <v>9</v>
      </c>
      <c r="E4460" s="6">
        <v>0.468213347500957</v>
      </c>
      <c r="F4460" s="1">
        <v>0.25444757854572497</v>
      </c>
    </row>
    <row r="4461" spans="1:6" x14ac:dyDescent="0.2">
      <c r="A4461" s="1" t="s">
        <v>13362</v>
      </c>
      <c r="B4461" s="2" t="s">
        <v>13363</v>
      </c>
      <c r="C4461" s="1" t="s">
        <v>13364</v>
      </c>
      <c r="D4461" s="1" t="s">
        <v>9</v>
      </c>
      <c r="E4461" s="6">
        <v>-0.33142424881800597</v>
      </c>
      <c r="F4461" s="1">
        <v>0.25444757854572497</v>
      </c>
    </row>
    <row r="4462" spans="1:6" x14ac:dyDescent="0.2">
      <c r="A4462" s="1" t="s">
        <v>13365</v>
      </c>
      <c r="B4462" s="2" t="s">
        <v>13366</v>
      </c>
      <c r="C4462" s="1" t="s">
        <v>13367</v>
      </c>
      <c r="D4462" s="1" t="s">
        <v>9</v>
      </c>
      <c r="E4462" s="6">
        <v>-0.57574208450783804</v>
      </c>
      <c r="F4462" s="1">
        <v>0.25444757854572497</v>
      </c>
    </row>
    <row r="4463" spans="1:6" x14ac:dyDescent="0.2">
      <c r="A4463" s="1" t="s">
        <v>13368</v>
      </c>
      <c r="B4463" s="2" t="s">
        <v>13369</v>
      </c>
      <c r="C4463" s="1" t="s">
        <v>13370</v>
      </c>
      <c r="D4463" s="1" t="s">
        <v>30</v>
      </c>
      <c r="E4463" s="6">
        <v>-0.49172192468149201</v>
      </c>
      <c r="F4463" s="1">
        <v>0.25444757854572497</v>
      </c>
    </row>
    <row r="4464" spans="1:6" x14ac:dyDescent="0.2">
      <c r="A4464" s="1" t="s">
        <v>13371</v>
      </c>
      <c r="B4464" s="2" t="s">
        <v>13372</v>
      </c>
      <c r="C4464" s="1" t="s">
        <v>13373</v>
      </c>
      <c r="D4464" s="1" t="s">
        <v>9</v>
      </c>
      <c r="E4464" s="6">
        <v>-0.62678405051048702</v>
      </c>
      <c r="F4464" s="1">
        <v>0.25444823664695099</v>
      </c>
    </row>
    <row r="4465" spans="1:6" x14ac:dyDescent="0.2">
      <c r="A4465" s="1" t="s">
        <v>13374</v>
      </c>
      <c r="B4465" s="2" t="s">
        <v>13375</v>
      </c>
      <c r="C4465" s="1" t="s">
        <v>13376</v>
      </c>
      <c r="D4465" s="1" t="s">
        <v>9</v>
      </c>
      <c r="E4465" s="6">
        <v>0.47996299560266598</v>
      </c>
      <c r="F4465" s="1">
        <v>0.25444823664695099</v>
      </c>
    </row>
    <row r="4466" spans="1:6" x14ac:dyDescent="0.2">
      <c r="A4466" s="1" t="s">
        <v>13377</v>
      </c>
      <c r="B4466" s="2" t="s">
        <v>13378</v>
      </c>
      <c r="C4466" s="1" t="s">
        <v>13379</v>
      </c>
      <c r="D4466" s="1" t="s">
        <v>9</v>
      </c>
      <c r="E4466" s="6">
        <v>0.22949601707396899</v>
      </c>
      <c r="F4466" s="1">
        <v>0.25444823664695099</v>
      </c>
    </row>
    <row r="4467" spans="1:6" x14ac:dyDescent="0.2">
      <c r="A4467" s="1" t="s">
        <v>13380</v>
      </c>
      <c r="B4467" s="2" t="s">
        <v>13381</v>
      </c>
      <c r="C4467" s="1" t="s">
        <v>13382</v>
      </c>
      <c r="D4467" s="1" t="s">
        <v>30</v>
      </c>
      <c r="E4467" s="6">
        <v>-0.44767772784286097</v>
      </c>
      <c r="F4467" s="1">
        <v>0.25457332545712003</v>
      </c>
    </row>
    <row r="4468" spans="1:6" x14ac:dyDescent="0.2">
      <c r="A4468" s="1" t="s">
        <v>13383</v>
      </c>
      <c r="B4468" s="2" t="s">
        <v>13384</v>
      </c>
      <c r="C4468" s="1" t="s">
        <v>13385</v>
      </c>
      <c r="D4468" s="1" t="s">
        <v>9</v>
      </c>
      <c r="E4468" s="6">
        <v>0.266847582218254</v>
      </c>
      <c r="F4468" s="1">
        <v>0.25457332545712003</v>
      </c>
    </row>
    <row r="4469" spans="1:6" x14ac:dyDescent="0.2">
      <c r="A4469" s="1" t="s">
        <v>13386</v>
      </c>
      <c r="B4469" s="2" t="s">
        <v>13387</v>
      </c>
      <c r="C4469" s="1" t="s">
        <v>13388</v>
      </c>
      <c r="D4469" s="1" t="s">
        <v>9</v>
      </c>
      <c r="E4469" s="6">
        <v>0.30943525531787203</v>
      </c>
      <c r="F4469" s="1">
        <v>0.25457332545712003</v>
      </c>
    </row>
    <row r="4470" spans="1:6" x14ac:dyDescent="0.2">
      <c r="A4470" s="1" t="s">
        <v>13389</v>
      </c>
      <c r="B4470" s="2" t="s">
        <v>13390</v>
      </c>
      <c r="C4470" s="1" t="s">
        <v>13391</v>
      </c>
      <c r="D4470" s="1" t="s">
        <v>9</v>
      </c>
      <c r="E4470" s="6">
        <v>-0.47714724443600598</v>
      </c>
      <c r="F4470" s="1">
        <v>0.25496044436403797</v>
      </c>
    </row>
    <row r="4471" spans="1:6" x14ac:dyDescent="0.2">
      <c r="A4471" s="1" t="s">
        <v>13392</v>
      </c>
      <c r="B4471" s="2" t="s">
        <v>13393</v>
      </c>
      <c r="C4471" s="1" t="s">
        <v>13394</v>
      </c>
      <c r="D4471" s="1" t="s">
        <v>9</v>
      </c>
      <c r="E4471" s="6">
        <v>0.36492720808454399</v>
      </c>
      <c r="F4471" s="1">
        <v>0.25500418294466198</v>
      </c>
    </row>
    <row r="4472" spans="1:6" x14ac:dyDescent="0.2">
      <c r="A4472" s="1" t="s">
        <v>13395</v>
      </c>
      <c r="B4472" s="2" t="s">
        <v>13396</v>
      </c>
      <c r="C4472" s="1" t="s">
        <v>13397</v>
      </c>
      <c r="D4472" s="1" t="s">
        <v>92</v>
      </c>
      <c r="E4472" s="6">
        <v>-0.55830655637339299</v>
      </c>
      <c r="F4472" s="1">
        <v>0.25501201812000701</v>
      </c>
    </row>
    <row r="4473" spans="1:6" x14ac:dyDescent="0.2">
      <c r="A4473" s="1" t="s">
        <v>13398</v>
      </c>
      <c r="B4473" s="2" t="s">
        <v>13399</v>
      </c>
      <c r="C4473" s="1" t="s">
        <v>13400</v>
      </c>
      <c r="D4473" s="1" t="s">
        <v>13</v>
      </c>
      <c r="E4473" s="6">
        <v>-0.60348522787258996</v>
      </c>
      <c r="F4473" s="1">
        <v>0.25501912250528203</v>
      </c>
    </row>
    <row r="4474" spans="1:6" x14ac:dyDescent="0.2">
      <c r="A4474" s="1" t="s">
        <v>13401</v>
      </c>
      <c r="B4474" s="2" t="s">
        <v>13402</v>
      </c>
      <c r="C4474" s="1" t="s">
        <v>13403</v>
      </c>
      <c r="D4474" s="1" t="s">
        <v>9</v>
      </c>
      <c r="E4474" s="6">
        <v>0.26138699669917798</v>
      </c>
      <c r="F4474" s="1">
        <v>0.25510419359963099</v>
      </c>
    </row>
    <row r="4475" spans="1:6" x14ac:dyDescent="0.2">
      <c r="A4475" s="1" t="s">
        <v>13404</v>
      </c>
      <c r="B4475" s="2" t="s">
        <v>13405</v>
      </c>
      <c r="C4475" s="1" t="s">
        <v>13406</v>
      </c>
      <c r="D4475" s="1" t="s">
        <v>30</v>
      </c>
      <c r="E4475" s="6">
        <v>-0.51639932614887896</v>
      </c>
      <c r="F4475" s="1">
        <v>0.25514032398192599</v>
      </c>
    </row>
    <row r="4476" spans="1:6" x14ac:dyDescent="0.2">
      <c r="A4476" s="1" t="s">
        <v>13407</v>
      </c>
      <c r="B4476" s="2" t="s">
        <v>13408</v>
      </c>
      <c r="C4476" s="1" t="s">
        <v>13409</v>
      </c>
      <c r="D4476" s="1" t="s">
        <v>9</v>
      </c>
      <c r="E4476" s="6">
        <v>0.33485081091167501</v>
      </c>
      <c r="F4476" s="1">
        <v>0.25514032398192599</v>
      </c>
    </row>
    <row r="4477" spans="1:6" x14ac:dyDescent="0.2">
      <c r="A4477" s="1" t="s">
        <v>13410</v>
      </c>
      <c r="B4477" s="2" t="s">
        <v>13411</v>
      </c>
      <c r="C4477" s="1" t="s">
        <v>13412</v>
      </c>
      <c r="D4477" s="1" t="s">
        <v>9</v>
      </c>
      <c r="E4477" s="6">
        <v>0.19694196615161599</v>
      </c>
      <c r="F4477" s="1">
        <v>0.25516701998387797</v>
      </c>
    </row>
    <row r="4478" spans="1:6" x14ac:dyDescent="0.2">
      <c r="A4478" s="1" t="s">
        <v>13413</v>
      </c>
      <c r="B4478" s="2" t="s">
        <v>13414</v>
      </c>
      <c r="C4478" s="1" t="s">
        <v>13415</v>
      </c>
      <c r="D4478" s="1" t="s">
        <v>9</v>
      </c>
      <c r="E4478" s="6">
        <v>-0.439996014484202</v>
      </c>
      <c r="F4478" s="1">
        <v>0.255301761137054</v>
      </c>
    </row>
    <row r="4479" spans="1:6" x14ac:dyDescent="0.2">
      <c r="A4479" s="1" t="s">
        <v>13416</v>
      </c>
      <c r="B4479" s="2" t="s">
        <v>13417</v>
      </c>
      <c r="C4479" s="1" t="s">
        <v>13418</v>
      </c>
      <c r="D4479" s="1" t="s">
        <v>13</v>
      </c>
      <c r="E4479" s="6">
        <v>-0.567820000829384</v>
      </c>
      <c r="F4479" s="1">
        <v>0.255301761137054</v>
      </c>
    </row>
    <row r="4480" spans="1:6" x14ac:dyDescent="0.2">
      <c r="A4480" s="1" t="s">
        <v>13419</v>
      </c>
      <c r="B4480" s="2" t="s">
        <v>13420</v>
      </c>
      <c r="C4480" s="1" t="s">
        <v>13421</v>
      </c>
      <c r="D4480" s="1" t="s">
        <v>9</v>
      </c>
      <c r="E4480" s="6">
        <v>-0.52441854890970996</v>
      </c>
      <c r="F4480" s="1">
        <v>0.25531670712575499</v>
      </c>
    </row>
    <row r="4481" spans="1:6" x14ac:dyDescent="0.2">
      <c r="A4481" s="1" t="s">
        <v>13422</v>
      </c>
      <c r="B4481" s="2" t="s">
        <v>13423</v>
      </c>
      <c r="C4481" s="1" t="s">
        <v>13424</v>
      </c>
      <c r="D4481" s="1" t="s">
        <v>9</v>
      </c>
      <c r="E4481" s="6">
        <v>-0.500850913926846</v>
      </c>
      <c r="F4481" s="1">
        <v>0.25531670712575499</v>
      </c>
    </row>
    <row r="4482" spans="1:6" x14ac:dyDescent="0.2">
      <c r="A4482" s="1" t="s">
        <v>13425</v>
      </c>
      <c r="B4482" s="2" t="s">
        <v>13426</v>
      </c>
      <c r="C4482" s="1" t="s">
        <v>13427</v>
      </c>
      <c r="D4482" s="1" t="s">
        <v>9</v>
      </c>
      <c r="E4482" s="6">
        <v>0.39391295351327399</v>
      </c>
      <c r="F4482" s="1">
        <v>0.25539659072739901</v>
      </c>
    </row>
    <row r="4483" spans="1:6" x14ac:dyDescent="0.2">
      <c r="A4483" s="1" t="s">
        <v>13428</v>
      </c>
      <c r="B4483" s="2" t="s">
        <v>13429</v>
      </c>
      <c r="C4483" s="1" t="s">
        <v>13430</v>
      </c>
      <c r="D4483" s="1" t="s">
        <v>13</v>
      </c>
      <c r="E4483" s="6">
        <v>-0.52406080125929899</v>
      </c>
      <c r="F4483" s="1">
        <v>0.25539659072739901</v>
      </c>
    </row>
    <row r="4484" spans="1:6" x14ac:dyDescent="0.2">
      <c r="A4484" s="1" t="s">
        <v>13431</v>
      </c>
      <c r="B4484" s="2" t="s">
        <v>13432</v>
      </c>
      <c r="C4484" s="1" t="s">
        <v>13433</v>
      </c>
      <c r="D4484" s="1" t="s">
        <v>9</v>
      </c>
      <c r="E4484" s="6">
        <v>-0.44901870381709602</v>
      </c>
      <c r="F4484" s="1">
        <v>0.25539659072739901</v>
      </c>
    </row>
    <row r="4485" spans="1:6" x14ac:dyDescent="0.2">
      <c r="A4485" s="1" t="s">
        <v>13434</v>
      </c>
      <c r="B4485" s="2" t="s">
        <v>13435</v>
      </c>
      <c r="C4485" s="1" t="s">
        <v>13436</v>
      </c>
      <c r="D4485" s="1" t="s">
        <v>9</v>
      </c>
      <c r="E4485" s="6">
        <v>0.26078931388477</v>
      </c>
      <c r="F4485" s="1">
        <v>0.25546985728734301</v>
      </c>
    </row>
    <row r="4486" spans="1:6" x14ac:dyDescent="0.2">
      <c r="A4486" s="1" t="s">
        <v>13437</v>
      </c>
      <c r="B4486" s="2" t="s">
        <v>13438</v>
      </c>
      <c r="C4486" s="1" t="s">
        <v>13439</v>
      </c>
      <c r="D4486" s="1" t="s">
        <v>30</v>
      </c>
      <c r="E4486" s="6">
        <v>-0.474524194757034</v>
      </c>
      <c r="F4486" s="1">
        <v>0.25546985728734301</v>
      </c>
    </row>
    <row r="4487" spans="1:6" x14ac:dyDescent="0.2">
      <c r="A4487" s="1" t="s">
        <v>13440</v>
      </c>
      <c r="B4487" s="2" t="s">
        <v>13441</v>
      </c>
      <c r="C4487" s="1" t="s">
        <v>13442</v>
      </c>
      <c r="D4487" s="1" t="s">
        <v>9</v>
      </c>
      <c r="E4487" s="6">
        <v>0.240802682157745</v>
      </c>
      <c r="F4487" s="1">
        <v>0.25546985728734301</v>
      </c>
    </row>
    <row r="4488" spans="1:6" x14ac:dyDescent="0.2">
      <c r="A4488" s="1" t="s">
        <v>13443</v>
      </c>
      <c r="B4488" s="2" t="s">
        <v>13444</v>
      </c>
      <c r="C4488" s="1" t="s">
        <v>13445</v>
      </c>
      <c r="D4488" s="1" t="s">
        <v>9</v>
      </c>
      <c r="E4488" s="6">
        <v>-0.58801719679750497</v>
      </c>
      <c r="F4488" s="1">
        <v>0.255719400468924</v>
      </c>
    </row>
    <row r="4489" spans="1:6" x14ac:dyDescent="0.2">
      <c r="A4489" s="1" t="s">
        <v>13446</v>
      </c>
      <c r="B4489" s="2" t="s">
        <v>13447</v>
      </c>
      <c r="C4489" s="1" t="s">
        <v>13448</v>
      </c>
      <c r="D4489" s="1" t="s">
        <v>9</v>
      </c>
      <c r="E4489" s="6">
        <v>0.22029897444567301</v>
      </c>
      <c r="F4489" s="1">
        <v>0.255730998197571</v>
      </c>
    </row>
    <row r="4490" spans="1:6" x14ac:dyDescent="0.2">
      <c r="A4490" s="1" t="s">
        <v>13449</v>
      </c>
      <c r="B4490" s="2" t="s">
        <v>13450</v>
      </c>
      <c r="C4490" s="1" t="s">
        <v>13451</v>
      </c>
      <c r="D4490" s="1" t="s">
        <v>9</v>
      </c>
      <c r="E4490" s="6">
        <v>0.25182128048346603</v>
      </c>
      <c r="F4490" s="1">
        <v>0.25576663101196101</v>
      </c>
    </row>
    <row r="4491" spans="1:6" x14ac:dyDescent="0.2">
      <c r="A4491" s="1" t="s">
        <v>13452</v>
      </c>
      <c r="B4491" s="2" t="s">
        <v>13453</v>
      </c>
      <c r="C4491" s="1" t="s">
        <v>13454</v>
      </c>
      <c r="D4491" s="1" t="s">
        <v>9</v>
      </c>
      <c r="E4491" s="6">
        <v>-0.30707606155146</v>
      </c>
      <c r="F4491" s="1">
        <v>0.25584084524474499</v>
      </c>
    </row>
    <row r="4492" spans="1:6" x14ac:dyDescent="0.2">
      <c r="A4492" s="1" t="s">
        <v>13455</v>
      </c>
      <c r="B4492" s="2" t="s">
        <v>13456</v>
      </c>
      <c r="C4492" s="1" t="s">
        <v>13457</v>
      </c>
      <c r="D4492" s="1" t="s">
        <v>9</v>
      </c>
      <c r="E4492" s="6">
        <v>-0.477020897916482</v>
      </c>
      <c r="F4492" s="1">
        <v>0.25594952225079698</v>
      </c>
    </row>
    <row r="4493" spans="1:6" x14ac:dyDescent="0.2">
      <c r="A4493" s="1" t="s">
        <v>13458</v>
      </c>
      <c r="B4493" s="2" t="s">
        <v>13459</v>
      </c>
      <c r="C4493" s="1" t="s">
        <v>13460</v>
      </c>
      <c r="D4493" s="1" t="s">
        <v>9</v>
      </c>
      <c r="E4493" s="6">
        <v>0.27429848314411198</v>
      </c>
      <c r="F4493" s="1">
        <v>0.25597186186613402</v>
      </c>
    </row>
    <row r="4494" spans="1:6" x14ac:dyDescent="0.2">
      <c r="A4494" s="1" t="s">
        <v>13461</v>
      </c>
      <c r="B4494" s="2" t="s">
        <v>13462</v>
      </c>
      <c r="C4494" s="1" t="s">
        <v>13463</v>
      </c>
      <c r="D4494" s="1" t="s">
        <v>9</v>
      </c>
      <c r="E4494" s="6">
        <v>-0.34831733290024902</v>
      </c>
      <c r="F4494" s="1">
        <v>0.25597186186613402</v>
      </c>
    </row>
    <row r="4495" spans="1:6" x14ac:dyDescent="0.2">
      <c r="A4495" s="1" t="s">
        <v>13464</v>
      </c>
      <c r="B4495" s="2" t="s">
        <v>13465</v>
      </c>
      <c r="C4495" s="1" t="s">
        <v>13466</v>
      </c>
      <c r="D4495" s="1" t="s">
        <v>30</v>
      </c>
      <c r="E4495" s="6">
        <v>-0.59441320435898704</v>
      </c>
      <c r="F4495" s="1">
        <v>0.25619002890519599</v>
      </c>
    </row>
    <row r="4496" spans="1:6" x14ac:dyDescent="0.2">
      <c r="A4496" s="1" t="s">
        <v>13467</v>
      </c>
      <c r="B4496" s="2" t="s">
        <v>13468</v>
      </c>
      <c r="C4496" s="1" t="s">
        <v>13469</v>
      </c>
      <c r="D4496" s="1" t="s">
        <v>9</v>
      </c>
      <c r="E4496" s="6">
        <v>0.262022007292538</v>
      </c>
      <c r="F4496" s="1">
        <v>0.256436430573107</v>
      </c>
    </row>
    <row r="4497" spans="1:6" x14ac:dyDescent="0.2">
      <c r="A4497" s="1" t="s">
        <v>13470</v>
      </c>
      <c r="B4497" s="2" t="s">
        <v>13471</v>
      </c>
      <c r="C4497" s="1" t="s">
        <v>13472</v>
      </c>
      <c r="D4497" s="1" t="s">
        <v>9</v>
      </c>
      <c r="E4497" s="6">
        <v>0.247289266803984</v>
      </c>
      <c r="F4497" s="1">
        <v>0.256436430573107</v>
      </c>
    </row>
    <row r="4498" spans="1:6" x14ac:dyDescent="0.2">
      <c r="A4498" s="1" t="s">
        <v>13473</v>
      </c>
      <c r="B4498" s="2" t="s">
        <v>13474</v>
      </c>
      <c r="C4498" s="1" t="s">
        <v>13475</v>
      </c>
      <c r="D4498" s="1" t="s">
        <v>9</v>
      </c>
      <c r="E4498" s="6">
        <v>0.30709253405828901</v>
      </c>
      <c r="F4498" s="1">
        <v>0.256436430573107</v>
      </c>
    </row>
    <row r="4499" spans="1:6" x14ac:dyDescent="0.2">
      <c r="A4499" s="1" t="s">
        <v>13476</v>
      </c>
      <c r="B4499" s="2" t="s">
        <v>13477</v>
      </c>
      <c r="C4499" s="1" t="s">
        <v>13478</v>
      </c>
      <c r="D4499" s="1" t="s">
        <v>9</v>
      </c>
      <c r="E4499" s="6">
        <v>-0.513292912406488</v>
      </c>
      <c r="F4499" s="1">
        <v>0.256436430573107</v>
      </c>
    </row>
    <row r="4500" spans="1:6" x14ac:dyDescent="0.2">
      <c r="A4500" s="1" t="s">
        <v>13479</v>
      </c>
      <c r="B4500" s="2" t="s">
        <v>13480</v>
      </c>
      <c r="C4500" s="1" t="s">
        <v>13481</v>
      </c>
      <c r="D4500" s="1" t="s">
        <v>13</v>
      </c>
      <c r="E4500" s="6">
        <v>-0.71957236924837398</v>
      </c>
      <c r="F4500" s="1">
        <v>0.256436430573107</v>
      </c>
    </row>
    <row r="4501" spans="1:6" x14ac:dyDescent="0.2">
      <c r="A4501" s="1" t="s">
        <v>13482</v>
      </c>
      <c r="B4501" s="2" t="s">
        <v>13483</v>
      </c>
      <c r="C4501" s="1" t="s">
        <v>13484</v>
      </c>
      <c r="D4501" s="1" t="s">
        <v>13</v>
      </c>
      <c r="E4501" s="6">
        <v>-0.61746218289665999</v>
      </c>
      <c r="F4501" s="1">
        <v>0.256436430573107</v>
      </c>
    </row>
    <row r="4502" spans="1:6" x14ac:dyDescent="0.2">
      <c r="A4502" s="1" t="s">
        <v>13485</v>
      </c>
      <c r="B4502" s="2" t="s">
        <v>13486</v>
      </c>
      <c r="C4502" s="1" t="s">
        <v>13487</v>
      </c>
      <c r="D4502" s="1" t="s">
        <v>13</v>
      </c>
      <c r="E4502" s="6">
        <v>-0.58229553793058297</v>
      </c>
      <c r="F4502" s="1">
        <v>0.256436430573107</v>
      </c>
    </row>
    <row r="4503" spans="1:6" x14ac:dyDescent="0.2">
      <c r="A4503" s="1" t="s">
        <v>13488</v>
      </c>
      <c r="B4503" s="2" t="s">
        <v>13489</v>
      </c>
      <c r="C4503" s="1" t="s">
        <v>13490</v>
      </c>
      <c r="D4503" s="1" t="s">
        <v>9</v>
      </c>
      <c r="E4503" s="6">
        <v>0.256210013832811</v>
      </c>
      <c r="F4503" s="1">
        <v>0.256436430573107</v>
      </c>
    </row>
    <row r="4504" spans="1:6" x14ac:dyDescent="0.2">
      <c r="A4504" s="1" t="s">
        <v>13491</v>
      </c>
      <c r="B4504" s="2" t="s">
        <v>13492</v>
      </c>
      <c r="C4504" s="1" t="s">
        <v>13493</v>
      </c>
      <c r="D4504" s="1" t="s">
        <v>13</v>
      </c>
      <c r="E4504" s="6">
        <v>0.46386998356039899</v>
      </c>
      <c r="F4504" s="1">
        <v>0.256436430573107</v>
      </c>
    </row>
    <row r="4505" spans="1:6" x14ac:dyDescent="0.2">
      <c r="A4505" s="1" t="s">
        <v>13494</v>
      </c>
      <c r="B4505" s="2" t="s">
        <v>13495</v>
      </c>
      <c r="C4505" s="1" t="s">
        <v>13496</v>
      </c>
      <c r="D4505" s="1" t="s">
        <v>13</v>
      </c>
      <c r="E4505" s="6">
        <v>0.52235913574066295</v>
      </c>
      <c r="F4505" s="1">
        <v>0.256436430573107</v>
      </c>
    </row>
    <row r="4506" spans="1:6" x14ac:dyDescent="0.2">
      <c r="A4506" s="1" t="s">
        <v>13497</v>
      </c>
      <c r="B4506" s="2" t="s">
        <v>13498</v>
      </c>
      <c r="C4506" s="1" t="s">
        <v>13499</v>
      </c>
      <c r="D4506" s="1" t="s">
        <v>13</v>
      </c>
      <c r="E4506" s="6">
        <v>-0.57386830303380898</v>
      </c>
      <c r="F4506" s="1">
        <v>0.256436430573107</v>
      </c>
    </row>
    <row r="4507" spans="1:6" x14ac:dyDescent="0.2">
      <c r="A4507" s="1" t="s">
        <v>13500</v>
      </c>
      <c r="B4507" s="2" t="s">
        <v>13501</v>
      </c>
      <c r="C4507" s="1" t="s">
        <v>13502</v>
      </c>
      <c r="D4507" s="1" t="s">
        <v>9</v>
      </c>
      <c r="E4507" s="6">
        <v>-0.41076854211688402</v>
      </c>
      <c r="F4507" s="1">
        <v>0.256436430573107</v>
      </c>
    </row>
    <row r="4508" spans="1:6" x14ac:dyDescent="0.2">
      <c r="A4508" s="1" t="s">
        <v>13503</v>
      </c>
      <c r="B4508" s="2" t="s">
        <v>13504</v>
      </c>
      <c r="C4508" s="1" t="s">
        <v>13505</v>
      </c>
      <c r="D4508" s="1" t="s">
        <v>9</v>
      </c>
      <c r="E4508" s="6">
        <v>0.30815942972194199</v>
      </c>
      <c r="F4508" s="1">
        <v>0.256436430573107</v>
      </c>
    </row>
    <row r="4509" spans="1:6" x14ac:dyDescent="0.2">
      <c r="A4509" s="1" t="s">
        <v>13506</v>
      </c>
      <c r="B4509" s="2" t="s">
        <v>13507</v>
      </c>
      <c r="C4509" s="1" t="s">
        <v>13508</v>
      </c>
      <c r="D4509" s="1" t="s">
        <v>13</v>
      </c>
      <c r="E4509" s="6">
        <v>-0.55622482214824498</v>
      </c>
      <c r="F4509" s="1">
        <v>0.256436430573107</v>
      </c>
    </row>
    <row r="4510" spans="1:6" x14ac:dyDescent="0.2">
      <c r="A4510" s="1" t="s">
        <v>13509</v>
      </c>
      <c r="B4510" s="2" t="s">
        <v>13510</v>
      </c>
      <c r="C4510" s="1" t="s">
        <v>13511</v>
      </c>
      <c r="D4510" s="1" t="s">
        <v>13</v>
      </c>
      <c r="E4510" s="6">
        <v>-0.54769400804636803</v>
      </c>
      <c r="F4510" s="1">
        <v>0.256436430573107</v>
      </c>
    </row>
    <row r="4511" spans="1:6" x14ac:dyDescent="0.2">
      <c r="A4511" s="1" t="s">
        <v>13512</v>
      </c>
      <c r="B4511" s="2" t="s">
        <v>13513</v>
      </c>
      <c r="C4511" s="1" t="s">
        <v>13514</v>
      </c>
      <c r="D4511" s="1" t="s">
        <v>9</v>
      </c>
      <c r="E4511" s="6">
        <v>-0.48808611371411298</v>
      </c>
      <c r="F4511" s="1">
        <v>0.256436430573107</v>
      </c>
    </row>
    <row r="4512" spans="1:6" x14ac:dyDescent="0.2">
      <c r="A4512" s="1" t="s">
        <v>13515</v>
      </c>
      <c r="B4512" s="2" t="s">
        <v>13516</v>
      </c>
      <c r="C4512" s="1" t="s">
        <v>13517</v>
      </c>
      <c r="D4512" s="1" t="s">
        <v>9</v>
      </c>
      <c r="E4512" s="6">
        <v>0.29016093122522402</v>
      </c>
      <c r="F4512" s="1">
        <v>0.256436430573107</v>
      </c>
    </row>
    <row r="4513" spans="1:6" x14ac:dyDescent="0.2">
      <c r="A4513" s="1" t="s">
        <v>13518</v>
      </c>
      <c r="B4513" s="2" t="s">
        <v>13519</v>
      </c>
      <c r="C4513" s="1" t="s">
        <v>13520</v>
      </c>
      <c r="D4513" s="1" t="s">
        <v>13</v>
      </c>
      <c r="E4513" s="6">
        <v>-0.527248992039554</v>
      </c>
      <c r="F4513" s="1">
        <v>0.256436430573107</v>
      </c>
    </row>
    <row r="4514" spans="1:6" x14ac:dyDescent="0.2">
      <c r="A4514" s="1" t="s">
        <v>13521</v>
      </c>
      <c r="B4514" s="2" t="s">
        <v>13522</v>
      </c>
      <c r="C4514" s="1" t="s">
        <v>13523</v>
      </c>
      <c r="D4514" s="1" t="s">
        <v>9</v>
      </c>
      <c r="E4514" s="6">
        <v>-0.52589030299853801</v>
      </c>
      <c r="F4514" s="1">
        <v>0.256469758557689</v>
      </c>
    </row>
    <row r="4515" spans="1:6" x14ac:dyDescent="0.2">
      <c r="A4515" s="1" t="s">
        <v>13524</v>
      </c>
      <c r="B4515" s="2" t="s">
        <v>13525</v>
      </c>
      <c r="C4515" s="1" t="s">
        <v>13526</v>
      </c>
      <c r="D4515" s="1" t="s">
        <v>9</v>
      </c>
      <c r="E4515" s="6">
        <v>0.28220075600146999</v>
      </c>
      <c r="F4515" s="1">
        <v>0.256469758557689</v>
      </c>
    </row>
    <row r="4516" spans="1:6" x14ac:dyDescent="0.2">
      <c r="A4516" s="1" t="s">
        <v>13527</v>
      </c>
      <c r="B4516" s="2" t="s">
        <v>13528</v>
      </c>
      <c r="C4516" s="1" t="s">
        <v>13529</v>
      </c>
      <c r="D4516" s="1" t="s">
        <v>13</v>
      </c>
      <c r="E4516" s="6">
        <v>-0.54828830019468799</v>
      </c>
      <c r="F4516" s="1">
        <v>0.25664161202600899</v>
      </c>
    </row>
    <row r="4517" spans="1:6" x14ac:dyDescent="0.2">
      <c r="A4517" s="1" t="s">
        <v>13530</v>
      </c>
      <c r="B4517" s="2" t="s">
        <v>13531</v>
      </c>
      <c r="C4517" s="1" t="s">
        <v>13532</v>
      </c>
      <c r="D4517" s="1" t="s">
        <v>13</v>
      </c>
      <c r="E4517" s="6">
        <v>-0.58421140179924402</v>
      </c>
      <c r="F4517" s="1">
        <v>0.25675691715100901</v>
      </c>
    </row>
    <row r="4518" spans="1:6" x14ac:dyDescent="0.2">
      <c r="A4518" s="1" t="s">
        <v>13533</v>
      </c>
      <c r="B4518" s="2" t="s">
        <v>13534</v>
      </c>
      <c r="C4518" s="1" t="s">
        <v>13535</v>
      </c>
      <c r="D4518" s="1" t="s">
        <v>9</v>
      </c>
      <c r="E4518" s="6">
        <v>0.26823502452269599</v>
      </c>
      <c r="F4518" s="1">
        <v>0.25675691715100901</v>
      </c>
    </row>
    <row r="4519" spans="1:6" x14ac:dyDescent="0.2">
      <c r="A4519" s="1" t="s">
        <v>13536</v>
      </c>
      <c r="B4519" s="2" t="s">
        <v>13537</v>
      </c>
      <c r="C4519" s="1" t="s">
        <v>13538</v>
      </c>
      <c r="D4519" s="1" t="s">
        <v>9</v>
      </c>
      <c r="E4519" s="6">
        <v>-0.58689159624989695</v>
      </c>
      <c r="F4519" s="1">
        <v>0.25683806027285999</v>
      </c>
    </row>
    <row r="4520" spans="1:6" x14ac:dyDescent="0.2">
      <c r="A4520" s="1" t="s">
        <v>13539</v>
      </c>
      <c r="B4520" s="2" t="s">
        <v>13540</v>
      </c>
      <c r="C4520" s="1" t="s">
        <v>13541</v>
      </c>
      <c r="D4520" s="1" t="s">
        <v>9</v>
      </c>
      <c r="E4520" s="6">
        <v>0.18941229108631799</v>
      </c>
      <c r="F4520" s="1">
        <v>0.25692771875378501</v>
      </c>
    </row>
    <row r="4521" spans="1:6" x14ac:dyDescent="0.2">
      <c r="A4521" s="1" t="s">
        <v>13542</v>
      </c>
      <c r="B4521" s="2" t="s">
        <v>13543</v>
      </c>
      <c r="C4521" s="1" t="s">
        <v>13544</v>
      </c>
      <c r="D4521" s="1" t="s">
        <v>13</v>
      </c>
      <c r="E4521" s="6">
        <v>-0.61356854496786495</v>
      </c>
      <c r="F4521" s="1">
        <v>0.25692771875378501</v>
      </c>
    </row>
    <row r="4522" spans="1:6" x14ac:dyDescent="0.2">
      <c r="A4522" s="1" t="s">
        <v>13545</v>
      </c>
      <c r="B4522" s="2" t="s">
        <v>13546</v>
      </c>
      <c r="C4522" s="1" t="s">
        <v>13547</v>
      </c>
      <c r="D4522" s="1" t="s">
        <v>9</v>
      </c>
      <c r="E4522" s="6">
        <v>-0.54055465691212001</v>
      </c>
      <c r="F4522" s="1">
        <v>0.25692771875378501</v>
      </c>
    </row>
    <row r="4523" spans="1:6" x14ac:dyDescent="0.2">
      <c r="A4523" s="1" t="s">
        <v>13548</v>
      </c>
      <c r="B4523" s="2" t="s">
        <v>13549</v>
      </c>
      <c r="C4523" s="1" t="s">
        <v>13550</v>
      </c>
      <c r="D4523" s="1" t="s">
        <v>487</v>
      </c>
      <c r="E4523" s="6">
        <v>-0.55701263876908602</v>
      </c>
      <c r="F4523" s="1">
        <v>0.25692771875378501</v>
      </c>
    </row>
    <row r="4524" spans="1:6" x14ac:dyDescent="0.2">
      <c r="A4524" s="1" t="s">
        <v>13551</v>
      </c>
      <c r="B4524" s="2" t="s">
        <v>13552</v>
      </c>
      <c r="C4524" s="1" t="s">
        <v>13553</v>
      </c>
      <c r="D4524" s="1" t="s">
        <v>9</v>
      </c>
      <c r="E4524" s="6">
        <v>0.266198847187122</v>
      </c>
      <c r="F4524" s="1">
        <v>0.25701905939090303</v>
      </c>
    </row>
    <row r="4525" spans="1:6" x14ac:dyDescent="0.2">
      <c r="A4525" s="1" t="s">
        <v>13554</v>
      </c>
      <c r="B4525" s="2" t="s">
        <v>13555</v>
      </c>
      <c r="C4525" s="1" t="s">
        <v>13556</v>
      </c>
      <c r="D4525" s="1" t="s">
        <v>9</v>
      </c>
      <c r="E4525" s="6">
        <v>-0.56654449377702198</v>
      </c>
      <c r="F4525" s="1">
        <v>0.257025000611044</v>
      </c>
    </row>
    <row r="4526" spans="1:6" x14ac:dyDescent="0.2">
      <c r="A4526" s="1" t="s">
        <v>13557</v>
      </c>
      <c r="B4526" s="2" t="s">
        <v>13558</v>
      </c>
      <c r="C4526" s="1" t="s">
        <v>13559</v>
      </c>
      <c r="D4526" s="1" t="s">
        <v>9</v>
      </c>
      <c r="E4526" s="6">
        <v>0.334214361689745</v>
      </c>
      <c r="F4526" s="1">
        <v>0.25703890723265799</v>
      </c>
    </row>
    <row r="4527" spans="1:6" x14ac:dyDescent="0.2">
      <c r="A4527" s="1" t="s">
        <v>13560</v>
      </c>
      <c r="B4527" s="2" t="s">
        <v>13561</v>
      </c>
      <c r="C4527" s="1" t="s">
        <v>13562</v>
      </c>
      <c r="D4527" s="1" t="s">
        <v>9</v>
      </c>
      <c r="E4527" s="6">
        <v>0.34879663206190298</v>
      </c>
      <c r="F4527" s="1">
        <v>0.25703971608468601</v>
      </c>
    </row>
    <row r="4528" spans="1:6" x14ac:dyDescent="0.2">
      <c r="A4528" s="1" t="s">
        <v>13563</v>
      </c>
      <c r="B4528" s="2" t="s">
        <v>13564</v>
      </c>
      <c r="C4528" s="1" t="s">
        <v>13565</v>
      </c>
      <c r="D4528" s="1" t="s">
        <v>17</v>
      </c>
      <c r="E4528" s="6">
        <v>-0.56695438546959098</v>
      </c>
      <c r="F4528" s="1">
        <v>0.25716880823571098</v>
      </c>
    </row>
    <row r="4529" spans="1:6" x14ac:dyDescent="0.2">
      <c r="A4529" s="1" t="s">
        <v>13566</v>
      </c>
      <c r="B4529" s="2" t="s">
        <v>13567</v>
      </c>
      <c r="C4529" s="1" t="s">
        <v>13568</v>
      </c>
      <c r="D4529" s="1" t="s">
        <v>13</v>
      </c>
      <c r="E4529" s="6">
        <v>-0.62962963368577995</v>
      </c>
      <c r="F4529" s="1">
        <v>0.25716880823571098</v>
      </c>
    </row>
    <row r="4530" spans="1:6" x14ac:dyDescent="0.2">
      <c r="A4530" s="1" t="s">
        <v>13569</v>
      </c>
      <c r="B4530" s="2" t="s">
        <v>13570</v>
      </c>
      <c r="C4530" s="1" t="s">
        <v>13571</v>
      </c>
      <c r="D4530" s="1" t="s">
        <v>13</v>
      </c>
      <c r="E4530" s="6">
        <v>-0.52116989196336705</v>
      </c>
      <c r="F4530" s="1">
        <v>0.25720355661142003</v>
      </c>
    </row>
    <row r="4531" spans="1:6" x14ac:dyDescent="0.2">
      <c r="A4531" s="1" t="s">
        <v>13572</v>
      </c>
      <c r="B4531" s="2" t="s">
        <v>13573</v>
      </c>
      <c r="C4531" s="1" t="s">
        <v>13574</v>
      </c>
      <c r="D4531" s="1" t="s">
        <v>9</v>
      </c>
      <c r="E4531" s="6">
        <v>0.21148955289382201</v>
      </c>
      <c r="F4531" s="1">
        <v>0.25725621340181398</v>
      </c>
    </row>
    <row r="4532" spans="1:6" x14ac:dyDescent="0.2">
      <c r="A4532" s="1" t="s">
        <v>13575</v>
      </c>
      <c r="B4532" s="2" t="s">
        <v>13576</v>
      </c>
      <c r="C4532" s="1" t="s">
        <v>13577</v>
      </c>
      <c r="D4532" s="1" t="s">
        <v>9</v>
      </c>
      <c r="E4532" s="6">
        <v>0.21107918747523799</v>
      </c>
      <c r="F4532" s="1">
        <v>0.25725621340181398</v>
      </c>
    </row>
    <row r="4533" spans="1:6" x14ac:dyDescent="0.2">
      <c r="A4533" s="1" t="s">
        <v>13578</v>
      </c>
      <c r="B4533" s="2" t="s">
        <v>13579</v>
      </c>
      <c r="C4533" s="1" t="s">
        <v>13580</v>
      </c>
      <c r="D4533" s="1" t="s">
        <v>9</v>
      </c>
      <c r="E4533" s="6">
        <v>0.308635809168327</v>
      </c>
      <c r="F4533" s="1">
        <v>0.25725621340181398</v>
      </c>
    </row>
    <row r="4534" spans="1:6" x14ac:dyDescent="0.2">
      <c r="A4534" s="1" t="s">
        <v>13581</v>
      </c>
      <c r="B4534" s="2" t="s">
        <v>13582</v>
      </c>
      <c r="C4534" s="1" t="s">
        <v>13583</v>
      </c>
      <c r="D4534" s="1" t="s">
        <v>9</v>
      </c>
      <c r="E4534" s="6">
        <v>-0.40662289505233101</v>
      </c>
      <c r="F4534" s="1">
        <v>0.25725621340181398</v>
      </c>
    </row>
    <row r="4535" spans="1:6" x14ac:dyDescent="0.2">
      <c r="A4535" s="1" t="s">
        <v>13584</v>
      </c>
      <c r="B4535" s="2" t="s">
        <v>13585</v>
      </c>
      <c r="C4535" s="1" t="s">
        <v>13586</v>
      </c>
      <c r="D4535" s="1" t="s">
        <v>9</v>
      </c>
      <c r="E4535" s="6">
        <v>-0.46144867714778798</v>
      </c>
      <c r="F4535" s="1">
        <v>0.25725621340181398</v>
      </c>
    </row>
    <row r="4536" spans="1:6" x14ac:dyDescent="0.2">
      <c r="A4536" s="1" t="s">
        <v>13587</v>
      </c>
      <c r="B4536" s="2" t="s">
        <v>13588</v>
      </c>
      <c r="C4536" s="1" t="s">
        <v>13589</v>
      </c>
      <c r="D4536" s="1" t="s">
        <v>9</v>
      </c>
      <c r="E4536" s="6">
        <v>-0.84897888732034399</v>
      </c>
      <c r="F4536" s="1">
        <v>0.25725621340181398</v>
      </c>
    </row>
    <row r="4537" spans="1:6" x14ac:dyDescent="0.2">
      <c r="A4537" s="1" t="s">
        <v>13590</v>
      </c>
      <c r="B4537" s="2" t="s">
        <v>13591</v>
      </c>
      <c r="C4537" s="1" t="s">
        <v>13592</v>
      </c>
      <c r="D4537" s="1" t="s">
        <v>9</v>
      </c>
      <c r="E4537" s="6">
        <v>-0.62562017036279705</v>
      </c>
      <c r="F4537" s="1">
        <v>0.25725621340181398</v>
      </c>
    </row>
    <row r="4538" spans="1:6" x14ac:dyDescent="0.2">
      <c r="A4538" s="1" t="s">
        <v>13593</v>
      </c>
      <c r="B4538" s="2" t="s">
        <v>13594</v>
      </c>
      <c r="C4538" s="1" t="s">
        <v>13595</v>
      </c>
      <c r="D4538" s="1" t="s">
        <v>9</v>
      </c>
      <c r="E4538" s="6">
        <v>0.25626020528766802</v>
      </c>
      <c r="F4538" s="1">
        <v>0.25725621340181398</v>
      </c>
    </row>
    <row r="4539" spans="1:6" x14ac:dyDescent="0.2">
      <c r="A4539" s="1" t="s">
        <v>13596</v>
      </c>
      <c r="B4539" s="2" t="s">
        <v>13597</v>
      </c>
      <c r="C4539" s="1" t="s">
        <v>13598</v>
      </c>
      <c r="D4539" s="1" t="s">
        <v>30</v>
      </c>
      <c r="E4539" s="6">
        <v>-0.51596714114894204</v>
      </c>
      <c r="F4539" s="1">
        <v>0.25725621340181398</v>
      </c>
    </row>
    <row r="4540" spans="1:6" x14ac:dyDescent="0.2">
      <c r="A4540" s="1" t="s">
        <v>13599</v>
      </c>
      <c r="B4540" s="2" t="s">
        <v>13600</v>
      </c>
      <c r="C4540" s="1" t="s">
        <v>13601</v>
      </c>
      <c r="D4540" s="1" t="s">
        <v>9</v>
      </c>
      <c r="E4540" s="6">
        <v>-0.48609075025221898</v>
      </c>
      <c r="F4540" s="1">
        <v>0.25725621340181398</v>
      </c>
    </row>
    <row r="4541" spans="1:6" x14ac:dyDescent="0.2">
      <c r="A4541" s="1" t="s">
        <v>13602</v>
      </c>
      <c r="B4541" s="2" t="s">
        <v>13603</v>
      </c>
      <c r="C4541" s="1" t="s">
        <v>13604</v>
      </c>
      <c r="D4541" s="1" t="s">
        <v>9</v>
      </c>
      <c r="E4541" s="6">
        <v>-0.622441804244388</v>
      </c>
      <c r="F4541" s="1">
        <v>0.25725621340181398</v>
      </c>
    </row>
    <row r="4542" spans="1:6" x14ac:dyDescent="0.2">
      <c r="A4542" s="1" t="s">
        <v>13605</v>
      </c>
      <c r="B4542" s="2" t="s">
        <v>13606</v>
      </c>
      <c r="C4542" s="1" t="s">
        <v>13607</v>
      </c>
      <c r="D4542" s="1" t="s">
        <v>9</v>
      </c>
      <c r="E4542" s="6">
        <v>0.40170620143637498</v>
      </c>
      <c r="F4542" s="1">
        <v>0.25725621340181398</v>
      </c>
    </row>
    <row r="4543" spans="1:6" x14ac:dyDescent="0.2">
      <c r="A4543" s="1" t="s">
        <v>13608</v>
      </c>
      <c r="B4543" s="2" t="s">
        <v>13609</v>
      </c>
      <c r="C4543" s="1" t="s">
        <v>13610</v>
      </c>
      <c r="D4543" s="1" t="s">
        <v>9</v>
      </c>
      <c r="E4543" s="6">
        <v>-0.221549184660561</v>
      </c>
      <c r="F4543" s="1">
        <v>0.25725621340181398</v>
      </c>
    </row>
    <row r="4544" spans="1:6" x14ac:dyDescent="0.2">
      <c r="A4544" s="1" t="s">
        <v>13611</v>
      </c>
      <c r="B4544" s="2" t="s">
        <v>13612</v>
      </c>
      <c r="C4544" s="1" t="s">
        <v>13613</v>
      </c>
      <c r="D4544" s="1" t="s">
        <v>9</v>
      </c>
      <c r="E4544" s="6">
        <v>0.25653462140234101</v>
      </c>
      <c r="F4544" s="1">
        <v>0.25725621340181398</v>
      </c>
    </row>
    <row r="4545" spans="1:6" x14ac:dyDescent="0.2">
      <c r="A4545" s="1" t="s">
        <v>13614</v>
      </c>
      <c r="B4545" s="2" t="s">
        <v>13615</v>
      </c>
      <c r="C4545" s="1" t="s">
        <v>13616</v>
      </c>
      <c r="D4545" s="1" t="s">
        <v>9</v>
      </c>
      <c r="E4545" s="6">
        <v>0.24610497735318801</v>
      </c>
      <c r="F4545" s="1">
        <v>0.25725621340181398</v>
      </c>
    </row>
    <row r="4546" spans="1:6" x14ac:dyDescent="0.2">
      <c r="A4546" s="1" t="s">
        <v>13617</v>
      </c>
      <c r="B4546" s="2" t="s">
        <v>13618</v>
      </c>
      <c r="C4546" s="1" t="s">
        <v>13619</v>
      </c>
      <c r="D4546" s="1" t="s">
        <v>9</v>
      </c>
      <c r="E4546" s="6">
        <v>0.26639020280963899</v>
      </c>
      <c r="F4546" s="1">
        <v>0.25725621340181398</v>
      </c>
    </row>
    <row r="4547" spans="1:6" x14ac:dyDescent="0.2">
      <c r="A4547" s="1" t="s">
        <v>13620</v>
      </c>
      <c r="B4547" s="2" t="s">
        <v>13621</v>
      </c>
      <c r="C4547" s="1" t="s">
        <v>13622</v>
      </c>
      <c r="D4547" s="1" t="s">
        <v>9</v>
      </c>
      <c r="E4547" s="6">
        <v>0.233443182372402</v>
      </c>
      <c r="F4547" s="1">
        <v>0.25725621340181398</v>
      </c>
    </row>
    <row r="4548" spans="1:6" x14ac:dyDescent="0.2">
      <c r="A4548" s="1" t="s">
        <v>13623</v>
      </c>
      <c r="B4548" s="2" t="s">
        <v>13624</v>
      </c>
      <c r="C4548" s="1" t="s">
        <v>13625</v>
      </c>
      <c r="D4548" s="1" t="s">
        <v>9</v>
      </c>
      <c r="E4548" s="6">
        <v>0.26727839632436201</v>
      </c>
      <c r="F4548" s="1">
        <v>0.25725621340181398</v>
      </c>
    </row>
    <row r="4549" spans="1:6" x14ac:dyDescent="0.2">
      <c r="A4549" s="1" t="s">
        <v>13626</v>
      </c>
      <c r="B4549" s="2" t="s">
        <v>13627</v>
      </c>
      <c r="C4549" s="1" t="s">
        <v>13628</v>
      </c>
      <c r="D4549" s="1" t="s">
        <v>92</v>
      </c>
      <c r="E4549" s="6">
        <v>0.470198155286565</v>
      </c>
      <c r="F4549" s="1">
        <v>0.25742506117834801</v>
      </c>
    </row>
    <row r="4550" spans="1:6" x14ac:dyDescent="0.2">
      <c r="A4550" s="1" t="s">
        <v>13629</v>
      </c>
      <c r="B4550" s="2" t="s">
        <v>13630</v>
      </c>
      <c r="C4550" s="1" t="s">
        <v>13631</v>
      </c>
      <c r="D4550" s="1" t="s">
        <v>9</v>
      </c>
      <c r="E4550" s="6">
        <v>-0.58776598271059299</v>
      </c>
      <c r="F4550" s="1">
        <v>0.25744918611197898</v>
      </c>
    </row>
    <row r="4551" spans="1:6" x14ac:dyDescent="0.2">
      <c r="A4551" s="1" t="s">
        <v>13632</v>
      </c>
      <c r="B4551" s="2" t="s">
        <v>13633</v>
      </c>
      <c r="C4551" s="1" t="s">
        <v>13634</v>
      </c>
      <c r="D4551" s="1" t="s">
        <v>9</v>
      </c>
      <c r="E4551" s="6">
        <v>-0.57320593213387205</v>
      </c>
      <c r="F4551" s="1">
        <v>0.25744918611197898</v>
      </c>
    </row>
    <row r="4552" spans="1:6" x14ac:dyDescent="0.2">
      <c r="A4552" s="1" t="s">
        <v>13635</v>
      </c>
      <c r="B4552" s="2" t="s">
        <v>13636</v>
      </c>
      <c r="C4552" s="1" t="s">
        <v>13637</v>
      </c>
      <c r="D4552" s="1" t="s">
        <v>13</v>
      </c>
      <c r="E4552" s="6">
        <v>0.39737232416278601</v>
      </c>
      <c r="F4552" s="1">
        <v>0.257499785951881</v>
      </c>
    </row>
    <row r="4553" spans="1:6" x14ac:dyDescent="0.2">
      <c r="A4553" s="1" t="s">
        <v>13638</v>
      </c>
      <c r="B4553" s="2" t="s">
        <v>13639</v>
      </c>
      <c r="C4553" s="1" t="s">
        <v>13640</v>
      </c>
      <c r="D4553" s="1" t="s">
        <v>9</v>
      </c>
      <c r="E4553" s="6">
        <v>-0.28421481980594399</v>
      </c>
      <c r="F4553" s="1">
        <v>0.25753563612317698</v>
      </c>
    </row>
    <row r="4554" spans="1:6" x14ac:dyDescent="0.2">
      <c r="A4554" s="1" t="s">
        <v>13641</v>
      </c>
      <c r="B4554" s="2" t="s">
        <v>13642</v>
      </c>
      <c r="C4554" s="1" t="s">
        <v>13643</v>
      </c>
      <c r="D4554" s="1" t="s">
        <v>9</v>
      </c>
      <c r="E4554" s="6">
        <v>-0.36133584774361299</v>
      </c>
      <c r="F4554" s="1">
        <v>0.25753563612317698</v>
      </c>
    </row>
    <row r="4555" spans="1:6" x14ac:dyDescent="0.2">
      <c r="A4555" s="1" t="s">
        <v>13644</v>
      </c>
      <c r="B4555" s="2" t="s">
        <v>13645</v>
      </c>
      <c r="C4555" s="1" t="s">
        <v>13646</v>
      </c>
      <c r="D4555" s="1" t="s">
        <v>13</v>
      </c>
      <c r="E4555" s="6">
        <v>-0.56941098032513104</v>
      </c>
      <c r="F4555" s="1">
        <v>0.25753563612317698</v>
      </c>
    </row>
    <row r="4556" spans="1:6" x14ac:dyDescent="0.2">
      <c r="A4556" s="1" t="s">
        <v>13647</v>
      </c>
      <c r="B4556" s="2" t="s">
        <v>13648</v>
      </c>
      <c r="C4556" s="1" t="s">
        <v>13649</v>
      </c>
      <c r="D4556" s="1" t="s">
        <v>9</v>
      </c>
      <c r="E4556" s="6">
        <v>-0.58637830906112998</v>
      </c>
      <c r="F4556" s="1">
        <v>0.25753563612317698</v>
      </c>
    </row>
    <row r="4557" spans="1:6" x14ac:dyDescent="0.2">
      <c r="A4557" s="1" t="s">
        <v>13650</v>
      </c>
      <c r="B4557" s="2" t="s">
        <v>13651</v>
      </c>
      <c r="C4557" s="1" t="s">
        <v>13652</v>
      </c>
      <c r="D4557" s="1" t="s">
        <v>9</v>
      </c>
      <c r="E4557" s="6">
        <v>0.21083858982497999</v>
      </c>
      <c r="F4557" s="1">
        <v>0.25753563612317698</v>
      </c>
    </row>
    <row r="4558" spans="1:6" x14ac:dyDescent="0.2">
      <c r="A4558" s="1" t="s">
        <v>13653</v>
      </c>
      <c r="B4558" s="2" t="s">
        <v>13654</v>
      </c>
      <c r="C4558" s="1" t="s">
        <v>13655</v>
      </c>
      <c r="D4558" s="1" t="s">
        <v>9</v>
      </c>
      <c r="E4558" s="6">
        <v>0.49377137867672899</v>
      </c>
      <c r="F4558" s="1">
        <v>0.25753563612317698</v>
      </c>
    </row>
    <row r="4559" spans="1:6" x14ac:dyDescent="0.2">
      <c r="A4559" s="1" t="s">
        <v>13656</v>
      </c>
      <c r="B4559" s="2" t="s">
        <v>13657</v>
      </c>
      <c r="C4559" s="1" t="s">
        <v>13658</v>
      </c>
      <c r="D4559" s="1" t="s">
        <v>9</v>
      </c>
      <c r="E4559" s="6">
        <v>0.27817917811140302</v>
      </c>
      <c r="F4559" s="1">
        <v>0.25772288699469198</v>
      </c>
    </row>
    <row r="4560" spans="1:6" x14ac:dyDescent="0.2">
      <c r="A4560" s="1" t="s">
        <v>13659</v>
      </c>
      <c r="B4560" s="2" t="s">
        <v>13660</v>
      </c>
      <c r="C4560" s="1" t="s">
        <v>13661</v>
      </c>
      <c r="D4560" s="1" t="s">
        <v>9</v>
      </c>
      <c r="E4560" s="6">
        <v>-0.43747264836722999</v>
      </c>
      <c r="F4560" s="1">
        <v>0.25772288699469198</v>
      </c>
    </row>
    <row r="4561" spans="1:6" x14ac:dyDescent="0.2">
      <c r="A4561" s="1" t="s">
        <v>13662</v>
      </c>
      <c r="B4561" s="2" t="s">
        <v>13663</v>
      </c>
      <c r="C4561" s="1" t="s">
        <v>13664</v>
      </c>
      <c r="D4561" s="1" t="s">
        <v>30</v>
      </c>
      <c r="E4561" s="6">
        <v>-0.50211767569704202</v>
      </c>
      <c r="F4561" s="1">
        <v>0.25774743002905098</v>
      </c>
    </row>
    <row r="4562" spans="1:6" x14ac:dyDescent="0.2">
      <c r="A4562" s="1" t="s">
        <v>13665</v>
      </c>
      <c r="B4562" s="2" t="s">
        <v>13666</v>
      </c>
      <c r="C4562" s="1" t="s">
        <v>13667</v>
      </c>
      <c r="D4562" s="1" t="s">
        <v>9</v>
      </c>
      <c r="E4562" s="6">
        <v>0.50476854435188001</v>
      </c>
      <c r="F4562" s="1">
        <v>0.25774743002905098</v>
      </c>
    </row>
    <row r="4563" spans="1:6" x14ac:dyDescent="0.2">
      <c r="A4563" s="1" t="s">
        <v>13668</v>
      </c>
      <c r="B4563" s="2" t="s">
        <v>13669</v>
      </c>
      <c r="C4563" s="1" t="s">
        <v>13670</v>
      </c>
      <c r="D4563" s="1" t="s">
        <v>13</v>
      </c>
      <c r="E4563" s="6">
        <v>-0.60372394270712304</v>
      </c>
      <c r="F4563" s="1">
        <v>0.25776578389840399</v>
      </c>
    </row>
    <row r="4564" spans="1:6" x14ac:dyDescent="0.2">
      <c r="A4564" s="1" t="s">
        <v>13671</v>
      </c>
      <c r="B4564" s="2" t="s">
        <v>13672</v>
      </c>
      <c r="C4564" s="1" t="s">
        <v>13673</v>
      </c>
      <c r="D4564" s="1" t="s">
        <v>13</v>
      </c>
      <c r="E4564" s="6">
        <v>-0.42597522543043698</v>
      </c>
      <c r="F4564" s="1">
        <v>0.25779087652157601</v>
      </c>
    </row>
    <row r="4565" spans="1:6" x14ac:dyDescent="0.2">
      <c r="A4565" s="1" t="s">
        <v>13674</v>
      </c>
      <c r="B4565" s="2" t="s">
        <v>13675</v>
      </c>
      <c r="C4565" s="1" t="s">
        <v>13676</v>
      </c>
      <c r="D4565" s="1" t="s">
        <v>30</v>
      </c>
      <c r="E4565" s="6">
        <v>-0.52648977541396602</v>
      </c>
      <c r="F4565" s="1">
        <v>0.25779453321327001</v>
      </c>
    </row>
    <row r="4566" spans="1:6" x14ac:dyDescent="0.2">
      <c r="A4566" s="1" t="s">
        <v>13677</v>
      </c>
      <c r="B4566" s="2" t="s">
        <v>13678</v>
      </c>
      <c r="C4566" s="1" t="s">
        <v>13679</v>
      </c>
      <c r="D4566" s="1" t="s">
        <v>13</v>
      </c>
      <c r="E4566" s="6">
        <v>-0.44927211890886898</v>
      </c>
      <c r="F4566" s="1">
        <v>0.25779453321327001</v>
      </c>
    </row>
    <row r="4567" spans="1:6" x14ac:dyDescent="0.2">
      <c r="A4567" s="1" t="s">
        <v>13680</v>
      </c>
      <c r="B4567" s="2" t="s">
        <v>13681</v>
      </c>
      <c r="C4567" s="1" t="s">
        <v>13682</v>
      </c>
      <c r="D4567" s="1" t="s">
        <v>9</v>
      </c>
      <c r="E4567" s="6">
        <v>0.32429760202157898</v>
      </c>
      <c r="F4567" s="1">
        <v>0.25784212833576903</v>
      </c>
    </row>
    <row r="4568" spans="1:6" x14ac:dyDescent="0.2">
      <c r="A4568" s="1" t="s">
        <v>13683</v>
      </c>
      <c r="B4568" s="2" t="s">
        <v>13684</v>
      </c>
      <c r="C4568" s="1" t="s">
        <v>13685</v>
      </c>
      <c r="D4568" s="1" t="s">
        <v>13</v>
      </c>
      <c r="E4568" s="6">
        <v>-0.51503919181293001</v>
      </c>
      <c r="F4568" s="1">
        <v>0.25790992888750303</v>
      </c>
    </row>
    <row r="4569" spans="1:6" x14ac:dyDescent="0.2">
      <c r="A4569" s="1" t="s">
        <v>13686</v>
      </c>
      <c r="B4569" s="2" t="s">
        <v>13687</v>
      </c>
      <c r="C4569" s="1" t="s">
        <v>13688</v>
      </c>
      <c r="D4569" s="1" t="s">
        <v>9</v>
      </c>
      <c r="E4569" s="6">
        <v>-0.437121419861347</v>
      </c>
      <c r="F4569" s="1">
        <v>0.257950532138082</v>
      </c>
    </row>
    <row r="4570" spans="1:6" x14ac:dyDescent="0.2">
      <c r="A4570" s="1" t="s">
        <v>13689</v>
      </c>
      <c r="B4570" s="2" t="s">
        <v>13690</v>
      </c>
      <c r="C4570" s="1" t="s">
        <v>13691</v>
      </c>
      <c r="D4570" s="1" t="s">
        <v>9</v>
      </c>
      <c r="E4570" s="6">
        <v>-0.56918213124572303</v>
      </c>
      <c r="F4570" s="1">
        <v>0.258097456220102</v>
      </c>
    </row>
    <row r="4571" spans="1:6" x14ac:dyDescent="0.2">
      <c r="A4571" s="1" t="s">
        <v>13692</v>
      </c>
      <c r="B4571" s="2" t="s">
        <v>13693</v>
      </c>
      <c r="C4571" s="1" t="s">
        <v>13694</v>
      </c>
      <c r="D4571" s="1" t="s">
        <v>9</v>
      </c>
      <c r="E4571" s="6">
        <v>-0.217828697842261</v>
      </c>
      <c r="F4571" s="1">
        <v>0.25810744851158601</v>
      </c>
    </row>
    <row r="4572" spans="1:6" x14ac:dyDescent="0.2">
      <c r="A4572" s="1" t="s">
        <v>13695</v>
      </c>
      <c r="B4572" s="2" t="s">
        <v>13696</v>
      </c>
      <c r="C4572" s="1" t="s">
        <v>13697</v>
      </c>
      <c r="D4572" s="1" t="s">
        <v>9</v>
      </c>
      <c r="E4572" s="6">
        <v>0.26314361503788802</v>
      </c>
      <c r="F4572" s="1">
        <v>0.25815221029915297</v>
      </c>
    </row>
    <row r="4573" spans="1:6" x14ac:dyDescent="0.2">
      <c r="A4573" s="1" t="s">
        <v>13698</v>
      </c>
      <c r="B4573" s="2" t="s">
        <v>13699</v>
      </c>
      <c r="C4573" s="1" t="s">
        <v>13700</v>
      </c>
      <c r="D4573" s="1" t="s">
        <v>9</v>
      </c>
      <c r="E4573" s="6">
        <v>-0.41012806216867598</v>
      </c>
      <c r="F4573" s="1">
        <v>0.25815221029915297</v>
      </c>
    </row>
    <row r="4574" spans="1:6" x14ac:dyDescent="0.2">
      <c r="A4574" s="1" t="s">
        <v>13701</v>
      </c>
      <c r="B4574" s="2" t="s">
        <v>13702</v>
      </c>
      <c r="C4574" s="1" t="s">
        <v>13703</v>
      </c>
      <c r="D4574" s="1" t="s">
        <v>9</v>
      </c>
      <c r="E4574" s="6">
        <v>-0.81912985205073396</v>
      </c>
      <c r="F4574" s="1">
        <v>0.25815221029915297</v>
      </c>
    </row>
    <row r="4575" spans="1:6" x14ac:dyDescent="0.2">
      <c r="A4575" s="1" t="s">
        <v>13704</v>
      </c>
      <c r="B4575" s="2" t="s">
        <v>13705</v>
      </c>
      <c r="C4575" s="1" t="s">
        <v>13706</v>
      </c>
      <c r="D4575" s="1" t="s">
        <v>9</v>
      </c>
      <c r="E4575" s="6">
        <v>-0.64036743964639997</v>
      </c>
      <c r="F4575" s="1">
        <v>0.25815221029915297</v>
      </c>
    </row>
    <row r="4576" spans="1:6" x14ac:dyDescent="0.2">
      <c r="A4576" s="1" t="s">
        <v>13707</v>
      </c>
      <c r="B4576" s="2" t="s">
        <v>13708</v>
      </c>
      <c r="C4576" s="1" t="s">
        <v>13709</v>
      </c>
      <c r="D4576" s="1" t="s">
        <v>13</v>
      </c>
      <c r="E4576" s="6">
        <v>-0.75315724812853801</v>
      </c>
      <c r="F4576" s="1">
        <v>0.25815221029915297</v>
      </c>
    </row>
    <row r="4577" spans="1:6" x14ac:dyDescent="0.2">
      <c r="A4577" s="1" t="s">
        <v>13710</v>
      </c>
      <c r="B4577" s="2" t="s">
        <v>13711</v>
      </c>
      <c r="C4577" s="1" t="s">
        <v>13712</v>
      </c>
      <c r="D4577" s="1" t="s">
        <v>9</v>
      </c>
      <c r="E4577" s="6">
        <v>-0.63656262387137097</v>
      </c>
      <c r="F4577" s="1">
        <v>0.25815221029915297</v>
      </c>
    </row>
    <row r="4578" spans="1:6" x14ac:dyDescent="0.2">
      <c r="A4578" s="1" t="s">
        <v>13713</v>
      </c>
      <c r="B4578" s="2" t="s">
        <v>13714</v>
      </c>
      <c r="C4578" s="1" t="s">
        <v>13715</v>
      </c>
      <c r="D4578" s="1" t="s">
        <v>9</v>
      </c>
      <c r="E4578" s="6">
        <v>-0.26535571133008801</v>
      </c>
      <c r="F4578" s="1">
        <v>0.25815221029915297</v>
      </c>
    </row>
    <row r="4579" spans="1:6" x14ac:dyDescent="0.2">
      <c r="A4579" s="1" t="s">
        <v>13716</v>
      </c>
      <c r="B4579" s="2" t="s">
        <v>13717</v>
      </c>
      <c r="C4579" s="1" t="s">
        <v>13718</v>
      </c>
      <c r="D4579" s="1" t="s">
        <v>9</v>
      </c>
      <c r="E4579" s="6">
        <v>-0.50871229824494402</v>
      </c>
      <c r="F4579" s="1">
        <v>0.25815221029915297</v>
      </c>
    </row>
    <row r="4580" spans="1:6" x14ac:dyDescent="0.2">
      <c r="A4580" s="1" t="s">
        <v>13719</v>
      </c>
      <c r="B4580" s="2" t="s">
        <v>13720</v>
      </c>
      <c r="C4580" s="1" t="s">
        <v>13721</v>
      </c>
      <c r="D4580" s="1" t="s">
        <v>13</v>
      </c>
      <c r="E4580" s="6">
        <v>-0.68756056020049106</v>
      </c>
      <c r="F4580" s="1">
        <v>0.25815221029915297</v>
      </c>
    </row>
    <row r="4581" spans="1:6" x14ac:dyDescent="0.2">
      <c r="A4581" s="1" t="s">
        <v>13722</v>
      </c>
      <c r="B4581" s="2" t="s">
        <v>13723</v>
      </c>
      <c r="C4581" s="1" t="s">
        <v>13724</v>
      </c>
      <c r="D4581" s="1" t="s">
        <v>34</v>
      </c>
      <c r="E4581" s="6">
        <v>-0.66827423853315104</v>
      </c>
      <c r="F4581" s="1">
        <v>0.25815221029915297</v>
      </c>
    </row>
    <row r="4582" spans="1:6" x14ac:dyDescent="0.2">
      <c r="A4582" s="1" t="s">
        <v>13725</v>
      </c>
      <c r="B4582" s="2" t="s">
        <v>13726</v>
      </c>
      <c r="C4582" s="1" t="s">
        <v>13727</v>
      </c>
      <c r="D4582" s="1" t="s">
        <v>9</v>
      </c>
      <c r="E4582" s="6">
        <v>-0.451953348474122</v>
      </c>
      <c r="F4582" s="1">
        <v>0.25815221029915297</v>
      </c>
    </row>
    <row r="4583" spans="1:6" x14ac:dyDescent="0.2">
      <c r="A4583" s="1" t="s">
        <v>13728</v>
      </c>
      <c r="B4583" s="2" t="s">
        <v>13729</v>
      </c>
      <c r="C4583" s="1" t="s">
        <v>13730</v>
      </c>
      <c r="D4583" s="1" t="s">
        <v>9</v>
      </c>
      <c r="E4583" s="6">
        <v>-0.46083049652511199</v>
      </c>
      <c r="F4583" s="1">
        <v>0.25815221029915297</v>
      </c>
    </row>
    <row r="4584" spans="1:6" x14ac:dyDescent="0.2">
      <c r="A4584" s="1" t="s">
        <v>13731</v>
      </c>
      <c r="B4584" s="2" t="s">
        <v>13732</v>
      </c>
      <c r="C4584" s="1" t="s">
        <v>13733</v>
      </c>
      <c r="D4584" s="1" t="s">
        <v>9</v>
      </c>
      <c r="E4584" s="6">
        <v>-0.43454406967836001</v>
      </c>
      <c r="F4584" s="1">
        <v>0.25815221029915297</v>
      </c>
    </row>
    <row r="4585" spans="1:6" x14ac:dyDescent="0.2">
      <c r="A4585" s="1" t="s">
        <v>13734</v>
      </c>
      <c r="B4585" s="2" t="s">
        <v>13735</v>
      </c>
      <c r="C4585" s="1" t="s">
        <v>13736</v>
      </c>
      <c r="D4585" s="1" t="s">
        <v>9</v>
      </c>
      <c r="E4585" s="6">
        <v>-0.33833361007253998</v>
      </c>
      <c r="F4585" s="1">
        <v>0.25822779682186398</v>
      </c>
    </row>
    <row r="4586" spans="1:6" x14ac:dyDescent="0.2">
      <c r="A4586" s="1" t="s">
        <v>13737</v>
      </c>
      <c r="B4586" s="2" t="s">
        <v>13738</v>
      </c>
      <c r="C4586" s="1" t="s">
        <v>13739</v>
      </c>
      <c r="D4586" s="1" t="s">
        <v>13</v>
      </c>
      <c r="E4586" s="6">
        <v>-0.51903020665420396</v>
      </c>
      <c r="F4586" s="1">
        <v>0.25822779682186398</v>
      </c>
    </row>
    <row r="4587" spans="1:6" x14ac:dyDescent="0.2">
      <c r="A4587" s="1" t="s">
        <v>13740</v>
      </c>
      <c r="B4587" s="2" t="s">
        <v>13741</v>
      </c>
      <c r="C4587" s="1" t="s">
        <v>13742</v>
      </c>
      <c r="D4587" s="1" t="s">
        <v>13</v>
      </c>
      <c r="E4587" s="6">
        <v>-0.62300114826619102</v>
      </c>
      <c r="F4587" s="1">
        <v>0.25836220561948298</v>
      </c>
    </row>
    <row r="4588" spans="1:6" x14ac:dyDescent="0.2">
      <c r="A4588" s="1" t="s">
        <v>13743</v>
      </c>
      <c r="B4588" s="2" t="s">
        <v>13744</v>
      </c>
      <c r="C4588" s="1" t="s">
        <v>13745</v>
      </c>
      <c r="D4588" s="1" t="s">
        <v>30</v>
      </c>
      <c r="E4588" s="6">
        <v>-0.55313261708038997</v>
      </c>
      <c r="F4588" s="1">
        <v>0.25836220561948298</v>
      </c>
    </row>
    <row r="4589" spans="1:6" x14ac:dyDescent="0.2">
      <c r="A4589" s="1" t="s">
        <v>13746</v>
      </c>
      <c r="B4589" s="2" t="s">
        <v>13747</v>
      </c>
      <c r="C4589" s="1" t="s">
        <v>13748</v>
      </c>
      <c r="D4589" s="1" t="s">
        <v>13</v>
      </c>
      <c r="E4589" s="6">
        <v>-0.49566147782675501</v>
      </c>
      <c r="F4589" s="1">
        <v>0.25844301623682497</v>
      </c>
    </row>
    <row r="4590" spans="1:6" x14ac:dyDescent="0.2">
      <c r="A4590" s="1" t="s">
        <v>13749</v>
      </c>
      <c r="B4590" s="2" t="s">
        <v>13750</v>
      </c>
      <c r="C4590" s="1" t="s">
        <v>13751</v>
      </c>
      <c r="D4590" s="1" t="s">
        <v>9</v>
      </c>
      <c r="E4590" s="6">
        <v>0.31926904818038798</v>
      </c>
      <c r="F4590" s="1">
        <v>0.25862788056011699</v>
      </c>
    </row>
    <row r="4591" spans="1:6" x14ac:dyDescent="0.2">
      <c r="A4591" s="1" t="s">
        <v>13752</v>
      </c>
      <c r="B4591" s="2" t="s">
        <v>13753</v>
      </c>
      <c r="C4591" s="1" t="s">
        <v>13754</v>
      </c>
      <c r="D4591" s="1" t="s">
        <v>13</v>
      </c>
      <c r="E4591" s="6">
        <v>-0.63587509551197396</v>
      </c>
      <c r="F4591" s="1">
        <v>0.25862788056011699</v>
      </c>
    </row>
    <row r="4592" spans="1:6" x14ac:dyDescent="0.2">
      <c r="A4592" s="1" t="s">
        <v>13755</v>
      </c>
      <c r="B4592" s="2" t="s">
        <v>13756</v>
      </c>
      <c r="C4592" s="1" t="s">
        <v>13757</v>
      </c>
      <c r="D4592" s="1" t="s">
        <v>9</v>
      </c>
      <c r="E4592" s="6">
        <v>-0.515650704061826</v>
      </c>
      <c r="F4592" s="1">
        <v>0.25868073921948298</v>
      </c>
    </row>
    <row r="4593" spans="1:6" x14ac:dyDescent="0.2">
      <c r="A4593" s="1" t="s">
        <v>13758</v>
      </c>
      <c r="B4593" s="2" t="s">
        <v>13759</v>
      </c>
      <c r="C4593" s="1" t="s">
        <v>13760</v>
      </c>
      <c r="D4593" s="1" t="s">
        <v>9</v>
      </c>
      <c r="E4593" s="6">
        <v>0.238530728264398</v>
      </c>
      <c r="F4593" s="1">
        <v>0.25868073921948298</v>
      </c>
    </row>
    <row r="4594" spans="1:6" x14ac:dyDescent="0.2">
      <c r="A4594" s="1" t="s">
        <v>13761</v>
      </c>
      <c r="B4594" s="2" t="s">
        <v>13762</v>
      </c>
      <c r="C4594" s="1" t="s">
        <v>13763</v>
      </c>
      <c r="D4594" s="1" t="s">
        <v>9</v>
      </c>
      <c r="E4594" s="6">
        <v>0.22102571993185499</v>
      </c>
      <c r="F4594" s="1">
        <v>0.25868073921948298</v>
      </c>
    </row>
    <row r="4595" spans="1:6" x14ac:dyDescent="0.2">
      <c r="A4595" s="1" t="s">
        <v>13764</v>
      </c>
      <c r="B4595" s="2" t="s">
        <v>13765</v>
      </c>
      <c r="C4595" s="1" t="s">
        <v>13766</v>
      </c>
      <c r="D4595" s="1" t="s">
        <v>9</v>
      </c>
      <c r="E4595" s="6">
        <v>-0.35910687111202999</v>
      </c>
      <c r="F4595" s="1">
        <v>0.25876443782078901</v>
      </c>
    </row>
    <row r="4596" spans="1:6" x14ac:dyDescent="0.2">
      <c r="A4596" s="1" t="s">
        <v>13767</v>
      </c>
      <c r="B4596" s="2" t="s">
        <v>13768</v>
      </c>
      <c r="C4596" s="1" t="s">
        <v>13769</v>
      </c>
      <c r="D4596" s="1" t="s">
        <v>9</v>
      </c>
      <c r="E4596" s="6">
        <v>-0.545371228930429</v>
      </c>
      <c r="F4596" s="1">
        <v>0.25876443782078901</v>
      </c>
    </row>
    <row r="4597" spans="1:6" x14ac:dyDescent="0.2">
      <c r="A4597" s="1" t="s">
        <v>13770</v>
      </c>
      <c r="B4597" s="2" t="s">
        <v>13771</v>
      </c>
      <c r="C4597" s="1" t="s">
        <v>13772</v>
      </c>
      <c r="D4597" s="1" t="s">
        <v>9</v>
      </c>
      <c r="E4597" s="6">
        <v>-0.47838462107417501</v>
      </c>
      <c r="F4597" s="1">
        <v>0.25882588171819798</v>
      </c>
    </row>
    <row r="4598" spans="1:6" x14ac:dyDescent="0.2">
      <c r="A4598" s="1" t="s">
        <v>13773</v>
      </c>
      <c r="B4598" s="2" t="s">
        <v>13774</v>
      </c>
      <c r="C4598" s="1" t="s">
        <v>13775</v>
      </c>
      <c r="D4598" s="1" t="s">
        <v>13</v>
      </c>
      <c r="E4598" s="6">
        <v>-0.56441656936081697</v>
      </c>
      <c r="F4598" s="1">
        <v>0.25905124819215702</v>
      </c>
    </row>
    <row r="4599" spans="1:6" x14ac:dyDescent="0.2">
      <c r="A4599" s="1" t="s">
        <v>13776</v>
      </c>
      <c r="B4599" s="2" t="s">
        <v>13777</v>
      </c>
      <c r="C4599" s="1" t="s">
        <v>13778</v>
      </c>
      <c r="D4599" s="1" t="s">
        <v>9</v>
      </c>
      <c r="E4599" s="6">
        <v>0.244025421334679</v>
      </c>
      <c r="F4599" s="1">
        <v>0.25908893363554902</v>
      </c>
    </row>
    <row r="4600" spans="1:6" x14ac:dyDescent="0.2">
      <c r="A4600" s="1" t="s">
        <v>13779</v>
      </c>
      <c r="B4600" s="2" t="s">
        <v>13780</v>
      </c>
      <c r="C4600" s="1" t="s">
        <v>13781</v>
      </c>
      <c r="D4600" s="1" t="s">
        <v>9</v>
      </c>
      <c r="E4600" s="6">
        <v>-0.49090865636140002</v>
      </c>
      <c r="F4600" s="1">
        <v>0.25908893363554902</v>
      </c>
    </row>
    <row r="4601" spans="1:6" x14ac:dyDescent="0.2">
      <c r="A4601" s="1" t="s">
        <v>13782</v>
      </c>
      <c r="B4601" s="2" t="s">
        <v>13783</v>
      </c>
      <c r="C4601" s="1" t="s">
        <v>1097</v>
      </c>
      <c r="D4601" s="1" t="s">
        <v>13</v>
      </c>
      <c r="E4601" s="6">
        <v>-0.53912210307512498</v>
      </c>
      <c r="F4601" s="1">
        <v>0.25908893363554902</v>
      </c>
    </row>
    <row r="4602" spans="1:6" x14ac:dyDescent="0.2">
      <c r="A4602" s="1" t="s">
        <v>13784</v>
      </c>
      <c r="B4602" s="2" t="s">
        <v>13785</v>
      </c>
      <c r="C4602" s="1" t="s">
        <v>13786</v>
      </c>
      <c r="D4602" s="1" t="s">
        <v>9</v>
      </c>
      <c r="E4602" s="6">
        <v>0.246060148079083</v>
      </c>
      <c r="F4602" s="1">
        <v>0.25910102554228898</v>
      </c>
    </row>
    <row r="4603" spans="1:6" x14ac:dyDescent="0.2">
      <c r="A4603" s="1" t="s">
        <v>13787</v>
      </c>
      <c r="B4603" s="2" t="s">
        <v>13788</v>
      </c>
      <c r="C4603" s="1" t="s">
        <v>13789</v>
      </c>
      <c r="D4603" s="1" t="s">
        <v>9</v>
      </c>
      <c r="E4603" s="6">
        <v>-0.494762598497967</v>
      </c>
      <c r="F4603" s="1">
        <v>0.25910102554228898</v>
      </c>
    </row>
    <row r="4604" spans="1:6" x14ac:dyDescent="0.2">
      <c r="A4604" s="1" t="s">
        <v>13790</v>
      </c>
      <c r="B4604" s="2" t="s">
        <v>13791</v>
      </c>
      <c r="C4604" s="1" t="s">
        <v>13792</v>
      </c>
      <c r="D4604" s="1" t="s">
        <v>9</v>
      </c>
      <c r="E4604" s="6">
        <v>-0.60251140666145597</v>
      </c>
      <c r="F4604" s="1">
        <v>0.25913143286543699</v>
      </c>
    </row>
    <row r="4605" spans="1:6" x14ac:dyDescent="0.2">
      <c r="A4605" s="1" t="s">
        <v>13793</v>
      </c>
      <c r="B4605" s="2" t="s">
        <v>13794</v>
      </c>
      <c r="C4605" s="1" t="s">
        <v>13795</v>
      </c>
      <c r="D4605" s="1" t="s">
        <v>9</v>
      </c>
      <c r="E4605" s="6">
        <v>-0.398370453492919</v>
      </c>
      <c r="F4605" s="1">
        <v>0.25927299131912002</v>
      </c>
    </row>
    <row r="4606" spans="1:6" x14ac:dyDescent="0.2">
      <c r="A4606" s="1" t="s">
        <v>13796</v>
      </c>
      <c r="B4606" s="2" t="s">
        <v>13797</v>
      </c>
      <c r="C4606" s="1" t="s">
        <v>13798</v>
      </c>
      <c r="D4606" s="1" t="s">
        <v>9</v>
      </c>
      <c r="E4606" s="6">
        <v>-0.62459807360803099</v>
      </c>
      <c r="F4606" s="1">
        <v>0.25927299131912002</v>
      </c>
    </row>
    <row r="4607" spans="1:6" x14ac:dyDescent="0.2">
      <c r="A4607" s="1" t="s">
        <v>13799</v>
      </c>
      <c r="B4607" s="2" t="s">
        <v>13800</v>
      </c>
      <c r="C4607" s="1" t="s">
        <v>13801</v>
      </c>
      <c r="D4607" s="1" t="s">
        <v>9</v>
      </c>
      <c r="E4607" s="6">
        <v>0.28729104645653197</v>
      </c>
      <c r="F4607" s="1">
        <v>0.25932709185265401</v>
      </c>
    </row>
    <row r="4608" spans="1:6" x14ac:dyDescent="0.2">
      <c r="A4608" s="1" t="s">
        <v>13802</v>
      </c>
      <c r="B4608" s="2" t="s">
        <v>13803</v>
      </c>
      <c r="C4608" s="1" t="s">
        <v>13804</v>
      </c>
      <c r="D4608" s="1" t="s">
        <v>92</v>
      </c>
      <c r="E4608" s="6">
        <v>-0.54988914093165597</v>
      </c>
      <c r="F4608" s="1">
        <v>0.25932709185265401</v>
      </c>
    </row>
    <row r="4609" spans="1:6" x14ac:dyDescent="0.2">
      <c r="A4609" s="1" t="s">
        <v>13805</v>
      </c>
      <c r="B4609" s="2" t="s">
        <v>13806</v>
      </c>
      <c r="C4609" s="1" t="s">
        <v>13807</v>
      </c>
      <c r="D4609" s="1" t="s">
        <v>30</v>
      </c>
      <c r="E4609" s="6">
        <v>-0.50373266873282696</v>
      </c>
      <c r="F4609" s="1">
        <v>0.25932709185265401</v>
      </c>
    </row>
    <row r="4610" spans="1:6" x14ac:dyDescent="0.2">
      <c r="A4610" s="1" t="s">
        <v>13808</v>
      </c>
      <c r="B4610" s="2" t="s">
        <v>13809</v>
      </c>
      <c r="C4610" s="1" t="s">
        <v>13810</v>
      </c>
      <c r="D4610" s="1" t="s">
        <v>13</v>
      </c>
      <c r="E4610" s="6">
        <v>-0.55891869984033704</v>
      </c>
      <c r="F4610" s="1">
        <v>0.259354307630703</v>
      </c>
    </row>
    <row r="4611" spans="1:6" x14ac:dyDescent="0.2">
      <c r="A4611" s="1" t="s">
        <v>13811</v>
      </c>
      <c r="B4611" s="2" t="s">
        <v>13812</v>
      </c>
      <c r="C4611" s="1" t="s">
        <v>13813</v>
      </c>
      <c r="D4611" s="1" t="s">
        <v>9</v>
      </c>
      <c r="E4611" s="6">
        <v>0.22261032010324799</v>
      </c>
      <c r="F4611" s="1">
        <v>0.25940949458270302</v>
      </c>
    </row>
    <row r="4612" spans="1:6" x14ac:dyDescent="0.2">
      <c r="A4612" s="1" t="s">
        <v>13814</v>
      </c>
      <c r="B4612" s="2" t="s">
        <v>13815</v>
      </c>
      <c r="C4612" s="1" t="s">
        <v>13816</v>
      </c>
      <c r="D4612" s="1" t="s">
        <v>9</v>
      </c>
      <c r="E4612" s="6">
        <v>-0.52883117290392201</v>
      </c>
      <c r="F4612" s="1">
        <v>0.25940949458270302</v>
      </c>
    </row>
    <row r="4613" spans="1:6" x14ac:dyDescent="0.2">
      <c r="A4613" s="1" t="s">
        <v>13817</v>
      </c>
      <c r="B4613" s="2" t="s">
        <v>13818</v>
      </c>
      <c r="C4613" s="1" t="s">
        <v>13819</v>
      </c>
      <c r="D4613" s="1" t="s">
        <v>9</v>
      </c>
      <c r="E4613" s="6">
        <v>0.204130228528939</v>
      </c>
      <c r="F4613" s="1">
        <v>0.25948827838166699</v>
      </c>
    </row>
    <row r="4614" spans="1:6" x14ac:dyDescent="0.2">
      <c r="A4614" s="1" t="s">
        <v>13820</v>
      </c>
      <c r="B4614" s="2" t="s">
        <v>13821</v>
      </c>
      <c r="C4614" s="1" t="s">
        <v>13822</v>
      </c>
      <c r="D4614" s="1" t="s">
        <v>9</v>
      </c>
      <c r="E4614" s="6">
        <v>-0.677143418140283</v>
      </c>
      <c r="F4614" s="1">
        <v>0.25948827838166699</v>
      </c>
    </row>
    <row r="4615" spans="1:6" x14ac:dyDescent="0.2">
      <c r="A4615" s="1" t="s">
        <v>13823</v>
      </c>
      <c r="B4615" s="2" t="s">
        <v>13824</v>
      </c>
      <c r="C4615" s="1" t="s">
        <v>13825</v>
      </c>
      <c r="D4615" s="1" t="s">
        <v>9</v>
      </c>
      <c r="E4615" s="6">
        <v>0.21952374471354799</v>
      </c>
      <c r="F4615" s="1">
        <v>0.25948827838166699</v>
      </c>
    </row>
    <row r="4616" spans="1:6" x14ac:dyDescent="0.2">
      <c r="A4616" s="1" t="s">
        <v>13826</v>
      </c>
      <c r="B4616" s="2" t="s">
        <v>13827</v>
      </c>
      <c r="C4616" s="1" t="s">
        <v>13828</v>
      </c>
      <c r="D4616" s="1" t="s">
        <v>9</v>
      </c>
      <c r="E4616" s="6">
        <v>0.27173973540516</v>
      </c>
      <c r="F4616" s="1">
        <v>0.259508784864807</v>
      </c>
    </row>
    <row r="4617" spans="1:6" x14ac:dyDescent="0.2">
      <c r="A4617" s="1" t="s">
        <v>13829</v>
      </c>
      <c r="B4617" s="2" t="s">
        <v>13830</v>
      </c>
      <c r="C4617" s="1" t="s">
        <v>13831</v>
      </c>
      <c r="D4617" s="1" t="s">
        <v>9</v>
      </c>
      <c r="E4617" s="6">
        <v>0.42174933807251203</v>
      </c>
      <c r="F4617" s="1">
        <v>0.259508784864807</v>
      </c>
    </row>
    <row r="4618" spans="1:6" x14ac:dyDescent="0.2">
      <c r="A4618" s="1" t="s">
        <v>13832</v>
      </c>
      <c r="B4618" s="2" t="s">
        <v>13833</v>
      </c>
      <c r="C4618" s="1" t="s">
        <v>13834</v>
      </c>
      <c r="D4618" s="1" t="s">
        <v>13</v>
      </c>
      <c r="E4618" s="6">
        <v>-0.50370684107973096</v>
      </c>
      <c r="F4618" s="1">
        <v>0.259508784864807</v>
      </c>
    </row>
    <row r="4619" spans="1:6" x14ac:dyDescent="0.2">
      <c r="A4619" s="1" t="s">
        <v>13835</v>
      </c>
      <c r="B4619" s="2" t="s">
        <v>13836</v>
      </c>
      <c r="C4619" s="1" t="s">
        <v>13837</v>
      </c>
      <c r="D4619" s="1" t="s">
        <v>9</v>
      </c>
      <c r="E4619" s="6">
        <v>-0.481876350503679</v>
      </c>
      <c r="F4619" s="1">
        <v>0.259508784864807</v>
      </c>
    </row>
    <row r="4620" spans="1:6" x14ac:dyDescent="0.2">
      <c r="A4620" s="1" t="s">
        <v>13838</v>
      </c>
      <c r="B4620" s="2" t="s">
        <v>13839</v>
      </c>
      <c r="C4620" s="1" t="s">
        <v>13840</v>
      </c>
      <c r="D4620" s="1" t="s">
        <v>30</v>
      </c>
      <c r="E4620" s="6">
        <v>-0.69148557996864801</v>
      </c>
      <c r="F4620" s="1">
        <v>0.259508784864807</v>
      </c>
    </row>
    <row r="4621" spans="1:6" x14ac:dyDescent="0.2">
      <c r="A4621" s="1" t="s">
        <v>13841</v>
      </c>
      <c r="B4621" s="2" t="s">
        <v>13842</v>
      </c>
      <c r="C4621" s="1" t="s">
        <v>13843</v>
      </c>
      <c r="D4621" s="1" t="s">
        <v>30</v>
      </c>
      <c r="E4621" s="6">
        <v>-0.66595097981743301</v>
      </c>
      <c r="F4621" s="1">
        <v>0.259508784864807</v>
      </c>
    </row>
    <row r="4622" spans="1:6" x14ac:dyDescent="0.2">
      <c r="A4622" s="1" t="s">
        <v>13844</v>
      </c>
      <c r="B4622" s="2" t="s">
        <v>13845</v>
      </c>
      <c r="C4622" s="1" t="s">
        <v>13846</v>
      </c>
      <c r="D4622" s="1" t="s">
        <v>9</v>
      </c>
      <c r="E4622" s="6">
        <v>-0.475927097134276</v>
      </c>
      <c r="F4622" s="1">
        <v>0.259508784864807</v>
      </c>
    </row>
    <row r="4623" spans="1:6" x14ac:dyDescent="0.2">
      <c r="A4623" s="1" t="s">
        <v>13847</v>
      </c>
      <c r="B4623" s="2" t="s">
        <v>13848</v>
      </c>
      <c r="C4623" s="1" t="s">
        <v>13849</v>
      </c>
      <c r="D4623" s="1" t="s">
        <v>9</v>
      </c>
      <c r="E4623" s="6">
        <v>-0.51992600542883605</v>
      </c>
      <c r="F4623" s="1">
        <v>0.259508784864807</v>
      </c>
    </row>
    <row r="4624" spans="1:6" x14ac:dyDescent="0.2">
      <c r="A4624" s="1" t="s">
        <v>13850</v>
      </c>
      <c r="B4624" s="2" t="s">
        <v>13851</v>
      </c>
      <c r="C4624" s="1" t="s">
        <v>13852</v>
      </c>
      <c r="D4624" s="1" t="s">
        <v>13</v>
      </c>
      <c r="E4624" s="6">
        <v>-0.65649456740293199</v>
      </c>
      <c r="F4624" s="1">
        <v>0.259508784864807</v>
      </c>
    </row>
    <row r="4625" spans="1:6" x14ac:dyDescent="0.2">
      <c r="A4625" s="1" t="s">
        <v>13853</v>
      </c>
      <c r="B4625" s="2" t="s">
        <v>13854</v>
      </c>
      <c r="C4625" s="1" t="s">
        <v>13855</v>
      </c>
      <c r="D4625" s="1" t="s">
        <v>9</v>
      </c>
      <c r="E4625" s="6">
        <v>-0.61713340324479604</v>
      </c>
      <c r="F4625" s="1">
        <v>0.259508784864807</v>
      </c>
    </row>
    <row r="4626" spans="1:6" x14ac:dyDescent="0.2">
      <c r="A4626" s="1" t="s">
        <v>13856</v>
      </c>
      <c r="B4626" s="2" t="s">
        <v>13857</v>
      </c>
      <c r="C4626" s="1" t="s">
        <v>13858</v>
      </c>
      <c r="D4626" s="1" t="s">
        <v>30</v>
      </c>
      <c r="E4626" s="6">
        <v>-0.45298912233202898</v>
      </c>
      <c r="F4626" s="1">
        <v>0.259508784864807</v>
      </c>
    </row>
    <row r="4627" spans="1:6" x14ac:dyDescent="0.2">
      <c r="A4627" s="1" t="s">
        <v>13859</v>
      </c>
      <c r="B4627" s="2" t="s">
        <v>13860</v>
      </c>
      <c r="C4627" s="1" t="s">
        <v>13861</v>
      </c>
      <c r="D4627" s="1" t="s">
        <v>9</v>
      </c>
      <c r="E4627" s="6">
        <v>0.22337580851012301</v>
      </c>
      <c r="F4627" s="1">
        <v>0.25953908005909498</v>
      </c>
    </row>
    <row r="4628" spans="1:6" x14ac:dyDescent="0.2">
      <c r="A4628" s="1" t="s">
        <v>13862</v>
      </c>
      <c r="B4628" s="2" t="s">
        <v>13863</v>
      </c>
      <c r="C4628" s="1" t="s">
        <v>13864</v>
      </c>
      <c r="D4628" s="1" t="s">
        <v>9</v>
      </c>
      <c r="E4628" s="6">
        <v>0.24839542520043301</v>
      </c>
      <c r="F4628" s="1">
        <v>0.25953908005909498</v>
      </c>
    </row>
    <row r="4629" spans="1:6" x14ac:dyDescent="0.2">
      <c r="A4629" s="1" t="s">
        <v>13865</v>
      </c>
      <c r="B4629" s="2" t="s">
        <v>13866</v>
      </c>
      <c r="C4629" s="1" t="s">
        <v>13867</v>
      </c>
      <c r="D4629" s="1" t="s">
        <v>9</v>
      </c>
      <c r="E4629" s="6">
        <v>0.27662267629391402</v>
      </c>
      <c r="F4629" s="1">
        <v>0.25953908005909498</v>
      </c>
    </row>
    <row r="4630" spans="1:6" x14ac:dyDescent="0.2">
      <c r="A4630" s="1" t="s">
        <v>13868</v>
      </c>
      <c r="B4630" s="2" t="s">
        <v>13869</v>
      </c>
      <c r="C4630" s="1" t="s">
        <v>13870</v>
      </c>
      <c r="D4630" s="1" t="s">
        <v>9</v>
      </c>
      <c r="E4630" s="6">
        <v>0.31173644513031601</v>
      </c>
      <c r="F4630" s="1">
        <v>0.25953908005909498</v>
      </c>
    </row>
    <row r="4631" spans="1:6" x14ac:dyDescent="0.2">
      <c r="A4631" s="1" t="s">
        <v>13871</v>
      </c>
      <c r="B4631" s="2" t="s">
        <v>13872</v>
      </c>
      <c r="C4631" s="1" t="s">
        <v>13873</v>
      </c>
      <c r="D4631" s="1" t="s">
        <v>9</v>
      </c>
      <c r="E4631" s="6">
        <v>1.1519317456237601</v>
      </c>
      <c r="F4631" s="1">
        <v>0.25953908005909498</v>
      </c>
    </row>
    <row r="4632" spans="1:6" x14ac:dyDescent="0.2">
      <c r="A4632" s="1" t="s">
        <v>13874</v>
      </c>
      <c r="B4632" s="2" t="s">
        <v>13875</v>
      </c>
      <c r="C4632" s="1" t="s">
        <v>13876</v>
      </c>
      <c r="D4632" s="1" t="s">
        <v>13</v>
      </c>
      <c r="E4632" s="6">
        <v>-0.54333328827940797</v>
      </c>
      <c r="F4632" s="1">
        <v>0.25953908005909498</v>
      </c>
    </row>
    <row r="4633" spans="1:6" x14ac:dyDescent="0.2">
      <c r="A4633" s="1" t="s">
        <v>13877</v>
      </c>
      <c r="B4633" s="2" t="s">
        <v>13878</v>
      </c>
      <c r="C4633" s="1" t="s">
        <v>13879</v>
      </c>
      <c r="D4633" s="1" t="s">
        <v>13</v>
      </c>
      <c r="E4633" s="6">
        <v>-0.54041831180323197</v>
      </c>
      <c r="F4633" s="1">
        <v>0.25953908005909498</v>
      </c>
    </row>
    <row r="4634" spans="1:6" x14ac:dyDescent="0.2">
      <c r="A4634" s="1" t="s">
        <v>13880</v>
      </c>
      <c r="B4634" s="2" t="s">
        <v>13881</v>
      </c>
      <c r="C4634" s="1" t="s">
        <v>13882</v>
      </c>
      <c r="D4634" s="1" t="s">
        <v>30</v>
      </c>
      <c r="E4634" s="6">
        <v>-0.49121718832943201</v>
      </c>
      <c r="F4634" s="1">
        <v>0.25953908005909498</v>
      </c>
    </row>
    <row r="4635" spans="1:6" x14ac:dyDescent="0.2">
      <c r="A4635" s="1" t="s">
        <v>13883</v>
      </c>
      <c r="B4635" s="2" t="s">
        <v>13884</v>
      </c>
      <c r="C4635" s="1" t="s">
        <v>13885</v>
      </c>
      <c r="D4635" s="1" t="s">
        <v>9</v>
      </c>
      <c r="E4635" s="6">
        <v>0.23750615952100201</v>
      </c>
      <c r="F4635" s="1">
        <v>0.25953908005909498</v>
      </c>
    </row>
    <row r="4636" spans="1:6" x14ac:dyDescent="0.2">
      <c r="A4636" s="1" t="s">
        <v>13886</v>
      </c>
      <c r="B4636" s="2" t="s">
        <v>13887</v>
      </c>
      <c r="C4636" s="1" t="s">
        <v>13888</v>
      </c>
      <c r="D4636" s="1" t="s">
        <v>13</v>
      </c>
      <c r="E4636" s="6">
        <v>-0.64893170039981596</v>
      </c>
      <c r="F4636" s="1">
        <v>0.25953908005909498</v>
      </c>
    </row>
    <row r="4637" spans="1:6" x14ac:dyDescent="0.2">
      <c r="A4637" s="1" t="s">
        <v>13889</v>
      </c>
      <c r="B4637" s="2" t="s">
        <v>13890</v>
      </c>
      <c r="C4637" s="1" t="s">
        <v>13891</v>
      </c>
      <c r="D4637" s="1" t="s">
        <v>9</v>
      </c>
      <c r="E4637" s="6">
        <v>0.23691907287804601</v>
      </c>
      <c r="F4637" s="1">
        <v>0.25953908005909498</v>
      </c>
    </row>
    <row r="4638" spans="1:6" x14ac:dyDescent="0.2">
      <c r="A4638" s="1" t="s">
        <v>13892</v>
      </c>
      <c r="B4638" s="2" t="s">
        <v>13893</v>
      </c>
      <c r="C4638" s="1" t="s">
        <v>13894</v>
      </c>
      <c r="D4638" s="1" t="s">
        <v>9</v>
      </c>
      <c r="E4638" s="6">
        <v>-0.47025875884706497</v>
      </c>
      <c r="F4638" s="1">
        <v>0.25953908005909498</v>
      </c>
    </row>
    <row r="4639" spans="1:6" x14ac:dyDescent="0.2">
      <c r="A4639" s="1" t="s">
        <v>13895</v>
      </c>
      <c r="B4639" s="2" t="s">
        <v>13896</v>
      </c>
      <c r="C4639" s="1" t="s">
        <v>13897</v>
      </c>
      <c r="D4639" s="1" t="s">
        <v>13</v>
      </c>
      <c r="E4639" s="6">
        <v>-0.35896188232153597</v>
      </c>
      <c r="F4639" s="1">
        <v>0.25953908005909498</v>
      </c>
    </row>
    <row r="4640" spans="1:6" x14ac:dyDescent="0.2">
      <c r="A4640" s="1" t="s">
        <v>13898</v>
      </c>
      <c r="B4640" s="2" t="s">
        <v>13899</v>
      </c>
      <c r="C4640" s="1" t="s">
        <v>13900</v>
      </c>
      <c r="D4640" s="1" t="s">
        <v>9</v>
      </c>
      <c r="E4640" s="6">
        <v>-0.55700678549931604</v>
      </c>
      <c r="F4640" s="1">
        <v>0.25953908005909498</v>
      </c>
    </row>
    <row r="4641" spans="1:6" x14ac:dyDescent="0.2">
      <c r="A4641" s="1" t="s">
        <v>13901</v>
      </c>
      <c r="B4641" s="2" t="s">
        <v>13902</v>
      </c>
      <c r="C4641" s="1" t="s">
        <v>13903</v>
      </c>
      <c r="D4641" s="1" t="s">
        <v>9</v>
      </c>
      <c r="E4641" s="6">
        <v>-0.64901170176775902</v>
      </c>
      <c r="F4641" s="1">
        <v>0.25953908005909498</v>
      </c>
    </row>
    <row r="4642" spans="1:6" x14ac:dyDescent="0.2">
      <c r="A4642" s="1" t="s">
        <v>13904</v>
      </c>
      <c r="B4642" s="2" t="s">
        <v>13905</v>
      </c>
      <c r="C4642" s="1" t="s">
        <v>13906</v>
      </c>
      <c r="D4642" s="1" t="s">
        <v>9</v>
      </c>
      <c r="E4642" s="6">
        <v>0.21912248088063099</v>
      </c>
      <c r="F4642" s="1">
        <v>0.25953908005909498</v>
      </c>
    </row>
    <row r="4643" spans="1:6" x14ac:dyDescent="0.2">
      <c r="A4643" s="1" t="s">
        <v>13907</v>
      </c>
      <c r="B4643" s="2" t="s">
        <v>13908</v>
      </c>
      <c r="C4643" s="1" t="s">
        <v>13909</v>
      </c>
      <c r="D4643" s="1" t="s">
        <v>9</v>
      </c>
      <c r="E4643" s="6">
        <v>0.22967266278573101</v>
      </c>
      <c r="F4643" s="1">
        <v>0.25953908005909498</v>
      </c>
    </row>
    <row r="4644" spans="1:6" x14ac:dyDescent="0.2">
      <c r="A4644" s="1" t="s">
        <v>13910</v>
      </c>
      <c r="B4644" s="2" t="s">
        <v>13911</v>
      </c>
      <c r="C4644" s="1" t="s">
        <v>13912</v>
      </c>
      <c r="D4644" s="1" t="s">
        <v>9</v>
      </c>
      <c r="E4644" s="6">
        <v>-0.55747598405109899</v>
      </c>
      <c r="F4644" s="1">
        <v>0.25953908005909498</v>
      </c>
    </row>
    <row r="4645" spans="1:6" x14ac:dyDescent="0.2">
      <c r="A4645" s="1" t="s">
        <v>13913</v>
      </c>
      <c r="B4645" s="2" t="s">
        <v>13914</v>
      </c>
      <c r="C4645" s="1" t="s">
        <v>13915</v>
      </c>
      <c r="D4645" s="1" t="s">
        <v>13</v>
      </c>
      <c r="E4645" s="6">
        <v>-0.50797016158025199</v>
      </c>
      <c r="F4645" s="1">
        <v>0.25953908005909498</v>
      </c>
    </row>
    <row r="4646" spans="1:6" x14ac:dyDescent="0.2">
      <c r="A4646" s="1" t="s">
        <v>13916</v>
      </c>
      <c r="B4646" s="2" t="s">
        <v>13917</v>
      </c>
      <c r="C4646" s="1" t="s">
        <v>13918</v>
      </c>
      <c r="D4646" s="1" t="s">
        <v>13</v>
      </c>
      <c r="E4646" s="6">
        <v>-0.55080515148395104</v>
      </c>
      <c r="F4646" s="1">
        <v>0.25953908005909498</v>
      </c>
    </row>
    <row r="4647" spans="1:6" x14ac:dyDescent="0.2">
      <c r="A4647" s="1" t="s">
        <v>13919</v>
      </c>
      <c r="B4647" s="2" t="s">
        <v>13920</v>
      </c>
      <c r="C4647" s="1" t="s">
        <v>13921</v>
      </c>
      <c r="D4647" s="1" t="s">
        <v>9</v>
      </c>
      <c r="E4647" s="6">
        <v>0.26246999273479099</v>
      </c>
      <c r="F4647" s="1">
        <v>0.25953908005909498</v>
      </c>
    </row>
    <row r="4648" spans="1:6" x14ac:dyDescent="0.2">
      <c r="A4648" s="1" t="s">
        <v>13922</v>
      </c>
      <c r="B4648" s="2" t="s">
        <v>13923</v>
      </c>
      <c r="C4648" s="1" t="s">
        <v>13924</v>
      </c>
      <c r="D4648" s="1" t="s">
        <v>9</v>
      </c>
      <c r="E4648" s="6">
        <v>-0.63680456676601505</v>
      </c>
      <c r="F4648" s="1">
        <v>0.25953908005909498</v>
      </c>
    </row>
    <row r="4649" spans="1:6" x14ac:dyDescent="0.2">
      <c r="A4649" s="1" t="s">
        <v>13925</v>
      </c>
      <c r="B4649" s="2" t="s">
        <v>13926</v>
      </c>
      <c r="C4649" s="1" t="s">
        <v>13927</v>
      </c>
      <c r="D4649" s="1" t="s">
        <v>9</v>
      </c>
      <c r="E4649" s="6">
        <v>0.356229615179599</v>
      </c>
      <c r="F4649" s="1">
        <v>0.25953908005909498</v>
      </c>
    </row>
    <row r="4650" spans="1:6" x14ac:dyDescent="0.2">
      <c r="A4650" s="1" t="s">
        <v>13928</v>
      </c>
      <c r="B4650" s="2" t="s">
        <v>13929</v>
      </c>
      <c r="C4650" s="1" t="s">
        <v>13930</v>
      </c>
      <c r="D4650" s="1" t="s">
        <v>9</v>
      </c>
      <c r="E4650" s="6">
        <v>-0.495577944795841</v>
      </c>
      <c r="F4650" s="1">
        <v>0.25953908005909498</v>
      </c>
    </row>
    <row r="4651" spans="1:6" x14ac:dyDescent="0.2">
      <c r="A4651" s="1" t="s">
        <v>13931</v>
      </c>
      <c r="B4651" s="2" t="s">
        <v>13932</v>
      </c>
      <c r="C4651" s="1" t="s">
        <v>13933</v>
      </c>
      <c r="D4651" s="1" t="s">
        <v>30</v>
      </c>
      <c r="E4651" s="6">
        <v>-0.407410893873626</v>
      </c>
      <c r="F4651" s="1">
        <v>0.25953908005909498</v>
      </c>
    </row>
    <row r="4652" spans="1:6" x14ac:dyDescent="0.2">
      <c r="A4652" s="1" t="s">
        <v>13934</v>
      </c>
      <c r="B4652" s="2" t="s">
        <v>13935</v>
      </c>
      <c r="C4652" s="1" t="s">
        <v>13936</v>
      </c>
      <c r="D4652" s="1" t="s">
        <v>13</v>
      </c>
      <c r="E4652" s="6">
        <v>-0.48807639852321399</v>
      </c>
      <c r="F4652" s="1">
        <v>0.25954742540676301</v>
      </c>
    </row>
    <row r="4653" spans="1:6" x14ac:dyDescent="0.2">
      <c r="A4653" s="1" t="s">
        <v>13937</v>
      </c>
      <c r="B4653" s="2" t="s">
        <v>13938</v>
      </c>
      <c r="C4653" s="1" t="s">
        <v>13939</v>
      </c>
      <c r="D4653" s="1" t="s">
        <v>9</v>
      </c>
      <c r="E4653" s="6">
        <v>0.23553871260009299</v>
      </c>
      <c r="F4653" s="1">
        <v>0.25976015025121502</v>
      </c>
    </row>
    <row r="4654" spans="1:6" x14ac:dyDescent="0.2">
      <c r="A4654" s="1" t="s">
        <v>13940</v>
      </c>
      <c r="B4654" s="2" t="s">
        <v>13941</v>
      </c>
      <c r="C4654" s="1" t="s">
        <v>13942</v>
      </c>
      <c r="D4654" s="1" t="s">
        <v>9</v>
      </c>
      <c r="E4654" s="6">
        <v>-0.313494654913058</v>
      </c>
      <c r="F4654" s="1">
        <v>0.25976015025121502</v>
      </c>
    </row>
    <row r="4655" spans="1:6" x14ac:dyDescent="0.2">
      <c r="A4655" s="1" t="s">
        <v>13943</v>
      </c>
      <c r="B4655" s="2" t="s">
        <v>13944</v>
      </c>
      <c r="C4655" s="1" t="s">
        <v>13945</v>
      </c>
      <c r="D4655" s="1" t="s">
        <v>9</v>
      </c>
      <c r="E4655" s="6">
        <v>0.222830687088097</v>
      </c>
      <c r="F4655" s="1">
        <v>0.25976015025121502</v>
      </c>
    </row>
    <row r="4656" spans="1:6" x14ac:dyDescent="0.2">
      <c r="A4656" s="1" t="s">
        <v>13946</v>
      </c>
      <c r="B4656" s="2" t="s">
        <v>13947</v>
      </c>
      <c r="C4656" s="1" t="s">
        <v>13948</v>
      </c>
      <c r="D4656" s="1" t="s">
        <v>13</v>
      </c>
      <c r="E4656" s="6">
        <v>-0.68283688710242396</v>
      </c>
      <c r="F4656" s="1">
        <v>0.25976015025121502</v>
      </c>
    </row>
    <row r="4657" spans="1:6" x14ac:dyDescent="0.2">
      <c r="A4657" s="1" t="s">
        <v>13949</v>
      </c>
      <c r="B4657" s="2" t="s">
        <v>13950</v>
      </c>
      <c r="C4657" s="1" t="s">
        <v>13951</v>
      </c>
      <c r="D4657" s="1" t="s">
        <v>9</v>
      </c>
      <c r="E4657" s="6">
        <v>0.22421508370586199</v>
      </c>
      <c r="F4657" s="1">
        <v>0.25976015025121502</v>
      </c>
    </row>
    <row r="4658" spans="1:6" x14ac:dyDescent="0.2">
      <c r="A4658" s="1" t="s">
        <v>13952</v>
      </c>
      <c r="B4658" s="2" t="s">
        <v>13953</v>
      </c>
      <c r="C4658" s="1" t="s">
        <v>13954</v>
      </c>
      <c r="D4658" s="1" t="s">
        <v>9</v>
      </c>
      <c r="E4658" s="6">
        <v>0.271569562737488</v>
      </c>
      <c r="F4658" s="1">
        <v>0.25976015025121502</v>
      </c>
    </row>
    <row r="4659" spans="1:6" x14ac:dyDescent="0.2">
      <c r="A4659" s="1" t="s">
        <v>13955</v>
      </c>
      <c r="B4659" s="2" t="s">
        <v>13956</v>
      </c>
      <c r="C4659" s="1" t="s">
        <v>13957</v>
      </c>
      <c r="D4659" s="1" t="s">
        <v>9</v>
      </c>
      <c r="E4659" s="6">
        <v>-0.24300350199682899</v>
      </c>
      <c r="F4659" s="1">
        <v>0.25976015025121502</v>
      </c>
    </row>
    <row r="4660" spans="1:6" x14ac:dyDescent="0.2">
      <c r="A4660" s="1" t="s">
        <v>13958</v>
      </c>
      <c r="B4660" s="2" t="s">
        <v>13959</v>
      </c>
      <c r="C4660" s="1" t="s">
        <v>13960</v>
      </c>
      <c r="D4660" s="1" t="s">
        <v>9</v>
      </c>
      <c r="E4660" s="6">
        <v>0.33715601837805698</v>
      </c>
      <c r="F4660" s="1">
        <v>0.25976015025121502</v>
      </c>
    </row>
    <row r="4661" spans="1:6" x14ac:dyDescent="0.2">
      <c r="A4661" s="1" t="s">
        <v>13961</v>
      </c>
      <c r="B4661" s="2" t="s">
        <v>13962</v>
      </c>
      <c r="C4661" s="1" t="s">
        <v>13963</v>
      </c>
      <c r="D4661" s="1" t="s">
        <v>9</v>
      </c>
      <c r="E4661" s="6">
        <v>-0.65291807063553697</v>
      </c>
      <c r="F4661" s="1">
        <v>0.25976015025121502</v>
      </c>
    </row>
    <row r="4662" spans="1:6" x14ac:dyDescent="0.2">
      <c r="A4662" s="1" t="s">
        <v>13964</v>
      </c>
      <c r="B4662" s="2" t="s">
        <v>13965</v>
      </c>
      <c r="C4662" s="1" t="s">
        <v>13966</v>
      </c>
      <c r="D4662" s="1" t="s">
        <v>9</v>
      </c>
      <c r="E4662" s="6">
        <v>0.23768917443832999</v>
      </c>
      <c r="F4662" s="1">
        <v>0.25976015025121502</v>
      </c>
    </row>
    <row r="4663" spans="1:6" x14ac:dyDescent="0.2">
      <c r="A4663" s="1" t="s">
        <v>13967</v>
      </c>
      <c r="B4663" s="2" t="s">
        <v>13968</v>
      </c>
      <c r="C4663" s="1" t="s">
        <v>13969</v>
      </c>
      <c r="D4663" s="1" t="s">
        <v>13</v>
      </c>
      <c r="E4663" s="6">
        <v>-0.67092997616521999</v>
      </c>
      <c r="F4663" s="1">
        <v>0.25990567610090398</v>
      </c>
    </row>
    <row r="4664" spans="1:6" x14ac:dyDescent="0.2">
      <c r="A4664" s="1" t="s">
        <v>13970</v>
      </c>
      <c r="B4664" s="2" t="s">
        <v>13971</v>
      </c>
      <c r="C4664" s="1" t="s">
        <v>13972</v>
      </c>
      <c r="D4664" s="1" t="s">
        <v>9</v>
      </c>
      <c r="E4664" s="6">
        <v>0.29854478195827699</v>
      </c>
      <c r="F4664" s="1">
        <v>0.260046797413163</v>
      </c>
    </row>
    <row r="4665" spans="1:6" x14ac:dyDescent="0.2">
      <c r="A4665" s="1" t="s">
        <v>13973</v>
      </c>
      <c r="B4665" s="2" t="s">
        <v>13974</v>
      </c>
      <c r="C4665" s="1" t="s">
        <v>13975</v>
      </c>
      <c r="D4665" s="1" t="s">
        <v>9</v>
      </c>
      <c r="E4665" s="6">
        <v>0.71897506742884398</v>
      </c>
      <c r="F4665" s="1">
        <v>0.260167747970526</v>
      </c>
    </row>
    <row r="4666" spans="1:6" x14ac:dyDescent="0.2">
      <c r="A4666" s="1" t="s">
        <v>13976</v>
      </c>
      <c r="B4666" s="2" t="s">
        <v>13977</v>
      </c>
      <c r="C4666" s="1" t="s">
        <v>13978</v>
      </c>
      <c r="D4666" s="1" t="s">
        <v>9</v>
      </c>
      <c r="E4666" s="6">
        <v>-0.67334072012324897</v>
      </c>
      <c r="F4666" s="1">
        <v>0.26022790326741302</v>
      </c>
    </row>
    <row r="4667" spans="1:6" x14ac:dyDescent="0.2">
      <c r="A4667" s="1" t="s">
        <v>13979</v>
      </c>
      <c r="B4667" s="2" t="s">
        <v>13980</v>
      </c>
      <c r="C4667" s="1" t="s">
        <v>13981</v>
      </c>
      <c r="D4667" s="1" t="s">
        <v>13</v>
      </c>
      <c r="E4667" s="6">
        <v>-0.47594198657140302</v>
      </c>
      <c r="F4667" s="1">
        <v>0.26027770981696302</v>
      </c>
    </row>
    <row r="4668" spans="1:6" x14ac:dyDescent="0.2">
      <c r="A4668" s="1" t="s">
        <v>13982</v>
      </c>
      <c r="B4668" s="2" t="s">
        <v>13983</v>
      </c>
      <c r="C4668" s="1" t="s">
        <v>13984</v>
      </c>
      <c r="D4668" s="1" t="s">
        <v>9</v>
      </c>
      <c r="E4668" s="6">
        <v>0.25724618415099598</v>
      </c>
      <c r="F4668" s="1">
        <v>0.26033400378139099</v>
      </c>
    </row>
    <row r="4669" spans="1:6" x14ac:dyDescent="0.2">
      <c r="A4669" s="1" t="s">
        <v>13985</v>
      </c>
      <c r="B4669" s="2" t="s">
        <v>13986</v>
      </c>
      <c r="C4669" s="1" t="s">
        <v>13987</v>
      </c>
      <c r="D4669" s="1" t="s">
        <v>13</v>
      </c>
      <c r="E4669" s="6">
        <v>-0.56006889163386997</v>
      </c>
      <c r="F4669" s="1">
        <v>0.26033400378139099</v>
      </c>
    </row>
    <row r="4670" spans="1:6" x14ac:dyDescent="0.2">
      <c r="A4670" s="1" t="s">
        <v>13988</v>
      </c>
      <c r="B4670" s="2" t="s">
        <v>13989</v>
      </c>
      <c r="C4670" s="1" t="s">
        <v>13990</v>
      </c>
      <c r="D4670" s="1" t="s">
        <v>30</v>
      </c>
      <c r="E4670" s="6">
        <v>-0.48143738417239501</v>
      </c>
      <c r="F4670" s="1">
        <v>0.26037975793640999</v>
      </c>
    </row>
    <row r="4671" spans="1:6" x14ac:dyDescent="0.2">
      <c r="A4671" s="1" t="s">
        <v>13991</v>
      </c>
      <c r="B4671" s="2" t="s">
        <v>13992</v>
      </c>
      <c r="C4671" s="1" t="s">
        <v>13993</v>
      </c>
      <c r="D4671" s="1" t="s">
        <v>9</v>
      </c>
      <c r="E4671" s="6">
        <v>0.28517704101038799</v>
      </c>
      <c r="F4671" s="1">
        <v>0.26044911486683298</v>
      </c>
    </row>
    <row r="4672" spans="1:6" x14ac:dyDescent="0.2">
      <c r="A4672" s="1" t="s">
        <v>13994</v>
      </c>
      <c r="B4672" s="2" t="s">
        <v>13995</v>
      </c>
      <c r="C4672" s="1" t="s">
        <v>13996</v>
      </c>
      <c r="D4672" s="1" t="s">
        <v>9</v>
      </c>
      <c r="E4672" s="6">
        <v>0.22275516692768399</v>
      </c>
      <c r="F4672" s="1">
        <v>0.26044911486683298</v>
      </c>
    </row>
    <row r="4673" spans="1:6" x14ac:dyDescent="0.2">
      <c r="A4673" s="1" t="s">
        <v>13997</v>
      </c>
      <c r="B4673" s="2" t="s">
        <v>13998</v>
      </c>
      <c r="C4673" s="1" t="s">
        <v>13999</v>
      </c>
      <c r="D4673" s="1" t="s">
        <v>13</v>
      </c>
      <c r="E4673" s="6">
        <v>-0.64195247461580496</v>
      </c>
      <c r="F4673" s="1">
        <v>0.26044911486683298</v>
      </c>
    </row>
    <row r="4674" spans="1:6" x14ac:dyDescent="0.2">
      <c r="A4674" s="1" t="s">
        <v>14000</v>
      </c>
      <c r="B4674" s="2" t="s">
        <v>14001</v>
      </c>
      <c r="C4674" s="1" t="s">
        <v>14002</v>
      </c>
      <c r="D4674" s="1" t="s">
        <v>9</v>
      </c>
      <c r="E4674" s="6">
        <v>0.214299455860816</v>
      </c>
      <c r="F4674" s="1">
        <v>0.26044911486683298</v>
      </c>
    </row>
    <row r="4675" spans="1:6" x14ac:dyDescent="0.2">
      <c r="A4675" s="1" t="s">
        <v>14003</v>
      </c>
      <c r="B4675" s="2" t="s">
        <v>14004</v>
      </c>
      <c r="C4675" s="1" t="s">
        <v>14005</v>
      </c>
      <c r="D4675" s="1" t="s">
        <v>13</v>
      </c>
      <c r="E4675" s="6">
        <v>-0.51195864589503604</v>
      </c>
      <c r="F4675" s="1">
        <v>0.26044911486683298</v>
      </c>
    </row>
    <row r="4676" spans="1:6" x14ac:dyDescent="0.2">
      <c r="A4676" s="1" t="s">
        <v>14006</v>
      </c>
      <c r="B4676" s="2" t="s">
        <v>14007</v>
      </c>
      <c r="C4676" s="1" t="s">
        <v>14008</v>
      </c>
      <c r="D4676" s="1" t="s">
        <v>13</v>
      </c>
      <c r="E4676" s="6">
        <v>-0.53517149827306698</v>
      </c>
      <c r="F4676" s="1">
        <v>0.26044911486683298</v>
      </c>
    </row>
    <row r="4677" spans="1:6" x14ac:dyDescent="0.2">
      <c r="A4677" s="1" t="s">
        <v>14009</v>
      </c>
      <c r="B4677" s="2" t="s">
        <v>14010</v>
      </c>
      <c r="C4677" s="1" t="s">
        <v>14011</v>
      </c>
      <c r="D4677" s="1" t="s">
        <v>9</v>
      </c>
      <c r="E4677" s="6">
        <v>0.22938709396312701</v>
      </c>
      <c r="F4677" s="1">
        <v>0.26044911486683298</v>
      </c>
    </row>
    <row r="4678" spans="1:6" x14ac:dyDescent="0.2">
      <c r="A4678" s="1" t="s">
        <v>14012</v>
      </c>
      <c r="B4678" s="2" t="s">
        <v>14013</v>
      </c>
      <c r="C4678" s="1" t="s">
        <v>14014</v>
      </c>
      <c r="D4678" s="1" t="s">
        <v>9</v>
      </c>
      <c r="E4678" s="6">
        <v>-0.58518725978100405</v>
      </c>
      <c r="F4678" s="1">
        <v>0.26044911486683298</v>
      </c>
    </row>
    <row r="4679" spans="1:6" x14ac:dyDescent="0.2">
      <c r="A4679" s="1" t="s">
        <v>14015</v>
      </c>
      <c r="B4679" s="2" t="s">
        <v>14016</v>
      </c>
      <c r="C4679" s="1" t="s">
        <v>14017</v>
      </c>
      <c r="D4679" s="1" t="s">
        <v>30</v>
      </c>
      <c r="E4679" s="6">
        <v>-0.52331675886780904</v>
      </c>
      <c r="F4679" s="1">
        <v>0.26044911486683298</v>
      </c>
    </row>
    <row r="4680" spans="1:6" x14ac:dyDescent="0.2">
      <c r="A4680" s="1" t="s">
        <v>14018</v>
      </c>
      <c r="B4680" s="2" t="s">
        <v>14019</v>
      </c>
      <c r="C4680" s="1" t="s">
        <v>14020</v>
      </c>
      <c r="D4680" s="1" t="s">
        <v>30</v>
      </c>
      <c r="E4680" s="6">
        <v>-0.52765562176858005</v>
      </c>
      <c r="F4680" s="1">
        <v>0.26059249172057097</v>
      </c>
    </row>
    <row r="4681" spans="1:6" x14ac:dyDescent="0.2">
      <c r="A4681" s="1" t="s">
        <v>14021</v>
      </c>
      <c r="B4681" s="2" t="s">
        <v>14022</v>
      </c>
      <c r="C4681" s="1" t="s">
        <v>14023</v>
      </c>
      <c r="D4681" s="1" t="s">
        <v>9</v>
      </c>
      <c r="E4681" s="6">
        <v>0.21414895770953399</v>
      </c>
      <c r="F4681" s="1">
        <v>0.26059249172057097</v>
      </c>
    </row>
    <row r="4682" spans="1:6" x14ac:dyDescent="0.2">
      <c r="A4682" s="1" t="s">
        <v>14024</v>
      </c>
      <c r="B4682" s="2" t="s">
        <v>14025</v>
      </c>
      <c r="C4682" s="1" t="s">
        <v>14026</v>
      </c>
      <c r="D4682" s="1" t="s">
        <v>13</v>
      </c>
      <c r="E4682" s="6">
        <v>-0.54494427887071395</v>
      </c>
      <c r="F4682" s="1">
        <v>0.26067553181651898</v>
      </c>
    </row>
    <row r="4683" spans="1:6" x14ac:dyDescent="0.2">
      <c r="A4683" s="1" t="s">
        <v>14027</v>
      </c>
      <c r="B4683" s="2" t="s">
        <v>14028</v>
      </c>
      <c r="C4683" s="1" t="s">
        <v>14029</v>
      </c>
      <c r="D4683" s="1" t="s">
        <v>9</v>
      </c>
      <c r="E4683" s="6">
        <v>-0.22394701618817101</v>
      </c>
      <c r="F4683" s="1">
        <v>0.26076890079373399</v>
      </c>
    </row>
    <row r="4684" spans="1:6" x14ac:dyDescent="0.2">
      <c r="A4684" s="1" t="s">
        <v>14030</v>
      </c>
      <c r="B4684" s="2" t="s">
        <v>14031</v>
      </c>
      <c r="C4684" s="1" t="s">
        <v>14032</v>
      </c>
      <c r="D4684" s="1" t="s">
        <v>13</v>
      </c>
      <c r="E4684" s="6">
        <v>-0.66115839129952603</v>
      </c>
      <c r="F4684" s="1">
        <v>0.26076890079373399</v>
      </c>
    </row>
    <row r="4685" spans="1:6" x14ac:dyDescent="0.2">
      <c r="A4685" s="1" t="s">
        <v>14033</v>
      </c>
      <c r="B4685" s="2" t="s">
        <v>14034</v>
      </c>
      <c r="C4685" s="1" t="s">
        <v>14035</v>
      </c>
      <c r="D4685" s="1" t="s">
        <v>13</v>
      </c>
      <c r="E4685" s="6">
        <v>-0.42783285972966301</v>
      </c>
      <c r="F4685" s="1">
        <v>0.260882870010332</v>
      </c>
    </row>
    <row r="4686" spans="1:6" x14ac:dyDescent="0.2">
      <c r="A4686" s="1" t="s">
        <v>14036</v>
      </c>
      <c r="B4686" s="2" t="s">
        <v>14037</v>
      </c>
      <c r="C4686" s="1" t="s">
        <v>14038</v>
      </c>
      <c r="D4686" s="1" t="s">
        <v>9</v>
      </c>
      <c r="E4686" s="6">
        <v>-0.50032942781331002</v>
      </c>
      <c r="F4686" s="1">
        <v>0.260882870010332</v>
      </c>
    </row>
    <row r="4687" spans="1:6" x14ac:dyDescent="0.2">
      <c r="A4687" s="1" t="s">
        <v>14039</v>
      </c>
      <c r="B4687" s="2" t="s">
        <v>14040</v>
      </c>
      <c r="C4687" s="1" t="s">
        <v>14041</v>
      </c>
      <c r="D4687" s="1" t="s">
        <v>506</v>
      </c>
      <c r="E4687" s="6">
        <v>-0.532203574404437</v>
      </c>
      <c r="F4687" s="1">
        <v>0.260882870010332</v>
      </c>
    </row>
    <row r="4688" spans="1:6" x14ac:dyDescent="0.2">
      <c r="A4688" s="1" t="s">
        <v>14042</v>
      </c>
      <c r="B4688" s="2" t="s">
        <v>14043</v>
      </c>
      <c r="C4688" s="1" t="s">
        <v>14044</v>
      </c>
      <c r="D4688" s="1" t="s">
        <v>9</v>
      </c>
      <c r="E4688" s="6">
        <v>1.0566971982575599</v>
      </c>
      <c r="F4688" s="1">
        <v>0.26107873071983401</v>
      </c>
    </row>
    <row r="4689" spans="1:6" x14ac:dyDescent="0.2">
      <c r="A4689" s="1" t="s">
        <v>14045</v>
      </c>
      <c r="B4689" s="2" t="s">
        <v>14046</v>
      </c>
      <c r="C4689" s="1" t="s">
        <v>14047</v>
      </c>
      <c r="D4689" s="1" t="s">
        <v>9</v>
      </c>
      <c r="E4689" s="6">
        <v>-0.52865877881172496</v>
      </c>
      <c r="F4689" s="1">
        <v>0.26108973613852099</v>
      </c>
    </row>
    <row r="4690" spans="1:6" x14ac:dyDescent="0.2">
      <c r="A4690" s="1" t="s">
        <v>14048</v>
      </c>
      <c r="B4690" s="2" t="s">
        <v>14049</v>
      </c>
      <c r="C4690" s="1" t="s">
        <v>14050</v>
      </c>
      <c r="D4690" s="1" t="s">
        <v>9</v>
      </c>
      <c r="E4690" s="6">
        <v>-0.56877741914841196</v>
      </c>
      <c r="F4690" s="1">
        <v>0.261223368502014</v>
      </c>
    </row>
    <row r="4691" spans="1:6" x14ac:dyDescent="0.2">
      <c r="A4691" s="1" t="s">
        <v>14051</v>
      </c>
      <c r="B4691" s="2" t="s">
        <v>14052</v>
      </c>
      <c r="C4691" s="1" t="s">
        <v>14053</v>
      </c>
      <c r="D4691" s="1" t="s">
        <v>9</v>
      </c>
      <c r="E4691" s="6">
        <v>-0.27651171691429499</v>
      </c>
      <c r="F4691" s="1">
        <v>0.261223368502014</v>
      </c>
    </row>
    <row r="4692" spans="1:6" x14ac:dyDescent="0.2">
      <c r="A4692" s="1" t="s">
        <v>14054</v>
      </c>
      <c r="B4692" s="2" t="s">
        <v>14055</v>
      </c>
      <c r="C4692" s="1" t="s">
        <v>14056</v>
      </c>
      <c r="D4692" s="1" t="s">
        <v>9</v>
      </c>
      <c r="E4692" s="6">
        <v>-0.71802363134305103</v>
      </c>
      <c r="F4692" s="1">
        <v>0.26138878057239701</v>
      </c>
    </row>
    <row r="4693" spans="1:6" x14ac:dyDescent="0.2">
      <c r="A4693" s="1" t="s">
        <v>14057</v>
      </c>
      <c r="B4693" s="2" t="s">
        <v>14058</v>
      </c>
      <c r="C4693" s="1" t="s">
        <v>14059</v>
      </c>
      <c r="D4693" s="1" t="s">
        <v>9</v>
      </c>
      <c r="E4693" s="6">
        <v>-0.26078831174758699</v>
      </c>
      <c r="F4693" s="1">
        <v>0.26156145220112398</v>
      </c>
    </row>
    <row r="4694" spans="1:6" x14ac:dyDescent="0.2">
      <c r="A4694" s="1" t="s">
        <v>14060</v>
      </c>
      <c r="B4694" s="2" t="s">
        <v>14061</v>
      </c>
      <c r="C4694" s="1" t="s">
        <v>14062</v>
      </c>
      <c r="D4694" s="1" t="s">
        <v>9</v>
      </c>
      <c r="E4694" s="6">
        <v>-0.63748823999469295</v>
      </c>
      <c r="F4694" s="1">
        <v>0.26171698445320002</v>
      </c>
    </row>
    <row r="4695" spans="1:6" x14ac:dyDescent="0.2">
      <c r="A4695" s="1" t="s">
        <v>14063</v>
      </c>
      <c r="B4695" s="2" t="s">
        <v>14064</v>
      </c>
      <c r="C4695" s="1" t="s">
        <v>14065</v>
      </c>
      <c r="D4695" s="1" t="s">
        <v>13</v>
      </c>
      <c r="E4695" s="6">
        <v>-0.31241775171952102</v>
      </c>
      <c r="F4695" s="1">
        <v>0.26171698445320002</v>
      </c>
    </row>
    <row r="4696" spans="1:6" x14ac:dyDescent="0.2">
      <c r="A4696" s="1" t="s">
        <v>14066</v>
      </c>
      <c r="B4696" s="2" t="s">
        <v>14067</v>
      </c>
      <c r="C4696" s="1" t="s">
        <v>14068</v>
      </c>
      <c r="D4696" s="1" t="s">
        <v>9</v>
      </c>
      <c r="E4696" s="6">
        <v>0.30664586780984399</v>
      </c>
      <c r="F4696" s="1">
        <v>0.26171939654630999</v>
      </c>
    </row>
    <row r="4697" spans="1:6" x14ac:dyDescent="0.2">
      <c r="A4697" s="1" t="s">
        <v>14069</v>
      </c>
      <c r="B4697" s="2" t="s">
        <v>14070</v>
      </c>
      <c r="C4697" s="1" t="s">
        <v>14071</v>
      </c>
      <c r="D4697" s="1" t="s">
        <v>92</v>
      </c>
      <c r="E4697" s="6">
        <v>-0.53813549397666605</v>
      </c>
      <c r="F4697" s="1">
        <v>0.26171939654630999</v>
      </c>
    </row>
    <row r="4698" spans="1:6" x14ac:dyDescent="0.2">
      <c r="A4698" s="1" t="s">
        <v>14072</v>
      </c>
      <c r="B4698" s="2" t="s">
        <v>14073</v>
      </c>
      <c r="C4698" s="1" t="s">
        <v>14074</v>
      </c>
      <c r="D4698" s="1" t="s">
        <v>30</v>
      </c>
      <c r="E4698" s="6">
        <v>-0.56701407995534403</v>
      </c>
      <c r="F4698" s="1">
        <v>0.26172743647642899</v>
      </c>
    </row>
    <row r="4699" spans="1:6" x14ac:dyDescent="0.2">
      <c r="A4699" s="1" t="s">
        <v>14075</v>
      </c>
      <c r="B4699" s="2" t="s">
        <v>14076</v>
      </c>
      <c r="C4699" s="1" t="s">
        <v>14077</v>
      </c>
      <c r="D4699" s="1" t="s">
        <v>9</v>
      </c>
      <c r="E4699" s="6">
        <v>-0.428781728030596</v>
      </c>
      <c r="F4699" s="1">
        <v>0.26172743647642899</v>
      </c>
    </row>
    <row r="4700" spans="1:6" x14ac:dyDescent="0.2">
      <c r="A4700" s="1" t="s">
        <v>14078</v>
      </c>
      <c r="B4700" s="2" t="s">
        <v>14079</v>
      </c>
      <c r="C4700" s="1" t="s">
        <v>14080</v>
      </c>
      <c r="D4700" s="1" t="s">
        <v>9</v>
      </c>
      <c r="E4700" s="6">
        <v>0.228326140627029</v>
      </c>
      <c r="F4700" s="1">
        <v>0.26184434276091001</v>
      </c>
    </row>
    <row r="4701" spans="1:6" x14ac:dyDescent="0.2">
      <c r="A4701" s="1" t="s">
        <v>14081</v>
      </c>
      <c r="B4701" s="2" t="s">
        <v>14082</v>
      </c>
      <c r="C4701" s="1" t="s">
        <v>14083</v>
      </c>
      <c r="D4701" s="1" t="s">
        <v>9</v>
      </c>
      <c r="E4701" s="6">
        <v>-0.227825452962371</v>
      </c>
      <c r="F4701" s="1">
        <v>0.26184434276091001</v>
      </c>
    </row>
    <row r="4702" spans="1:6" x14ac:dyDescent="0.2">
      <c r="A4702" s="1" t="s">
        <v>14084</v>
      </c>
      <c r="B4702" s="2" t="s">
        <v>14085</v>
      </c>
      <c r="C4702" s="1" t="s">
        <v>14086</v>
      </c>
      <c r="D4702" s="1" t="s">
        <v>9</v>
      </c>
      <c r="E4702" s="6">
        <v>-0.47429464018245798</v>
      </c>
      <c r="F4702" s="1">
        <v>0.26184434276091001</v>
      </c>
    </row>
    <row r="4703" spans="1:6" x14ac:dyDescent="0.2">
      <c r="A4703" s="1" t="s">
        <v>14087</v>
      </c>
      <c r="B4703" s="2" t="s">
        <v>14088</v>
      </c>
      <c r="C4703" s="1" t="s">
        <v>14089</v>
      </c>
      <c r="D4703" s="1" t="s">
        <v>13</v>
      </c>
      <c r="E4703" s="6">
        <v>-0.60363996490386296</v>
      </c>
      <c r="F4703" s="1">
        <v>0.26184434276091001</v>
      </c>
    </row>
    <row r="4704" spans="1:6" x14ac:dyDescent="0.2">
      <c r="A4704" s="1" t="s">
        <v>14090</v>
      </c>
      <c r="B4704" s="2" t="s">
        <v>14091</v>
      </c>
      <c r="C4704" s="1" t="s">
        <v>14092</v>
      </c>
      <c r="D4704" s="1" t="s">
        <v>9</v>
      </c>
      <c r="E4704" s="6">
        <v>0.37241308442054499</v>
      </c>
      <c r="F4704" s="1">
        <v>0.26184434276091001</v>
      </c>
    </row>
    <row r="4705" spans="1:6" x14ac:dyDescent="0.2">
      <c r="A4705" s="1" t="s">
        <v>14093</v>
      </c>
      <c r="B4705" s="2" t="s">
        <v>14094</v>
      </c>
      <c r="C4705" s="1" t="s">
        <v>14095</v>
      </c>
      <c r="D4705" s="1" t="s">
        <v>9</v>
      </c>
      <c r="E4705" s="6">
        <v>-0.77494744272162597</v>
      </c>
      <c r="F4705" s="1">
        <v>0.26184434276091001</v>
      </c>
    </row>
    <row r="4706" spans="1:6" x14ac:dyDescent="0.2">
      <c r="A4706" s="1" t="s">
        <v>14096</v>
      </c>
      <c r="B4706" s="2" t="s">
        <v>14097</v>
      </c>
      <c r="C4706" s="1" t="s">
        <v>14098</v>
      </c>
      <c r="D4706" s="1" t="s">
        <v>9</v>
      </c>
      <c r="E4706" s="6">
        <v>-0.45394123377332302</v>
      </c>
      <c r="F4706" s="1">
        <v>0.26184434276091001</v>
      </c>
    </row>
    <row r="4707" spans="1:6" x14ac:dyDescent="0.2">
      <c r="A4707" s="1" t="s">
        <v>14099</v>
      </c>
      <c r="B4707" s="2" t="s">
        <v>14100</v>
      </c>
      <c r="C4707" s="1" t="s">
        <v>14101</v>
      </c>
      <c r="D4707" s="1" t="s">
        <v>9</v>
      </c>
      <c r="E4707" s="6">
        <v>-0.56784673496740801</v>
      </c>
      <c r="F4707" s="1">
        <v>0.26184434276091001</v>
      </c>
    </row>
    <row r="4708" spans="1:6" x14ac:dyDescent="0.2">
      <c r="A4708" s="1" t="s">
        <v>14102</v>
      </c>
      <c r="B4708" s="2" t="s">
        <v>14103</v>
      </c>
      <c r="C4708" s="1" t="s">
        <v>14104</v>
      </c>
      <c r="D4708" s="1" t="s">
        <v>9</v>
      </c>
      <c r="E4708" s="6">
        <v>-0.60018907195503601</v>
      </c>
      <c r="F4708" s="1">
        <v>0.26184813489084702</v>
      </c>
    </row>
    <row r="4709" spans="1:6" x14ac:dyDescent="0.2">
      <c r="A4709" s="1" t="s">
        <v>14105</v>
      </c>
      <c r="B4709" s="2" t="s">
        <v>14106</v>
      </c>
      <c r="C4709" s="1" t="s">
        <v>14107</v>
      </c>
      <c r="D4709" s="1" t="s">
        <v>9</v>
      </c>
      <c r="E4709" s="6">
        <v>-0.26789525082681998</v>
      </c>
      <c r="F4709" s="1">
        <v>0.26188728978375703</v>
      </c>
    </row>
    <row r="4710" spans="1:6" x14ac:dyDescent="0.2">
      <c r="A4710" s="1" t="s">
        <v>14108</v>
      </c>
      <c r="B4710" s="2" t="s">
        <v>14109</v>
      </c>
      <c r="C4710" s="1" t="s">
        <v>14110</v>
      </c>
      <c r="D4710" s="1" t="s">
        <v>13</v>
      </c>
      <c r="E4710" s="6">
        <v>-0.50278988335752495</v>
      </c>
      <c r="F4710" s="1">
        <v>0.26188728978375703</v>
      </c>
    </row>
    <row r="4711" spans="1:6" x14ac:dyDescent="0.2">
      <c r="A4711" s="1" t="s">
        <v>14111</v>
      </c>
      <c r="B4711" s="2" t="s">
        <v>14112</v>
      </c>
      <c r="C4711" s="1" t="s">
        <v>14113</v>
      </c>
      <c r="D4711" s="1" t="s">
        <v>9</v>
      </c>
      <c r="E4711" s="6">
        <v>0.21232647912873101</v>
      </c>
      <c r="F4711" s="1">
        <v>0.26200422036535198</v>
      </c>
    </row>
    <row r="4712" spans="1:6" x14ac:dyDescent="0.2">
      <c r="A4712" s="1" t="s">
        <v>14114</v>
      </c>
      <c r="B4712" s="2" t="s">
        <v>14115</v>
      </c>
      <c r="C4712" s="1" t="s">
        <v>14116</v>
      </c>
      <c r="D4712" s="1" t="s">
        <v>9</v>
      </c>
      <c r="E4712" s="6">
        <v>0.257250799751227</v>
      </c>
      <c r="F4712" s="1">
        <v>0.26204329674820998</v>
      </c>
    </row>
    <row r="4713" spans="1:6" x14ac:dyDescent="0.2">
      <c r="A4713" s="1" t="s">
        <v>14117</v>
      </c>
      <c r="B4713" s="2" t="s">
        <v>14118</v>
      </c>
      <c r="C4713" s="1" t="s">
        <v>14119</v>
      </c>
      <c r="D4713" s="1" t="s">
        <v>9</v>
      </c>
      <c r="E4713" s="6">
        <v>0.240345581982254</v>
      </c>
      <c r="F4713" s="1">
        <v>0.26208782696405603</v>
      </c>
    </row>
    <row r="4714" spans="1:6" x14ac:dyDescent="0.2">
      <c r="A4714" s="1" t="s">
        <v>14120</v>
      </c>
      <c r="B4714" s="2" t="s">
        <v>14121</v>
      </c>
      <c r="C4714" s="1" t="s">
        <v>14122</v>
      </c>
      <c r="D4714" s="1" t="s">
        <v>9</v>
      </c>
      <c r="E4714" s="6">
        <v>-0.96512635919187095</v>
      </c>
      <c r="F4714" s="1">
        <v>0.262154024489126</v>
      </c>
    </row>
    <row r="4715" spans="1:6" x14ac:dyDescent="0.2">
      <c r="A4715" s="1" t="s">
        <v>14123</v>
      </c>
      <c r="B4715" s="2" t="s">
        <v>14124</v>
      </c>
      <c r="C4715" s="1" t="s">
        <v>14125</v>
      </c>
      <c r="D4715" s="1" t="s">
        <v>13</v>
      </c>
      <c r="E4715" s="6">
        <v>0.43455095621006901</v>
      </c>
      <c r="F4715" s="1">
        <v>0.262154024489126</v>
      </c>
    </row>
    <row r="4716" spans="1:6" x14ac:dyDescent="0.2">
      <c r="A4716" s="1" t="s">
        <v>14126</v>
      </c>
      <c r="B4716" s="2" t="s">
        <v>14127</v>
      </c>
      <c r="C4716" s="1" t="s">
        <v>14128</v>
      </c>
      <c r="D4716" s="1" t="s">
        <v>9</v>
      </c>
      <c r="E4716" s="6">
        <v>-0.54668452554893199</v>
      </c>
      <c r="F4716" s="1">
        <v>0.262154024489126</v>
      </c>
    </row>
    <row r="4717" spans="1:6" x14ac:dyDescent="0.2">
      <c r="A4717" s="1" t="s">
        <v>14129</v>
      </c>
      <c r="B4717" s="2" t="s">
        <v>14130</v>
      </c>
      <c r="C4717" s="1" t="s">
        <v>14131</v>
      </c>
      <c r="D4717" s="1" t="s">
        <v>9</v>
      </c>
      <c r="E4717" s="6">
        <v>-0.44833627109389002</v>
      </c>
      <c r="F4717" s="1">
        <v>0.26216217401110897</v>
      </c>
    </row>
    <row r="4718" spans="1:6" x14ac:dyDescent="0.2">
      <c r="A4718" s="1" t="s">
        <v>14132</v>
      </c>
      <c r="B4718" s="2" t="s">
        <v>14133</v>
      </c>
      <c r="C4718" s="1" t="s">
        <v>14134</v>
      </c>
      <c r="D4718" s="1" t="s">
        <v>9</v>
      </c>
      <c r="E4718" s="6">
        <v>-0.44436883076793798</v>
      </c>
      <c r="F4718" s="1">
        <v>0.262263585502574</v>
      </c>
    </row>
    <row r="4719" spans="1:6" x14ac:dyDescent="0.2">
      <c r="A4719" s="1" t="s">
        <v>14135</v>
      </c>
      <c r="B4719" s="2" t="s">
        <v>14136</v>
      </c>
      <c r="C4719" s="1" t="s">
        <v>14137</v>
      </c>
      <c r="D4719" s="1" t="s">
        <v>9</v>
      </c>
      <c r="E4719" s="6">
        <v>-0.67586071454966601</v>
      </c>
      <c r="F4719" s="1">
        <v>0.262271649310648</v>
      </c>
    </row>
    <row r="4720" spans="1:6" x14ac:dyDescent="0.2">
      <c r="A4720" s="1" t="s">
        <v>14138</v>
      </c>
      <c r="B4720" s="2" t="s">
        <v>14139</v>
      </c>
      <c r="C4720" s="1" t="s">
        <v>14140</v>
      </c>
      <c r="D4720" s="1" t="s">
        <v>506</v>
      </c>
      <c r="E4720" s="6">
        <v>-0.67232010187375402</v>
      </c>
      <c r="F4720" s="1">
        <v>0.262271649310648</v>
      </c>
    </row>
    <row r="4721" spans="1:6" x14ac:dyDescent="0.2">
      <c r="A4721" s="1" t="s">
        <v>14141</v>
      </c>
      <c r="B4721" s="2" t="s">
        <v>14142</v>
      </c>
      <c r="C4721" s="1" t="s">
        <v>14143</v>
      </c>
      <c r="D4721" s="1" t="s">
        <v>9</v>
      </c>
      <c r="E4721" s="6">
        <v>-0.50198380903930995</v>
      </c>
      <c r="F4721" s="1">
        <v>0.26233076019769502</v>
      </c>
    </row>
    <row r="4722" spans="1:6" x14ac:dyDescent="0.2">
      <c r="A4722" s="1" t="s">
        <v>14144</v>
      </c>
      <c r="B4722" s="2" t="s">
        <v>14145</v>
      </c>
      <c r="C4722" s="1" t="s">
        <v>14146</v>
      </c>
      <c r="D4722" s="1" t="s">
        <v>9</v>
      </c>
      <c r="E4722" s="6">
        <v>0.250648000228616</v>
      </c>
      <c r="F4722" s="1">
        <v>0.26243590085618002</v>
      </c>
    </row>
    <row r="4723" spans="1:6" x14ac:dyDescent="0.2">
      <c r="A4723" s="1" t="s">
        <v>14147</v>
      </c>
      <c r="B4723" s="2" t="s">
        <v>14148</v>
      </c>
      <c r="C4723" s="1" t="s">
        <v>14149</v>
      </c>
      <c r="D4723" s="1" t="s">
        <v>13</v>
      </c>
      <c r="E4723" s="6">
        <v>-0.56589442433772397</v>
      </c>
      <c r="F4723" s="1">
        <v>0.26243590085618002</v>
      </c>
    </row>
    <row r="4724" spans="1:6" x14ac:dyDescent="0.2">
      <c r="A4724" s="1" t="s">
        <v>14150</v>
      </c>
      <c r="B4724" s="2" t="s">
        <v>14151</v>
      </c>
      <c r="C4724" s="1" t="s">
        <v>14152</v>
      </c>
      <c r="D4724" s="1" t="s">
        <v>92</v>
      </c>
      <c r="E4724" s="6">
        <v>0.349731945563655</v>
      </c>
      <c r="F4724" s="1">
        <v>0.26248420742350997</v>
      </c>
    </row>
    <row r="4725" spans="1:6" x14ac:dyDescent="0.2">
      <c r="A4725" s="1" t="s">
        <v>14153</v>
      </c>
      <c r="B4725" s="2" t="s">
        <v>14154</v>
      </c>
      <c r="C4725" s="1" t="s">
        <v>14155</v>
      </c>
      <c r="D4725" s="1" t="s">
        <v>9</v>
      </c>
      <c r="E4725" s="6">
        <v>0.36032504486401401</v>
      </c>
      <c r="F4725" s="1">
        <v>0.26263123561269902</v>
      </c>
    </row>
    <row r="4726" spans="1:6" x14ac:dyDescent="0.2">
      <c r="A4726" s="1" t="s">
        <v>14156</v>
      </c>
      <c r="B4726" s="2" t="s">
        <v>14157</v>
      </c>
      <c r="C4726" s="1" t="s">
        <v>14158</v>
      </c>
      <c r="D4726" s="1" t="s">
        <v>30</v>
      </c>
      <c r="E4726" s="6">
        <v>-0.669517669752692</v>
      </c>
      <c r="F4726" s="1">
        <v>0.26263123561269902</v>
      </c>
    </row>
    <row r="4727" spans="1:6" x14ac:dyDescent="0.2">
      <c r="A4727" s="1" t="s">
        <v>14159</v>
      </c>
      <c r="B4727" s="2" t="s">
        <v>14160</v>
      </c>
      <c r="C4727" s="1" t="s">
        <v>14161</v>
      </c>
      <c r="D4727" s="1" t="s">
        <v>13</v>
      </c>
      <c r="E4727" s="6">
        <v>-0.46630806747642201</v>
      </c>
      <c r="F4727" s="1">
        <v>0.26263123561269902</v>
      </c>
    </row>
    <row r="4728" spans="1:6" x14ac:dyDescent="0.2">
      <c r="A4728" s="1" t="s">
        <v>14162</v>
      </c>
      <c r="B4728" s="2" t="s">
        <v>14163</v>
      </c>
      <c r="C4728" s="1" t="s">
        <v>14164</v>
      </c>
      <c r="D4728" s="1" t="s">
        <v>9</v>
      </c>
      <c r="E4728" s="6">
        <v>-0.59398449419916999</v>
      </c>
      <c r="F4728" s="1">
        <v>0.26263123561269902</v>
      </c>
    </row>
    <row r="4729" spans="1:6" x14ac:dyDescent="0.2">
      <c r="A4729" s="1" t="s">
        <v>14165</v>
      </c>
      <c r="B4729" s="2" t="s">
        <v>14166</v>
      </c>
      <c r="C4729" s="1" t="s">
        <v>14167</v>
      </c>
      <c r="D4729" s="1" t="s">
        <v>9</v>
      </c>
      <c r="E4729" s="6">
        <v>0.213821932354094</v>
      </c>
      <c r="F4729" s="1">
        <v>0.26263123561269902</v>
      </c>
    </row>
    <row r="4730" spans="1:6" x14ac:dyDescent="0.2">
      <c r="A4730" s="1" t="s">
        <v>14168</v>
      </c>
      <c r="B4730" s="2" t="s">
        <v>14169</v>
      </c>
      <c r="C4730" s="1" t="s">
        <v>14170</v>
      </c>
      <c r="D4730" s="1" t="s">
        <v>9</v>
      </c>
      <c r="E4730" s="6">
        <v>0.28352147407523398</v>
      </c>
      <c r="F4730" s="1">
        <v>0.26263123561269902</v>
      </c>
    </row>
    <row r="4731" spans="1:6" x14ac:dyDescent="0.2">
      <c r="A4731" s="1" t="s">
        <v>14171</v>
      </c>
      <c r="B4731" s="2" t="s">
        <v>14172</v>
      </c>
      <c r="C4731" s="1" t="s">
        <v>14173</v>
      </c>
      <c r="D4731" s="1" t="s">
        <v>9</v>
      </c>
      <c r="E4731" s="6">
        <v>0.26766084345982499</v>
      </c>
      <c r="F4731" s="1">
        <v>0.26263123561269902</v>
      </c>
    </row>
    <row r="4732" spans="1:6" x14ac:dyDescent="0.2">
      <c r="A4732" s="1" t="s">
        <v>14174</v>
      </c>
      <c r="B4732" s="2" t="s">
        <v>14175</v>
      </c>
      <c r="C4732" s="1" t="s">
        <v>14176</v>
      </c>
      <c r="D4732" s="1" t="s">
        <v>9</v>
      </c>
      <c r="E4732" s="6">
        <v>0.23038251315032099</v>
      </c>
      <c r="F4732" s="1">
        <v>0.26263123561269902</v>
      </c>
    </row>
    <row r="4733" spans="1:6" x14ac:dyDescent="0.2">
      <c r="A4733" s="1" t="s">
        <v>14177</v>
      </c>
      <c r="B4733" s="2" t="s">
        <v>14178</v>
      </c>
      <c r="C4733" s="1" t="s">
        <v>14179</v>
      </c>
      <c r="D4733" s="1" t="s">
        <v>9</v>
      </c>
      <c r="E4733" s="6">
        <v>-0.50573015300651103</v>
      </c>
      <c r="F4733" s="1">
        <v>0.26263123561269902</v>
      </c>
    </row>
    <row r="4734" spans="1:6" x14ac:dyDescent="0.2">
      <c r="A4734" s="1" t="s">
        <v>14180</v>
      </c>
      <c r="B4734" s="2" t="s">
        <v>14181</v>
      </c>
      <c r="C4734" s="1" t="s">
        <v>14182</v>
      </c>
      <c r="D4734" s="1" t="s">
        <v>9</v>
      </c>
      <c r="E4734" s="6">
        <v>0.40530327765753399</v>
      </c>
      <c r="F4734" s="1">
        <v>0.26263123561269902</v>
      </c>
    </row>
    <row r="4735" spans="1:6" x14ac:dyDescent="0.2">
      <c r="A4735" s="1" t="s">
        <v>14183</v>
      </c>
      <c r="B4735" s="2" t="s">
        <v>14184</v>
      </c>
      <c r="C4735" s="1" t="s">
        <v>14185</v>
      </c>
      <c r="D4735" s="1" t="s">
        <v>30</v>
      </c>
      <c r="E4735" s="6">
        <v>-0.53815396145067096</v>
      </c>
      <c r="F4735" s="1">
        <v>0.26264762605787301</v>
      </c>
    </row>
    <row r="4736" spans="1:6" x14ac:dyDescent="0.2">
      <c r="A4736" s="1" t="s">
        <v>14186</v>
      </c>
      <c r="B4736" s="2" t="s">
        <v>14187</v>
      </c>
      <c r="C4736" s="1" t="s">
        <v>14188</v>
      </c>
      <c r="D4736" s="1" t="s">
        <v>13</v>
      </c>
      <c r="E4736" s="6">
        <v>-0.54341458781297902</v>
      </c>
      <c r="F4736" s="1">
        <v>0.26276097668296</v>
      </c>
    </row>
    <row r="4737" spans="1:6" x14ac:dyDescent="0.2">
      <c r="A4737" s="1" t="s">
        <v>14189</v>
      </c>
      <c r="B4737" s="2" t="s">
        <v>14190</v>
      </c>
      <c r="C4737" s="1" t="s">
        <v>14191</v>
      </c>
      <c r="D4737" s="1" t="s">
        <v>9</v>
      </c>
      <c r="E4737" s="6">
        <v>0.26936643478828598</v>
      </c>
      <c r="F4737" s="1">
        <v>0.26282589169116799</v>
      </c>
    </row>
    <row r="4738" spans="1:6" x14ac:dyDescent="0.2">
      <c r="A4738" s="1" t="s">
        <v>14192</v>
      </c>
      <c r="B4738" s="2" t="s">
        <v>14193</v>
      </c>
      <c r="C4738" s="1" t="s">
        <v>14194</v>
      </c>
      <c r="D4738" s="1" t="s">
        <v>9</v>
      </c>
      <c r="E4738" s="6">
        <v>-0.33391843540036897</v>
      </c>
      <c r="F4738" s="1">
        <v>0.26284322594380599</v>
      </c>
    </row>
    <row r="4739" spans="1:6" x14ac:dyDescent="0.2">
      <c r="A4739" s="1" t="s">
        <v>14195</v>
      </c>
      <c r="B4739" s="2" t="s">
        <v>14196</v>
      </c>
      <c r="C4739" s="1" t="s">
        <v>14197</v>
      </c>
      <c r="D4739" s="1" t="s">
        <v>9</v>
      </c>
      <c r="E4739" s="6">
        <v>-0.56077015319052403</v>
      </c>
      <c r="F4739" s="1">
        <v>0.26284322594380599</v>
      </c>
    </row>
    <row r="4740" spans="1:6" x14ac:dyDescent="0.2">
      <c r="A4740" s="1" t="s">
        <v>14198</v>
      </c>
      <c r="B4740" s="2" t="s">
        <v>14199</v>
      </c>
      <c r="C4740" s="1" t="s">
        <v>14200</v>
      </c>
      <c r="D4740" s="1" t="s">
        <v>9</v>
      </c>
      <c r="E4740" s="6">
        <v>0.24888301337511201</v>
      </c>
      <c r="F4740" s="1">
        <v>0.26284322594380599</v>
      </c>
    </row>
    <row r="4741" spans="1:6" x14ac:dyDescent="0.2">
      <c r="A4741" s="1" t="s">
        <v>14201</v>
      </c>
      <c r="B4741" s="2" t="s">
        <v>14202</v>
      </c>
      <c r="C4741" s="1" t="s">
        <v>14203</v>
      </c>
      <c r="D4741" s="1" t="s">
        <v>30</v>
      </c>
      <c r="E4741" s="6">
        <v>-0.62291490180565201</v>
      </c>
      <c r="F4741" s="1">
        <v>0.26289034948900702</v>
      </c>
    </row>
    <row r="4742" spans="1:6" x14ac:dyDescent="0.2">
      <c r="A4742" s="1" t="s">
        <v>14204</v>
      </c>
      <c r="B4742" s="2" t="s">
        <v>14205</v>
      </c>
      <c r="C4742" s="1" t="s">
        <v>14206</v>
      </c>
      <c r="D4742" s="1" t="s">
        <v>30</v>
      </c>
      <c r="E4742" s="6">
        <v>-0.55077412415854499</v>
      </c>
      <c r="F4742" s="1">
        <v>0.26295742105243403</v>
      </c>
    </row>
    <row r="4743" spans="1:6" x14ac:dyDescent="0.2">
      <c r="A4743" s="1" t="s">
        <v>14207</v>
      </c>
      <c r="B4743" s="2" t="s">
        <v>14208</v>
      </c>
      <c r="C4743" s="1" t="s">
        <v>14209</v>
      </c>
      <c r="D4743" s="1" t="s">
        <v>9</v>
      </c>
      <c r="E4743" s="6">
        <v>0.267392461457305</v>
      </c>
      <c r="F4743" s="1">
        <v>0.262979972583957</v>
      </c>
    </row>
    <row r="4744" spans="1:6" x14ac:dyDescent="0.2">
      <c r="A4744" s="1" t="s">
        <v>14210</v>
      </c>
      <c r="B4744" s="2" t="s">
        <v>14211</v>
      </c>
      <c r="C4744" s="1" t="s">
        <v>14212</v>
      </c>
      <c r="D4744" s="1" t="s">
        <v>9</v>
      </c>
      <c r="E4744" s="6">
        <v>-0.26380358454285702</v>
      </c>
      <c r="F4744" s="1">
        <v>0.262979972583957</v>
      </c>
    </row>
    <row r="4745" spans="1:6" x14ac:dyDescent="0.2">
      <c r="A4745" s="1" t="s">
        <v>14213</v>
      </c>
      <c r="B4745" s="2" t="s">
        <v>14214</v>
      </c>
      <c r="C4745" s="1" t="s">
        <v>14215</v>
      </c>
      <c r="D4745" s="1" t="s">
        <v>487</v>
      </c>
      <c r="E4745" s="6">
        <v>-0.48975440179566698</v>
      </c>
      <c r="F4745" s="1">
        <v>0.262979972583957</v>
      </c>
    </row>
    <row r="4746" spans="1:6" x14ac:dyDescent="0.2">
      <c r="A4746" s="1" t="s">
        <v>14216</v>
      </c>
      <c r="B4746" s="2" t="s">
        <v>14217</v>
      </c>
      <c r="C4746" s="1" t="s">
        <v>14218</v>
      </c>
      <c r="D4746" s="1" t="s">
        <v>9</v>
      </c>
      <c r="E4746" s="6">
        <v>-0.39501823662239199</v>
      </c>
      <c r="F4746" s="1">
        <v>0.262979972583957</v>
      </c>
    </row>
    <row r="4747" spans="1:6" x14ac:dyDescent="0.2">
      <c r="A4747" s="1" t="s">
        <v>14219</v>
      </c>
      <c r="B4747" s="2" t="s">
        <v>14220</v>
      </c>
      <c r="C4747" s="1" t="s">
        <v>14221</v>
      </c>
      <c r="D4747" s="1" t="s">
        <v>13</v>
      </c>
      <c r="E4747" s="6">
        <v>-0.50171076555411998</v>
      </c>
      <c r="F4747" s="1">
        <v>0.26298071659803801</v>
      </c>
    </row>
    <row r="4748" spans="1:6" x14ac:dyDescent="0.2">
      <c r="A4748" s="1" t="s">
        <v>14222</v>
      </c>
      <c r="B4748" s="2" t="s">
        <v>14223</v>
      </c>
      <c r="C4748" s="1" t="s">
        <v>14224</v>
      </c>
      <c r="D4748" s="1" t="s">
        <v>13</v>
      </c>
      <c r="E4748" s="6">
        <v>-0.57008612465856501</v>
      </c>
      <c r="F4748" s="1">
        <v>0.26298071659803801</v>
      </c>
    </row>
    <row r="4749" spans="1:6" x14ac:dyDescent="0.2">
      <c r="A4749" s="1" t="s">
        <v>14225</v>
      </c>
      <c r="B4749" s="2" t="s">
        <v>14226</v>
      </c>
      <c r="C4749" s="1" t="s">
        <v>14227</v>
      </c>
      <c r="D4749" s="1" t="s">
        <v>9</v>
      </c>
      <c r="E4749" s="6">
        <v>0.22342384488812</v>
      </c>
      <c r="F4749" s="1">
        <v>0.26314191477362198</v>
      </c>
    </row>
    <row r="4750" spans="1:6" x14ac:dyDescent="0.2">
      <c r="A4750" s="1" t="s">
        <v>14228</v>
      </c>
      <c r="B4750" s="2" t="s">
        <v>14229</v>
      </c>
      <c r="C4750" s="1" t="s">
        <v>14230</v>
      </c>
      <c r="D4750" s="1" t="s">
        <v>13</v>
      </c>
      <c r="E4750" s="6">
        <v>-0.69067700130229503</v>
      </c>
      <c r="F4750" s="1">
        <v>0.26314191477362198</v>
      </c>
    </row>
    <row r="4751" spans="1:6" x14ac:dyDescent="0.2">
      <c r="A4751" s="1" t="s">
        <v>14231</v>
      </c>
      <c r="B4751" s="2" t="s">
        <v>14232</v>
      </c>
      <c r="C4751" s="1" t="s">
        <v>14233</v>
      </c>
      <c r="D4751" s="1" t="s">
        <v>9</v>
      </c>
      <c r="E4751" s="6">
        <v>-0.45025952531341201</v>
      </c>
      <c r="F4751" s="1">
        <v>0.26314191477362198</v>
      </c>
    </row>
    <row r="4752" spans="1:6" x14ac:dyDescent="0.2">
      <c r="A4752" s="1" t="s">
        <v>14234</v>
      </c>
      <c r="B4752" s="2" t="s">
        <v>14235</v>
      </c>
      <c r="C4752" s="1" t="s">
        <v>14236</v>
      </c>
      <c r="D4752" s="1" t="s">
        <v>13</v>
      </c>
      <c r="E4752" s="6">
        <v>0.45466840358896699</v>
      </c>
      <c r="F4752" s="1">
        <v>0.26314191477362198</v>
      </c>
    </row>
    <row r="4753" spans="1:6" x14ac:dyDescent="0.2">
      <c r="A4753" s="1" t="s">
        <v>14237</v>
      </c>
      <c r="B4753" s="2" t="s">
        <v>14238</v>
      </c>
      <c r="C4753" s="1" t="s">
        <v>14239</v>
      </c>
      <c r="D4753" s="1" t="s">
        <v>9</v>
      </c>
      <c r="E4753" s="6">
        <v>0.42432635278957997</v>
      </c>
      <c r="F4753" s="1">
        <v>0.26314191477362198</v>
      </c>
    </row>
    <row r="4754" spans="1:6" x14ac:dyDescent="0.2">
      <c r="A4754" s="1" t="s">
        <v>14240</v>
      </c>
      <c r="B4754" s="2" t="s">
        <v>14241</v>
      </c>
      <c r="C4754" s="1" t="s">
        <v>14242</v>
      </c>
      <c r="D4754" s="1" t="s">
        <v>9</v>
      </c>
      <c r="E4754" s="6">
        <v>0.21847611549802301</v>
      </c>
      <c r="F4754" s="1">
        <v>0.26321097621869899</v>
      </c>
    </row>
    <row r="4755" spans="1:6" x14ac:dyDescent="0.2">
      <c r="A4755" s="1" t="s">
        <v>14243</v>
      </c>
      <c r="B4755" s="2" t="s">
        <v>14244</v>
      </c>
      <c r="C4755" s="1" t="s">
        <v>14245</v>
      </c>
      <c r="D4755" s="1" t="s">
        <v>9</v>
      </c>
      <c r="E4755" s="6">
        <v>0.22645560860837299</v>
      </c>
      <c r="F4755" s="1">
        <v>0.26330554313069399</v>
      </c>
    </row>
    <row r="4756" spans="1:6" x14ac:dyDescent="0.2">
      <c r="A4756" s="1" t="s">
        <v>14246</v>
      </c>
      <c r="B4756" s="2" t="s">
        <v>14247</v>
      </c>
      <c r="C4756" s="1" t="s">
        <v>14248</v>
      </c>
      <c r="D4756" s="1" t="s">
        <v>9</v>
      </c>
      <c r="E4756" s="6">
        <v>0.30937593146669201</v>
      </c>
      <c r="F4756" s="1">
        <v>0.26330554313069399</v>
      </c>
    </row>
    <row r="4757" spans="1:6" x14ac:dyDescent="0.2">
      <c r="A4757" s="1" t="s">
        <v>14249</v>
      </c>
      <c r="B4757" s="2" t="s">
        <v>14250</v>
      </c>
      <c r="C4757" s="1" t="s">
        <v>14251</v>
      </c>
      <c r="D4757" s="1" t="s">
        <v>9</v>
      </c>
      <c r="E4757" s="6">
        <v>-0.474120511809835</v>
      </c>
      <c r="F4757" s="1">
        <v>0.26330554313069399</v>
      </c>
    </row>
    <row r="4758" spans="1:6" x14ac:dyDescent="0.2">
      <c r="A4758" s="1" t="s">
        <v>14252</v>
      </c>
      <c r="B4758" s="2" t="s">
        <v>14253</v>
      </c>
      <c r="C4758" s="1" t="s">
        <v>14254</v>
      </c>
      <c r="D4758" s="1" t="s">
        <v>9</v>
      </c>
      <c r="E4758" s="6">
        <v>-0.61476393115079497</v>
      </c>
      <c r="F4758" s="1">
        <v>0.26330554313069399</v>
      </c>
    </row>
    <row r="4759" spans="1:6" x14ac:dyDescent="0.2">
      <c r="A4759" s="1" t="s">
        <v>14255</v>
      </c>
      <c r="B4759" s="2" t="s">
        <v>14256</v>
      </c>
      <c r="C4759" s="1" t="s">
        <v>14257</v>
      </c>
      <c r="D4759" s="1" t="s">
        <v>13</v>
      </c>
      <c r="E4759" s="6">
        <v>-0.60317448861337097</v>
      </c>
      <c r="F4759" s="1">
        <v>0.26330554313069399</v>
      </c>
    </row>
    <row r="4760" spans="1:6" x14ac:dyDescent="0.2">
      <c r="A4760" s="1" t="s">
        <v>14258</v>
      </c>
      <c r="B4760" s="2" t="s">
        <v>14259</v>
      </c>
      <c r="C4760" s="1" t="s">
        <v>14260</v>
      </c>
      <c r="D4760" s="1" t="s">
        <v>9</v>
      </c>
      <c r="E4760" s="6">
        <v>-0.59844371260393303</v>
      </c>
      <c r="F4760" s="1">
        <v>0.26330554313069399</v>
      </c>
    </row>
    <row r="4761" spans="1:6" x14ac:dyDescent="0.2">
      <c r="A4761" s="1" t="s">
        <v>14261</v>
      </c>
      <c r="B4761" s="2" t="s">
        <v>14262</v>
      </c>
      <c r="C4761" s="1" t="s">
        <v>14263</v>
      </c>
      <c r="D4761" s="1" t="s">
        <v>9</v>
      </c>
      <c r="E4761" s="6">
        <v>0.22322863265829501</v>
      </c>
      <c r="F4761" s="1">
        <v>0.26330554313069399</v>
      </c>
    </row>
    <row r="4762" spans="1:6" x14ac:dyDescent="0.2">
      <c r="A4762" s="1" t="s">
        <v>14264</v>
      </c>
      <c r="B4762" s="2" t="s">
        <v>14265</v>
      </c>
      <c r="C4762" s="1" t="s">
        <v>14266</v>
      </c>
      <c r="D4762" s="1" t="s">
        <v>9</v>
      </c>
      <c r="E4762" s="6">
        <v>-0.41836127529295097</v>
      </c>
      <c r="F4762" s="1">
        <v>0.26330554313069399</v>
      </c>
    </row>
    <row r="4763" spans="1:6" x14ac:dyDescent="0.2">
      <c r="A4763" s="1" t="s">
        <v>14267</v>
      </c>
      <c r="B4763" s="2" t="s">
        <v>14268</v>
      </c>
      <c r="C4763" s="1" t="s">
        <v>14269</v>
      </c>
      <c r="D4763" s="1" t="s">
        <v>13</v>
      </c>
      <c r="E4763" s="6">
        <v>-0.55977665487940398</v>
      </c>
      <c r="F4763" s="1">
        <v>0.26330554313069399</v>
      </c>
    </row>
    <row r="4764" spans="1:6" x14ac:dyDescent="0.2">
      <c r="A4764" s="1" t="s">
        <v>14270</v>
      </c>
      <c r="B4764" s="2" t="s">
        <v>14271</v>
      </c>
      <c r="C4764" s="1" t="s">
        <v>14272</v>
      </c>
      <c r="D4764" s="1" t="s">
        <v>9</v>
      </c>
      <c r="E4764" s="6">
        <v>0.234015287930016</v>
      </c>
      <c r="F4764" s="1">
        <v>0.26330554313069399</v>
      </c>
    </row>
    <row r="4765" spans="1:6" x14ac:dyDescent="0.2">
      <c r="A4765" s="1" t="s">
        <v>14273</v>
      </c>
      <c r="B4765" s="2" t="s">
        <v>14274</v>
      </c>
      <c r="C4765" s="1" t="s">
        <v>14275</v>
      </c>
      <c r="D4765" s="1" t="s">
        <v>9</v>
      </c>
      <c r="E4765" s="6">
        <v>0.23526138785810499</v>
      </c>
      <c r="F4765" s="1">
        <v>0.26330554313069399</v>
      </c>
    </row>
    <row r="4766" spans="1:6" x14ac:dyDescent="0.2">
      <c r="A4766" s="1" t="s">
        <v>14276</v>
      </c>
      <c r="B4766" s="2" t="s">
        <v>14277</v>
      </c>
      <c r="C4766" s="1" t="s">
        <v>14278</v>
      </c>
      <c r="D4766" s="1" t="s">
        <v>13</v>
      </c>
      <c r="E4766" s="6">
        <v>-0.57421056729534203</v>
      </c>
      <c r="F4766" s="1">
        <v>0.26335442369543899</v>
      </c>
    </row>
    <row r="4767" spans="1:6" x14ac:dyDescent="0.2">
      <c r="A4767" s="1" t="s">
        <v>14279</v>
      </c>
      <c r="B4767" s="2" t="s">
        <v>14280</v>
      </c>
      <c r="C4767" s="1" t="s">
        <v>14281</v>
      </c>
      <c r="D4767" s="1" t="s">
        <v>9</v>
      </c>
      <c r="E4767" s="6">
        <v>0.27764673650947902</v>
      </c>
      <c r="F4767" s="1">
        <v>0.26354345279435898</v>
      </c>
    </row>
    <row r="4768" spans="1:6" x14ac:dyDescent="0.2">
      <c r="A4768" s="1" t="s">
        <v>14282</v>
      </c>
      <c r="B4768" s="2" t="s">
        <v>14283</v>
      </c>
      <c r="C4768" s="1" t="s">
        <v>14284</v>
      </c>
      <c r="D4768" s="1" t="s">
        <v>9</v>
      </c>
      <c r="E4768" s="6">
        <v>0.28501467960624399</v>
      </c>
      <c r="F4768" s="1">
        <v>0.26354345279435898</v>
      </c>
    </row>
    <row r="4769" spans="1:6" x14ac:dyDescent="0.2">
      <c r="A4769" s="1" t="s">
        <v>14285</v>
      </c>
      <c r="B4769" s="2" t="s">
        <v>14286</v>
      </c>
      <c r="C4769" s="1" t="s">
        <v>14287</v>
      </c>
      <c r="D4769" s="1" t="s">
        <v>9</v>
      </c>
      <c r="E4769" s="6">
        <v>-0.37633942685626798</v>
      </c>
      <c r="F4769" s="1">
        <v>0.26354345279435898</v>
      </c>
    </row>
    <row r="4770" spans="1:6" x14ac:dyDescent="0.2">
      <c r="A4770" s="1" t="s">
        <v>14288</v>
      </c>
      <c r="B4770" s="2" t="s">
        <v>14289</v>
      </c>
      <c r="C4770" s="1" t="s">
        <v>14290</v>
      </c>
      <c r="D4770" s="1" t="s">
        <v>9</v>
      </c>
      <c r="E4770" s="6">
        <v>-0.64134517168447303</v>
      </c>
      <c r="F4770" s="1">
        <v>0.26354345279435898</v>
      </c>
    </row>
    <row r="4771" spans="1:6" x14ac:dyDescent="0.2">
      <c r="A4771" s="1" t="s">
        <v>14291</v>
      </c>
      <c r="B4771" s="2" t="s">
        <v>14292</v>
      </c>
      <c r="C4771" s="1" t="s">
        <v>14293</v>
      </c>
      <c r="D4771" s="1" t="s">
        <v>13</v>
      </c>
      <c r="E4771" s="6">
        <v>-0.65031601281868001</v>
      </c>
      <c r="F4771" s="1">
        <v>0.26354345279435898</v>
      </c>
    </row>
    <row r="4772" spans="1:6" x14ac:dyDescent="0.2">
      <c r="A4772" s="1" t="s">
        <v>14294</v>
      </c>
      <c r="B4772" s="2" t="s">
        <v>14295</v>
      </c>
      <c r="C4772" s="1" t="s">
        <v>14296</v>
      </c>
      <c r="D4772" s="1" t="s">
        <v>9</v>
      </c>
      <c r="E4772" s="6">
        <v>-0.53069165358471604</v>
      </c>
      <c r="F4772" s="1">
        <v>0.26354345279435898</v>
      </c>
    </row>
    <row r="4773" spans="1:6" x14ac:dyDescent="0.2">
      <c r="A4773" s="1" t="s">
        <v>14297</v>
      </c>
      <c r="B4773" s="2" t="s">
        <v>14298</v>
      </c>
      <c r="C4773" s="1" t="s">
        <v>14299</v>
      </c>
      <c r="D4773" s="1" t="s">
        <v>92</v>
      </c>
      <c r="E4773" s="6">
        <v>-0.50379603938198103</v>
      </c>
      <c r="F4773" s="1">
        <v>0.26354345279435898</v>
      </c>
    </row>
    <row r="4774" spans="1:6" x14ac:dyDescent="0.2">
      <c r="A4774" s="1" t="s">
        <v>14300</v>
      </c>
      <c r="B4774" s="2" t="s">
        <v>14301</v>
      </c>
      <c r="C4774" s="1" t="s">
        <v>14302</v>
      </c>
      <c r="D4774" s="1" t="s">
        <v>9</v>
      </c>
      <c r="E4774" s="6">
        <v>-0.51677340696942098</v>
      </c>
      <c r="F4774" s="1">
        <v>0.26354345279435898</v>
      </c>
    </row>
    <row r="4775" spans="1:6" x14ac:dyDescent="0.2">
      <c r="A4775" s="1" t="s">
        <v>14303</v>
      </c>
      <c r="B4775" s="2" t="s">
        <v>14304</v>
      </c>
      <c r="C4775" s="1" t="s">
        <v>14305</v>
      </c>
      <c r="D4775" s="1" t="s">
        <v>30</v>
      </c>
      <c r="E4775" s="6">
        <v>-0.59914840059826602</v>
      </c>
      <c r="F4775" s="1">
        <v>0.26354345279435898</v>
      </c>
    </row>
    <row r="4776" spans="1:6" x14ac:dyDescent="0.2">
      <c r="A4776" s="1" t="s">
        <v>14306</v>
      </c>
      <c r="B4776" s="2" t="s">
        <v>14307</v>
      </c>
      <c r="C4776" s="1" t="s">
        <v>14308</v>
      </c>
      <c r="D4776" s="1" t="s">
        <v>9</v>
      </c>
      <c r="E4776" s="6">
        <v>-0.36767771493196499</v>
      </c>
      <c r="F4776" s="1">
        <v>0.26365015283119397</v>
      </c>
    </row>
    <row r="4777" spans="1:6" x14ac:dyDescent="0.2">
      <c r="A4777" s="1" t="s">
        <v>14309</v>
      </c>
      <c r="B4777" s="2" t="s">
        <v>14310</v>
      </c>
      <c r="C4777" s="1" t="s">
        <v>14311</v>
      </c>
      <c r="D4777" s="1" t="s">
        <v>13</v>
      </c>
      <c r="E4777" s="6">
        <v>-0.55035645783422404</v>
      </c>
      <c r="F4777" s="1">
        <v>0.26384137360025101</v>
      </c>
    </row>
    <row r="4778" spans="1:6" x14ac:dyDescent="0.2">
      <c r="A4778" s="1" t="s">
        <v>14312</v>
      </c>
      <c r="B4778" s="2" t="s">
        <v>14313</v>
      </c>
      <c r="C4778" s="1" t="s">
        <v>14314</v>
      </c>
      <c r="D4778" s="1" t="s">
        <v>17</v>
      </c>
      <c r="E4778" s="6">
        <v>-0.277135889209084</v>
      </c>
      <c r="F4778" s="1">
        <v>0.26386184407954899</v>
      </c>
    </row>
    <row r="4779" spans="1:6" x14ac:dyDescent="0.2">
      <c r="A4779" s="1" t="s">
        <v>14315</v>
      </c>
      <c r="B4779" s="2" t="s">
        <v>14316</v>
      </c>
      <c r="C4779" s="1" t="s">
        <v>14317</v>
      </c>
      <c r="D4779" s="1" t="s">
        <v>9</v>
      </c>
      <c r="E4779" s="6">
        <v>0.54698532817588097</v>
      </c>
      <c r="F4779" s="1">
        <v>0.26386184407954899</v>
      </c>
    </row>
    <row r="4780" spans="1:6" x14ac:dyDescent="0.2">
      <c r="A4780" s="1" t="s">
        <v>14318</v>
      </c>
      <c r="B4780" s="2" t="s">
        <v>14319</v>
      </c>
      <c r="C4780" s="1" t="s">
        <v>14320</v>
      </c>
      <c r="D4780" s="1" t="s">
        <v>9</v>
      </c>
      <c r="E4780" s="6">
        <v>0.20411146684627601</v>
      </c>
      <c r="F4780" s="1">
        <v>0.26386184407954899</v>
      </c>
    </row>
    <row r="4781" spans="1:6" x14ac:dyDescent="0.2">
      <c r="A4781" s="1" t="s">
        <v>14321</v>
      </c>
      <c r="B4781" s="2" t="s">
        <v>14322</v>
      </c>
      <c r="C4781" s="1" t="s">
        <v>14323</v>
      </c>
      <c r="D4781" s="1" t="s">
        <v>92</v>
      </c>
      <c r="E4781" s="6">
        <v>0.37393695479828198</v>
      </c>
      <c r="F4781" s="1">
        <v>0.26393919334979199</v>
      </c>
    </row>
    <row r="4782" spans="1:6" x14ac:dyDescent="0.2">
      <c r="A4782" s="1" t="s">
        <v>14324</v>
      </c>
      <c r="B4782" s="2" t="s">
        <v>14325</v>
      </c>
      <c r="C4782" s="1" t="s">
        <v>14326</v>
      </c>
      <c r="D4782" s="1" t="s">
        <v>9</v>
      </c>
      <c r="E4782" s="6">
        <v>0.245354837259879</v>
      </c>
      <c r="F4782" s="1">
        <v>0.26393919334979199</v>
      </c>
    </row>
    <row r="4783" spans="1:6" x14ac:dyDescent="0.2">
      <c r="A4783" s="1" t="s">
        <v>14327</v>
      </c>
      <c r="B4783" s="2" t="s">
        <v>14328</v>
      </c>
      <c r="C4783" s="1" t="s">
        <v>14329</v>
      </c>
      <c r="D4783" s="1" t="s">
        <v>9</v>
      </c>
      <c r="E4783" s="6">
        <v>0.241301730574807</v>
      </c>
      <c r="F4783" s="1">
        <v>0.263964745230794</v>
      </c>
    </row>
    <row r="4784" spans="1:6" x14ac:dyDescent="0.2">
      <c r="A4784" s="1" t="s">
        <v>14330</v>
      </c>
      <c r="B4784" s="2" t="s">
        <v>14331</v>
      </c>
      <c r="C4784" s="1" t="s">
        <v>14332</v>
      </c>
      <c r="D4784" s="1" t="s">
        <v>9</v>
      </c>
      <c r="E4784" s="6">
        <v>0.222000029075336</v>
      </c>
      <c r="F4784" s="1">
        <v>0.26402789172191099</v>
      </c>
    </row>
    <row r="4785" spans="1:6" x14ac:dyDescent="0.2">
      <c r="A4785" s="1" t="s">
        <v>14333</v>
      </c>
      <c r="B4785" s="2" t="s">
        <v>14334</v>
      </c>
      <c r="C4785" s="1" t="s">
        <v>14335</v>
      </c>
      <c r="D4785" s="1" t="s">
        <v>9</v>
      </c>
      <c r="E4785" s="6">
        <v>0.75385957030690998</v>
      </c>
      <c r="F4785" s="1">
        <v>0.26416948812950602</v>
      </c>
    </row>
    <row r="4786" spans="1:6" x14ac:dyDescent="0.2">
      <c r="A4786" s="1" t="s">
        <v>14336</v>
      </c>
      <c r="B4786" s="2" t="s">
        <v>14337</v>
      </c>
      <c r="C4786" s="1" t="s">
        <v>14338</v>
      </c>
      <c r="D4786" s="1" t="s">
        <v>9</v>
      </c>
      <c r="E4786" s="6">
        <v>0.25511502334526598</v>
      </c>
      <c r="F4786" s="1">
        <v>0.26431885812466099</v>
      </c>
    </row>
    <row r="4787" spans="1:6" x14ac:dyDescent="0.2">
      <c r="A4787" s="1" t="s">
        <v>14339</v>
      </c>
      <c r="B4787" s="2" t="s">
        <v>14340</v>
      </c>
      <c r="C4787" s="1" t="s">
        <v>14341</v>
      </c>
      <c r="D4787" s="1" t="s">
        <v>9</v>
      </c>
      <c r="E4787" s="6">
        <v>-0.34972141621570302</v>
      </c>
      <c r="F4787" s="1">
        <v>0.26431885812466099</v>
      </c>
    </row>
    <row r="4788" spans="1:6" x14ac:dyDescent="0.2">
      <c r="A4788" s="1" t="s">
        <v>14342</v>
      </c>
      <c r="B4788" s="2" t="s">
        <v>14343</v>
      </c>
      <c r="C4788" s="1" t="s">
        <v>14344</v>
      </c>
      <c r="D4788" s="1" t="s">
        <v>9</v>
      </c>
      <c r="E4788" s="6">
        <v>0.241677655577824</v>
      </c>
      <c r="F4788" s="1">
        <v>0.26431885812466099</v>
      </c>
    </row>
    <row r="4789" spans="1:6" x14ac:dyDescent="0.2">
      <c r="A4789" s="1" t="s">
        <v>14345</v>
      </c>
      <c r="B4789" s="2" t="s">
        <v>14346</v>
      </c>
      <c r="C4789" s="1" t="s">
        <v>14347</v>
      </c>
      <c r="D4789" s="1" t="s">
        <v>13</v>
      </c>
      <c r="E4789" s="6">
        <v>-0.73218388918758004</v>
      </c>
      <c r="F4789" s="1">
        <v>0.26431885812466099</v>
      </c>
    </row>
    <row r="4790" spans="1:6" x14ac:dyDescent="0.2">
      <c r="A4790" s="1" t="s">
        <v>14348</v>
      </c>
      <c r="B4790" s="2" t="s">
        <v>14349</v>
      </c>
      <c r="C4790" s="1" t="s">
        <v>14350</v>
      </c>
      <c r="D4790" s="1" t="s">
        <v>30</v>
      </c>
      <c r="E4790" s="6">
        <v>-0.45363019733038001</v>
      </c>
      <c r="F4790" s="1">
        <v>0.26431885812466099</v>
      </c>
    </row>
    <row r="4791" spans="1:6" x14ac:dyDescent="0.2">
      <c r="A4791" s="1" t="s">
        <v>14351</v>
      </c>
      <c r="B4791" s="2" t="s">
        <v>14352</v>
      </c>
      <c r="C4791" s="1" t="s">
        <v>14353</v>
      </c>
      <c r="D4791" s="1" t="s">
        <v>9</v>
      </c>
      <c r="E4791" s="6">
        <v>-0.59366808827029305</v>
      </c>
      <c r="F4791" s="1">
        <v>0.26431885812466099</v>
      </c>
    </row>
    <row r="4792" spans="1:6" x14ac:dyDescent="0.2">
      <c r="A4792" s="1" t="s">
        <v>14354</v>
      </c>
      <c r="B4792" s="2" t="s">
        <v>14355</v>
      </c>
      <c r="C4792" s="1" t="s">
        <v>14356</v>
      </c>
      <c r="D4792" s="1" t="s">
        <v>9</v>
      </c>
      <c r="E4792" s="6">
        <v>0.28667046017009401</v>
      </c>
      <c r="F4792" s="1">
        <v>0.26431885812466099</v>
      </c>
    </row>
    <row r="4793" spans="1:6" x14ac:dyDescent="0.2">
      <c r="A4793" s="1" t="s">
        <v>14357</v>
      </c>
      <c r="B4793" s="2" t="s">
        <v>14358</v>
      </c>
      <c r="C4793" s="1" t="s">
        <v>14359</v>
      </c>
      <c r="D4793" s="1" t="s">
        <v>9</v>
      </c>
      <c r="E4793" s="6">
        <v>-0.39169317589938302</v>
      </c>
      <c r="F4793" s="1">
        <v>0.26431885812466099</v>
      </c>
    </row>
    <row r="4794" spans="1:6" x14ac:dyDescent="0.2">
      <c r="A4794" s="1" t="s">
        <v>14360</v>
      </c>
      <c r="B4794" s="2" t="s">
        <v>14361</v>
      </c>
      <c r="C4794" s="1" t="s">
        <v>14362</v>
      </c>
      <c r="D4794" s="1" t="s">
        <v>13</v>
      </c>
      <c r="E4794" s="6">
        <v>-0.64651280308594805</v>
      </c>
      <c r="F4794" s="1">
        <v>0.26431885812466099</v>
      </c>
    </row>
    <row r="4795" spans="1:6" x14ac:dyDescent="0.2">
      <c r="A4795" s="1" t="s">
        <v>14363</v>
      </c>
      <c r="B4795" s="2" t="s">
        <v>14364</v>
      </c>
      <c r="C4795" s="1" t="s">
        <v>14365</v>
      </c>
      <c r="D4795" s="1" t="s">
        <v>9</v>
      </c>
      <c r="E4795" s="6">
        <v>0.21455852979263301</v>
      </c>
      <c r="F4795" s="1">
        <v>0.26431885812466099</v>
      </c>
    </row>
    <row r="4796" spans="1:6" x14ac:dyDescent="0.2">
      <c r="A4796" s="1" t="s">
        <v>14366</v>
      </c>
      <c r="B4796" s="2" t="s">
        <v>14367</v>
      </c>
      <c r="C4796" s="1" t="s">
        <v>14368</v>
      </c>
      <c r="D4796" s="1" t="s">
        <v>13</v>
      </c>
      <c r="E4796" s="6">
        <v>-0.59057499058185503</v>
      </c>
      <c r="F4796" s="1">
        <v>0.26431885812466099</v>
      </c>
    </row>
    <row r="4797" spans="1:6" x14ac:dyDescent="0.2">
      <c r="A4797" s="1" t="s">
        <v>14369</v>
      </c>
      <c r="B4797" s="2" t="s">
        <v>14370</v>
      </c>
      <c r="C4797" s="1" t="s">
        <v>14371</v>
      </c>
      <c r="D4797" s="1" t="s">
        <v>9</v>
      </c>
      <c r="E4797" s="6">
        <v>0.226547400345782</v>
      </c>
      <c r="F4797" s="1">
        <v>0.26431885812466099</v>
      </c>
    </row>
    <row r="4798" spans="1:6" x14ac:dyDescent="0.2">
      <c r="A4798" s="1" t="s">
        <v>14372</v>
      </c>
      <c r="B4798" s="2" t="s">
        <v>14373</v>
      </c>
      <c r="C4798" s="1" t="s">
        <v>14374</v>
      </c>
      <c r="D4798" s="1" t="s">
        <v>9</v>
      </c>
      <c r="E4798" s="6">
        <v>-0.57811710610156097</v>
      </c>
      <c r="F4798" s="1">
        <v>0.26431885812466099</v>
      </c>
    </row>
    <row r="4799" spans="1:6" x14ac:dyDescent="0.2">
      <c r="A4799" s="1" t="s">
        <v>14375</v>
      </c>
      <c r="B4799" s="2" t="s">
        <v>14376</v>
      </c>
      <c r="C4799" s="1" t="s">
        <v>14377</v>
      </c>
      <c r="D4799" s="1" t="s">
        <v>9</v>
      </c>
      <c r="E4799" s="6">
        <v>-0.394699030536178</v>
      </c>
      <c r="F4799" s="1">
        <v>0.26431885812466099</v>
      </c>
    </row>
    <row r="4800" spans="1:6" x14ac:dyDescent="0.2">
      <c r="A4800" s="1" t="s">
        <v>14378</v>
      </c>
      <c r="B4800" s="2" t="s">
        <v>14379</v>
      </c>
      <c r="C4800" s="1" t="s">
        <v>14380</v>
      </c>
      <c r="D4800" s="1" t="s">
        <v>9</v>
      </c>
      <c r="E4800" s="6">
        <v>0.32997917778649999</v>
      </c>
      <c r="F4800" s="1">
        <v>0.264323243705962</v>
      </c>
    </row>
    <row r="4801" spans="1:6" x14ac:dyDescent="0.2">
      <c r="A4801" s="1" t="s">
        <v>14381</v>
      </c>
      <c r="B4801" s="2" t="s">
        <v>14382</v>
      </c>
      <c r="C4801" s="1" t="s">
        <v>14383</v>
      </c>
      <c r="D4801" s="1" t="s">
        <v>9</v>
      </c>
      <c r="E4801" s="6">
        <v>-0.602123869261596</v>
      </c>
      <c r="F4801" s="1">
        <v>0.264323243705962</v>
      </c>
    </row>
    <row r="4802" spans="1:6" x14ac:dyDescent="0.2">
      <c r="A4802" s="1" t="s">
        <v>14384</v>
      </c>
      <c r="B4802" s="2" t="s">
        <v>14385</v>
      </c>
      <c r="C4802" s="1" t="s">
        <v>14386</v>
      </c>
      <c r="D4802" s="1" t="s">
        <v>13</v>
      </c>
      <c r="E4802" s="6">
        <v>-0.62728147387509203</v>
      </c>
      <c r="F4802" s="1">
        <v>0.264323243705962</v>
      </c>
    </row>
    <row r="4803" spans="1:6" x14ac:dyDescent="0.2">
      <c r="A4803" s="1" t="s">
        <v>14387</v>
      </c>
      <c r="B4803" s="2" t="s">
        <v>14388</v>
      </c>
      <c r="C4803" s="1" t="s">
        <v>14389</v>
      </c>
      <c r="D4803" s="1" t="s">
        <v>9</v>
      </c>
      <c r="E4803" s="6">
        <v>-0.408807903574325</v>
      </c>
      <c r="F4803" s="1">
        <v>0.264323243705962</v>
      </c>
    </row>
    <row r="4804" spans="1:6" x14ac:dyDescent="0.2">
      <c r="A4804" s="1" t="s">
        <v>14390</v>
      </c>
      <c r="B4804" s="2" t="s">
        <v>14391</v>
      </c>
      <c r="C4804" s="1" t="s">
        <v>14392</v>
      </c>
      <c r="D4804" s="1" t="s">
        <v>9</v>
      </c>
      <c r="E4804" s="6">
        <v>0.224419498077747</v>
      </c>
      <c r="F4804" s="1">
        <v>0.26448799070520002</v>
      </c>
    </row>
    <row r="4805" spans="1:6" x14ac:dyDescent="0.2">
      <c r="A4805" s="1" t="s">
        <v>14393</v>
      </c>
      <c r="B4805" s="2" t="s">
        <v>14394</v>
      </c>
      <c r="C4805" s="1" t="s">
        <v>14395</v>
      </c>
      <c r="D4805" s="1" t="s">
        <v>30</v>
      </c>
      <c r="E4805" s="6">
        <v>-0.62014909555352005</v>
      </c>
      <c r="F4805" s="1">
        <v>0.26453305958103501</v>
      </c>
    </row>
    <row r="4806" spans="1:6" x14ac:dyDescent="0.2">
      <c r="A4806" s="1" t="s">
        <v>14396</v>
      </c>
      <c r="B4806" s="2" t="s">
        <v>14397</v>
      </c>
      <c r="C4806" s="1" t="s">
        <v>14398</v>
      </c>
      <c r="D4806" s="1" t="s">
        <v>9</v>
      </c>
      <c r="E4806" s="6">
        <v>-0.454838073761694</v>
      </c>
      <c r="F4806" s="1">
        <v>0.26457941840114202</v>
      </c>
    </row>
    <row r="4807" spans="1:6" x14ac:dyDescent="0.2">
      <c r="A4807" s="1" t="s">
        <v>14399</v>
      </c>
      <c r="B4807" s="2" t="s">
        <v>14400</v>
      </c>
      <c r="C4807" s="1" t="s">
        <v>14401</v>
      </c>
      <c r="D4807" s="1" t="s">
        <v>9</v>
      </c>
      <c r="E4807" s="6">
        <v>-0.25938026668459402</v>
      </c>
      <c r="F4807" s="1">
        <v>0.26462580289594501</v>
      </c>
    </row>
    <row r="4808" spans="1:6" x14ac:dyDescent="0.2">
      <c r="A4808" s="1" t="s">
        <v>14402</v>
      </c>
      <c r="B4808" s="2" t="s">
        <v>14403</v>
      </c>
      <c r="C4808" s="1" t="s">
        <v>14404</v>
      </c>
      <c r="D4808" s="1" t="s">
        <v>30</v>
      </c>
      <c r="E4808" s="6">
        <v>-0.57862442700876004</v>
      </c>
      <c r="F4808" s="1">
        <v>0.26489617384210901</v>
      </c>
    </row>
    <row r="4809" spans="1:6" x14ac:dyDescent="0.2">
      <c r="A4809" s="1" t="s">
        <v>14405</v>
      </c>
      <c r="B4809" s="2" t="s">
        <v>14406</v>
      </c>
      <c r="C4809" s="1" t="s">
        <v>14407</v>
      </c>
      <c r="D4809" s="1" t="s">
        <v>9</v>
      </c>
      <c r="E4809" s="6">
        <v>0.24665392285420101</v>
      </c>
      <c r="F4809" s="1">
        <v>0.26493516994953498</v>
      </c>
    </row>
    <row r="4810" spans="1:6" x14ac:dyDescent="0.2">
      <c r="A4810" s="1" t="s">
        <v>14408</v>
      </c>
      <c r="B4810" s="2" t="s">
        <v>14409</v>
      </c>
      <c r="C4810" s="1" t="s">
        <v>14410</v>
      </c>
      <c r="D4810" s="1" t="s">
        <v>9</v>
      </c>
      <c r="E4810" s="6">
        <v>0.25512409589100099</v>
      </c>
      <c r="F4810" s="1">
        <v>0.26493516994953498</v>
      </c>
    </row>
    <row r="4811" spans="1:6" x14ac:dyDescent="0.2">
      <c r="A4811" s="1" t="s">
        <v>14411</v>
      </c>
      <c r="B4811" s="2" t="s">
        <v>14412</v>
      </c>
      <c r="C4811" s="1" t="s">
        <v>14413</v>
      </c>
      <c r="D4811" s="1" t="s">
        <v>13</v>
      </c>
      <c r="E4811" s="6">
        <v>-0.38150378553000702</v>
      </c>
      <c r="F4811" s="1">
        <v>0.264949195906311</v>
      </c>
    </row>
    <row r="4812" spans="1:6" x14ac:dyDescent="0.2">
      <c r="A4812" s="1" t="s">
        <v>14414</v>
      </c>
      <c r="B4812" s="2" t="s">
        <v>14415</v>
      </c>
      <c r="C4812" s="1" t="s">
        <v>14416</v>
      </c>
      <c r="D4812" s="1" t="s">
        <v>9</v>
      </c>
      <c r="E4812" s="6">
        <v>0.251489522088162</v>
      </c>
      <c r="F4812" s="1">
        <v>0.26500991975392502</v>
      </c>
    </row>
    <row r="4813" spans="1:6" x14ac:dyDescent="0.2">
      <c r="A4813" s="1" t="s">
        <v>14417</v>
      </c>
      <c r="B4813" s="2" t="s">
        <v>14418</v>
      </c>
      <c r="C4813" s="1" t="s">
        <v>14419</v>
      </c>
      <c r="D4813" s="1" t="s">
        <v>13</v>
      </c>
      <c r="E4813" s="6">
        <v>-0.60577218138788902</v>
      </c>
      <c r="F4813" s="1">
        <v>0.26500991975392502</v>
      </c>
    </row>
    <row r="4814" spans="1:6" x14ac:dyDescent="0.2">
      <c r="A4814" s="1" t="s">
        <v>14420</v>
      </c>
      <c r="B4814" s="2" t="s">
        <v>14421</v>
      </c>
      <c r="C4814" s="1" t="s">
        <v>14422</v>
      </c>
      <c r="D4814" s="1" t="s">
        <v>13</v>
      </c>
      <c r="E4814" s="6">
        <v>-0.52424530393000501</v>
      </c>
      <c r="F4814" s="1">
        <v>0.26502398689378498</v>
      </c>
    </row>
    <row r="4815" spans="1:6" x14ac:dyDescent="0.2">
      <c r="A4815" s="1" t="s">
        <v>14423</v>
      </c>
      <c r="B4815" s="2" t="s">
        <v>14424</v>
      </c>
      <c r="C4815" s="1" t="s">
        <v>14425</v>
      </c>
      <c r="D4815" s="1" t="s">
        <v>9</v>
      </c>
      <c r="E4815" s="6">
        <v>0.20893489588591099</v>
      </c>
      <c r="F4815" s="1">
        <v>0.26524575059912697</v>
      </c>
    </row>
    <row r="4816" spans="1:6" x14ac:dyDescent="0.2">
      <c r="A4816" s="1" t="s">
        <v>14426</v>
      </c>
      <c r="B4816" s="2" t="s">
        <v>14427</v>
      </c>
      <c r="C4816" s="1" t="s">
        <v>14428</v>
      </c>
      <c r="D4816" s="1" t="s">
        <v>9</v>
      </c>
      <c r="E4816" s="6">
        <v>0.25881000523558301</v>
      </c>
      <c r="F4816" s="1">
        <v>0.26525626180533102</v>
      </c>
    </row>
    <row r="4817" spans="1:6" x14ac:dyDescent="0.2">
      <c r="A4817" s="1" t="s">
        <v>14429</v>
      </c>
      <c r="B4817" s="2" t="s">
        <v>14430</v>
      </c>
      <c r="C4817" s="1" t="s">
        <v>14431</v>
      </c>
      <c r="D4817" s="1" t="s">
        <v>9</v>
      </c>
      <c r="E4817" s="6">
        <v>-0.53500135806488303</v>
      </c>
      <c r="F4817" s="1">
        <v>0.26525626180533102</v>
      </c>
    </row>
    <row r="4818" spans="1:6" x14ac:dyDescent="0.2">
      <c r="A4818" s="1" t="s">
        <v>14432</v>
      </c>
      <c r="B4818" s="2" t="s">
        <v>14433</v>
      </c>
      <c r="C4818" s="1" t="s">
        <v>14434</v>
      </c>
      <c r="D4818" s="1" t="s">
        <v>9</v>
      </c>
      <c r="E4818" s="6">
        <v>-0.33909679280395599</v>
      </c>
      <c r="F4818" s="1">
        <v>0.26528161468337302</v>
      </c>
    </row>
    <row r="4819" spans="1:6" x14ac:dyDescent="0.2">
      <c r="A4819" s="1" t="s">
        <v>14435</v>
      </c>
      <c r="B4819" s="2" t="s">
        <v>14436</v>
      </c>
      <c r="C4819" s="1" t="s">
        <v>14437</v>
      </c>
      <c r="D4819" s="1" t="s">
        <v>13</v>
      </c>
      <c r="E4819" s="6">
        <v>-0.66433848223539504</v>
      </c>
      <c r="F4819" s="1">
        <v>0.26552495065183601</v>
      </c>
    </row>
    <row r="4820" spans="1:6" x14ac:dyDescent="0.2">
      <c r="A4820" s="1" t="s">
        <v>14438</v>
      </c>
      <c r="B4820" s="2" t="s">
        <v>14439</v>
      </c>
      <c r="C4820" s="1" t="s">
        <v>14440</v>
      </c>
      <c r="D4820" s="1" t="s">
        <v>9</v>
      </c>
      <c r="E4820" s="6">
        <v>-0.48616305471954402</v>
      </c>
      <c r="F4820" s="1">
        <v>0.26552495065183601</v>
      </c>
    </row>
    <row r="4821" spans="1:6" x14ac:dyDescent="0.2">
      <c r="A4821" s="1" t="s">
        <v>14441</v>
      </c>
      <c r="B4821" s="2" t="s">
        <v>14442</v>
      </c>
      <c r="C4821" s="1" t="s">
        <v>14443</v>
      </c>
      <c r="D4821" s="1" t="s">
        <v>9</v>
      </c>
      <c r="E4821" s="6">
        <v>-0.54082168950825704</v>
      </c>
      <c r="F4821" s="1">
        <v>0.26556020906382699</v>
      </c>
    </row>
    <row r="4822" spans="1:6" x14ac:dyDescent="0.2">
      <c r="A4822" s="1" t="s">
        <v>14444</v>
      </c>
      <c r="B4822" s="2" t="s">
        <v>14445</v>
      </c>
      <c r="C4822" s="1" t="s">
        <v>14446</v>
      </c>
      <c r="D4822" s="1" t="s">
        <v>9</v>
      </c>
      <c r="E4822" s="6">
        <v>0.26250540090187402</v>
      </c>
      <c r="F4822" s="1">
        <v>0.26563434438389699</v>
      </c>
    </row>
    <row r="4823" spans="1:6" x14ac:dyDescent="0.2">
      <c r="A4823" s="1" t="s">
        <v>14447</v>
      </c>
      <c r="B4823" s="2" t="s">
        <v>14448</v>
      </c>
      <c r="C4823" s="1" t="s">
        <v>14449</v>
      </c>
      <c r="D4823" s="1" t="s">
        <v>13</v>
      </c>
      <c r="E4823" s="6">
        <v>-0.47587413107549398</v>
      </c>
      <c r="F4823" s="1">
        <v>0.26563434438389699</v>
      </c>
    </row>
    <row r="4824" spans="1:6" x14ac:dyDescent="0.2">
      <c r="A4824" s="1" t="s">
        <v>14450</v>
      </c>
      <c r="B4824" s="2" t="s">
        <v>14451</v>
      </c>
      <c r="C4824" s="1" t="s">
        <v>14452</v>
      </c>
      <c r="D4824" s="1" t="s">
        <v>30</v>
      </c>
      <c r="E4824" s="6">
        <v>-0.49243322301193498</v>
      </c>
      <c r="F4824" s="1">
        <v>0.26597201530956999</v>
      </c>
    </row>
    <row r="4825" spans="1:6" x14ac:dyDescent="0.2">
      <c r="A4825" s="1" t="s">
        <v>14453</v>
      </c>
      <c r="B4825" s="2" t="s">
        <v>14454</v>
      </c>
      <c r="C4825" s="1" t="s">
        <v>14455</v>
      </c>
      <c r="D4825" s="1" t="s">
        <v>30</v>
      </c>
      <c r="E4825" s="6">
        <v>-0.51496939624668803</v>
      </c>
      <c r="F4825" s="1">
        <v>0.26597201530956999</v>
      </c>
    </row>
    <row r="4826" spans="1:6" x14ac:dyDescent="0.2">
      <c r="A4826" s="1" t="s">
        <v>14456</v>
      </c>
      <c r="B4826" s="2" t="s">
        <v>14457</v>
      </c>
      <c r="C4826" s="1" t="s">
        <v>14458</v>
      </c>
      <c r="D4826" s="1" t="s">
        <v>9</v>
      </c>
      <c r="E4826" s="6">
        <v>-0.23708918043025001</v>
      </c>
      <c r="F4826" s="1">
        <v>0.26597201530956999</v>
      </c>
    </row>
    <row r="4827" spans="1:6" x14ac:dyDescent="0.2">
      <c r="A4827" s="1" t="s">
        <v>14459</v>
      </c>
      <c r="B4827" s="2" t="s">
        <v>14460</v>
      </c>
      <c r="C4827" s="1" t="s">
        <v>14461</v>
      </c>
      <c r="D4827" s="1" t="s">
        <v>13</v>
      </c>
      <c r="E4827" s="6">
        <v>-0.40941418564057402</v>
      </c>
      <c r="F4827" s="1">
        <v>0.265992268186165</v>
      </c>
    </row>
    <row r="4828" spans="1:6" x14ac:dyDescent="0.2">
      <c r="A4828" s="1" t="s">
        <v>14462</v>
      </c>
      <c r="B4828" s="2" t="s">
        <v>14463</v>
      </c>
      <c r="C4828" s="1" t="s">
        <v>14464</v>
      </c>
      <c r="D4828" s="1" t="s">
        <v>30</v>
      </c>
      <c r="E4828" s="6">
        <v>-0.557614090579865</v>
      </c>
      <c r="F4828" s="1">
        <v>0.26608967623351198</v>
      </c>
    </row>
    <row r="4829" spans="1:6" x14ac:dyDescent="0.2">
      <c r="A4829" s="1" t="s">
        <v>14465</v>
      </c>
      <c r="B4829" s="2" t="s">
        <v>14466</v>
      </c>
      <c r="C4829" s="1" t="s">
        <v>14467</v>
      </c>
      <c r="D4829" s="1" t="s">
        <v>9</v>
      </c>
      <c r="E4829" s="6">
        <v>-0.210059005651065</v>
      </c>
      <c r="F4829" s="1">
        <v>0.26612667742013402</v>
      </c>
    </row>
    <row r="4830" spans="1:6" x14ac:dyDescent="0.2">
      <c r="A4830" s="1" t="s">
        <v>14468</v>
      </c>
      <c r="B4830" s="2" t="s">
        <v>14469</v>
      </c>
      <c r="C4830" s="1" t="s">
        <v>14470</v>
      </c>
      <c r="D4830" s="1" t="s">
        <v>13</v>
      </c>
      <c r="E4830" s="6">
        <v>-0.66404646270080803</v>
      </c>
      <c r="F4830" s="1">
        <v>0.26612667742013402</v>
      </c>
    </row>
    <row r="4831" spans="1:6" x14ac:dyDescent="0.2">
      <c r="A4831" s="1" t="s">
        <v>14471</v>
      </c>
      <c r="B4831" s="2" t="s">
        <v>14472</v>
      </c>
      <c r="C4831" s="1" t="s">
        <v>14473</v>
      </c>
      <c r="D4831" s="1" t="s">
        <v>9</v>
      </c>
      <c r="E4831" s="6">
        <v>0.22757729773802199</v>
      </c>
      <c r="F4831" s="1">
        <v>0.26634191703689403</v>
      </c>
    </row>
    <row r="4832" spans="1:6" x14ac:dyDescent="0.2">
      <c r="A4832" s="1" t="s">
        <v>14474</v>
      </c>
      <c r="B4832" s="2" t="s">
        <v>14475</v>
      </c>
      <c r="C4832" s="1" t="s">
        <v>14476</v>
      </c>
      <c r="D4832" s="1" t="s">
        <v>92</v>
      </c>
      <c r="E4832" s="6">
        <v>0.395872237372486</v>
      </c>
      <c r="F4832" s="1">
        <v>0.26637628429460303</v>
      </c>
    </row>
    <row r="4833" spans="1:6" x14ac:dyDescent="0.2">
      <c r="A4833" s="1" t="s">
        <v>14477</v>
      </c>
      <c r="B4833" s="2" t="s">
        <v>14478</v>
      </c>
      <c r="C4833" s="1" t="s">
        <v>14479</v>
      </c>
      <c r="D4833" s="1" t="s">
        <v>9</v>
      </c>
      <c r="E4833" s="6">
        <v>-0.55346687933452499</v>
      </c>
      <c r="F4833" s="1">
        <v>0.26637628429460303</v>
      </c>
    </row>
    <row r="4834" spans="1:6" x14ac:dyDescent="0.2">
      <c r="A4834" s="1" t="s">
        <v>14480</v>
      </c>
      <c r="B4834" s="2" t="s">
        <v>14481</v>
      </c>
      <c r="C4834" s="1" t="s">
        <v>14482</v>
      </c>
      <c r="D4834" s="1" t="s">
        <v>9</v>
      </c>
      <c r="E4834" s="6">
        <v>0.239390813468465</v>
      </c>
      <c r="F4834" s="1">
        <v>0.26637881280559</v>
      </c>
    </row>
    <row r="4835" spans="1:6" x14ac:dyDescent="0.2">
      <c r="A4835" s="1" t="s">
        <v>14483</v>
      </c>
      <c r="B4835" s="2" t="s">
        <v>14484</v>
      </c>
      <c r="C4835" s="1" t="s">
        <v>14485</v>
      </c>
      <c r="D4835" s="1" t="s">
        <v>9</v>
      </c>
      <c r="E4835" s="6">
        <v>0.22835051089032399</v>
      </c>
      <c r="F4835" s="1">
        <v>0.26637881280559</v>
      </c>
    </row>
    <row r="4836" spans="1:6" x14ac:dyDescent="0.2">
      <c r="A4836" s="1" t="s">
        <v>14486</v>
      </c>
      <c r="B4836" s="2" t="s">
        <v>14487</v>
      </c>
      <c r="C4836" s="1" t="s">
        <v>14488</v>
      </c>
      <c r="D4836" s="1" t="s">
        <v>9</v>
      </c>
      <c r="E4836" s="6">
        <v>-0.17974651930307101</v>
      </c>
      <c r="F4836" s="1">
        <v>0.26637881280559</v>
      </c>
    </row>
    <row r="4837" spans="1:6" x14ac:dyDescent="0.2">
      <c r="A4837" s="1" t="s">
        <v>14489</v>
      </c>
      <c r="B4837" s="2" t="s">
        <v>14490</v>
      </c>
      <c r="C4837" s="1" t="s">
        <v>14491</v>
      </c>
      <c r="D4837" s="1" t="s">
        <v>9</v>
      </c>
      <c r="E4837" s="6">
        <v>0.23555338288988201</v>
      </c>
      <c r="F4837" s="1">
        <v>0.26637881280559</v>
      </c>
    </row>
    <row r="4838" spans="1:6" x14ac:dyDescent="0.2">
      <c r="A4838" s="1" t="s">
        <v>14492</v>
      </c>
      <c r="B4838" s="2" t="s">
        <v>14493</v>
      </c>
      <c r="C4838" s="1" t="s">
        <v>14494</v>
      </c>
      <c r="D4838" s="1" t="s">
        <v>9</v>
      </c>
      <c r="E4838" s="6">
        <v>-0.61879619464919899</v>
      </c>
      <c r="F4838" s="1">
        <v>0.26637881280559</v>
      </c>
    </row>
    <row r="4839" spans="1:6" x14ac:dyDescent="0.2">
      <c r="A4839" s="1" t="s">
        <v>14495</v>
      </c>
      <c r="B4839" s="2" t="s">
        <v>14496</v>
      </c>
      <c r="C4839" s="1" t="s">
        <v>14497</v>
      </c>
      <c r="D4839" s="1" t="s">
        <v>9</v>
      </c>
      <c r="E4839" s="6">
        <v>0.234748873287001</v>
      </c>
      <c r="F4839" s="1">
        <v>0.26637881280559</v>
      </c>
    </row>
    <row r="4840" spans="1:6" x14ac:dyDescent="0.2">
      <c r="A4840" s="1" t="s">
        <v>14498</v>
      </c>
      <c r="B4840" s="2" t="s">
        <v>14499</v>
      </c>
      <c r="C4840" s="1" t="s">
        <v>14500</v>
      </c>
      <c r="D4840" s="1" t="s">
        <v>9</v>
      </c>
      <c r="E4840" s="6">
        <v>-0.24438719886127799</v>
      </c>
      <c r="F4840" s="1">
        <v>0.26637881280559</v>
      </c>
    </row>
    <row r="4841" spans="1:6" x14ac:dyDescent="0.2">
      <c r="A4841" s="1" t="s">
        <v>14501</v>
      </c>
      <c r="B4841" s="2" t="s">
        <v>14502</v>
      </c>
      <c r="C4841" s="1" t="s">
        <v>14503</v>
      </c>
      <c r="D4841" s="1" t="s">
        <v>30</v>
      </c>
      <c r="E4841" s="6">
        <v>-0.50813109707122295</v>
      </c>
      <c r="F4841" s="1">
        <v>0.26637881280559</v>
      </c>
    </row>
    <row r="4842" spans="1:6" x14ac:dyDescent="0.2">
      <c r="A4842" s="1" t="s">
        <v>14504</v>
      </c>
      <c r="B4842" s="2" t="s">
        <v>14505</v>
      </c>
      <c r="C4842" s="1" t="s">
        <v>14506</v>
      </c>
      <c r="D4842" s="1" t="s">
        <v>9</v>
      </c>
      <c r="E4842" s="6">
        <v>0.29996813274692102</v>
      </c>
      <c r="F4842" s="1">
        <v>0.26637881280559</v>
      </c>
    </row>
    <row r="4843" spans="1:6" x14ac:dyDescent="0.2">
      <c r="A4843" s="1" t="s">
        <v>14507</v>
      </c>
      <c r="B4843" s="2" t="s">
        <v>14508</v>
      </c>
      <c r="C4843" s="1" t="s">
        <v>14509</v>
      </c>
      <c r="D4843" s="1" t="s">
        <v>9</v>
      </c>
      <c r="E4843" s="6">
        <v>-0.58607153862079098</v>
      </c>
      <c r="F4843" s="1">
        <v>0.26637881280559</v>
      </c>
    </row>
    <row r="4844" spans="1:6" x14ac:dyDescent="0.2">
      <c r="A4844" s="1" t="s">
        <v>14510</v>
      </c>
      <c r="B4844" s="2" t="s">
        <v>14511</v>
      </c>
      <c r="C4844" s="1" t="s">
        <v>14512</v>
      </c>
      <c r="D4844" s="1" t="s">
        <v>9</v>
      </c>
      <c r="E4844" s="6">
        <v>-0.50602051167267803</v>
      </c>
      <c r="F4844" s="1">
        <v>0.26637881280559</v>
      </c>
    </row>
    <row r="4845" spans="1:6" x14ac:dyDescent="0.2">
      <c r="A4845" s="1" t="s">
        <v>14513</v>
      </c>
      <c r="B4845" s="2" t="s">
        <v>14514</v>
      </c>
      <c r="C4845" s="1" t="s">
        <v>14515</v>
      </c>
      <c r="D4845" s="1" t="s">
        <v>9</v>
      </c>
      <c r="E4845" s="6">
        <v>-0.53000141320415595</v>
      </c>
      <c r="F4845" s="1">
        <v>0.26637881280559</v>
      </c>
    </row>
    <row r="4846" spans="1:6" x14ac:dyDescent="0.2">
      <c r="A4846" s="1" t="s">
        <v>14516</v>
      </c>
      <c r="B4846" s="2" t="s">
        <v>14517</v>
      </c>
      <c r="C4846" s="1" t="s">
        <v>14518</v>
      </c>
      <c r="D4846" s="1" t="s">
        <v>9</v>
      </c>
      <c r="E4846" s="6">
        <v>0.22607097548742799</v>
      </c>
      <c r="F4846" s="1">
        <v>0.26637881280559</v>
      </c>
    </row>
    <row r="4847" spans="1:6" x14ac:dyDescent="0.2">
      <c r="A4847" s="1" t="s">
        <v>14519</v>
      </c>
      <c r="B4847" s="2" t="s">
        <v>14520</v>
      </c>
      <c r="C4847" s="1" t="s">
        <v>14521</v>
      </c>
      <c r="D4847" s="1" t="s">
        <v>9</v>
      </c>
      <c r="E4847" s="6">
        <v>-0.48791771663387701</v>
      </c>
      <c r="F4847" s="1">
        <v>0.26637881280559</v>
      </c>
    </row>
    <row r="4848" spans="1:6" x14ac:dyDescent="0.2">
      <c r="A4848" s="1" t="s">
        <v>14522</v>
      </c>
      <c r="B4848" s="2" t="s">
        <v>14523</v>
      </c>
      <c r="C4848" s="1" t="s">
        <v>14524</v>
      </c>
      <c r="D4848" s="1" t="s">
        <v>9</v>
      </c>
      <c r="E4848" s="6">
        <v>0.28168531693501903</v>
      </c>
      <c r="F4848" s="1">
        <v>0.26637881280559</v>
      </c>
    </row>
    <row r="4849" spans="1:6" x14ac:dyDescent="0.2">
      <c r="A4849" s="1" t="s">
        <v>14525</v>
      </c>
      <c r="B4849" s="2" t="s">
        <v>14526</v>
      </c>
      <c r="C4849" s="1" t="s">
        <v>14527</v>
      </c>
      <c r="D4849" s="1" t="s">
        <v>9</v>
      </c>
      <c r="E4849" s="6">
        <v>0.23187754456234899</v>
      </c>
      <c r="F4849" s="1">
        <v>0.26637881280559</v>
      </c>
    </row>
    <row r="4850" spans="1:6" x14ac:dyDescent="0.2">
      <c r="A4850" s="1" t="s">
        <v>14528</v>
      </c>
      <c r="B4850" s="2" t="s">
        <v>14529</v>
      </c>
      <c r="C4850" s="1" t="s">
        <v>14530</v>
      </c>
      <c r="D4850" s="1" t="s">
        <v>13</v>
      </c>
      <c r="E4850" s="6">
        <v>-0.497341508887783</v>
      </c>
      <c r="F4850" s="1">
        <v>0.26637881280559</v>
      </c>
    </row>
    <row r="4851" spans="1:6" x14ac:dyDescent="0.2">
      <c r="A4851" s="1" t="s">
        <v>14531</v>
      </c>
      <c r="B4851" s="2" t="s">
        <v>14532</v>
      </c>
      <c r="C4851" s="1" t="s">
        <v>14533</v>
      </c>
      <c r="D4851" s="1" t="s">
        <v>9</v>
      </c>
      <c r="E4851" s="6">
        <v>0.22582677754921299</v>
      </c>
      <c r="F4851" s="1">
        <v>0.26637881280559</v>
      </c>
    </row>
    <row r="4852" spans="1:6" x14ac:dyDescent="0.2">
      <c r="A4852" s="1" t="s">
        <v>14534</v>
      </c>
      <c r="B4852" s="2" t="s">
        <v>14535</v>
      </c>
      <c r="C4852" s="1" t="s">
        <v>14536</v>
      </c>
      <c r="D4852" s="1" t="s">
        <v>9</v>
      </c>
      <c r="E4852" s="6">
        <v>0.21845173749035199</v>
      </c>
      <c r="F4852" s="1">
        <v>0.26637881280559</v>
      </c>
    </row>
    <row r="4853" spans="1:6" x14ac:dyDescent="0.2">
      <c r="A4853" s="1" t="s">
        <v>14537</v>
      </c>
      <c r="B4853" s="2" t="s">
        <v>14538</v>
      </c>
      <c r="C4853" s="1" t="s">
        <v>14539</v>
      </c>
      <c r="D4853" s="1" t="s">
        <v>9</v>
      </c>
      <c r="E4853" s="6">
        <v>0.18946307437967</v>
      </c>
      <c r="F4853" s="1">
        <v>0.266477638497856</v>
      </c>
    </row>
    <row r="4854" spans="1:6" x14ac:dyDescent="0.2">
      <c r="A4854" s="1" t="s">
        <v>14540</v>
      </c>
      <c r="B4854" s="2" t="s">
        <v>14541</v>
      </c>
      <c r="C4854" s="1" t="s">
        <v>14542</v>
      </c>
      <c r="D4854" s="1" t="s">
        <v>30</v>
      </c>
      <c r="E4854" s="6">
        <v>-0.54537559657160495</v>
      </c>
      <c r="F4854" s="1">
        <v>0.266477638497856</v>
      </c>
    </row>
    <row r="4855" spans="1:6" x14ac:dyDescent="0.2">
      <c r="A4855" s="1" t="s">
        <v>14543</v>
      </c>
      <c r="B4855" s="2" t="s">
        <v>14544</v>
      </c>
      <c r="C4855" s="1" t="s">
        <v>14545</v>
      </c>
      <c r="D4855" s="1" t="s">
        <v>13</v>
      </c>
      <c r="E4855" s="6">
        <v>-0.53641060832105003</v>
      </c>
      <c r="F4855" s="1">
        <v>0.266477638497856</v>
      </c>
    </row>
    <row r="4856" spans="1:6" x14ac:dyDescent="0.2">
      <c r="A4856" s="1" t="s">
        <v>14546</v>
      </c>
      <c r="B4856" s="2" t="s">
        <v>14547</v>
      </c>
      <c r="C4856" s="1" t="s">
        <v>14548</v>
      </c>
      <c r="D4856" s="1" t="s">
        <v>9</v>
      </c>
      <c r="E4856" s="6">
        <v>0.22167856713989501</v>
      </c>
      <c r="F4856" s="1">
        <v>0.266477638497856</v>
      </c>
    </row>
    <row r="4857" spans="1:6" x14ac:dyDescent="0.2">
      <c r="A4857" s="1" t="s">
        <v>14549</v>
      </c>
      <c r="B4857" s="2" t="s">
        <v>14550</v>
      </c>
      <c r="C4857" s="1" t="s">
        <v>14551</v>
      </c>
      <c r="D4857" s="1" t="s">
        <v>9</v>
      </c>
      <c r="E4857" s="6">
        <v>0.25542477325271301</v>
      </c>
      <c r="F4857" s="1">
        <v>0.266614839079445</v>
      </c>
    </row>
    <row r="4858" spans="1:6" x14ac:dyDescent="0.2">
      <c r="A4858" s="1" t="s">
        <v>14552</v>
      </c>
      <c r="B4858" s="2" t="s">
        <v>14553</v>
      </c>
      <c r="C4858" s="1" t="s">
        <v>14554</v>
      </c>
      <c r="D4858" s="1" t="s">
        <v>9</v>
      </c>
      <c r="E4858" s="6">
        <v>-0.57708886386821201</v>
      </c>
      <c r="F4858" s="1">
        <v>0.26679686272661701</v>
      </c>
    </row>
    <row r="4859" spans="1:6" x14ac:dyDescent="0.2">
      <c r="A4859" s="1" t="s">
        <v>14555</v>
      </c>
      <c r="B4859" s="2" t="s">
        <v>14556</v>
      </c>
      <c r="C4859" s="1" t="s">
        <v>14557</v>
      </c>
      <c r="D4859" s="1" t="s">
        <v>9</v>
      </c>
      <c r="E4859" s="6">
        <v>-0.85111266214520798</v>
      </c>
      <c r="F4859" s="1">
        <v>0.26686538149158701</v>
      </c>
    </row>
    <row r="4860" spans="1:6" x14ac:dyDescent="0.2">
      <c r="A4860" s="1" t="s">
        <v>14558</v>
      </c>
      <c r="B4860" s="2" t="s">
        <v>14559</v>
      </c>
      <c r="C4860" s="1" t="s">
        <v>14560</v>
      </c>
      <c r="D4860" s="1" t="s">
        <v>13</v>
      </c>
      <c r="E4860" s="6">
        <v>-0.610282878509111</v>
      </c>
      <c r="F4860" s="1">
        <v>0.26688443473996798</v>
      </c>
    </row>
    <row r="4861" spans="1:6" x14ac:dyDescent="0.2">
      <c r="A4861" s="1" t="s">
        <v>14561</v>
      </c>
      <c r="B4861" s="2" t="s">
        <v>14562</v>
      </c>
      <c r="C4861" s="1" t="s">
        <v>14563</v>
      </c>
      <c r="D4861" s="1" t="s">
        <v>487</v>
      </c>
      <c r="E4861" s="6">
        <v>-0.63780896503908802</v>
      </c>
      <c r="F4861" s="1">
        <v>0.26689308120049798</v>
      </c>
    </row>
    <row r="4862" spans="1:6" x14ac:dyDescent="0.2">
      <c r="A4862" s="1" t="s">
        <v>14564</v>
      </c>
      <c r="B4862" s="2" t="s">
        <v>14565</v>
      </c>
      <c r="C4862" s="1" t="s">
        <v>14566</v>
      </c>
      <c r="D4862" s="1" t="s">
        <v>30</v>
      </c>
      <c r="E4862" s="6">
        <v>-0.49861136650627602</v>
      </c>
      <c r="F4862" s="1">
        <v>0.26689308120049798</v>
      </c>
    </row>
    <row r="4863" spans="1:6" x14ac:dyDescent="0.2">
      <c r="A4863" s="1" t="s">
        <v>14567</v>
      </c>
      <c r="B4863" s="2" t="s">
        <v>14568</v>
      </c>
      <c r="C4863" s="1" t="s">
        <v>14569</v>
      </c>
      <c r="D4863" s="1" t="s">
        <v>9</v>
      </c>
      <c r="E4863" s="6">
        <v>-0.41483846349393899</v>
      </c>
      <c r="F4863" s="1">
        <v>0.26689308120049798</v>
      </c>
    </row>
    <row r="4864" spans="1:6" x14ac:dyDescent="0.2">
      <c r="A4864" s="1" t="s">
        <v>14570</v>
      </c>
      <c r="B4864" s="2" t="s">
        <v>14571</v>
      </c>
      <c r="C4864" s="1" t="s">
        <v>14572</v>
      </c>
      <c r="D4864" s="1" t="s">
        <v>9</v>
      </c>
      <c r="E4864" s="6">
        <v>0.21513820947162501</v>
      </c>
      <c r="F4864" s="1">
        <v>0.26689308120049798</v>
      </c>
    </row>
    <row r="4865" spans="1:6" x14ac:dyDescent="0.2">
      <c r="A4865" s="1" t="s">
        <v>14573</v>
      </c>
      <c r="B4865" s="2" t="s">
        <v>14574</v>
      </c>
      <c r="C4865" s="1" t="s">
        <v>14575</v>
      </c>
      <c r="D4865" s="1" t="s">
        <v>9</v>
      </c>
      <c r="E4865" s="6">
        <v>0.23215320201485601</v>
      </c>
      <c r="F4865" s="1">
        <v>0.26704356044918798</v>
      </c>
    </row>
    <row r="4866" spans="1:6" x14ac:dyDescent="0.2">
      <c r="A4866" s="1" t="s">
        <v>14576</v>
      </c>
      <c r="B4866" s="2" t="s">
        <v>14577</v>
      </c>
      <c r="C4866" s="1" t="s">
        <v>14578</v>
      </c>
      <c r="D4866" s="1" t="s">
        <v>9</v>
      </c>
      <c r="E4866" s="6">
        <v>0.22850932656578701</v>
      </c>
      <c r="F4866" s="1">
        <v>0.26704455124390603</v>
      </c>
    </row>
    <row r="4867" spans="1:6" x14ac:dyDescent="0.2">
      <c r="A4867" s="1" t="s">
        <v>14579</v>
      </c>
      <c r="B4867" s="2" t="s">
        <v>14580</v>
      </c>
      <c r="C4867" s="1" t="s">
        <v>14581</v>
      </c>
      <c r="D4867" s="1" t="s">
        <v>9</v>
      </c>
      <c r="E4867" s="6">
        <v>0.19819746959469101</v>
      </c>
      <c r="F4867" s="1">
        <v>0.26716319803911198</v>
      </c>
    </row>
    <row r="4868" spans="1:6" x14ac:dyDescent="0.2">
      <c r="A4868" s="1" t="s">
        <v>14582</v>
      </c>
      <c r="B4868" s="2" t="s">
        <v>14583</v>
      </c>
      <c r="C4868" s="1" t="s">
        <v>14584</v>
      </c>
      <c r="D4868" s="1" t="s">
        <v>9</v>
      </c>
      <c r="E4868" s="6">
        <v>-0.521179020120626</v>
      </c>
      <c r="F4868" s="1">
        <v>0.26717607901582102</v>
      </c>
    </row>
    <row r="4869" spans="1:6" x14ac:dyDescent="0.2">
      <c r="A4869" s="1" t="s">
        <v>14585</v>
      </c>
      <c r="B4869" s="2" t="s">
        <v>14586</v>
      </c>
      <c r="C4869" s="1" t="s">
        <v>14587</v>
      </c>
      <c r="D4869" s="1" t="s">
        <v>9</v>
      </c>
      <c r="E4869" s="6">
        <v>0.271834825970584</v>
      </c>
      <c r="F4869" s="1">
        <v>0.26717607901582102</v>
      </c>
    </row>
    <row r="4870" spans="1:6" x14ac:dyDescent="0.2">
      <c r="A4870" s="1" t="s">
        <v>14588</v>
      </c>
      <c r="B4870" s="2" t="s">
        <v>14589</v>
      </c>
      <c r="C4870" s="1" t="s">
        <v>14590</v>
      </c>
      <c r="D4870" s="1" t="s">
        <v>9</v>
      </c>
      <c r="E4870" s="6">
        <v>0.23559692710951</v>
      </c>
      <c r="F4870" s="1">
        <v>0.26722076625678298</v>
      </c>
    </row>
    <row r="4871" spans="1:6" x14ac:dyDescent="0.2">
      <c r="A4871" s="1" t="s">
        <v>14591</v>
      </c>
      <c r="B4871" s="2" t="s">
        <v>14592</v>
      </c>
      <c r="C4871" s="1" t="s">
        <v>14593</v>
      </c>
      <c r="D4871" s="1" t="s">
        <v>9</v>
      </c>
      <c r="E4871" s="6">
        <v>-0.553828760790262</v>
      </c>
      <c r="F4871" s="1">
        <v>0.26741068251107902</v>
      </c>
    </row>
    <row r="4872" spans="1:6" x14ac:dyDescent="0.2">
      <c r="A4872" s="1" t="s">
        <v>14594</v>
      </c>
      <c r="B4872" s="2" t="s">
        <v>14595</v>
      </c>
      <c r="C4872" s="1" t="s">
        <v>14596</v>
      </c>
      <c r="D4872" s="1" t="s">
        <v>30</v>
      </c>
      <c r="E4872" s="6">
        <v>-0.62138236345492304</v>
      </c>
      <c r="F4872" s="1">
        <v>0.26741068251107902</v>
      </c>
    </row>
    <row r="4873" spans="1:6" x14ac:dyDescent="0.2">
      <c r="A4873" s="1" t="s">
        <v>14597</v>
      </c>
      <c r="B4873" s="2" t="s">
        <v>14598</v>
      </c>
      <c r="C4873" s="1" t="s">
        <v>14599</v>
      </c>
      <c r="D4873" s="1" t="s">
        <v>9</v>
      </c>
      <c r="E4873" s="6">
        <v>0.21983896543127401</v>
      </c>
      <c r="F4873" s="1">
        <v>0.26741068251107902</v>
      </c>
    </row>
    <row r="4874" spans="1:6" x14ac:dyDescent="0.2">
      <c r="A4874" s="1" t="s">
        <v>14600</v>
      </c>
      <c r="B4874" s="2" t="s">
        <v>14601</v>
      </c>
      <c r="C4874" s="1" t="s">
        <v>14602</v>
      </c>
      <c r="D4874" s="1" t="s">
        <v>9</v>
      </c>
      <c r="E4874" s="6">
        <v>0.238638880532241</v>
      </c>
      <c r="F4874" s="1">
        <v>0.26755472123436702</v>
      </c>
    </row>
    <row r="4875" spans="1:6" x14ac:dyDescent="0.2">
      <c r="A4875" s="1" t="s">
        <v>14603</v>
      </c>
      <c r="B4875" s="2" t="s">
        <v>14604</v>
      </c>
      <c r="C4875" s="1" t="s">
        <v>14605</v>
      </c>
      <c r="D4875" s="1" t="s">
        <v>9</v>
      </c>
      <c r="E4875" s="6">
        <v>-0.34372971729414498</v>
      </c>
      <c r="F4875" s="1">
        <v>0.26755472123436702</v>
      </c>
    </row>
    <row r="4876" spans="1:6" x14ac:dyDescent="0.2">
      <c r="A4876" s="1" t="s">
        <v>14606</v>
      </c>
      <c r="B4876" s="2" t="s">
        <v>14607</v>
      </c>
      <c r="C4876" s="1" t="s">
        <v>14608</v>
      </c>
      <c r="D4876" s="1" t="s">
        <v>9</v>
      </c>
      <c r="E4876" s="6">
        <v>-0.30499979632441998</v>
      </c>
      <c r="F4876" s="1">
        <v>0.26760391095466501</v>
      </c>
    </row>
    <row r="4877" spans="1:6" x14ac:dyDescent="0.2">
      <c r="A4877" s="1" t="s">
        <v>14609</v>
      </c>
      <c r="B4877" s="2" t="s">
        <v>14610</v>
      </c>
      <c r="C4877" s="1" t="s">
        <v>14611</v>
      </c>
      <c r="D4877" s="1" t="s">
        <v>9</v>
      </c>
      <c r="E4877" s="6">
        <v>0.18699579086985299</v>
      </c>
      <c r="F4877" s="1">
        <v>0.26767501743189198</v>
      </c>
    </row>
    <row r="4878" spans="1:6" x14ac:dyDescent="0.2">
      <c r="A4878" s="1" t="s">
        <v>14612</v>
      </c>
      <c r="B4878" s="2" t="s">
        <v>14613</v>
      </c>
      <c r="C4878" s="1" t="s">
        <v>14614</v>
      </c>
      <c r="D4878" s="1" t="s">
        <v>9</v>
      </c>
      <c r="E4878" s="6">
        <v>-0.62047885930220303</v>
      </c>
      <c r="F4878" s="1">
        <v>0.268028386088209</v>
      </c>
    </row>
    <row r="4879" spans="1:6" x14ac:dyDescent="0.2">
      <c r="A4879" s="1" t="s">
        <v>14615</v>
      </c>
      <c r="B4879" s="2" t="s">
        <v>14616</v>
      </c>
      <c r="C4879" s="1" t="s">
        <v>14617</v>
      </c>
      <c r="D4879" s="1" t="s">
        <v>30</v>
      </c>
      <c r="E4879" s="6">
        <v>-0.59728329528704305</v>
      </c>
      <c r="F4879" s="1">
        <v>0.268383738423353</v>
      </c>
    </row>
    <row r="4880" spans="1:6" x14ac:dyDescent="0.2">
      <c r="A4880" s="1" t="s">
        <v>14618</v>
      </c>
      <c r="B4880" s="2" t="s">
        <v>14619</v>
      </c>
      <c r="C4880" s="1" t="s">
        <v>14620</v>
      </c>
      <c r="D4880" s="1" t="s">
        <v>9</v>
      </c>
      <c r="E4880" s="6">
        <v>0.256198930643456</v>
      </c>
      <c r="F4880" s="1">
        <v>0.268383738423353</v>
      </c>
    </row>
    <row r="4881" spans="1:6" x14ac:dyDescent="0.2">
      <c r="A4881" s="1" t="s">
        <v>14621</v>
      </c>
      <c r="B4881" s="2" t="s">
        <v>14622</v>
      </c>
      <c r="C4881" s="1" t="s">
        <v>14623</v>
      </c>
      <c r="D4881" s="1" t="s">
        <v>9</v>
      </c>
      <c r="E4881" s="6">
        <v>-0.67327588854841902</v>
      </c>
      <c r="F4881" s="1">
        <v>0.26844265417499402</v>
      </c>
    </row>
    <row r="4882" spans="1:6" x14ac:dyDescent="0.2">
      <c r="A4882" s="1" t="s">
        <v>14624</v>
      </c>
      <c r="B4882" s="2" t="s">
        <v>14625</v>
      </c>
      <c r="C4882" s="1" t="s">
        <v>14626</v>
      </c>
      <c r="D4882" s="1" t="s">
        <v>13</v>
      </c>
      <c r="E4882" s="6">
        <v>-0.53645194293540799</v>
      </c>
      <c r="F4882" s="1">
        <v>0.26844265417499402</v>
      </c>
    </row>
    <row r="4883" spans="1:6" x14ac:dyDescent="0.2">
      <c r="A4883" s="1" t="s">
        <v>14627</v>
      </c>
      <c r="B4883" s="2" t="s">
        <v>14628</v>
      </c>
      <c r="C4883" s="1" t="s">
        <v>14629</v>
      </c>
      <c r="D4883" s="1" t="s">
        <v>30</v>
      </c>
      <c r="E4883" s="6">
        <v>-0.55666313138744405</v>
      </c>
      <c r="F4883" s="1">
        <v>0.26844495948717101</v>
      </c>
    </row>
    <row r="4884" spans="1:6" x14ac:dyDescent="0.2">
      <c r="A4884" s="1" t="s">
        <v>14630</v>
      </c>
      <c r="B4884" s="2" t="s">
        <v>14631</v>
      </c>
      <c r="C4884" s="1" t="s">
        <v>14632</v>
      </c>
      <c r="D4884" s="1" t="s">
        <v>9</v>
      </c>
      <c r="E4884" s="6">
        <v>0.213786408495549</v>
      </c>
      <c r="F4884" s="1">
        <v>0.268521916551066</v>
      </c>
    </row>
    <row r="4885" spans="1:6" x14ac:dyDescent="0.2">
      <c r="A4885" s="1" t="s">
        <v>14633</v>
      </c>
      <c r="B4885" s="2" t="s">
        <v>14634</v>
      </c>
      <c r="C4885" s="1" t="s">
        <v>14635</v>
      </c>
      <c r="D4885" s="1" t="s">
        <v>9</v>
      </c>
      <c r="E4885" s="6">
        <v>0.26270734905441401</v>
      </c>
      <c r="F4885" s="1">
        <v>0.268521916551066</v>
      </c>
    </row>
    <row r="4886" spans="1:6" x14ac:dyDescent="0.2">
      <c r="A4886" s="1" t="s">
        <v>14636</v>
      </c>
      <c r="B4886" s="2" t="s">
        <v>14637</v>
      </c>
      <c r="C4886" s="1" t="s">
        <v>14638</v>
      </c>
      <c r="D4886" s="1" t="s">
        <v>9</v>
      </c>
      <c r="E4886" s="6">
        <v>0.63761914743079096</v>
      </c>
      <c r="F4886" s="1">
        <v>0.26852339595814501</v>
      </c>
    </row>
    <row r="4887" spans="1:6" x14ac:dyDescent="0.2">
      <c r="A4887" s="1" t="s">
        <v>14639</v>
      </c>
      <c r="B4887" s="2" t="s">
        <v>14640</v>
      </c>
      <c r="C4887" s="1" t="s">
        <v>14641</v>
      </c>
      <c r="D4887" s="1" t="s">
        <v>9</v>
      </c>
      <c r="E4887" s="6">
        <v>0.565139871477504</v>
      </c>
      <c r="F4887" s="1">
        <v>0.268782306753728</v>
      </c>
    </row>
    <row r="4888" spans="1:6" x14ac:dyDescent="0.2">
      <c r="A4888" s="1" t="s">
        <v>14642</v>
      </c>
      <c r="B4888" s="2" t="s">
        <v>14643</v>
      </c>
      <c r="C4888" s="1" t="s">
        <v>14644</v>
      </c>
      <c r="D4888" s="1" t="s">
        <v>9</v>
      </c>
      <c r="E4888" s="6">
        <v>0.37349180127912501</v>
      </c>
      <c r="F4888" s="1">
        <v>0.26895082370999401</v>
      </c>
    </row>
    <row r="4889" spans="1:6" x14ac:dyDescent="0.2">
      <c r="A4889" s="1" t="s">
        <v>14645</v>
      </c>
      <c r="B4889" s="2" t="s">
        <v>14646</v>
      </c>
      <c r="C4889" s="1" t="s">
        <v>14647</v>
      </c>
      <c r="D4889" s="1" t="s">
        <v>30</v>
      </c>
      <c r="E4889" s="6">
        <v>-0.65850186122744403</v>
      </c>
      <c r="F4889" s="1">
        <v>0.269021204090861</v>
      </c>
    </row>
    <row r="4890" spans="1:6" x14ac:dyDescent="0.2">
      <c r="A4890" s="1" t="s">
        <v>14648</v>
      </c>
      <c r="B4890" s="2" t="s">
        <v>14649</v>
      </c>
      <c r="C4890" s="1" t="s">
        <v>14650</v>
      </c>
      <c r="D4890" s="1" t="s">
        <v>13</v>
      </c>
      <c r="E4890" s="6">
        <v>-0.53847045029159701</v>
      </c>
      <c r="F4890" s="1">
        <v>0.269021204090861</v>
      </c>
    </row>
    <row r="4891" spans="1:6" x14ac:dyDescent="0.2">
      <c r="A4891" s="1" t="s">
        <v>14651</v>
      </c>
      <c r="B4891" s="2" t="s">
        <v>14652</v>
      </c>
      <c r="C4891" s="1" t="s">
        <v>14653</v>
      </c>
      <c r="D4891" s="1" t="s">
        <v>9</v>
      </c>
      <c r="E4891" s="6">
        <v>0.25941436445506799</v>
      </c>
      <c r="F4891" s="1">
        <v>0.269021204090861</v>
      </c>
    </row>
    <row r="4892" spans="1:6" x14ac:dyDescent="0.2">
      <c r="A4892" s="1" t="s">
        <v>14654</v>
      </c>
      <c r="B4892" s="2" t="s">
        <v>14655</v>
      </c>
      <c r="C4892" s="1" t="s">
        <v>14656</v>
      </c>
      <c r="D4892" s="1" t="s">
        <v>9</v>
      </c>
      <c r="E4892" s="6">
        <v>0.26288433626035701</v>
      </c>
      <c r="F4892" s="1">
        <v>0.26909305311993897</v>
      </c>
    </row>
    <row r="4893" spans="1:6" x14ac:dyDescent="0.2">
      <c r="A4893" s="1" t="s">
        <v>14657</v>
      </c>
      <c r="B4893" s="2" t="s">
        <v>14658</v>
      </c>
      <c r="C4893" s="1" t="s">
        <v>14659</v>
      </c>
      <c r="D4893" s="1" t="s">
        <v>13</v>
      </c>
      <c r="E4893" s="6">
        <v>-0.94217381635447195</v>
      </c>
      <c r="F4893" s="1">
        <v>0.26909305311993897</v>
      </c>
    </row>
    <row r="4894" spans="1:6" x14ac:dyDescent="0.2">
      <c r="A4894" s="1" t="s">
        <v>14660</v>
      </c>
      <c r="B4894" s="2" t="s">
        <v>14661</v>
      </c>
      <c r="C4894" s="1" t="s">
        <v>14662</v>
      </c>
      <c r="D4894" s="1" t="s">
        <v>9</v>
      </c>
      <c r="E4894" s="6">
        <v>-0.52510874076853298</v>
      </c>
      <c r="F4894" s="1">
        <v>0.26909305311993897</v>
      </c>
    </row>
    <row r="4895" spans="1:6" x14ac:dyDescent="0.2">
      <c r="A4895" s="1" t="s">
        <v>14663</v>
      </c>
      <c r="B4895" s="2" t="s">
        <v>14664</v>
      </c>
      <c r="C4895" s="1" t="s">
        <v>14665</v>
      </c>
      <c r="D4895" s="1" t="s">
        <v>9</v>
      </c>
      <c r="E4895" s="6">
        <v>0.229959311774874</v>
      </c>
      <c r="F4895" s="1">
        <v>0.26912722825360502</v>
      </c>
    </row>
    <row r="4896" spans="1:6" x14ac:dyDescent="0.2">
      <c r="A4896" s="1" t="s">
        <v>14666</v>
      </c>
      <c r="B4896" s="2" t="s">
        <v>14667</v>
      </c>
      <c r="C4896" s="1" t="s">
        <v>14668</v>
      </c>
      <c r="D4896" s="1" t="s">
        <v>9</v>
      </c>
      <c r="E4896" s="6">
        <v>-0.34270690860627301</v>
      </c>
      <c r="F4896" s="1">
        <v>0.26912722825360502</v>
      </c>
    </row>
    <row r="4897" spans="1:6" x14ac:dyDescent="0.2">
      <c r="A4897" s="1" t="s">
        <v>14669</v>
      </c>
      <c r="B4897" s="2" t="s">
        <v>14670</v>
      </c>
      <c r="C4897" s="1" t="s">
        <v>14671</v>
      </c>
      <c r="D4897" s="1" t="s">
        <v>13</v>
      </c>
      <c r="E4897" s="6">
        <v>0.37380337421445797</v>
      </c>
      <c r="F4897" s="1">
        <v>0.26915487723672699</v>
      </c>
    </row>
    <row r="4898" spans="1:6" x14ac:dyDescent="0.2">
      <c r="A4898" s="1" t="s">
        <v>14672</v>
      </c>
      <c r="B4898" s="2" t="s">
        <v>14673</v>
      </c>
      <c r="C4898" s="1" t="s">
        <v>14674</v>
      </c>
      <c r="D4898" s="1" t="s">
        <v>9</v>
      </c>
      <c r="E4898" s="6">
        <v>0.27066254189918298</v>
      </c>
      <c r="F4898" s="1">
        <v>0.269192011740153</v>
      </c>
    </row>
    <row r="4899" spans="1:6" x14ac:dyDescent="0.2">
      <c r="A4899" s="1" t="s">
        <v>14675</v>
      </c>
      <c r="B4899" s="2" t="s">
        <v>14676</v>
      </c>
      <c r="C4899" s="1" t="s">
        <v>14677</v>
      </c>
      <c r="D4899" s="1" t="s">
        <v>9</v>
      </c>
      <c r="E4899" s="6">
        <v>-0.53761965430108505</v>
      </c>
      <c r="F4899" s="1">
        <v>0.269192011740153</v>
      </c>
    </row>
    <row r="4900" spans="1:6" x14ac:dyDescent="0.2">
      <c r="A4900" s="1" t="s">
        <v>14678</v>
      </c>
      <c r="B4900" s="2" t="s">
        <v>14679</v>
      </c>
      <c r="C4900" s="1" t="s">
        <v>14680</v>
      </c>
      <c r="D4900" s="1" t="s">
        <v>9</v>
      </c>
      <c r="E4900" s="6">
        <v>0.22318630060917799</v>
      </c>
      <c r="F4900" s="1">
        <v>0.269192011740153</v>
      </c>
    </row>
    <row r="4901" spans="1:6" x14ac:dyDescent="0.2">
      <c r="A4901" s="1" t="s">
        <v>14681</v>
      </c>
      <c r="B4901" s="2" t="s">
        <v>14682</v>
      </c>
      <c r="C4901" s="1" t="s">
        <v>14683</v>
      </c>
      <c r="D4901" s="1" t="s">
        <v>9</v>
      </c>
      <c r="E4901" s="6">
        <v>0.40519547616460699</v>
      </c>
      <c r="F4901" s="1">
        <v>0.269192011740153</v>
      </c>
    </row>
    <row r="4902" spans="1:6" x14ac:dyDescent="0.2">
      <c r="A4902" s="1" t="s">
        <v>14684</v>
      </c>
      <c r="B4902" s="2" t="s">
        <v>14685</v>
      </c>
      <c r="C4902" s="1" t="s">
        <v>14686</v>
      </c>
      <c r="D4902" s="1" t="s">
        <v>9</v>
      </c>
      <c r="E4902" s="6">
        <v>-0.63421199504808801</v>
      </c>
      <c r="F4902" s="1">
        <v>0.269192011740153</v>
      </c>
    </row>
    <row r="4903" spans="1:6" x14ac:dyDescent="0.2">
      <c r="A4903" s="1" t="s">
        <v>14687</v>
      </c>
      <c r="B4903" s="2" t="s">
        <v>14688</v>
      </c>
      <c r="C4903" s="1" t="s">
        <v>14689</v>
      </c>
      <c r="D4903" s="1" t="s">
        <v>9</v>
      </c>
      <c r="E4903" s="6">
        <v>0.251774744043611</v>
      </c>
      <c r="F4903" s="1">
        <v>0.269192011740153</v>
      </c>
    </row>
    <row r="4904" spans="1:6" x14ac:dyDescent="0.2">
      <c r="A4904" s="1" t="s">
        <v>14690</v>
      </c>
      <c r="B4904" s="2" t="s">
        <v>14691</v>
      </c>
      <c r="C4904" s="1" t="s">
        <v>14692</v>
      </c>
      <c r="D4904" s="1" t="s">
        <v>9</v>
      </c>
      <c r="E4904" s="6">
        <v>0.21286052156737201</v>
      </c>
      <c r="F4904" s="1">
        <v>0.269192011740153</v>
      </c>
    </row>
    <row r="4905" spans="1:6" x14ac:dyDescent="0.2">
      <c r="A4905" s="1" t="s">
        <v>14693</v>
      </c>
      <c r="B4905" s="2" t="s">
        <v>14694</v>
      </c>
      <c r="C4905" s="1" t="s">
        <v>3275</v>
      </c>
      <c r="D4905" s="1" t="s">
        <v>13</v>
      </c>
      <c r="E4905" s="6">
        <v>-0.62433453555953899</v>
      </c>
      <c r="F4905" s="1">
        <v>0.269192011740153</v>
      </c>
    </row>
    <row r="4906" spans="1:6" x14ac:dyDescent="0.2">
      <c r="A4906" s="1" t="s">
        <v>14695</v>
      </c>
      <c r="B4906" s="2" t="s">
        <v>14696</v>
      </c>
      <c r="C4906" s="1" t="s">
        <v>14697</v>
      </c>
      <c r="D4906" s="1" t="s">
        <v>9</v>
      </c>
      <c r="E4906" s="6">
        <v>-0.32880823920164798</v>
      </c>
      <c r="F4906" s="1">
        <v>0.269192011740153</v>
      </c>
    </row>
    <row r="4907" spans="1:6" x14ac:dyDescent="0.2">
      <c r="A4907" s="1" t="s">
        <v>14698</v>
      </c>
      <c r="B4907" s="2" t="s">
        <v>14699</v>
      </c>
      <c r="C4907" s="1" t="s">
        <v>14700</v>
      </c>
      <c r="D4907" s="1" t="s">
        <v>13</v>
      </c>
      <c r="E4907" s="6">
        <v>-0.62299657835225197</v>
      </c>
      <c r="F4907" s="1">
        <v>0.269192011740153</v>
      </c>
    </row>
    <row r="4908" spans="1:6" x14ac:dyDescent="0.2">
      <c r="A4908" s="1" t="s">
        <v>14701</v>
      </c>
      <c r="B4908" s="2" t="s">
        <v>14702</v>
      </c>
      <c r="C4908" s="1" t="s">
        <v>14703</v>
      </c>
      <c r="D4908" s="1" t="s">
        <v>13</v>
      </c>
      <c r="E4908" s="6">
        <v>0.26111436255161402</v>
      </c>
      <c r="F4908" s="1">
        <v>0.269192011740153</v>
      </c>
    </row>
    <row r="4909" spans="1:6" x14ac:dyDescent="0.2">
      <c r="A4909" s="1" t="s">
        <v>14704</v>
      </c>
      <c r="B4909" s="2" t="s">
        <v>14705</v>
      </c>
      <c r="C4909" s="1" t="s">
        <v>14706</v>
      </c>
      <c r="D4909" s="1" t="s">
        <v>9</v>
      </c>
      <c r="E4909" s="6">
        <v>0.25296480991546699</v>
      </c>
      <c r="F4909" s="1">
        <v>0.26937512074070602</v>
      </c>
    </row>
    <row r="4910" spans="1:6" x14ac:dyDescent="0.2">
      <c r="A4910" s="1" t="s">
        <v>14707</v>
      </c>
      <c r="B4910" s="2" t="s">
        <v>14708</v>
      </c>
      <c r="C4910" s="1" t="s">
        <v>14709</v>
      </c>
      <c r="D4910" s="1" t="s">
        <v>13</v>
      </c>
      <c r="E4910" s="6">
        <v>0.256201129406535</v>
      </c>
      <c r="F4910" s="1">
        <v>0.26937512074070602</v>
      </c>
    </row>
    <row r="4911" spans="1:6" x14ac:dyDescent="0.2">
      <c r="A4911" s="1" t="s">
        <v>14710</v>
      </c>
      <c r="B4911" s="2" t="s">
        <v>14711</v>
      </c>
      <c r="C4911" s="1" t="s">
        <v>14712</v>
      </c>
      <c r="D4911" s="1" t="s">
        <v>9</v>
      </c>
      <c r="E4911" s="6">
        <v>0.220220045367682</v>
      </c>
      <c r="F4911" s="1">
        <v>0.26937512074070602</v>
      </c>
    </row>
    <row r="4912" spans="1:6" x14ac:dyDescent="0.2">
      <c r="A4912" s="1" t="s">
        <v>14713</v>
      </c>
      <c r="B4912" s="2" t="s">
        <v>14714</v>
      </c>
      <c r="C4912" s="1" t="s">
        <v>14715</v>
      </c>
      <c r="D4912" s="1" t="s">
        <v>9</v>
      </c>
      <c r="E4912" s="6">
        <v>0.212971493836347</v>
      </c>
      <c r="F4912" s="1">
        <v>0.26937512074070602</v>
      </c>
    </row>
    <row r="4913" spans="1:6" x14ac:dyDescent="0.2">
      <c r="A4913" s="1" t="s">
        <v>14716</v>
      </c>
      <c r="B4913" s="2" t="s">
        <v>14717</v>
      </c>
      <c r="C4913" s="1" t="s">
        <v>14718</v>
      </c>
      <c r="D4913" s="1" t="s">
        <v>9</v>
      </c>
      <c r="E4913" s="6">
        <v>-0.248997403775465</v>
      </c>
      <c r="F4913" s="1">
        <v>0.26937512074070602</v>
      </c>
    </row>
    <row r="4914" spans="1:6" x14ac:dyDescent="0.2">
      <c r="A4914" s="1" t="s">
        <v>14719</v>
      </c>
      <c r="B4914" s="2" t="s">
        <v>14720</v>
      </c>
      <c r="C4914" s="1" t="s">
        <v>14721</v>
      </c>
      <c r="D4914" s="1" t="s">
        <v>9</v>
      </c>
      <c r="E4914" s="6">
        <v>-0.66817354617955305</v>
      </c>
      <c r="F4914" s="1">
        <v>0.26937512074070602</v>
      </c>
    </row>
    <row r="4915" spans="1:6" x14ac:dyDescent="0.2">
      <c r="A4915" s="1" t="s">
        <v>14722</v>
      </c>
      <c r="B4915" s="2" t="s">
        <v>14723</v>
      </c>
      <c r="C4915" s="1" t="s">
        <v>14724</v>
      </c>
      <c r="D4915" s="1" t="s">
        <v>13</v>
      </c>
      <c r="E4915" s="6">
        <v>-0.49423339253153098</v>
      </c>
      <c r="F4915" s="1">
        <v>0.26937512074070602</v>
      </c>
    </row>
    <row r="4916" spans="1:6" x14ac:dyDescent="0.2">
      <c r="A4916" s="1" t="s">
        <v>14725</v>
      </c>
      <c r="B4916" s="2" t="s">
        <v>14726</v>
      </c>
      <c r="C4916" s="1" t="s">
        <v>14727</v>
      </c>
      <c r="D4916" s="1" t="s">
        <v>13</v>
      </c>
      <c r="E4916" s="6">
        <v>-0.360422507831408</v>
      </c>
      <c r="F4916" s="1">
        <v>0.26937512074070602</v>
      </c>
    </row>
    <row r="4917" spans="1:6" x14ac:dyDescent="0.2">
      <c r="A4917" s="1" t="s">
        <v>14728</v>
      </c>
      <c r="B4917" s="2" t="s">
        <v>14729</v>
      </c>
      <c r="C4917" s="1" t="s">
        <v>14730</v>
      </c>
      <c r="D4917" s="1" t="s">
        <v>13</v>
      </c>
      <c r="E4917" s="6">
        <v>-0.60826829480213696</v>
      </c>
      <c r="F4917" s="1">
        <v>0.26937512074070602</v>
      </c>
    </row>
    <row r="4918" spans="1:6" x14ac:dyDescent="0.2">
      <c r="A4918" s="1" t="s">
        <v>14731</v>
      </c>
      <c r="B4918" s="2" t="s">
        <v>14732</v>
      </c>
      <c r="C4918" s="1" t="s">
        <v>14733</v>
      </c>
      <c r="D4918" s="1" t="s">
        <v>30</v>
      </c>
      <c r="E4918" s="6">
        <v>-0.64874195420612701</v>
      </c>
      <c r="F4918" s="1">
        <v>0.26937512074070602</v>
      </c>
    </row>
    <row r="4919" spans="1:6" x14ac:dyDescent="0.2">
      <c r="A4919" s="1" t="s">
        <v>14734</v>
      </c>
      <c r="B4919" s="2" t="s">
        <v>14735</v>
      </c>
      <c r="C4919" s="1" t="s">
        <v>14736</v>
      </c>
      <c r="D4919" s="1" t="s">
        <v>30</v>
      </c>
      <c r="E4919" s="6">
        <v>-0.53369174760360805</v>
      </c>
      <c r="F4919" s="1">
        <v>0.26937512074070602</v>
      </c>
    </row>
    <row r="4920" spans="1:6" x14ac:dyDescent="0.2">
      <c r="A4920" s="1" t="s">
        <v>14737</v>
      </c>
      <c r="B4920" s="2" t="s">
        <v>14738</v>
      </c>
      <c r="C4920" s="1" t="s">
        <v>14739</v>
      </c>
      <c r="D4920" s="1" t="s">
        <v>9</v>
      </c>
      <c r="E4920" s="6">
        <v>-0.61899305392359505</v>
      </c>
      <c r="F4920" s="1">
        <v>0.26937512074070602</v>
      </c>
    </row>
    <row r="4921" spans="1:6" x14ac:dyDescent="0.2">
      <c r="A4921" s="1" t="s">
        <v>14740</v>
      </c>
      <c r="B4921" s="2" t="s">
        <v>14741</v>
      </c>
      <c r="C4921" s="1" t="s">
        <v>14742</v>
      </c>
      <c r="D4921" s="1" t="s">
        <v>9</v>
      </c>
      <c r="E4921" s="6">
        <v>0.27945725421276602</v>
      </c>
      <c r="F4921" s="1">
        <v>0.26937512074070602</v>
      </c>
    </row>
    <row r="4922" spans="1:6" x14ac:dyDescent="0.2">
      <c r="A4922" s="1" t="s">
        <v>14743</v>
      </c>
      <c r="B4922" s="2" t="s">
        <v>14744</v>
      </c>
      <c r="C4922" s="1" t="s">
        <v>14745</v>
      </c>
      <c r="D4922" s="1" t="s">
        <v>9</v>
      </c>
      <c r="E4922" s="6">
        <v>-0.51348268743605596</v>
      </c>
      <c r="F4922" s="1">
        <v>0.26937512074070602</v>
      </c>
    </row>
    <row r="4923" spans="1:6" x14ac:dyDescent="0.2">
      <c r="A4923" s="1" t="s">
        <v>14746</v>
      </c>
      <c r="B4923" s="2" t="s">
        <v>14747</v>
      </c>
      <c r="C4923" s="1" t="s">
        <v>14748</v>
      </c>
      <c r="D4923" s="1" t="s">
        <v>9</v>
      </c>
      <c r="E4923" s="6">
        <v>-0.44941051613609201</v>
      </c>
      <c r="F4923" s="1">
        <v>0.26937512074070602</v>
      </c>
    </row>
    <row r="4924" spans="1:6" x14ac:dyDescent="0.2">
      <c r="A4924" s="1" t="s">
        <v>14749</v>
      </c>
      <c r="B4924" s="2" t="s">
        <v>14750</v>
      </c>
      <c r="C4924" s="1" t="s">
        <v>14751</v>
      </c>
      <c r="D4924" s="1" t="s">
        <v>9</v>
      </c>
      <c r="E4924" s="6">
        <v>-0.43928071920345002</v>
      </c>
      <c r="F4924" s="1">
        <v>0.26937512074070602</v>
      </c>
    </row>
    <row r="4925" spans="1:6" x14ac:dyDescent="0.2">
      <c r="A4925" s="1" t="s">
        <v>14752</v>
      </c>
      <c r="B4925" s="2" t="s">
        <v>14753</v>
      </c>
      <c r="C4925" s="1" t="s">
        <v>14754</v>
      </c>
      <c r="D4925" s="1" t="s">
        <v>506</v>
      </c>
      <c r="E4925" s="6">
        <v>-0.552151339649949</v>
      </c>
      <c r="F4925" s="1">
        <v>0.26937512074070602</v>
      </c>
    </row>
    <row r="4926" spans="1:6" x14ac:dyDescent="0.2">
      <c r="A4926" s="1" t="s">
        <v>14755</v>
      </c>
      <c r="B4926" s="2" t="s">
        <v>14756</v>
      </c>
      <c r="C4926" s="1" t="s">
        <v>14757</v>
      </c>
      <c r="D4926" s="1" t="s">
        <v>9</v>
      </c>
      <c r="E4926" s="6">
        <v>0.25079152833151802</v>
      </c>
      <c r="F4926" s="1">
        <v>0.26937512074070602</v>
      </c>
    </row>
    <row r="4927" spans="1:6" x14ac:dyDescent="0.2">
      <c r="A4927" s="1" t="s">
        <v>14758</v>
      </c>
      <c r="B4927" s="2" t="s">
        <v>14759</v>
      </c>
      <c r="C4927" s="1" t="s">
        <v>14760</v>
      </c>
      <c r="D4927" s="1" t="s">
        <v>9</v>
      </c>
      <c r="E4927" s="6">
        <v>0.227835016873215</v>
      </c>
      <c r="F4927" s="1">
        <v>0.26937512074070602</v>
      </c>
    </row>
    <row r="4928" spans="1:6" x14ac:dyDescent="0.2">
      <c r="A4928" s="1" t="s">
        <v>14761</v>
      </c>
      <c r="B4928" s="2" t="s">
        <v>14762</v>
      </c>
      <c r="C4928" s="1" t="s">
        <v>14763</v>
      </c>
      <c r="D4928" s="1" t="s">
        <v>9</v>
      </c>
      <c r="E4928" s="6">
        <v>0.29703931262010402</v>
      </c>
      <c r="F4928" s="1">
        <v>0.26946890097806497</v>
      </c>
    </row>
    <row r="4929" spans="1:6" x14ac:dyDescent="0.2">
      <c r="A4929" s="1" t="s">
        <v>14764</v>
      </c>
      <c r="B4929" s="2" t="s">
        <v>14765</v>
      </c>
      <c r="C4929" s="1" t="s">
        <v>14766</v>
      </c>
      <c r="D4929" s="1" t="s">
        <v>4698</v>
      </c>
      <c r="E4929" s="6">
        <v>1.1598162539330299</v>
      </c>
      <c r="F4929" s="1">
        <v>0.26946890097806497</v>
      </c>
    </row>
    <row r="4930" spans="1:6" x14ac:dyDescent="0.2">
      <c r="A4930" s="1" t="s">
        <v>14767</v>
      </c>
      <c r="B4930" s="2" t="s">
        <v>14768</v>
      </c>
      <c r="C4930" s="1" t="s">
        <v>14769</v>
      </c>
      <c r="D4930" s="1" t="s">
        <v>9</v>
      </c>
      <c r="E4930" s="6">
        <v>-0.59673185804902895</v>
      </c>
      <c r="F4930" s="1">
        <v>0.26961083050877599</v>
      </c>
    </row>
    <row r="4931" spans="1:6" x14ac:dyDescent="0.2">
      <c r="A4931" s="1" t="s">
        <v>14770</v>
      </c>
      <c r="B4931" s="2" t="s">
        <v>14771</v>
      </c>
      <c r="C4931" s="1" t="s">
        <v>14772</v>
      </c>
      <c r="D4931" s="1" t="s">
        <v>13</v>
      </c>
      <c r="E4931" s="6">
        <v>0.38616062478271002</v>
      </c>
      <c r="F4931" s="1">
        <v>0.26970271106308302</v>
      </c>
    </row>
    <row r="4932" spans="1:6" x14ac:dyDescent="0.2">
      <c r="A4932" s="1" t="s">
        <v>14773</v>
      </c>
      <c r="B4932" s="2" t="s">
        <v>14774</v>
      </c>
      <c r="C4932" s="1" t="s">
        <v>14775</v>
      </c>
      <c r="D4932" s="1" t="s">
        <v>9</v>
      </c>
      <c r="E4932" s="6">
        <v>0.26801129004380497</v>
      </c>
      <c r="F4932" s="1">
        <v>0.26981408884515101</v>
      </c>
    </row>
    <row r="4933" spans="1:6" x14ac:dyDescent="0.2">
      <c r="A4933" s="1" t="s">
        <v>14776</v>
      </c>
      <c r="B4933" s="2" t="s">
        <v>14777</v>
      </c>
      <c r="C4933" s="1" t="s">
        <v>14778</v>
      </c>
      <c r="D4933" s="1" t="s">
        <v>9</v>
      </c>
      <c r="E4933" s="6">
        <v>0.21983670996785301</v>
      </c>
      <c r="F4933" s="1">
        <v>0.26981408884515101</v>
      </c>
    </row>
    <row r="4934" spans="1:6" x14ac:dyDescent="0.2">
      <c r="A4934" s="1" t="s">
        <v>14779</v>
      </c>
      <c r="B4934" s="2" t="s">
        <v>14780</v>
      </c>
      <c r="C4934" s="1" t="s">
        <v>14781</v>
      </c>
      <c r="D4934" s="1" t="s">
        <v>9</v>
      </c>
      <c r="E4934" s="6">
        <v>-0.49010401649587998</v>
      </c>
      <c r="F4934" s="1">
        <v>0.26981408884515101</v>
      </c>
    </row>
    <row r="4935" spans="1:6" x14ac:dyDescent="0.2">
      <c r="A4935" s="1" t="s">
        <v>14782</v>
      </c>
      <c r="B4935" s="2" t="s">
        <v>14783</v>
      </c>
      <c r="C4935" s="1" t="s">
        <v>14784</v>
      </c>
      <c r="D4935" s="1" t="s">
        <v>30</v>
      </c>
      <c r="E4935" s="6">
        <v>-0.48965813553890403</v>
      </c>
      <c r="F4935" s="1">
        <v>0.26982807270602399</v>
      </c>
    </row>
    <row r="4936" spans="1:6" x14ac:dyDescent="0.2">
      <c r="A4936" s="1" t="s">
        <v>14785</v>
      </c>
      <c r="B4936" s="2" t="s">
        <v>14786</v>
      </c>
      <c r="C4936" s="1" t="s">
        <v>14787</v>
      </c>
      <c r="D4936" s="1" t="s">
        <v>9</v>
      </c>
      <c r="E4936" s="6">
        <v>0.27593600060121198</v>
      </c>
      <c r="F4936" s="1">
        <v>0.26984834553774001</v>
      </c>
    </row>
    <row r="4937" spans="1:6" x14ac:dyDescent="0.2">
      <c r="A4937" s="1" t="s">
        <v>14788</v>
      </c>
      <c r="B4937" s="2" t="s">
        <v>14789</v>
      </c>
      <c r="C4937" s="1" t="s">
        <v>14790</v>
      </c>
      <c r="D4937" s="1" t="s">
        <v>9</v>
      </c>
      <c r="E4937" s="6">
        <v>-0.49997342836868802</v>
      </c>
      <c r="F4937" s="1">
        <v>0.27008437189318202</v>
      </c>
    </row>
    <row r="4938" spans="1:6" x14ac:dyDescent="0.2">
      <c r="A4938" s="1" t="s">
        <v>14791</v>
      </c>
      <c r="B4938" s="2" t="s">
        <v>14792</v>
      </c>
      <c r="C4938" s="1" t="s">
        <v>14793</v>
      </c>
      <c r="D4938" s="1" t="s">
        <v>30</v>
      </c>
      <c r="E4938" s="6">
        <v>-0.53733491665381505</v>
      </c>
      <c r="F4938" s="1">
        <v>0.27020289728603802</v>
      </c>
    </row>
    <row r="4939" spans="1:6" x14ac:dyDescent="0.2">
      <c r="A4939" s="1" t="s">
        <v>14794</v>
      </c>
      <c r="B4939" s="2" t="s">
        <v>14795</v>
      </c>
      <c r="C4939" s="1" t="s">
        <v>14796</v>
      </c>
      <c r="D4939" s="1" t="s">
        <v>9</v>
      </c>
      <c r="E4939" s="6">
        <v>0.24837582324801399</v>
      </c>
      <c r="F4939" s="1">
        <v>0.27020289728603802</v>
      </c>
    </row>
    <row r="4940" spans="1:6" x14ac:dyDescent="0.2">
      <c r="A4940" s="1" t="s">
        <v>14797</v>
      </c>
      <c r="B4940" s="2" t="s">
        <v>14798</v>
      </c>
      <c r="C4940" s="1" t="s">
        <v>14799</v>
      </c>
      <c r="D4940" s="1" t="s">
        <v>9</v>
      </c>
      <c r="E4940" s="6">
        <v>-0.53211582872664598</v>
      </c>
      <c r="F4940" s="1">
        <v>0.27022334982538299</v>
      </c>
    </row>
    <row r="4941" spans="1:6" x14ac:dyDescent="0.2">
      <c r="A4941" s="1" t="s">
        <v>14800</v>
      </c>
      <c r="B4941" s="2" t="s">
        <v>14801</v>
      </c>
      <c r="C4941" s="1" t="s">
        <v>14802</v>
      </c>
      <c r="D4941" s="1" t="s">
        <v>9</v>
      </c>
      <c r="E4941" s="6">
        <v>-0.56353869644704302</v>
      </c>
      <c r="F4941" s="1">
        <v>0.27029970139408999</v>
      </c>
    </row>
    <row r="4942" spans="1:6" x14ac:dyDescent="0.2">
      <c r="A4942" s="1" t="s">
        <v>14803</v>
      </c>
      <c r="B4942" s="2" t="s">
        <v>14804</v>
      </c>
      <c r="C4942" s="1" t="s">
        <v>14805</v>
      </c>
      <c r="D4942" s="1" t="s">
        <v>9</v>
      </c>
      <c r="E4942" s="6">
        <v>-0.58015626042955903</v>
      </c>
      <c r="F4942" s="1">
        <v>0.27029970139408999</v>
      </c>
    </row>
    <row r="4943" spans="1:6" x14ac:dyDescent="0.2">
      <c r="A4943" s="1" t="s">
        <v>14806</v>
      </c>
      <c r="B4943" s="2" t="s">
        <v>14807</v>
      </c>
      <c r="C4943" s="1" t="s">
        <v>14808</v>
      </c>
      <c r="D4943" s="1" t="s">
        <v>9</v>
      </c>
      <c r="E4943" s="6">
        <v>-0.45385445616505699</v>
      </c>
      <c r="F4943" s="1">
        <v>0.27029970139408999</v>
      </c>
    </row>
    <row r="4944" spans="1:6" x14ac:dyDescent="0.2">
      <c r="A4944" s="1" t="s">
        <v>14809</v>
      </c>
      <c r="B4944" s="2" t="s">
        <v>14810</v>
      </c>
      <c r="C4944" s="1" t="s">
        <v>14811</v>
      </c>
      <c r="D4944" s="1" t="s">
        <v>9</v>
      </c>
      <c r="E4944" s="6">
        <v>-0.52894863764295097</v>
      </c>
      <c r="F4944" s="1">
        <v>0.27029970139408999</v>
      </c>
    </row>
    <row r="4945" spans="1:6" x14ac:dyDescent="0.2">
      <c r="A4945" s="1" t="s">
        <v>14812</v>
      </c>
      <c r="B4945" s="2" t="s">
        <v>14813</v>
      </c>
      <c r="C4945" s="1" t="s">
        <v>14814</v>
      </c>
      <c r="D4945" s="1" t="s">
        <v>30</v>
      </c>
      <c r="E4945" s="6">
        <v>-0.62884904200372804</v>
      </c>
      <c r="F4945" s="1">
        <v>0.27029970139408999</v>
      </c>
    </row>
    <row r="4946" spans="1:6" x14ac:dyDescent="0.2">
      <c r="A4946" s="1" t="s">
        <v>14815</v>
      </c>
      <c r="B4946" s="2" t="s">
        <v>14816</v>
      </c>
      <c r="C4946" s="1" t="s">
        <v>14817</v>
      </c>
      <c r="D4946" s="1" t="s">
        <v>9</v>
      </c>
      <c r="E4946" s="6">
        <v>-0.49426409643445901</v>
      </c>
      <c r="F4946" s="1">
        <v>0.27035089905885701</v>
      </c>
    </row>
    <row r="4947" spans="1:6" x14ac:dyDescent="0.2">
      <c r="A4947" s="1" t="s">
        <v>14818</v>
      </c>
      <c r="B4947" s="2" t="s">
        <v>14819</v>
      </c>
      <c r="C4947" s="1" t="s">
        <v>14820</v>
      </c>
      <c r="D4947" s="1" t="s">
        <v>9</v>
      </c>
      <c r="E4947" s="6">
        <v>-0.57998357149928603</v>
      </c>
      <c r="F4947" s="1">
        <v>0.270461840258444</v>
      </c>
    </row>
    <row r="4948" spans="1:6" x14ac:dyDescent="0.2">
      <c r="A4948" s="1" t="s">
        <v>14821</v>
      </c>
      <c r="B4948" s="2" t="s">
        <v>14822</v>
      </c>
      <c r="C4948" s="1" t="s">
        <v>14823</v>
      </c>
      <c r="D4948" s="1" t="s">
        <v>30</v>
      </c>
      <c r="E4948" s="6">
        <v>-0.46379946916248199</v>
      </c>
      <c r="F4948" s="1">
        <v>0.27052324411315898</v>
      </c>
    </row>
    <row r="4949" spans="1:6" x14ac:dyDescent="0.2">
      <c r="A4949" s="1" t="s">
        <v>14824</v>
      </c>
      <c r="B4949" s="2" t="s">
        <v>14825</v>
      </c>
      <c r="C4949" s="1" t="s">
        <v>14826</v>
      </c>
      <c r="D4949" s="1" t="s">
        <v>9</v>
      </c>
      <c r="E4949" s="6">
        <v>-0.34344329520175298</v>
      </c>
      <c r="F4949" s="1">
        <v>0.27074374736037199</v>
      </c>
    </row>
    <row r="4950" spans="1:6" x14ac:dyDescent="0.2">
      <c r="A4950" s="1" t="s">
        <v>14827</v>
      </c>
      <c r="B4950" s="2" t="s">
        <v>14828</v>
      </c>
      <c r="C4950" s="1" t="s">
        <v>14829</v>
      </c>
      <c r="D4950" s="1" t="s">
        <v>9</v>
      </c>
      <c r="E4950" s="6">
        <v>-0.282637985460713</v>
      </c>
      <c r="F4950" s="1">
        <v>0.27087491157156901</v>
      </c>
    </row>
    <row r="4951" spans="1:6" x14ac:dyDescent="0.2">
      <c r="A4951" s="1" t="s">
        <v>14830</v>
      </c>
      <c r="B4951" s="2" t="s">
        <v>14831</v>
      </c>
      <c r="C4951" s="1" t="s">
        <v>14832</v>
      </c>
      <c r="D4951" s="1" t="s">
        <v>13</v>
      </c>
      <c r="E4951" s="6">
        <v>-0.46302412878714</v>
      </c>
      <c r="F4951" s="1">
        <v>0.27091032076327098</v>
      </c>
    </row>
    <row r="4952" spans="1:6" x14ac:dyDescent="0.2">
      <c r="A4952" s="1" t="s">
        <v>14833</v>
      </c>
      <c r="B4952" s="2" t="s">
        <v>14834</v>
      </c>
      <c r="C4952" s="1" t="s">
        <v>14835</v>
      </c>
      <c r="D4952" s="1" t="s">
        <v>9</v>
      </c>
      <c r="E4952" s="6">
        <v>0.22579214287253099</v>
      </c>
      <c r="F4952" s="1">
        <v>0.27108661585045402</v>
      </c>
    </row>
    <row r="4953" spans="1:6" x14ac:dyDescent="0.2">
      <c r="A4953" s="1" t="s">
        <v>14836</v>
      </c>
      <c r="B4953" s="2" t="s">
        <v>14837</v>
      </c>
      <c r="C4953" s="1" t="s">
        <v>14838</v>
      </c>
      <c r="D4953" s="1" t="s">
        <v>9</v>
      </c>
      <c r="E4953" s="6">
        <v>0.25905568945588697</v>
      </c>
      <c r="F4953" s="1">
        <v>0.27109774469731202</v>
      </c>
    </row>
    <row r="4954" spans="1:6" x14ac:dyDescent="0.2">
      <c r="A4954" s="1" t="s">
        <v>14839</v>
      </c>
      <c r="B4954" s="2" t="s">
        <v>14840</v>
      </c>
      <c r="C4954" s="1" t="s">
        <v>14841</v>
      </c>
      <c r="D4954" s="1" t="s">
        <v>9</v>
      </c>
      <c r="E4954" s="6">
        <v>-0.57957794755357805</v>
      </c>
      <c r="F4954" s="1">
        <v>0.27109774469731202</v>
      </c>
    </row>
    <row r="4955" spans="1:6" x14ac:dyDescent="0.2">
      <c r="A4955" s="1" t="s">
        <v>14842</v>
      </c>
      <c r="B4955" s="2" t="s">
        <v>14843</v>
      </c>
      <c r="C4955" s="1" t="s">
        <v>14844</v>
      </c>
      <c r="D4955" s="1" t="s">
        <v>9</v>
      </c>
      <c r="E4955" s="6">
        <v>-0.472765774486754</v>
      </c>
      <c r="F4955" s="1">
        <v>0.27109774469731202</v>
      </c>
    </row>
    <row r="4956" spans="1:6" x14ac:dyDescent="0.2">
      <c r="A4956" s="1" t="s">
        <v>14845</v>
      </c>
      <c r="B4956" s="2" t="s">
        <v>14846</v>
      </c>
      <c r="C4956" s="1" t="s">
        <v>14847</v>
      </c>
      <c r="D4956" s="1" t="s">
        <v>30</v>
      </c>
      <c r="E4956" s="6">
        <v>-0.46056900868044498</v>
      </c>
      <c r="F4956" s="1">
        <v>0.27109774469731202</v>
      </c>
    </row>
    <row r="4957" spans="1:6" x14ac:dyDescent="0.2">
      <c r="A4957" s="1" t="s">
        <v>14848</v>
      </c>
      <c r="B4957" s="2" t="s">
        <v>14849</v>
      </c>
      <c r="C4957" s="1" t="s">
        <v>14850</v>
      </c>
      <c r="D4957" s="1" t="s">
        <v>30</v>
      </c>
      <c r="E4957" s="6">
        <v>-0.68385958038705097</v>
      </c>
      <c r="F4957" s="1">
        <v>0.27109774469731202</v>
      </c>
    </row>
    <row r="4958" spans="1:6" x14ac:dyDescent="0.2">
      <c r="A4958" s="1" t="s">
        <v>14851</v>
      </c>
      <c r="B4958" s="2" t="s">
        <v>14852</v>
      </c>
      <c r="C4958" s="1" t="s">
        <v>14853</v>
      </c>
      <c r="D4958" s="1" t="s">
        <v>9</v>
      </c>
      <c r="E4958" s="6">
        <v>0.24104201755024299</v>
      </c>
      <c r="F4958" s="1">
        <v>0.27109774469731202</v>
      </c>
    </row>
    <row r="4959" spans="1:6" x14ac:dyDescent="0.2">
      <c r="A4959" s="1" t="s">
        <v>14854</v>
      </c>
      <c r="B4959" s="2" t="s">
        <v>14855</v>
      </c>
      <c r="C4959" s="1" t="s">
        <v>14856</v>
      </c>
      <c r="D4959" s="1" t="s">
        <v>13</v>
      </c>
      <c r="E4959" s="6">
        <v>-0.51243568339439305</v>
      </c>
      <c r="F4959" s="1">
        <v>0.27109774469731202</v>
      </c>
    </row>
    <row r="4960" spans="1:6" x14ac:dyDescent="0.2">
      <c r="A4960" s="1" t="s">
        <v>14857</v>
      </c>
      <c r="B4960" s="2" t="s">
        <v>14858</v>
      </c>
      <c r="C4960" s="1" t="s">
        <v>14859</v>
      </c>
      <c r="D4960" s="1" t="s">
        <v>9</v>
      </c>
      <c r="E4960" s="6">
        <v>0.29273827068390601</v>
      </c>
      <c r="F4960" s="1">
        <v>0.27109774469731202</v>
      </c>
    </row>
    <row r="4961" spans="1:6" x14ac:dyDescent="0.2">
      <c r="A4961" s="1" t="s">
        <v>14860</v>
      </c>
      <c r="B4961" s="2" t="s">
        <v>14861</v>
      </c>
      <c r="C4961" s="1" t="s">
        <v>14862</v>
      </c>
      <c r="D4961" s="1" t="s">
        <v>9</v>
      </c>
      <c r="E4961" s="6">
        <v>-0.63635133285108103</v>
      </c>
      <c r="F4961" s="1">
        <v>0.27115977654027001</v>
      </c>
    </row>
    <row r="4962" spans="1:6" x14ac:dyDescent="0.2">
      <c r="A4962" s="1" t="s">
        <v>14863</v>
      </c>
      <c r="B4962" s="2" t="s">
        <v>14864</v>
      </c>
      <c r="C4962" s="1" t="s">
        <v>14865</v>
      </c>
      <c r="D4962" s="1" t="s">
        <v>9</v>
      </c>
      <c r="E4962" s="6">
        <v>-0.77392467743684301</v>
      </c>
      <c r="F4962" s="1">
        <v>0.271290986577372</v>
      </c>
    </row>
    <row r="4963" spans="1:6" x14ac:dyDescent="0.2">
      <c r="A4963" s="1" t="s">
        <v>14866</v>
      </c>
      <c r="B4963" s="2" t="s">
        <v>14867</v>
      </c>
      <c r="C4963" s="1" t="s">
        <v>14868</v>
      </c>
      <c r="D4963" s="1" t="s">
        <v>13</v>
      </c>
      <c r="E4963" s="6">
        <v>-0.66383027081870805</v>
      </c>
      <c r="F4963" s="1">
        <v>0.271290986577372</v>
      </c>
    </row>
    <row r="4964" spans="1:6" x14ac:dyDescent="0.2">
      <c r="A4964" s="1" t="s">
        <v>14869</v>
      </c>
      <c r="B4964" s="2" t="s">
        <v>14870</v>
      </c>
      <c r="C4964" s="1" t="s">
        <v>14871</v>
      </c>
      <c r="D4964" s="1" t="s">
        <v>9</v>
      </c>
      <c r="E4964" s="6">
        <v>-0.42997567602614301</v>
      </c>
      <c r="F4964" s="1">
        <v>0.27133529920962102</v>
      </c>
    </row>
    <row r="4965" spans="1:6" x14ac:dyDescent="0.2">
      <c r="A4965" s="1" t="s">
        <v>14872</v>
      </c>
      <c r="B4965" s="2" t="s">
        <v>14873</v>
      </c>
      <c r="C4965" s="1" t="s">
        <v>14874</v>
      </c>
      <c r="D4965" s="1" t="s">
        <v>9</v>
      </c>
      <c r="E4965" s="6">
        <v>0.263515633549193</v>
      </c>
      <c r="F4965" s="1">
        <v>0.27140512212044998</v>
      </c>
    </row>
    <row r="4966" spans="1:6" x14ac:dyDescent="0.2">
      <c r="A4966" s="1" t="s">
        <v>14875</v>
      </c>
      <c r="B4966" s="2" t="s">
        <v>14876</v>
      </c>
      <c r="C4966" s="1" t="s">
        <v>14877</v>
      </c>
      <c r="D4966" s="1" t="s">
        <v>13</v>
      </c>
      <c r="E4966" s="6">
        <v>-0.54488417780402698</v>
      </c>
      <c r="F4966" s="1">
        <v>0.27144594505830499</v>
      </c>
    </row>
    <row r="4967" spans="1:6" x14ac:dyDescent="0.2">
      <c r="A4967" s="1" t="s">
        <v>14878</v>
      </c>
      <c r="B4967" s="2" t="s">
        <v>14879</v>
      </c>
      <c r="C4967" s="1" t="s">
        <v>14880</v>
      </c>
      <c r="D4967" s="1" t="s">
        <v>9</v>
      </c>
      <c r="E4967" s="6">
        <v>0.23917313548021399</v>
      </c>
      <c r="F4967" s="1">
        <v>0.27144807953628403</v>
      </c>
    </row>
    <row r="4968" spans="1:6" x14ac:dyDescent="0.2">
      <c r="A4968" s="1" t="s">
        <v>14881</v>
      </c>
      <c r="B4968" s="2" t="s">
        <v>14882</v>
      </c>
      <c r="C4968" s="1" t="s">
        <v>14883</v>
      </c>
      <c r="D4968" s="1" t="s">
        <v>9</v>
      </c>
      <c r="E4968" s="6">
        <v>-0.49493614129735602</v>
      </c>
      <c r="F4968" s="1">
        <v>0.27144807953628403</v>
      </c>
    </row>
    <row r="4969" spans="1:6" x14ac:dyDescent="0.2">
      <c r="A4969" s="1" t="s">
        <v>14884</v>
      </c>
      <c r="B4969" s="2" t="s">
        <v>14885</v>
      </c>
      <c r="C4969" s="1" t="s">
        <v>14886</v>
      </c>
      <c r="D4969" s="1" t="s">
        <v>13</v>
      </c>
      <c r="E4969" s="6">
        <v>-0.57566622620454899</v>
      </c>
      <c r="F4969" s="1">
        <v>0.27144807953628403</v>
      </c>
    </row>
    <row r="4970" spans="1:6" x14ac:dyDescent="0.2">
      <c r="A4970" s="1" t="s">
        <v>14887</v>
      </c>
      <c r="B4970" s="2" t="s">
        <v>14888</v>
      </c>
      <c r="C4970" s="1" t="s">
        <v>14889</v>
      </c>
      <c r="D4970" s="1" t="s">
        <v>9</v>
      </c>
      <c r="E4970" s="6">
        <v>-0.63173565166090395</v>
      </c>
      <c r="F4970" s="1">
        <v>0.27144807953628403</v>
      </c>
    </row>
    <row r="4971" spans="1:6" x14ac:dyDescent="0.2">
      <c r="A4971" s="1" t="s">
        <v>14890</v>
      </c>
      <c r="B4971" s="2" t="s">
        <v>14891</v>
      </c>
      <c r="C4971" s="1" t="s">
        <v>14892</v>
      </c>
      <c r="D4971" s="1" t="s">
        <v>9</v>
      </c>
      <c r="E4971" s="6">
        <v>0.23798957322082601</v>
      </c>
      <c r="F4971" s="1">
        <v>0.27144807953628403</v>
      </c>
    </row>
    <row r="4972" spans="1:6" x14ac:dyDescent="0.2">
      <c r="A4972" s="1" t="s">
        <v>14893</v>
      </c>
      <c r="B4972" s="2" t="s">
        <v>14894</v>
      </c>
      <c r="C4972" s="1" t="s">
        <v>14895</v>
      </c>
      <c r="D4972" s="1" t="s">
        <v>30</v>
      </c>
      <c r="E4972" s="6">
        <v>-0.35802255562937002</v>
      </c>
      <c r="F4972" s="1">
        <v>0.27144807953628403</v>
      </c>
    </row>
    <row r="4973" spans="1:6" x14ac:dyDescent="0.2">
      <c r="A4973" s="1" t="s">
        <v>14896</v>
      </c>
      <c r="B4973" s="2" t="s">
        <v>14897</v>
      </c>
      <c r="C4973" s="1" t="s">
        <v>14898</v>
      </c>
      <c r="D4973" s="1" t="s">
        <v>9</v>
      </c>
      <c r="E4973" s="6">
        <v>0.45303097435871298</v>
      </c>
      <c r="F4973" s="1">
        <v>0.27144807953628403</v>
      </c>
    </row>
    <row r="4974" spans="1:6" x14ac:dyDescent="0.2">
      <c r="A4974" s="1" t="s">
        <v>14899</v>
      </c>
      <c r="B4974" s="2" t="s">
        <v>14900</v>
      </c>
      <c r="C4974" s="1" t="s">
        <v>14901</v>
      </c>
      <c r="D4974" s="1" t="s">
        <v>30</v>
      </c>
      <c r="E4974" s="6">
        <v>-0.52206312793827703</v>
      </c>
      <c r="F4974" s="1">
        <v>0.27144807953628403</v>
      </c>
    </row>
    <row r="4975" spans="1:6" x14ac:dyDescent="0.2">
      <c r="A4975" s="1" t="s">
        <v>14902</v>
      </c>
      <c r="B4975" s="2" t="s">
        <v>14903</v>
      </c>
      <c r="C4975" s="1" t="s">
        <v>14904</v>
      </c>
      <c r="D4975" s="1" t="s">
        <v>30</v>
      </c>
      <c r="E4975" s="6">
        <v>-0.51699202872304895</v>
      </c>
      <c r="F4975" s="1">
        <v>0.27151275408312397</v>
      </c>
    </row>
    <row r="4976" spans="1:6" x14ac:dyDescent="0.2">
      <c r="A4976" s="1" t="s">
        <v>14905</v>
      </c>
      <c r="B4976" s="2" t="s">
        <v>14906</v>
      </c>
      <c r="C4976" s="1" t="s">
        <v>14907</v>
      </c>
      <c r="D4976" s="1" t="s">
        <v>13</v>
      </c>
      <c r="E4976" s="6">
        <v>-0.503037224429281</v>
      </c>
      <c r="F4976" s="1">
        <v>0.271578026095397</v>
      </c>
    </row>
    <row r="4977" spans="1:6" x14ac:dyDescent="0.2">
      <c r="A4977" s="1" t="s">
        <v>14908</v>
      </c>
      <c r="B4977" s="2" t="s">
        <v>14909</v>
      </c>
      <c r="C4977" s="1" t="s">
        <v>14910</v>
      </c>
      <c r="D4977" s="1" t="s">
        <v>9</v>
      </c>
      <c r="E4977" s="6">
        <v>0.20105602244335499</v>
      </c>
      <c r="F4977" s="1">
        <v>0.271578026095397</v>
      </c>
    </row>
    <row r="4978" spans="1:6" x14ac:dyDescent="0.2">
      <c r="A4978" s="1" t="s">
        <v>14911</v>
      </c>
      <c r="B4978" s="2" t="s">
        <v>14912</v>
      </c>
      <c r="C4978" s="1" t="s">
        <v>14913</v>
      </c>
      <c r="D4978" s="1" t="s">
        <v>9</v>
      </c>
      <c r="E4978" s="6">
        <v>0.22394849983133999</v>
      </c>
      <c r="F4978" s="1">
        <v>0.271578026095397</v>
      </c>
    </row>
    <row r="4979" spans="1:6" x14ac:dyDescent="0.2">
      <c r="A4979" s="1" t="s">
        <v>14914</v>
      </c>
      <c r="B4979" s="2" t="s">
        <v>14915</v>
      </c>
      <c r="C4979" s="1" t="s">
        <v>14916</v>
      </c>
      <c r="D4979" s="1" t="s">
        <v>9</v>
      </c>
      <c r="E4979" s="6">
        <v>0.222962425706725</v>
      </c>
      <c r="F4979" s="1">
        <v>0.27164495524818799</v>
      </c>
    </row>
    <row r="4980" spans="1:6" x14ac:dyDescent="0.2">
      <c r="A4980" s="1" t="s">
        <v>14917</v>
      </c>
      <c r="B4980" s="2" t="s">
        <v>14918</v>
      </c>
      <c r="C4980" s="1" t="s">
        <v>14919</v>
      </c>
      <c r="D4980" s="1" t="s">
        <v>9</v>
      </c>
      <c r="E4980" s="6">
        <v>0.66930631348921099</v>
      </c>
      <c r="F4980" s="1">
        <v>0.271746438295839</v>
      </c>
    </row>
    <row r="4981" spans="1:6" x14ac:dyDescent="0.2">
      <c r="A4981" s="1" t="s">
        <v>14920</v>
      </c>
      <c r="B4981" s="2" t="s">
        <v>14921</v>
      </c>
      <c r="C4981" s="1" t="s">
        <v>14922</v>
      </c>
      <c r="D4981" s="1" t="s">
        <v>13</v>
      </c>
      <c r="E4981" s="6">
        <v>0.43855923632570798</v>
      </c>
      <c r="F4981" s="1">
        <v>0.271746438295839</v>
      </c>
    </row>
    <row r="4982" spans="1:6" x14ac:dyDescent="0.2">
      <c r="A4982" s="1" t="s">
        <v>14923</v>
      </c>
      <c r="B4982" s="2" t="s">
        <v>14924</v>
      </c>
      <c r="C4982" s="1" t="s">
        <v>14925</v>
      </c>
      <c r="D4982" s="1" t="s">
        <v>9</v>
      </c>
      <c r="E4982" s="6">
        <v>-0.66690737693648805</v>
      </c>
      <c r="F4982" s="1">
        <v>0.271746438295839</v>
      </c>
    </row>
    <row r="4983" spans="1:6" x14ac:dyDescent="0.2">
      <c r="A4983" s="1" t="s">
        <v>14926</v>
      </c>
      <c r="B4983" s="2" t="s">
        <v>14927</v>
      </c>
      <c r="C4983" s="1" t="s">
        <v>14928</v>
      </c>
      <c r="D4983" s="1" t="s">
        <v>9</v>
      </c>
      <c r="E4983" s="6">
        <v>0.25587197453880101</v>
      </c>
      <c r="F4983" s="1">
        <v>0.271746438295839</v>
      </c>
    </row>
    <row r="4984" spans="1:6" x14ac:dyDescent="0.2">
      <c r="A4984" s="1" t="s">
        <v>14929</v>
      </c>
      <c r="B4984" s="2" t="s">
        <v>14930</v>
      </c>
      <c r="C4984" s="1" t="s">
        <v>14931</v>
      </c>
      <c r="D4984" s="1" t="s">
        <v>9</v>
      </c>
      <c r="E4984" s="6">
        <v>0.23346141627088501</v>
      </c>
      <c r="F4984" s="1">
        <v>0.271746438295839</v>
      </c>
    </row>
    <row r="4985" spans="1:6" x14ac:dyDescent="0.2">
      <c r="A4985" s="1" t="s">
        <v>14932</v>
      </c>
      <c r="B4985" s="2" t="s">
        <v>14933</v>
      </c>
      <c r="C4985" s="1" t="s">
        <v>14934</v>
      </c>
      <c r="D4985" s="1" t="s">
        <v>9</v>
      </c>
      <c r="E4985" s="6">
        <v>0.25215819517216198</v>
      </c>
      <c r="F4985" s="1">
        <v>0.271815307103703</v>
      </c>
    </row>
    <row r="4986" spans="1:6" x14ac:dyDescent="0.2">
      <c r="A4986" s="1" t="s">
        <v>14935</v>
      </c>
      <c r="B4986" s="2" t="s">
        <v>14936</v>
      </c>
      <c r="C4986" s="1" t="s">
        <v>14937</v>
      </c>
      <c r="D4986" s="1" t="s">
        <v>9</v>
      </c>
      <c r="E4986" s="6">
        <v>-0.53847418405671099</v>
      </c>
      <c r="F4986" s="1">
        <v>0.271815307103703</v>
      </c>
    </row>
    <row r="4987" spans="1:6" x14ac:dyDescent="0.2">
      <c r="A4987" s="1" t="s">
        <v>14938</v>
      </c>
      <c r="B4987" s="2" t="s">
        <v>14939</v>
      </c>
      <c r="C4987" s="1" t="s">
        <v>14940</v>
      </c>
      <c r="D4987" s="1" t="s">
        <v>30</v>
      </c>
      <c r="E4987" s="6">
        <v>-0.44589052455799399</v>
      </c>
      <c r="F4987" s="1">
        <v>0.271815307103703</v>
      </c>
    </row>
    <row r="4988" spans="1:6" x14ac:dyDescent="0.2">
      <c r="A4988" s="1" t="s">
        <v>14941</v>
      </c>
      <c r="B4988" s="2" t="s">
        <v>14942</v>
      </c>
      <c r="C4988" s="1" t="s">
        <v>14943</v>
      </c>
      <c r="D4988" s="1" t="s">
        <v>9</v>
      </c>
      <c r="E4988" s="6">
        <v>-0.51289040107121098</v>
      </c>
      <c r="F4988" s="1">
        <v>0.271815307103703</v>
      </c>
    </row>
    <row r="4989" spans="1:6" x14ac:dyDescent="0.2">
      <c r="A4989" s="1" t="s">
        <v>14944</v>
      </c>
      <c r="B4989" s="2" t="s">
        <v>14945</v>
      </c>
      <c r="C4989" s="1" t="s">
        <v>14946</v>
      </c>
      <c r="D4989" s="1" t="s">
        <v>9</v>
      </c>
      <c r="E4989" s="6">
        <v>-0.46108781869767601</v>
      </c>
      <c r="F4989" s="1">
        <v>0.271815307103703</v>
      </c>
    </row>
    <row r="4990" spans="1:6" x14ac:dyDescent="0.2">
      <c r="A4990" s="1" t="s">
        <v>14947</v>
      </c>
      <c r="B4990" s="2" t="s">
        <v>14948</v>
      </c>
      <c r="C4990" s="1" t="s">
        <v>14949</v>
      </c>
      <c r="D4990" s="1" t="s">
        <v>30</v>
      </c>
      <c r="E4990" s="6">
        <v>-0.67867426019264099</v>
      </c>
      <c r="F4990" s="1">
        <v>0.271815307103703</v>
      </c>
    </row>
    <row r="4991" spans="1:6" x14ac:dyDescent="0.2">
      <c r="A4991" s="1" t="s">
        <v>14950</v>
      </c>
      <c r="B4991" s="2" t="s">
        <v>14951</v>
      </c>
      <c r="C4991" s="1" t="s">
        <v>14952</v>
      </c>
      <c r="D4991" s="1" t="s">
        <v>13</v>
      </c>
      <c r="E4991" s="6">
        <v>-0.51106226354258</v>
      </c>
      <c r="F4991" s="1">
        <v>0.271815307103703</v>
      </c>
    </row>
    <row r="4992" spans="1:6" x14ac:dyDescent="0.2">
      <c r="A4992" s="1" t="s">
        <v>14953</v>
      </c>
      <c r="B4992" s="2" t="s">
        <v>14954</v>
      </c>
      <c r="C4992" s="1" t="s">
        <v>14955</v>
      </c>
      <c r="D4992" s="1" t="s">
        <v>9</v>
      </c>
      <c r="E4992" s="6">
        <v>0.226980971264163</v>
      </c>
      <c r="F4992" s="1">
        <v>0.271815307103703</v>
      </c>
    </row>
    <row r="4993" spans="1:6" x14ac:dyDescent="0.2">
      <c r="A4993" s="1" t="s">
        <v>14956</v>
      </c>
      <c r="B4993" s="2" t="s">
        <v>14957</v>
      </c>
      <c r="C4993" s="1" t="s">
        <v>14958</v>
      </c>
      <c r="D4993" s="1" t="s">
        <v>9</v>
      </c>
      <c r="E4993" s="6">
        <v>0.28724029730078598</v>
      </c>
      <c r="F4993" s="1">
        <v>0.27192369776244302</v>
      </c>
    </row>
    <row r="4994" spans="1:6" x14ac:dyDescent="0.2">
      <c r="A4994" s="1" t="s">
        <v>14959</v>
      </c>
      <c r="B4994" s="2" t="s">
        <v>14960</v>
      </c>
      <c r="C4994" s="1" t="s">
        <v>14961</v>
      </c>
      <c r="D4994" s="1" t="s">
        <v>30</v>
      </c>
      <c r="E4994" s="6">
        <v>-0.65459582008885298</v>
      </c>
      <c r="F4994" s="1">
        <v>0.27192369776244302</v>
      </c>
    </row>
    <row r="4995" spans="1:6" x14ac:dyDescent="0.2">
      <c r="A4995" s="1" t="s">
        <v>14962</v>
      </c>
      <c r="B4995" s="2" t="s">
        <v>14963</v>
      </c>
      <c r="C4995" s="1" t="s">
        <v>14964</v>
      </c>
      <c r="D4995" s="1" t="s">
        <v>17</v>
      </c>
      <c r="E4995" s="6">
        <v>-0.49826424800904001</v>
      </c>
      <c r="F4995" s="1">
        <v>0.27192369776244302</v>
      </c>
    </row>
    <row r="4996" spans="1:6" x14ac:dyDescent="0.2">
      <c r="A4996" s="1" t="s">
        <v>14965</v>
      </c>
      <c r="B4996" s="2" t="s">
        <v>14966</v>
      </c>
      <c r="C4996" s="1" t="s">
        <v>14967</v>
      </c>
      <c r="D4996" s="1" t="s">
        <v>9</v>
      </c>
      <c r="E4996" s="6">
        <v>-0.66669935388533097</v>
      </c>
      <c r="F4996" s="1">
        <v>0.27192369776244302</v>
      </c>
    </row>
    <row r="4997" spans="1:6" x14ac:dyDescent="0.2">
      <c r="A4997" s="1" t="s">
        <v>14968</v>
      </c>
      <c r="B4997" s="2" t="s">
        <v>14969</v>
      </c>
      <c r="C4997" s="1" t="s">
        <v>14970</v>
      </c>
      <c r="D4997" s="1" t="s">
        <v>9</v>
      </c>
      <c r="E4997" s="6">
        <v>-0.22268982265838999</v>
      </c>
      <c r="F4997" s="1">
        <v>0.27192543090611099</v>
      </c>
    </row>
    <row r="4998" spans="1:6" x14ac:dyDescent="0.2">
      <c r="A4998" s="1" t="s">
        <v>14971</v>
      </c>
      <c r="B4998" s="2" t="s">
        <v>14972</v>
      </c>
      <c r="C4998" s="1" t="s">
        <v>14973</v>
      </c>
      <c r="D4998" s="1" t="s">
        <v>30</v>
      </c>
      <c r="E4998" s="6">
        <v>-0.68123268758793798</v>
      </c>
      <c r="F4998" s="1">
        <v>0.27192543090611099</v>
      </c>
    </row>
    <row r="4999" spans="1:6" x14ac:dyDescent="0.2">
      <c r="A4999" s="1" t="s">
        <v>14974</v>
      </c>
      <c r="B4999" s="2" t="s">
        <v>14975</v>
      </c>
      <c r="C4999" s="1" t="s">
        <v>14976</v>
      </c>
      <c r="D4999" s="1" t="s">
        <v>30</v>
      </c>
      <c r="E4999" s="6">
        <v>-0.48817502520565098</v>
      </c>
      <c r="F4999" s="1">
        <v>0.27205433709756899</v>
      </c>
    </row>
    <row r="5000" spans="1:6" x14ac:dyDescent="0.2">
      <c r="A5000" s="1" t="s">
        <v>14977</v>
      </c>
      <c r="B5000" s="2" t="s">
        <v>14978</v>
      </c>
      <c r="C5000" s="1" t="s">
        <v>14979</v>
      </c>
      <c r="D5000" s="1" t="s">
        <v>9</v>
      </c>
      <c r="E5000" s="6">
        <v>0.29084197164396097</v>
      </c>
      <c r="F5000" s="1">
        <v>0.27205433709756899</v>
      </c>
    </row>
    <row r="5001" spans="1:6" x14ac:dyDescent="0.2">
      <c r="A5001" s="1" t="s">
        <v>14980</v>
      </c>
      <c r="B5001" s="2" t="s">
        <v>14981</v>
      </c>
      <c r="C5001" s="1" t="s">
        <v>14982</v>
      </c>
      <c r="D5001" s="1" t="s">
        <v>9</v>
      </c>
      <c r="E5001" s="6">
        <v>-0.32789206643394297</v>
      </c>
      <c r="F5001" s="1">
        <v>0.27207208969148999</v>
      </c>
    </row>
    <row r="5002" spans="1:6" x14ac:dyDescent="0.2">
      <c r="A5002" s="1" t="s">
        <v>14983</v>
      </c>
      <c r="B5002" s="2" t="s">
        <v>14984</v>
      </c>
      <c r="C5002" s="1" t="s">
        <v>14985</v>
      </c>
      <c r="D5002" s="1" t="s">
        <v>9</v>
      </c>
      <c r="E5002" s="6">
        <v>-0.62287636964218895</v>
      </c>
      <c r="F5002" s="1">
        <v>0.27225937812303402</v>
      </c>
    </row>
    <row r="5003" spans="1:6" x14ac:dyDescent="0.2">
      <c r="A5003" s="1" t="s">
        <v>14986</v>
      </c>
      <c r="B5003" s="2" t="s">
        <v>14987</v>
      </c>
      <c r="C5003" s="1" t="s">
        <v>14988</v>
      </c>
      <c r="D5003" s="1" t="s">
        <v>30</v>
      </c>
      <c r="E5003" s="6">
        <v>-0.58015161389621095</v>
      </c>
      <c r="F5003" s="1">
        <v>0.27225937812303402</v>
      </c>
    </row>
    <row r="5004" spans="1:6" x14ac:dyDescent="0.2">
      <c r="A5004" s="1" t="s">
        <v>14989</v>
      </c>
      <c r="B5004" s="2" t="s">
        <v>14990</v>
      </c>
      <c r="C5004" s="1" t="s">
        <v>14991</v>
      </c>
      <c r="D5004" s="1" t="s">
        <v>9</v>
      </c>
      <c r="E5004" s="6">
        <v>0.245306365711183</v>
      </c>
      <c r="F5004" s="1">
        <v>0.272280352175295</v>
      </c>
    </row>
    <row r="5005" spans="1:6" x14ac:dyDescent="0.2">
      <c r="A5005" s="1" t="s">
        <v>14992</v>
      </c>
      <c r="B5005" s="2" t="s">
        <v>14993</v>
      </c>
      <c r="C5005" s="1" t="s">
        <v>14994</v>
      </c>
      <c r="D5005" s="1" t="s">
        <v>9</v>
      </c>
      <c r="E5005" s="6">
        <v>0.198304720954526</v>
      </c>
      <c r="F5005" s="1">
        <v>0.27232511367547102</v>
      </c>
    </row>
    <row r="5006" spans="1:6" x14ac:dyDescent="0.2">
      <c r="A5006" s="1" t="s">
        <v>14995</v>
      </c>
      <c r="B5006" s="2" t="s">
        <v>14996</v>
      </c>
      <c r="C5006" s="1" t="s">
        <v>14997</v>
      </c>
      <c r="D5006" s="1" t="s">
        <v>13</v>
      </c>
      <c r="E5006" s="6">
        <v>0.273576408432191</v>
      </c>
      <c r="F5006" s="1">
        <v>0.27248089155377297</v>
      </c>
    </row>
    <row r="5007" spans="1:6" x14ac:dyDescent="0.2">
      <c r="A5007" s="1" t="s">
        <v>14998</v>
      </c>
      <c r="B5007" s="2" t="s">
        <v>14999</v>
      </c>
      <c r="C5007" s="1" t="s">
        <v>15000</v>
      </c>
      <c r="D5007" s="1" t="s">
        <v>9</v>
      </c>
      <c r="E5007" s="6">
        <v>-0.491602704170229</v>
      </c>
      <c r="F5007" s="1">
        <v>0.27248089155377297</v>
      </c>
    </row>
    <row r="5008" spans="1:6" x14ac:dyDescent="0.2">
      <c r="A5008" s="1" t="s">
        <v>15001</v>
      </c>
      <c r="B5008" s="2" t="s">
        <v>15002</v>
      </c>
      <c r="C5008" s="1" t="s">
        <v>15003</v>
      </c>
      <c r="D5008" s="1" t="s">
        <v>506</v>
      </c>
      <c r="E5008" s="6">
        <v>0.29800098854391399</v>
      </c>
      <c r="F5008" s="1">
        <v>0.27252665818174399</v>
      </c>
    </row>
    <row r="5009" spans="1:6" x14ac:dyDescent="0.2">
      <c r="A5009" s="1" t="s">
        <v>15004</v>
      </c>
      <c r="B5009" s="2" t="s">
        <v>15005</v>
      </c>
      <c r="C5009" s="1" t="s">
        <v>15006</v>
      </c>
      <c r="D5009" s="1" t="s">
        <v>9</v>
      </c>
      <c r="E5009" s="6">
        <v>0.26798874990854199</v>
      </c>
      <c r="F5009" s="1">
        <v>0.27252665818174399</v>
      </c>
    </row>
    <row r="5010" spans="1:6" x14ac:dyDescent="0.2">
      <c r="A5010" s="1" t="s">
        <v>15007</v>
      </c>
      <c r="B5010" s="2" t="s">
        <v>15008</v>
      </c>
      <c r="C5010" s="1" t="s">
        <v>15009</v>
      </c>
      <c r="D5010" s="1" t="s">
        <v>9</v>
      </c>
      <c r="E5010" s="6">
        <v>-0.44696773409259299</v>
      </c>
      <c r="F5010" s="1">
        <v>0.27252665818174399</v>
      </c>
    </row>
    <row r="5011" spans="1:6" x14ac:dyDescent="0.2">
      <c r="A5011" s="1" t="s">
        <v>15010</v>
      </c>
      <c r="B5011" s="2" t="s">
        <v>15011</v>
      </c>
      <c r="C5011" s="1" t="s">
        <v>15012</v>
      </c>
      <c r="D5011" s="1" t="s">
        <v>9</v>
      </c>
      <c r="E5011" s="6">
        <v>0.237469243512066</v>
      </c>
      <c r="F5011" s="1">
        <v>0.27252665818174399</v>
      </c>
    </row>
    <row r="5012" spans="1:6" x14ac:dyDescent="0.2">
      <c r="A5012" s="1" t="s">
        <v>15013</v>
      </c>
      <c r="B5012" s="2" t="s">
        <v>15014</v>
      </c>
      <c r="C5012" s="1" t="s">
        <v>15015</v>
      </c>
      <c r="D5012" s="1" t="s">
        <v>30</v>
      </c>
      <c r="E5012" s="6">
        <v>-0.52981381798643001</v>
      </c>
      <c r="F5012" s="1">
        <v>0.27252665818174399</v>
      </c>
    </row>
    <row r="5013" spans="1:6" x14ac:dyDescent="0.2">
      <c r="A5013" s="1" t="s">
        <v>15016</v>
      </c>
      <c r="B5013" s="2" t="s">
        <v>15017</v>
      </c>
      <c r="C5013" s="1" t="s">
        <v>15018</v>
      </c>
      <c r="D5013" s="1" t="s">
        <v>13</v>
      </c>
      <c r="E5013" s="6">
        <v>-0.51902360392400804</v>
      </c>
      <c r="F5013" s="1">
        <v>0.27252665818174399</v>
      </c>
    </row>
    <row r="5014" spans="1:6" x14ac:dyDescent="0.2">
      <c r="A5014" s="1" t="s">
        <v>15019</v>
      </c>
      <c r="B5014" s="2" t="s">
        <v>15020</v>
      </c>
      <c r="C5014" s="1" t="s">
        <v>15021</v>
      </c>
      <c r="D5014" s="1" t="s">
        <v>30</v>
      </c>
      <c r="E5014" s="6">
        <v>-0.49659349996556301</v>
      </c>
      <c r="F5014" s="1">
        <v>0.27252665818174399</v>
      </c>
    </row>
    <row r="5015" spans="1:6" x14ac:dyDescent="0.2">
      <c r="A5015" s="1" t="s">
        <v>15022</v>
      </c>
      <c r="B5015" s="2" t="s">
        <v>15023</v>
      </c>
      <c r="C5015" s="1" t="s">
        <v>15024</v>
      </c>
      <c r="D5015" s="1" t="s">
        <v>9</v>
      </c>
      <c r="E5015" s="6">
        <v>0.28382995539787897</v>
      </c>
      <c r="F5015" s="1">
        <v>0.27252665818174399</v>
      </c>
    </row>
    <row r="5016" spans="1:6" x14ac:dyDescent="0.2">
      <c r="A5016" s="1" t="s">
        <v>15025</v>
      </c>
      <c r="B5016" s="2" t="s">
        <v>15026</v>
      </c>
      <c r="C5016" s="1" t="s">
        <v>15027</v>
      </c>
      <c r="D5016" s="1" t="s">
        <v>9</v>
      </c>
      <c r="E5016" s="6">
        <v>0.238413212361235</v>
      </c>
      <c r="F5016" s="1">
        <v>0.27255446313637</v>
      </c>
    </row>
    <row r="5017" spans="1:6" x14ac:dyDescent="0.2">
      <c r="A5017" s="1" t="s">
        <v>15028</v>
      </c>
      <c r="B5017" s="2" t="s">
        <v>15029</v>
      </c>
      <c r="C5017" s="1" t="s">
        <v>15030</v>
      </c>
      <c r="D5017" s="1" t="s">
        <v>13</v>
      </c>
      <c r="E5017" s="6">
        <v>-0.42852906476744101</v>
      </c>
      <c r="F5017" s="1">
        <v>0.27255446313637</v>
      </c>
    </row>
    <row r="5018" spans="1:6" x14ac:dyDescent="0.2">
      <c r="A5018" s="1" t="s">
        <v>15031</v>
      </c>
      <c r="B5018" s="2" t="s">
        <v>15032</v>
      </c>
      <c r="C5018" s="1" t="s">
        <v>15033</v>
      </c>
      <c r="D5018" s="1" t="s">
        <v>9</v>
      </c>
      <c r="E5018" s="6">
        <v>-0.538299472087853</v>
      </c>
      <c r="F5018" s="1">
        <v>0.27255446313637</v>
      </c>
    </row>
    <row r="5019" spans="1:6" x14ac:dyDescent="0.2">
      <c r="A5019" s="1" t="s">
        <v>15034</v>
      </c>
      <c r="B5019" s="2" t="s">
        <v>15035</v>
      </c>
      <c r="C5019" s="1" t="s">
        <v>15036</v>
      </c>
      <c r="D5019" s="1" t="s">
        <v>9</v>
      </c>
      <c r="E5019" s="6">
        <v>0.24165270399751901</v>
      </c>
      <c r="F5019" s="1">
        <v>0.27256430349932398</v>
      </c>
    </row>
    <row r="5020" spans="1:6" x14ac:dyDescent="0.2">
      <c r="A5020" s="1" t="s">
        <v>15037</v>
      </c>
      <c r="B5020" s="2" t="s">
        <v>15038</v>
      </c>
      <c r="C5020" s="1" t="s">
        <v>15039</v>
      </c>
      <c r="D5020" s="1" t="s">
        <v>30</v>
      </c>
      <c r="E5020" s="6">
        <v>-0.80217289671208503</v>
      </c>
      <c r="F5020" s="1">
        <v>0.27256430349932398</v>
      </c>
    </row>
    <row r="5021" spans="1:6" x14ac:dyDescent="0.2">
      <c r="A5021" s="1" t="s">
        <v>15040</v>
      </c>
      <c r="B5021" s="2" t="s">
        <v>15041</v>
      </c>
      <c r="C5021" s="1" t="s">
        <v>15042</v>
      </c>
      <c r="D5021" s="1" t="s">
        <v>9</v>
      </c>
      <c r="E5021" s="6">
        <v>-0.54447084196054496</v>
      </c>
      <c r="F5021" s="1">
        <v>0.27263540605884501</v>
      </c>
    </row>
    <row r="5022" spans="1:6" x14ac:dyDescent="0.2">
      <c r="A5022" s="1" t="s">
        <v>15043</v>
      </c>
      <c r="B5022" s="2" t="s">
        <v>15044</v>
      </c>
      <c r="C5022" s="1" t="s">
        <v>15045</v>
      </c>
      <c r="D5022" s="1" t="s">
        <v>13</v>
      </c>
      <c r="E5022" s="6">
        <v>-0.50864704633388202</v>
      </c>
      <c r="F5022" s="1">
        <v>0.27269756469374001</v>
      </c>
    </row>
    <row r="5023" spans="1:6" x14ac:dyDescent="0.2">
      <c r="A5023" s="1" t="s">
        <v>15046</v>
      </c>
      <c r="B5023" s="2" t="s">
        <v>15047</v>
      </c>
      <c r="C5023" s="1" t="s">
        <v>15048</v>
      </c>
      <c r="D5023" s="1" t="s">
        <v>9</v>
      </c>
      <c r="E5023" s="6">
        <v>-0.36631206184478099</v>
      </c>
      <c r="F5023" s="1">
        <v>0.27309828983971901</v>
      </c>
    </row>
    <row r="5024" spans="1:6" x14ac:dyDescent="0.2">
      <c r="A5024" s="1" t="s">
        <v>15049</v>
      </c>
      <c r="B5024" s="2" t="s">
        <v>15050</v>
      </c>
      <c r="C5024" s="1" t="s">
        <v>15051</v>
      </c>
      <c r="D5024" s="1" t="s">
        <v>30</v>
      </c>
      <c r="E5024" s="6">
        <v>-0.48325448580889502</v>
      </c>
      <c r="F5024" s="1">
        <v>0.27309828983971901</v>
      </c>
    </row>
    <row r="5025" spans="1:6" x14ac:dyDescent="0.2">
      <c r="A5025" s="1" t="s">
        <v>15052</v>
      </c>
      <c r="B5025" s="2" t="s">
        <v>15053</v>
      </c>
      <c r="C5025" s="1" t="s">
        <v>15054</v>
      </c>
      <c r="D5025" s="1" t="s">
        <v>30</v>
      </c>
      <c r="E5025" s="6">
        <v>-0.55262310350186905</v>
      </c>
      <c r="F5025" s="1">
        <v>0.27309828983971901</v>
      </c>
    </row>
    <row r="5026" spans="1:6" x14ac:dyDescent="0.2">
      <c r="A5026" s="1" t="s">
        <v>15055</v>
      </c>
      <c r="B5026" s="2" t="s">
        <v>15056</v>
      </c>
      <c r="C5026" s="1" t="s">
        <v>15057</v>
      </c>
      <c r="D5026" s="1" t="s">
        <v>487</v>
      </c>
      <c r="E5026" s="6">
        <v>-0.58640127754601901</v>
      </c>
      <c r="F5026" s="1">
        <v>0.27309828983971901</v>
      </c>
    </row>
    <row r="5027" spans="1:6" x14ac:dyDescent="0.2">
      <c r="A5027" s="1" t="s">
        <v>15058</v>
      </c>
      <c r="B5027" s="2" t="s">
        <v>15059</v>
      </c>
      <c r="C5027" s="1" t="s">
        <v>15060</v>
      </c>
      <c r="D5027" s="1" t="s">
        <v>9</v>
      </c>
      <c r="E5027" s="6">
        <v>-0.24428038577349601</v>
      </c>
      <c r="F5027" s="1">
        <v>0.27311131048752901</v>
      </c>
    </row>
    <row r="5028" spans="1:6" x14ac:dyDescent="0.2">
      <c r="A5028" s="1" t="s">
        <v>15061</v>
      </c>
      <c r="B5028" s="2" t="s">
        <v>15062</v>
      </c>
      <c r="C5028" s="1" t="s">
        <v>15063</v>
      </c>
      <c r="D5028" s="1" t="s">
        <v>9</v>
      </c>
      <c r="E5028" s="6">
        <v>-0.45824498272152703</v>
      </c>
      <c r="F5028" s="1">
        <v>0.27340353303689102</v>
      </c>
    </row>
    <row r="5029" spans="1:6" x14ac:dyDescent="0.2">
      <c r="A5029" s="1" t="s">
        <v>15064</v>
      </c>
      <c r="B5029" s="2" t="s">
        <v>15065</v>
      </c>
      <c r="C5029" s="1" t="s">
        <v>15066</v>
      </c>
      <c r="D5029" s="1" t="s">
        <v>13</v>
      </c>
      <c r="E5029" s="6">
        <v>-0.40297246764208799</v>
      </c>
      <c r="F5029" s="1">
        <v>0.27340353303689102</v>
      </c>
    </row>
    <row r="5030" spans="1:6" x14ac:dyDescent="0.2">
      <c r="A5030" s="1" t="s">
        <v>15067</v>
      </c>
      <c r="B5030" s="2" t="s">
        <v>15068</v>
      </c>
      <c r="C5030" s="1" t="s">
        <v>15069</v>
      </c>
      <c r="D5030" s="1" t="s">
        <v>9</v>
      </c>
      <c r="E5030" s="6">
        <v>-0.66088887367117599</v>
      </c>
      <c r="F5030" s="1">
        <v>0.273529620779706</v>
      </c>
    </row>
    <row r="5031" spans="1:6" x14ac:dyDescent="0.2">
      <c r="A5031" s="1" t="s">
        <v>15070</v>
      </c>
      <c r="B5031" s="2" t="s">
        <v>15071</v>
      </c>
      <c r="C5031" s="1" t="s">
        <v>15072</v>
      </c>
      <c r="D5031" s="1" t="s">
        <v>30</v>
      </c>
      <c r="E5031" s="6">
        <v>-0.47244172254349698</v>
      </c>
      <c r="F5031" s="1">
        <v>0.273529620779706</v>
      </c>
    </row>
    <row r="5032" spans="1:6" x14ac:dyDescent="0.2">
      <c r="A5032" s="1" t="s">
        <v>15073</v>
      </c>
      <c r="B5032" s="2" t="s">
        <v>15074</v>
      </c>
      <c r="C5032" s="1" t="s">
        <v>15075</v>
      </c>
      <c r="D5032" s="1" t="s">
        <v>9</v>
      </c>
      <c r="E5032" s="6">
        <v>-0.181141156257004</v>
      </c>
      <c r="F5032" s="1">
        <v>0.27354420078860098</v>
      </c>
    </row>
    <row r="5033" spans="1:6" x14ac:dyDescent="0.2">
      <c r="A5033" s="1" t="s">
        <v>15076</v>
      </c>
      <c r="B5033" s="2" t="s">
        <v>15077</v>
      </c>
      <c r="C5033" s="1" t="s">
        <v>15078</v>
      </c>
      <c r="D5033" s="1" t="s">
        <v>9</v>
      </c>
      <c r="E5033" s="6">
        <v>0.392919279558052</v>
      </c>
      <c r="F5033" s="1">
        <v>0.27354420078860098</v>
      </c>
    </row>
    <row r="5034" spans="1:6" x14ac:dyDescent="0.2">
      <c r="A5034" s="1" t="s">
        <v>15079</v>
      </c>
      <c r="B5034" s="2" t="s">
        <v>15080</v>
      </c>
      <c r="C5034" s="1" t="s">
        <v>15081</v>
      </c>
      <c r="D5034" s="1" t="s">
        <v>9</v>
      </c>
      <c r="E5034" s="6">
        <v>-0.55878786147519599</v>
      </c>
      <c r="F5034" s="1">
        <v>0.27354420078860098</v>
      </c>
    </row>
    <row r="5035" spans="1:6" x14ac:dyDescent="0.2">
      <c r="A5035" s="1" t="s">
        <v>15082</v>
      </c>
      <c r="B5035" s="2" t="s">
        <v>15083</v>
      </c>
      <c r="C5035" s="1" t="s">
        <v>15084</v>
      </c>
      <c r="D5035" s="1" t="s">
        <v>17</v>
      </c>
      <c r="E5035" s="6">
        <v>-0.47276016393237902</v>
      </c>
      <c r="F5035" s="1">
        <v>0.27354420078860098</v>
      </c>
    </row>
    <row r="5036" spans="1:6" x14ac:dyDescent="0.2">
      <c r="A5036" s="1" t="s">
        <v>15085</v>
      </c>
      <c r="B5036" s="2" t="s">
        <v>15086</v>
      </c>
      <c r="C5036" s="1" t="s">
        <v>15087</v>
      </c>
      <c r="D5036" s="1" t="s">
        <v>9</v>
      </c>
      <c r="E5036" s="6">
        <v>-0.78665723961487499</v>
      </c>
      <c r="F5036" s="1">
        <v>0.27354420078860098</v>
      </c>
    </row>
    <row r="5037" spans="1:6" x14ac:dyDescent="0.2">
      <c r="A5037" s="1" t="s">
        <v>15088</v>
      </c>
      <c r="B5037" s="2" t="s">
        <v>15089</v>
      </c>
      <c r="C5037" s="1" t="s">
        <v>15090</v>
      </c>
      <c r="D5037" s="1" t="s">
        <v>9</v>
      </c>
      <c r="E5037" s="6">
        <v>0.24698024102216701</v>
      </c>
      <c r="F5037" s="1">
        <v>0.27354420078860098</v>
      </c>
    </row>
    <row r="5038" spans="1:6" x14ac:dyDescent="0.2">
      <c r="A5038" s="1" t="s">
        <v>15091</v>
      </c>
      <c r="B5038" s="2" t="s">
        <v>15092</v>
      </c>
      <c r="C5038" s="1" t="s">
        <v>15093</v>
      </c>
      <c r="D5038" s="1" t="s">
        <v>9</v>
      </c>
      <c r="E5038" s="6">
        <v>0.27093595248631702</v>
      </c>
      <c r="F5038" s="1">
        <v>0.27354420078860098</v>
      </c>
    </row>
    <row r="5039" spans="1:6" x14ac:dyDescent="0.2">
      <c r="A5039" s="1" t="s">
        <v>15094</v>
      </c>
      <c r="B5039" s="2" t="s">
        <v>15095</v>
      </c>
      <c r="C5039" s="1" t="s">
        <v>15096</v>
      </c>
      <c r="D5039" s="1" t="s">
        <v>9</v>
      </c>
      <c r="E5039" s="6">
        <v>-0.32662060661975201</v>
      </c>
      <c r="F5039" s="1">
        <v>0.27354420078860098</v>
      </c>
    </row>
    <row r="5040" spans="1:6" x14ac:dyDescent="0.2">
      <c r="A5040" s="1" t="s">
        <v>15097</v>
      </c>
      <c r="B5040" s="2" t="s">
        <v>15098</v>
      </c>
      <c r="C5040" s="1" t="s">
        <v>15099</v>
      </c>
      <c r="D5040" s="1" t="s">
        <v>9</v>
      </c>
      <c r="E5040" s="6">
        <v>-0.38702366935378701</v>
      </c>
      <c r="F5040" s="1">
        <v>0.27354420078860098</v>
      </c>
    </row>
    <row r="5041" spans="1:6" x14ac:dyDescent="0.2">
      <c r="A5041" s="1" t="s">
        <v>15100</v>
      </c>
      <c r="B5041" s="2" t="s">
        <v>15101</v>
      </c>
      <c r="C5041" s="1" t="s">
        <v>15102</v>
      </c>
      <c r="D5041" s="1" t="s">
        <v>30</v>
      </c>
      <c r="E5041" s="6">
        <v>-0.51830112982449295</v>
      </c>
      <c r="F5041" s="1">
        <v>0.27354420078860098</v>
      </c>
    </row>
    <row r="5042" spans="1:6" x14ac:dyDescent="0.2">
      <c r="A5042" s="1" t="s">
        <v>15103</v>
      </c>
      <c r="B5042" s="2" t="s">
        <v>15104</v>
      </c>
      <c r="C5042" s="1" t="s">
        <v>15105</v>
      </c>
      <c r="D5042" s="1" t="s">
        <v>9</v>
      </c>
      <c r="E5042" s="6">
        <v>0.24507389225168899</v>
      </c>
      <c r="F5042" s="1">
        <v>0.27371894717725098</v>
      </c>
    </row>
    <row r="5043" spans="1:6" x14ac:dyDescent="0.2">
      <c r="A5043" s="1" t="s">
        <v>15106</v>
      </c>
      <c r="B5043" s="2" t="s">
        <v>15107</v>
      </c>
      <c r="C5043" s="1" t="s">
        <v>15108</v>
      </c>
      <c r="D5043" s="1" t="s">
        <v>9</v>
      </c>
      <c r="E5043" s="6">
        <v>0.20146636312906999</v>
      </c>
      <c r="F5043" s="1">
        <v>0.27371894717725098</v>
      </c>
    </row>
    <row r="5044" spans="1:6" x14ac:dyDescent="0.2">
      <c r="A5044" s="1" t="s">
        <v>15109</v>
      </c>
      <c r="B5044" s="2" t="s">
        <v>15110</v>
      </c>
      <c r="C5044" s="1" t="s">
        <v>15111</v>
      </c>
      <c r="D5044" s="1" t="s">
        <v>9</v>
      </c>
      <c r="E5044" s="6">
        <v>-0.43176797409714901</v>
      </c>
      <c r="F5044" s="1">
        <v>0.27372490465074101</v>
      </c>
    </row>
    <row r="5045" spans="1:6" x14ac:dyDescent="0.2">
      <c r="A5045" s="1" t="s">
        <v>15112</v>
      </c>
      <c r="B5045" s="2" t="s">
        <v>15113</v>
      </c>
      <c r="C5045" s="1" t="s">
        <v>15114</v>
      </c>
      <c r="D5045" s="1" t="s">
        <v>13</v>
      </c>
      <c r="E5045" s="6">
        <v>-0.385457600476517</v>
      </c>
      <c r="F5045" s="1">
        <v>0.27385111816218499</v>
      </c>
    </row>
    <row r="5046" spans="1:6" x14ac:dyDescent="0.2">
      <c r="A5046" s="1" t="s">
        <v>15115</v>
      </c>
      <c r="B5046" s="2" t="s">
        <v>15116</v>
      </c>
      <c r="C5046" s="1" t="s">
        <v>15117</v>
      </c>
      <c r="D5046" s="1" t="s">
        <v>9</v>
      </c>
      <c r="E5046" s="6">
        <v>-0.60746037876791104</v>
      </c>
      <c r="F5046" s="1">
        <v>0.27386889504093798</v>
      </c>
    </row>
    <row r="5047" spans="1:6" x14ac:dyDescent="0.2">
      <c r="A5047" s="1" t="s">
        <v>15118</v>
      </c>
      <c r="B5047" s="2" t="s">
        <v>15119</v>
      </c>
      <c r="C5047" s="1" t="s">
        <v>15120</v>
      </c>
      <c r="D5047" s="1" t="s">
        <v>9</v>
      </c>
      <c r="E5047" s="6">
        <v>-0.52868055265409497</v>
      </c>
      <c r="F5047" s="1">
        <v>0.27395584087274599</v>
      </c>
    </row>
    <row r="5048" spans="1:6" x14ac:dyDescent="0.2">
      <c r="A5048" s="1" t="s">
        <v>15121</v>
      </c>
      <c r="B5048" s="2" t="s">
        <v>15122</v>
      </c>
      <c r="C5048" s="1" t="s">
        <v>15123</v>
      </c>
      <c r="D5048" s="1" t="s">
        <v>9</v>
      </c>
      <c r="E5048" s="6">
        <v>-0.63630885289495898</v>
      </c>
      <c r="F5048" s="1">
        <v>0.27402377604239597</v>
      </c>
    </row>
    <row r="5049" spans="1:6" x14ac:dyDescent="0.2">
      <c r="A5049" s="1" t="s">
        <v>15124</v>
      </c>
      <c r="B5049" s="2" t="s">
        <v>15125</v>
      </c>
      <c r="C5049" s="1" t="s">
        <v>15126</v>
      </c>
      <c r="D5049" s="1" t="s">
        <v>9</v>
      </c>
      <c r="E5049" s="6">
        <v>-0.59254264955566305</v>
      </c>
      <c r="F5049" s="1">
        <v>0.27402377604239597</v>
      </c>
    </row>
    <row r="5050" spans="1:6" x14ac:dyDescent="0.2">
      <c r="A5050" s="1" t="s">
        <v>15127</v>
      </c>
      <c r="B5050" s="2" t="s">
        <v>15128</v>
      </c>
      <c r="C5050" s="1" t="s">
        <v>15129</v>
      </c>
      <c r="D5050" s="1" t="s">
        <v>92</v>
      </c>
      <c r="E5050" s="6">
        <v>-0.55935317828123898</v>
      </c>
      <c r="F5050" s="1">
        <v>0.27402377604239597</v>
      </c>
    </row>
    <row r="5051" spans="1:6" x14ac:dyDescent="0.2">
      <c r="A5051" s="1" t="s">
        <v>15130</v>
      </c>
      <c r="B5051" s="2" t="s">
        <v>15131</v>
      </c>
      <c r="C5051" s="1" t="s">
        <v>15132</v>
      </c>
      <c r="D5051" s="1" t="s">
        <v>9</v>
      </c>
      <c r="E5051" s="6">
        <v>0.28491803075701</v>
      </c>
      <c r="F5051" s="1">
        <v>0.27411175491162199</v>
      </c>
    </row>
    <row r="5052" spans="1:6" x14ac:dyDescent="0.2">
      <c r="A5052" s="1" t="s">
        <v>15133</v>
      </c>
      <c r="B5052" s="2" t="s">
        <v>15134</v>
      </c>
      <c r="C5052" s="1" t="s">
        <v>15135</v>
      </c>
      <c r="D5052" s="1" t="s">
        <v>9</v>
      </c>
      <c r="E5052" s="6">
        <v>-0.41815904136023802</v>
      </c>
      <c r="F5052" s="1">
        <v>0.27411175491162199</v>
      </c>
    </row>
    <row r="5053" spans="1:6" x14ac:dyDescent="0.2">
      <c r="A5053" s="1" t="s">
        <v>15136</v>
      </c>
      <c r="B5053" s="2" t="s">
        <v>15137</v>
      </c>
      <c r="C5053" s="1" t="s">
        <v>15138</v>
      </c>
      <c r="D5053" s="1" t="s">
        <v>9</v>
      </c>
      <c r="E5053" s="6">
        <v>-0.53497129496058804</v>
      </c>
      <c r="F5053" s="1">
        <v>0.27413050283672302</v>
      </c>
    </row>
    <row r="5054" spans="1:6" x14ac:dyDescent="0.2">
      <c r="A5054" s="1" t="s">
        <v>15139</v>
      </c>
      <c r="B5054" s="2" t="s">
        <v>15140</v>
      </c>
      <c r="C5054" s="1" t="s">
        <v>15141</v>
      </c>
      <c r="D5054" s="1" t="s">
        <v>9</v>
      </c>
      <c r="E5054" s="6">
        <v>0.23974803376777001</v>
      </c>
      <c r="F5054" s="1">
        <v>0.27413050283672302</v>
      </c>
    </row>
    <row r="5055" spans="1:6" x14ac:dyDescent="0.2">
      <c r="A5055" s="1" t="s">
        <v>15142</v>
      </c>
      <c r="B5055" s="2" t="s">
        <v>15143</v>
      </c>
      <c r="C5055" s="1" t="s">
        <v>15144</v>
      </c>
      <c r="D5055" s="1" t="s">
        <v>9</v>
      </c>
      <c r="E5055" s="6">
        <v>0.25616086257575899</v>
      </c>
      <c r="F5055" s="1">
        <v>0.27413050283672302</v>
      </c>
    </row>
    <row r="5056" spans="1:6" x14ac:dyDescent="0.2">
      <c r="A5056" s="1" t="s">
        <v>15145</v>
      </c>
      <c r="B5056" s="2" t="s">
        <v>15146</v>
      </c>
      <c r="C5056" s="1" t="s">
        <v>15147</v>
      </c>
      <c r="D5056" s="1" t="s">
        <v>9</v>
      </c>
      <c r="E5056" s="6">
        <v>0.25890616835167302</v>
      </c>
      <c r="F5056" s="1">
        <v>0.27413050283672302</v>
      </c>
    </row>
    <row r="5057" spans="1:6" x14ac:dyDescent="0.2">
      <c r="A5057" s="1" t="s">
        <v>15148</v>
      </c>
      <c r="B5057" s="2" t="s">
        <v>15149</v>
      </c>
      <c r="C5057" s="1" t="s">
        <v>15150</v>
      </c>
      <c r="D5057" s="1" t="s">
        <v>9</v>
      </c>
      <c r="E5057" s="6">
        <v>0.31965382545944199</v>
      </c>
      <c r="F5057" s="1">
        <v>0.27413050283672302</v>
      </c>
    </row>
    <row r="5058" spans="1:6" x14ac:dyDescent="0.2">
      <c r="A5058" s="1" t="s">
        <v>15151</v>
      </c>
      <c r="B5058" s="2" t="s">
        <v>15152</v>
      </c>
      <c r="C5058" s="1" t="s">
        <v>15153</v>
      </c>
      <c r="D5058" s="1" t="s">
        <v>9</v>
      </c>
      <c r="E5058" s="6">
        <v>-0.24852219721128099</v>
      </c>
      <c r="F5058" s="1">
        <v>0.27413050283672302</v>
      </c>
    </row>
    <row r="5059" spans="1:6" x14ac:dyDescent="0.2">
      <c r="A5059" s="1" t="s">
        <v>15154</v>
      </c>
      <c r="B5059" s="2" t="s">
        <v>15155</v>
      </c>
      <c r="C5059" s="1" t="s">
        <v>15156</v>
      </c>
      <c r="D5059" s="1" t="s">
        <v>92</v>
      </c>
      <c r="E5059" s="6">
        <v>-0.58359180173404901</v>
      </c>
      <c r="F5059" s="1">
        <v>0.27413050283672302</v>
      </c>
    </row>
    <row r="5060" spans="1:6" x14ac:dyDescent="0.2">
      <c r="A5060" s="1" t="s">
        <v>15157</v>
      </c>
      <c r="B5060" s="2" t="s">
        <v>15158</v>
      </c>
      <c r="C5060" s="1" t="s">
        <v>15159</v>
      </c>
      <c r="D5060" s="1" t="s">
        <v>92</v>
      </c>
      <c r="E5060" s="6">
        <v>1.03110327287537</v>
      </c>
      <c r="F5060" s="1">
        <v>0.27413050283672302</v>
      </c>
    </row>
    <row r="5061" spans="1:6" x14ac:dyDescent="0.2">
      <c r="A5061" s="1" t="s">
        <v>15160</v>
      </c>
      <c r="B5061" s="2" t="s">
        <v>15161</v>
      </c>
      <c r="C5061" s="1" t="s">
        <v>15162</v>
      </c>
      <c r="D5061" s="1" t="s">
        <v>9</v>
      </c>
      <c r="E5061" s="6">
        <v>0.394033295143072</v>
      </c>
      <c r="F5061" s="1">
        <v>0.27413050283672302</v>
      </c>
    </row>
    <row r="5062" spans="1:6" x14ac:dyDescent="0.2">
      <c r="A5062" s="1" t="s">
        <v>15163</v>
      </c>
      <c r="B5062" s="2" t="s">
        <v>15164</v>
      </c>
      <c r="C5062" s="1" t="s">
        <v>15165</v>
      </c>
      <c r="D5062" s="1" t="s">
        <v>13</v>
      </c>
      <c r="E5062" s="6">
        <v>-0.63501339796122902</v>
      </c>
      <c r="F5062" s="1">
        <v>0.27413050283672302</v>
      </c>
    </row>
    <row r="5063" spans="1:6" x14ac:dyDescent="0.2">
      <c r="A5063" s="1" t="s">
        <v>15166</v>
      </c>
      <c r="B5063" s="2" t="s">
        <v>15167</v>
      </c>
      <c r="C5063" s="1" t="s">
        <v>15168</v>
      </c>
      <c r="D5063" s="1" t="s">
        <v>9</v>
      </c>
      <c r="E5063" s="6">
        <v>-0.59827126876452297</v>
      </c>
      <c r="F5063" s="1">
        <v>0.27413050283672302</v>
      </c>
    </row>
    <row r="5064" spans="1:6" x14ac:dyDescent="0.2">
      <c r="A5064" s="1" t="s">
        <v>15169</v>
      </c>
      <c r="B5064" s="2" t="s">
        <v>15170</v>
      </c>
      <c r="C5064" s="1" t="s">
        <v>15171</v>
      </c>
      <c r="D5064" s="1" t="s">
        <v>30</v>
      </c>
      <c r="E5064" s="6">
        <v>-0.59926002899809205</v>
      </c>
      <c r="F5064" s="1">
        <v>0.27413050283672302</v>
      </c>
    </row>
    <row r="5065" spans="1:6" x14ac:dyDescent="0.2">
      <c r="A5065" s="1" t="s">
        <v>15172</v>
      </c>
      <c r="B5065" s="2" t="s">
        <v>15173</v>
      </c>
      <c r="C5065" s="1" t="s">
        <v>15174</v>
      </c>
      <c r="D5065" s="1" t="s">
        <v>9</v>
      </c>
      <c r="E5065" s="6">
        <v>-0.49067859430245497</v>
      </c>
      <c r="F5065" s="1">
        <v>0.27413050283672302</v>
      </c>
    </row>
    <row r="5066" spans="1:6" x14ac:dyDescent="0.2">
      <c r="A5066" s="1" t="s">
        <v>15175</v>
      </c>
      <c r="B5066" s="2" t="s">
        <v>15176</v>
      </c>
      <c r="C5066" s="1" t="s">
        <v>15177</v>
      </c>
      <c r="D5066" s="1" t="s">
        <v>7506</v>
      </c>
      <c r="E5066" s="6">
        <v>-0.490504641332423</v>
      </c>
      <c r="F5066" s="1">
        <v>0.27413050283672302</v>
      </c>
    </row>
    <row r="5067" spans="1:6" x14ac:dyDescent="0.2">
      <c r="A5067" s="1" t="s">
        <v>15178</v>
      </c>
      <c r="B5067" s="2" t="s">
        <v>15179</v>
      </c>
      <c r="C5067" s="1" t="s">
        <v>15180</v>
      </c>
      <c r="D5067" s="1" t="s">
        <v>9</v>
      </c>
      <c r="E5067" s="6">
        <v>0.24786875416103499</v>
      </c>
      <c r="F5067" s="1">
        <v>0.27413050283672302</v>
      </c>
    </row>
    <row r="5068" spans="1:6" x14ac:dyDescent="0.2">
      <c r="A5068" s="1" t="s">
        <v>15181</v>
      </c>
      <c r="B5068" s="2" t="s">
        <v>15182</v>
      </c>
      <c r="C5068" s="1" t="s">
        <v>15183</v>
      </c>
      <c r="D5068" s="1" t="s">
        <v>9</v>
      </c>
      <c r="E5068" s="6">
        <v>-0.30217491327450102</v>
      </c>
      <c r="F5068" s="1">
        <v>0.27413050283672302</v>
      </c>
    </row>
    <row r="5069" spans="1:6" x14ac:dyDescent="0.2">
      <c r="A5069" s="1" t="s">
        <v>15184</v>
      </c>
      <c r="B5069" s="2" t="s">
        <v>15185</v>
      </c>
      <c r="C5069" s="1" t="s">
        <v>15186</v>
      </c>
      <c r="D5069" s="1" t="s">
        <v>9</v>
      </c>
      <c r="E5069" s="6">
        <v>0.19451911654109599</v>
      </c>
      <c r="F5069" s="1">
        <v>0.27413050283672302</v>
      </c>
    </row>
    <row r="5070" spans="1:6" x14ac:dyDescent="0.2">
      <c r="A5070" s="1" t="s">
        <v>15187</v>
      </c>
      <c r="B5070" s="2" t="s">
        <v>15188</v>
      </c>
      <c r="C5070" s="1" t="s">
        <v>15189</v>
      </c>
      <c r="D5070" s="1" t="s">
        <v>9</v>
      </c>
      <c r="E5070" s="6">
        <v>0.231287073870312</v>
      </c>
      <c r="F5070" s="1">
        <v>0.27413050283672302</v>
      </c>
    </row>
    <row r="5071" spans="1:6" x14ac:dyDescent="0.2">
      <c r="A5071" s="1" t="s">
        <v>15190</v>
      </c>
      <c r="B5071" s="2" t="s">
        <v>15191</v>
      </c>
      <c r="C5071" s="1" t="s">
        <v>15192</v>
      </c>
      <c r="D5071" s="1" t="s">
        <v>9</v>
      </c>
      <c r="E5071" s="6">
        <v>0.326580294623112</v>
      </c>
      <c r="F5071" s="1">
        <v>0.27413050283672302</v>
      </c>
    </row>
    <row r="5072" spans="1:6" x14ac:dyDescent="0.2">
      <c r="A5072" s="1" t="s">
        <v>15193</v>
      </c>
      <c r="B5072" s="2" t="s">
        <v>15194</v>
      </c>
      <c r="C5072" s="1" t="s">
        <v>15195</v>
      </c>
      <c r="D5072" s="1" t="s">
        <v>92</v>
      </c>
      <c r="E5072" s="6">
        <v>-0.50409341971777699</v>
      </c>
      <c r="F5072" s="1">
        <v>0.27431420345402502</v>
      </c>
    </row>
    <row r="5073" spans="1:6" x14ac:dyDescent="0.2">
      <c r="A5073" s="1" t="s">
        <v>15196</v>
      </c>
      <c r="B5073" s="2" t="s">
        <v>15197</v>
      </c>
      <c r="C5073" s="1" t="s">
        <v>15198</v>
      </c>
      <c r="D5073" s="1" t="s">
        <v>9</v>
      </c>
      <c r="E5073" s="6">
        <v>-0.51853970584289799</v>
      </c>
      <c r="F5073" s="1">
        <v>0.27431420345402502</v>
      </c>
    </row>
    <row r="5074" spans="1:6" x14ac:dyDescent="0.2">
      <c r="A5074" s="1" t="s">
        <v>15199</v>
      </c>
      <c r="B5074" s="2" t="s">
        <v>15200</v>
      </c>
      <c r="C5074" s="1" t="s">
        <v>15201</v>
      </c>
      <c r="D5074" s="1" t="s">
        <v>9</v>
      </c>
      <c r="E5074" s="6">
        <v>0.35871777215699102</v>
      </c>
      <c r="F5074" s="1">
        <v>0.27431420345402502</v>
      </c>
    </row>
    <row r="5075" spans="1:6" x14ac:dyDescent="0.2">
      <c r="A5075" s="1" t="s">
        <v>15202</v>
      </c>
      <c r="B5075" s="2" t="s">
        <v>15203</v>
      </c>
      <c r="C5075" s="1" t="s">
        <v>15204</v>
      </c>
      <c r="D5075" s="1" t="s">
        <v>9</v>
      </c>
      <c r="E5075" s="6">
        <v>-0.523964177600448</v>
      </c>
      <c r="F5075" s="1">
        <v>0.27434569102286299</v>
      </c>
    </row>
    <row r="5076" spans="1:6" x14ac:dyDescent="0.2">
      <c r="A5076" s="1" t="s">
        <v>15205</v>
      </c>
      <c r="B5076" s="2" t="s">
        <v>15206</v>
      </c>
      <c r="C5076" s="1" t="s">
        <v>15207</v>
      </c>
      <c r="D5076" s="1" t="s">
        <v>9</v>
      </c>
      <c r="E5076" s="6">
        <v>-0.59207930623418303</v>
      </c>
      <c r="F5076" s="1">
        <v>0.27434569102286299</v>
      </c>
    </row>
    <row r="5077" spans="1:6" x14ac:dyDescent="0.2">
      <c r="A5077" s="1" t="s">
        <v>15208</v>
      </c>
      <c r="B5077" s="2" t="s">
        <v>15209</v>
      </c>
      <c r="C5077" s="1" t="s">
        <v>15210</v>
      </c>
      <c r="D5077" s="1" t="s">
        <v>9</v>
      </c>
      <c r="E5077" s="6">
        <v>0.22883304273191099</v>
      </c>
      <c r="F5077" s="1">
        <v>0.27434569102286299</v>
      </c>
    </row>
    <row r="5078" spans="1:6" x14ac:dyDescent="0.2">
      <c r="A5078" s="1" t="s">
        <v>15211</v>
      </c>
      <c r="B5078" s="2" t="s">
        <v>15212</v>
      </c>
      <c r="C5078" s="1" t="s">
        <v>15213</v>
      </c>
      <c r="D5078" s="1" t="s">
        <v>13</v>
      </c>
      <c r="E5078" s="6">
        <v>-0.44419066131194401</v>
      </c>
      <c r="F5078" s="1">
        <v>0.27434569102286299</v>
      </c>
    </row>
    <row r="5079" spans="1:6" x14ac:dyDescent="0.2">
      <c r="A5079" s="1" t="s">
        <v>15214</v>
      </c>
      <c r="B5079" s="2" t="s">
        <v>15215</v>
      </c>
      <c r="C5079" s="1" t="s">
        <v>30</v>
      </c>
      <c r="D5079" s="1" t="s">
        <v>30</v>
      </c>
      <c r="E5079" s="6">
        <v>-0.56787083911169201</v>
      </c>
      <c r="F5079" s="1">
        <v>0.27434569102286299</v>
      </c>
    </row>
    <row r="5080" spans="1:6" x14ac:dyDescent="0.2">
      <c r="A5080" s="1" t="s">
        <v>15216</v>
      </c>
      <c r="B5080" s="2" t="s">
        <v>15217</v>
      </c>
      <c r="C5080" s="1" t="s">
        <v>15218</v>
      </c>
      <c r="D5080" s="1" t="s">
        <v>9</v>
      </c>
      <c r="E5080" s="6">
        <v>-0.33197482957026497</v>
      </c>
      <c r="F5080" s="1">
        <v>0.27434569102286299</v>
      </c>
    </row>
    <row r="5081" spans="1:6" x14ac:dyDescent="0.2">
      <c r="A5081" s="1" t="s">
        <v>15219</v>
      </c>
      <c r="B5081" s="2" t="s">
        <v>15220</v>
      </c>
      <c r="C5081" s="1" t="s">
        <v>15221</v>
      </c>
      <c r="D5081" s="1" t="s">
        <v>9</v>
      </c>
      <c r="E5081" s="6">
        <v>-0.48231724661617498</v>
      </c>
      <c r="F5081" s="1">
        <v>0.27435849726134998</v>
      </c>
    </row>
    <row r="5082" spans="1:6" x14ac:dyDescent="0.2">
      <c r="A5082" s="1" t="s">
        <v>15222</v>
      </c>
      <c r="B5082" s="2" t="s">
        <v>15223</v>
      </c>
      <c r="C5082" s="1" t="s">
        <v>15224</v>
      </c>
      <c r="D5082" s="1" t="s">
        <v>9</v>
      </c>
      <c r="E5082" s="6">
        <v>-0.75201004953940498</v>
      </c>
      <c r="F5082" s="1">
        <v>0.27455310874587002</v>
      </c>
    </row>
    <row r="5083" spans="1:6" x14ac:dyDescent="0.2">
      <c r="A5083" s="1" t="s">
        <v>15225</v>
      </c>
      <c r="B5083" s="2" t="s">
        <v>15226</v>
      </c>
      <c r="C5083" s="1" t="s">
        <v>15227</v>
      </c>
      <c r="D5083" s="1" t="s">
        <v>9</v>
      </c>
      <c r="E5083" s="6">
        <v>-0.51931896948688505</v>
      </c>
      <c r="F5083" s="1">
        <v>0.27463512686349301</v>
      </c>
    </row>
    <row r="5084" spans="1:6" x14ac:dyDescent="0.2">
      <c r="A5084" s="1" t="s">
        <v>15228</v>
      </c>
      <c r="B5084" s="2" t="s">
        <v>15229</v>
      </c>
      <c r="C5084" s="1" t="s">
        <v>15230</v>
      </c>
      <c r="D5084" s="1" t="s">
        <v>9</v>
      </c>
      <c r="E5084" s="6">
        <v>0.220958918846345</v>
      </c>
      <c r="F5084" s="1">
        <v>0.27467956473532001</v>
      </c>
    </row>
    <row r="5085" spans="1:6" x14ac:dyDescent="0.2">
      <c r="A5085" s="1" t="s">
        <v>15231</v>
      </c>
      <c r="B5085" s="2" t="s">
        <v>15232</v>
      </c>
      <c r="C5085" s="1" t="s">
        <v>15233</v>
      </c>
      <c r="D5085" s="1" t="s">
        <v>9</v>
      </c>
      <c r="E5085" s="6">
        <v>-0.404174282251474</v>
      </c>
      <c r="F5085" s="1">
        <v>0.27474753732897</v>
      </c>
    </row>
    <row r="5086" spans="1:6" x14ac:dyDescent="0.2">
      <c r="A5086" s="1" t="s">
        <v>15234</v>
      </c>
      <c r="B5086" s="2" t="s">
        <v>15235</v>
      </c>
      <c r="C5086" s="1" t="s">
        <v>15236</v>
      </c>
      <c r="D5086" s="1" t="s">
        <v>9</v>
      </c>
      <c r="E5086" s="6">
        <v>-0.58428048228934104</v>
      </c>
      <c r="F5086" s="1">
        <v>0.274762286895952</v>
      </c>
    </row>
    <row r="5087" spans="1:6" x14ac:dyDescent="0.2">
      <c r="A5087" s="1" t="s">
        <v>15237</v>
      </c>
      <c r="B5087" s="2" t="s">
        <v>15238</v>
      </c>
      <c r="C5087" s="1" t="s">
        <v>15239</v>
      </c>
      <c r="D5087" s="1" t="s">
        <v>9</v>
      </c>
      <c r="E5087" s="6">
        <v>-0.69011171117910897</v>
      </c>
      <c r="F5087" s="1">
        <v>0.274762286895952</v>
      </c>
    </row>
    <row r="5088" spans="1:6" x14ac:dyDescent="0.2">
      <c r="A5088" s="1" t="s">
        <v>15240</v>
      </c>
      <c r="B5088" s="2" t="s">
        <v>15241</v>
      </c>
      <c r="C5088" s="1" t="s">
        <v>15242</v>
      </c>
      <c r="D5088" s="1" t="s">
        <v>9</v>
      </c>
      <c r="E5088" s="6">
        <v>-0.69093343399574603</v>
      </c>
      <c r="F5088" s="1">
        <v>0.274762286895952</v>
      </c>
    </row>
    <row r="5089" spans="1:6" x14ac:dyDescent="0.2">
      <c r="A5089" s="1" t="s">
        <v>15243</v>
      </c>
      <c r="B5089" s="2" t="s">
        <v>15244</v>
      </c>
      <c r="C5089" s="1" t="s">
        <v>15245</v>
      </c>
      <c r="D5089" s="1" t="s">
        <v>9</v>
      </c>
      <c r="E5089" s="6">
        <v>-0.58124626565454196</v>
      </c>
      <c r="F5089" s="1">
        <v>0.274762286895952</v>
      </c>
    </row>
    <row r="5090" spans="1:6" x14ac:dyDescent="0.2">
      <c r="A5090" s="1" t="s">
        <v>15246</v>
      </c>
      <c r="B5090" s="2" t="s">
        <v>15247</v>
      </c>
      <c r="C5090" s="1" t="s">
        <v>15248</v>
      </c>
      <c r="D5090" s="1" t="s">
        <v>9</v>
      </c>
      <c r="E5090" s="6">
        <v>0.24039980617678799</v>
      </c>
      <c r="F5090" s="1">
        <v>0.27479559870894599</v>
      </c>
    </row>
    <row r="5091" spans="1:6" x14ac:dyDescent="0.2">
      <c r="A5091" s="1" t="s">
        <v>15249</v>
      </c>
      <c r="B5091" s="2" t="s">
        <v>15250</v>
      </c>
      <c r="C5091" s="1" t="s">
        <v>15251</v>
      </c>
      <c r="D5091" s="1" t="s">
        <v>9</v>
      </c>
      <c r="E5091" s="6">
        <v>-0.40692127195565297</v>
      </c>
      <c r="F5091" s="1">
        <v>0.27479559870894599</v>
      </c>
    </row>
    <row r="5092" spans="1:6" x14ac:dyDescent="0.2">
      <c r="A5092" s="1" t="s">
        <v>15252</v>
      </c>
      <c r="B5092" s="2" t="s">
        <v>15253</v>
      </c>
      <c r="C5092" s="1" t="s">
        <v>15254</v>
      </c>
      <c r="D5092" s="1" t="s">
        <v>9</v>
      </c>
      <c r="E5092" s="6">
        <v>0.29261948826311002</v>
      </c>
      <c r="F5092" s="1">
        <v>0.27479559870894599</v>
      </c>
    </row>
    <row r="5093" spans="1:6" x14ac:dyDescent="0.2">
      <c r="A5093" s="1" t="s">
        <v>15255</v>
      </c>
      <c r="B5093" s="2" t="s">
        <v>15256</v>
      </c>
      <c r="C5093" s="1" t="s">
        <v>15257</v>
      </c>
      <c r="D5093" s="1" t="s">
        <v>92</v>
      </c>
      <c r="E5093" s="6">
        <v>-0.76571066681940603</v>
      </c>
      <c r="F5093" s="1">
        <v>0.27479559870894599</v>
      </c>
    </row>
    <row r="5094" spans="1:6" x14ac:dyDescent="0.2">
      <c r="A5094" s="1" t="s">
        <v>15258</v>
      </c>
      <c r="B5094" s="2" t="s">
        <v>15259</v>
      </c>
      <c r="C5094" s="1" t="s">
        <v>15260</v>
      </c>
      <c r="D5094" s="1" t="s">
        <v>9</v>
      </c>
      <c r="E5094" s="6">
        <v>0.240412957219616</v>
      </c>
      <c r="F5094" s="1">
        <v>0.27479559870894599</v>
      </c>
    </row>
    <row r="5095" spans="1:6" x14ac:dyDescent="0.2">
      <c r="A5095" s="1" t="s">
        <v>15261</v>
      </c>
      <c r="B5095" s="2" t="s">
        <v>15262</v>
      </c>
      <c r="C5095" s="1" t="s">
        <v>15263</v>
      </c>
      <c r="D5095" s="1" t="s">
        <v>13</v>
      </c>
      <c r="E5095" s="6">
        <v>-0.54931135566144196</v>
      </c>
      <c r="F5095" s="1">
        <v>0.27479559870894599</v>
      </c>
    </row>
    <row r="5096" spans="1:6" x14ac:dyDescent="0.2">
      <c r="A5096" s="1" t="s">
        <v>15264</v>
      </c>
      <c r="B5096" s="2" t="s">
        <v>15265</v>
      </c>
      <c r="C5096" s="1" t="s">
        <v>15266</v>
      </c>
      <c r="D5096" s="1" t="s">
        <v>9</v>
      </c>
      <c r="E5096" s="6">
        <v>-0.59257400231330104</v>
      </c>
      <c r="F5096" s="1">
        <v>0.27479559870894599</v>
      </c>
    </row>
    <row r="5097" spans="1:6" x14ac:dyDescent="0.2">
      <c r="A5097" s="1" t="s">
        <v>15267</v>
      </c>
      <c r="B5097" s="2" t="s">
        <v>15268</v>
      </c>
      <c r="C5097" s="1" t="s">
        <v>15269</v>
      </c>
      <c r="D5097" s="1" t="s">
        <v>9</v>
      </c>
      <c r="E5097" s="6">
        <v>-0.59745568421411999</v>
      </c>
      <c r="F5097" s="1">
        <v>0.27479559870894599</v>
      </c>
    </row>
    <row r="5098" spans="1:6" x14ac:dyDescent="0.2">
      <c r="A5098" s="1" t="s">
        <v>15270</v>
      </c>
      <c r="B5098" s="2" t="s">
        <v>15271</v>
      </c>
      <c r="C5098" s="1" t="s">
        <v>15272</v>
      </c>
      <c r="D5098" s="1" t="s">
        <v>487</v>
      </c>
      <c r="E5098" s="6">
        <v>-0.57948484120881605</v>
      </c>
      <c r="F5098" s="1">
        <v>0.27479559870894599</v>
      </c>
    </row>
    <row r="5099" spans="1:6" x14ac:dyDescent="0.2">
      <c r="A5099" s="1" t="s">
        <v>15273</v>
      </c>
      <c r="B5099" s="2" t="s">
        <v>15274</v>
      </c>
      <c r="C5099" s="1" t="s">
        <v>15275</v>
      </c>
      <c r="D5099" s="1" t="s">
        <v>9</v>
      </c>
      <c r="E5099" s="6">
        <v>0.232150645676028</v>
      </c>
      <c r="F5099" s="1">
        <v>0.27479559870894599</v>
      </c>
    </row>
    <row r="5100" spans="1:6" x14ac:dyDescent="0.2">
      <c r="A5100" s="1" t="s">
        <v>15276</v>
      </c>
      <c r="B5100" s="2" t="s">
        <v>15277</v>
      </c>
      <c r="C5100" s="1" t="s">
        <v>15278</v>
      </c>
      <c r="D5100" s="1" t="s">
        <v>9</v>
      </c>
      <c r="E5100" s="6">
        <v>0.24297841353381</v>
      </c>
      <c r="F5100" s="1">
        <v>0.27479559870894599</v>
      </c>
    </row>
    <row r="5101" spans="1:6" x14ac:dyDescent="0.2">
      <c r="A5101" s="1" t="s">
        <v>15279</v>
      </c>
      <c r="B5101" s="2" t="s">
        <v>15280</v>
      </c>
      <c r="C5101" s="1" t="s">
        <v>15281</v>
      </c>
      <c r="D5101" s="1" t="s">
        <v>13</v>
      </c>
      <c r="E5101" s="6">
        <v>-0.58474105249345498</v>
      </c>
      <c r="F5101" s="1">
        <v>0.27479559870894599</v>
      </c>
    </row>
    <row r="5102" spans="1:6" x14ac:dyDescent="0.2">
      <c r="A5102" s="1" t="s">
        <v>15282</v>
      </c>
      <c r="B5102" s="2" t="s">
        <v>15283</v>
      </c>
      <c r="C5102" s="1" t="s">
        <v>15284</v>
      </c>
      <c r="D5102" s="1" t="s">
        <v>9</v>
      </c>
      <c r="E5102" s="6">
        <v>-0.56604384038996902</v>
      </c>
      <c r="F5102" s="1">
        <v>0.27479559870894599</v>
      </c>
    </row>
    <row r="5103" spans="1:6" x14ac:dyDescent="0.2">
      <c r="A5103" s="1" t="s">
        <v>15285</v>
      </c>
      <c r="B5103" s="2" t="s">
        <v>15286</v>
      </c>
      <c r="C5103" s="1" t="s">
        <v>15287</v>
      </c>
      <c r="D5103" s="1" t="s">
        <v>9</v>
      </c>
      <c r="E5103" s="6">
        <v>0.22830618606459999</v>
      </c>
      <c r="F5103" s="1">
        <v>0.27479559870894599</v>
      </c>
    </row>
    <row r="5104" spans="1:6" x14ac:dyDescent="0.2">
      <c r="A5104" s="1" t="s">
        <v>15288</v>
      </c>
      <c r="B5104" s="2" t="s">
        <v>15289</v>
      </c>
      <c r="C5104" s="1" t="s">
        <v>15290</v>
      </c>
      <c r="D5104" s="1" t="s">
        <v>9</v>
      </c>
      <c r="E5104" s="6">
        <v>0.216530062931478</v>
      </c>
      <c r="F5104" s="1">
        <v>0.27479559870894599</v>
      </c>
    </row>
    <row r="5105" spans="1:6" x14ac:dyDescent="0.2">
      <c r="A5105" s="1" t="s">
        <v>15291</v>
      </c>
      <c r="B5105" s="2" t="s">
        <v>15292</v>
      </c>
      <c r="C5105" s="1" t="s">
        <v>15293</v>
      </c>
      <c r="D5105" s="1" t="s">
        <v>13</v>
      </c>
      <c r="E5105" s="6">
        <v>-0.59698457084238199</v>
      </c>
      <c r="F5105" s="1">
        <v>0.275205495327905</v>
      </c>
    </row>
    <row r="5106" spans="1:6" x14ac:dyDescent="0.2">
      <c r="A5106" s="1" t="s">
        <v>15294</v>
      </c>
      <c r="B5106" s="2" t="s">
        <v>15295</v>
      </c>
      <c r="C5106" s="1" t="s">
        <v>15296</v>
      </c>
      <c r="D5106" s="1" t="s">
        <v>9</v>
      </c>
      <c r="E5106" s="6">
        <v>-0.51461689152627799</v>
      </c>
      <c r="F5106" s="1">
        <v>0.27524515108705799</v>
      </c>
    </row>
    <row r="5107" spans="1:6" x14ac:dyDescent="0.2">
      <c r="A5107" s="1" t="s">
        <v>15297</v>
      </c>
      <c r="B5107" s="2" t="s">
        <v>15298</v>
      </c>
      <c r="C5107" s="1" t="s">
        <v>15299</v>
      </c>
      <c r="D5107" s="1" t="s">
        <v>9</v>
      </c>
      <c r="E5107" s="6">
        <v>0.23414779622499399</v>
      </c>
      <c r="F5107" s="1">
        <v>0.27533307207375601</v>
      </c>
    </row>
    <row r="5108" spans="1:6" x14ac:dyDescent="0.2">
      <c r="A5108" s="1" t="s">
        <v>15300</v>
      </c>
      <c r="B5108" s="2" t="s">
        <v>15301</v>
      </c>
      <c r="C5108" s="1" t="s">
        <v>15302</v>
      </c>
      <c r="D5108" s="1" t="s">
        <v>9</v>
      </c>
      <c r="E5108" s="6">
        <v>0.27169458673846097</v>
      </c>
      <c r="F5108" s="1">
        <v>0.27548954286656602</v>
      </c>
    </row>
    <row r="5109" spans="1:6" x14ac:dyDescent="0.2">
      <c r="A5109" s="1" t="s">
        <v>15303</v>
      </c>
      <c r="B5109" s="2" t="s">
        <v>15304</v>
      </c>
      <c r="C5109" s="1" t="s">
        <v>15305</v>
      </c>
      <c r="D5109" s="1" t="s">
        <v>9</v>
      </c>
      <c r="E5109" s="6">
        <v>0.58994621389160395</v>
      </c>
      <c r="F5109" s="1">
        <v>0.27548954286656602</v>
      </c>
    </row>
    <row r="5110" spans="1:6" x14ac:dyDescent="0.2">
      <c r="A5110" s="1" t="s">
        <v>15306</v>
      </c>
      <c r="B5110" s="2" t="s">
        <v>15307</v>
      </c>
      <c r="C5110" s="1" t="s">
        <v>15308</v>
      </c>
      <c r="D5110" s="1" t="s">
        <v>9</v>
      </c>
      <c r="E5110" s="6">
        <v>0.22992345817423701</v>
      </c>
      <c r="F5110" s="1">
        <v>0.275563945303407</v>
      </c>
    </row>
    <row r="5111" spans="1:6" x14ac:dyDescent="0.2">
      <c r="A5111" s="1" t="s">
        <v>15309</v>
      </c>
      <c r="B5111" s="2" t="s">
        <v>15310</v>
      </c>
      <c r="C5111" s="1" t="s">
        <v>15311</v>
      </c>
      <c r="D5111" s="1" t="s">
        <v>9</v>
      </c>
      <c r="E5111" s="6">
        <v>-0.39797520941196002</v>
      </c>
      <c r="F5111" s="1">
        <v>0.275563945303407</v>
      </c>
    </row>
    <row r="5112" spans="1:6" x14ac:dyDescent="0.2">
      <c r="A5112" s="1" t="s">
        <v>15312</v>
      </c>
      <c r="B5112" s="2" t="s">
        <v>15313</v>
      </c>
      <c r="C5112" s="1" t="s">
        <v>15314</v>
      </c>
      <c r="D5112" s="1" t="s">
        <v>9</v>
      </c>
      <c r="E5112" s="6">
        <v>0.22413562637574699</v>
      </c>
      <c r="F5112" s="1">
        <v>0.275563945303407</v>
      </c>
    </row>
    <row r="5113" spans="1:6" x14ac:dyDescent="0.2">
      <c r="A5113" s="1" t="s">
        <v>15315</v>
      </c>
      <c r="B5113" s="2" t="s">
        <v>15316</v>
      </c>
      <c r="C5113" s="1" t="s">
        <v>15317</v>
      </c>
      <c r="D5113" s="1" t="s">
        <v>30</v>
      </c>
      <c r="E5113" s="6">
        <v>-0.461463597650494</v>
      </c>
      <c r="F5113" s="1">
        <v>0.27558403776403601</v>
      </c>
    </row>
    <row r="5114" spans="1:6" x14ac:dyDescent="0.2">
      <c r="A5114" s="1" t="s">
        <v>15318</v>
      </c>
      <c r="B5114" s="2" t="s">
        <v>15319</v>
      </c>
      <c r="C5114" s="1" t="s">
        <v>15320</v>
      </c>
      <c r="D5114" s="1" t="s">
        <v>9</v>
      </c>
      <c r="E5114" s="6">
        <v>-0.39373358472256198</v>
      </c>
      <c r="F5114" s="1">
        <v>0.27568303711965497</v>
      </c>
    </row>
    <row r="5115" spans="1:6" x14ac:dyDescent="0.2">
      <c r="A5115" s="1" t="s">
        <v>15321</v>
      </c>
      <c r="B5115" s="2" t="s">
        <v>15322</v>
      </c>
      <c r="C5115" s="1" t="s">
        <v>15323</v>
      </c>
      <c r="D5115" s="1" t="s">
        <v>9</v>
      </c>
      <c r="E5115" s="6">
        <v>-0.50964502930998401</v>
      </c>
      <c r="F5115" s="1">
        <v>0.27568303711965497</v>
      </c>
    </row>
    <row r="5116" spans="1:6" x14ac:dyDescent="0.2">
      <c r="A5116" s="1" t="s">
        <v>15324</v>
      </c>
      <c r="B5116" s="2" t="s">
        <v>15325</v>
      </c>
      <c r="C5116" s="1" t="s">
        <v>15326</v>
      </c>
      <c r="D5116" s="1" t="s">
        <v>9</v>
      </c>
      <c r="E5116" s="6">
        <v>0.28171022143936503</v>
      </c>
      <c r="F5116" s="1">
        <v>0.27568303711965497</v>
      </c>
    </row>
    <row r="5117" spans="1:6" x14ac:dyDescent="0.2">
      <c r="A5117" s="1" t="s">
        <v>15327</v>
      </c>
      <c r="B5117" s="2" t="s">
        <v>15328</v>
      </c>
      <c r="C5117" s="1" t="s">
        <v>15329</v>
      </c>
      <c r="D5117" s="1" t="s">
        <v>13</v>
      </c>
      <c r="E5117" s="6">
        <v>-0.57287708155524697</v>
      </c>
      <c r="F5117" s="1">
        <v>0.27569285639478702</v>
      </c>
    </row>
    <row r="5118" spans="1:6" x14ac:dyDescent="0.2">
      <c r="A5118" s="1" t="s">
        <v>15330</v>
      </c>
      <c r="B5118" s="2" t="s">
        <v>15331</v>
      </c>
      <c r="C5118" s="1" t="s">
        <v>15332</v>
      </c>
      <c r="D5118" s="1" t="s">
        <v>9</v>
      </c>
      <c r="E5118" s="6">
        <v>0.37444259276415498</v>
      </c>
      <c r="F5118" s="1">
        <v>0.27569285639478702</v>
      </c>
    </row>
    <row r="5119" spans="1:6" x14ac:dyDescent="0.2">
      <c r="A5119" s="1" t="s">
        <v>15333</v>
      </c>
      <c r="B5119" s="2" t="s">
        <v>15334</v>
      </c>
      <c r="C5119" s="1" t="s">
        <v>15335</v>
      </c>
      <c r="D5119" s="1" t="s">
        <v>9</v>
      </c>
      <c r="E5119" s="6">
        <v>-0.75142349264402197</v>
      </c>
      <c r="F5119" s="1">
        <v>0.27569671959278602</v>
      </c>
    </row>
    <row r="5120" spans="1:6" x14ac:dyDescent="0.2">
      <c r="A5120" s="1" t="s">
        <v>15336</v>
      </c>
      <c r="B5120" s="2" t="s">
        <v>15337</v>
      </c>
      <c r="C5120" s="1" t="s">
        <v>15338</v>
      </c>
      <c r="D5120" s="1" t="s">
        <v>13</v>
      </c>
      <c r="E5120" s="6">
        <v>-0.78944137631531697</v>
      </c>
      <c r="F5120" s="1">
        <v>0.27602024734993602</v>
      </c>
    </row>
    <row r="5121" spans="1:6" x14ac:dyDescent="0.2">
      <c r="A5121" s="1" t="s">
        <v>15339</v>
      </c>
      <c r="B5121" s="2" t="s">
        <v>15340</v>
      </c>
      <c r="C5121" s="1" t="s">
        <v>15341</v>
      </c>
      <c r="D5121" s="1" t="s">
        <v>13</v>
      </c>
      <c r="E5121" s="6">
        <v>-0.62667015153565198</v>
      </c>
      <c r="F5121" s="1">
        <v>0.27631141456116198</v>
      </c>
    </row>
    <row r="5122" spans="1:6" x14ac:dyDescent="0.2">
      <c r="A5122" s="1" t="s">
        <v>15342</v>
      </c>
      <c r="B5122" s="2" t="s">
        <v>15343</v>
      </c>
      <c r="C5122" s="1" t="s">
        <v>15344</v>
      </c>
      <c r="D5122" s="1" t="s">
        <v>13</v>
      </c>
      <c r="E5122" s="6">
        <v>0.378864496492609</v>
      </c>
      <c r="F5122" s="1">
        <v>0.27635141509998601</v>
      </c>
    </row>
    <row r="5123" spans="1:6" x14ac:dyDescent="0.2">
      <c r="A5123" s="1" t="s">
        <v>15345</v>
      </c>
      <c r="B5123" s="2" t="s">
        <v>15346</v>
      </c>
      <c r="C5123" s="1" t="s">
        <v>15347</v>
      </c>
      <c r="D5123" s="1" t="s">
        <v>9</v>
      </c>
      <c r="E5123" s="6">
        <v>0.26046087293139603</v>
      </c>
      <c r="F5123" s="1">
        <v>0.27635141509998601</v>
      </c>
    </row>
    <row r="5124" spans="1:6" x14ac:dyDescent="0.2">
      <c r="A5124" s="1" t="s">
        <v>15348</v>
      </c>
      <c r="B5124" s="2" t="s">
        <v>15349</v>
      </c>
      <c r="C5124" s="1" t="s">
        <v>15350</v>
      </c>
      <c r="D5124" s="1" t="s">
        <v>30</v>
      </c>
      <c r="E5124" s="6">
        <v>-0.57463004747965596</v>
      </c>
      <c r="F5124" s="1">
        <v>0.27635141509998601</v>
      </c>
    </row>
    <row r="5125" spans="1:6" x14ac:dyDescent="0.2">
      <c r="A5125" s="1" t="s">
        <v>15351</v>
      </c>
      <c r="B5125" s="2" t="s">
        <v>15352</v>
      </c>
      <c r="C5125" s="1" t="s">
        <v>15353</v>
      </c>
      <c r="D5125" s="1" t="s">
        <v>9</v>
      </c>
      <c r="E5125" s="6">
        <v>0.22981478592243099</v>
      </c>
      <c r="F5125" s="1">
        <v>0.27635141509998601</v>
      </c>
    </row>
    <row r="5126" spans="1:6" x14ac:dyDescent="0.2">
      <c r="A5126" s="1" t="s">
        <v>15354</v>
      </c>
      <c r="B5126" s="2" t="s">
        <v>15355</v>
      </c>
      <c r="C5126" s="1" t="s">
        <v>15356</v>
      </c>
      <c r="D5126" s="1" t="s">
        <v>9</v>
      </c>
      <c r="E5126" s="6">
        <v>0.24453592341115901</v>
      </c>
      <c r="F5126" s="1">
        <v>0.27641734272266</v>
      </c>
    </row>
    <row r="5127" spans="1:6" x14ac:dyDescent="0.2">
      <c r="A5127" s="1" t="s">
        <v>15357</v>
      </c>
      <c r="B5127" s="2" t="s">
        <v>15358</v>
      </c>
      <c r="C5127" s="1" t="s">
        <v>15359</v>
      </c>
      <c r="D5127" s="1" t="s">
        <v>9</v>
      </c>
      <c r="E5127" s="6">
        <v>0.26557528255253299</v>
      </c>
      <c r="F5127" s="1">
        <v>0.27641734272266</v>
      </c>
    </row>
    <row r="5128" spans="1:6" x14ac:dyDescent="0.2">
      <c r="A5128" s="1" t="s">
        <v>15360</v>
      </c>
      <c r="B5128" s="2" t="s">
        <v>15361</v>
      </c>
      <c r="C5128" s="1" t="s">
        <v>15362</v>
      </c>
      <c r="D5128" s="1" t="s">
        <v>9</v>
      </c>
      <c r="E5128" s="6">
        <v>-0.43917893971958899</v>
      </c>
      <c r="F5128" s="1">
        <v>0.27641734272266</v>
      </c>
    </row>
    <row r="5129" spans="1:6" x14ac:dyDescent="0.2">
      <c r="A5129" s="1" t="s">
        <v>15363</v>
      </c>
      <c r="B5129" s="2" t="s">
        <v>15364</v>
      </c>
      <c r="C5129" s="1" t="s">
        <v>15365</v>
      </c>
      <c r="D5129" s="1" t="s">
        <v>30</v>
      </c>
      <c r="E5129" s="6">
        <v>-0.43193972556384302</v>
      </c>
      <c r="F5129" s="1">
        <v>0.27641734272266</v>
      </c>
    </row>
    <row r="5130" spans="1:6" x14ac:dyDescent="0.2">
      <c r="A5130" s="1" t="s">
        <v>15366</v>
      </c>
      <c r="B5130" s="2" t="s">
        <v>15367</v>
      </c>
      <c r="C5130" s="1" t="s">
        <v>15368</v>
      </c>
      <c r="D5130" s="1" t="s">
        <v>92</v>
      </c>
      <c r="E5130" s="6">
        <v>-0.41951699578644203</v>
      </c>
      <c r="F5130" s="1">
        <v>0.27641734272266</v>
      </c>
    </row>
    <row r="5131" spans="1:6" x14ac:dyDescent="0.2">
      <c r="A5131" s="1" t="s">
        <v>15369</v>
      </c>
      <c r="B5131" s="2" t="s">
        <v>15370</v>
      </c>
      <c r="C5131" s="1" t="s">
        <v>15371</v>
      </c>
      <c r="D5131" s="1" t="s">
        <v>9</v>
      </c>
      <c r="E5131" s="6">
        <v>0.19115873043159701</v>
      </c>
      <c r="F5131" s="1">
        <v>0.27641734272266</v>
      </c>
    </row>
    <row r="5132" spans="1:6" x14ac:dyDescent="0.2">
      <c r="A5132" s="1" t="s">
        <v>15372</v>
      </c>
      <c r="B5132" s="2" t="s">
        <v>15373</v>
      </c>
      <c r="C5132" s="1" t="s">
        <v>15374</v>
      </c>
      <c r="D5132" s="1" t="s">
        <v>9</v>
      </c>
      <c r="E5132" s="6">
        <v>0.25499684579904502</v>
      </c>
      <c r="F5132" s="1">
        <v>0.27641734272266</v>
      </c>
    </row>
    <row r="5133" spans="1:6" x14ac:dyDescent="0.2">
      <c r="A5133" s="1" t="s">
        <v>15375</v>
      </c>
      <c r="B5133" s="2" t="s">
        <v>15376</v>
      </c>
      <c r="C5133" s="1" t="s">
        <v>15377</v>
      </c>
      <c r="D5133" s="1" t="s">
        <v>9</v>
      </c>
      <c r="E5133" s="6">
        <v>0.229471648385488</v>
      </c>
      <c r="F5133" s="1">
        <v>0.27641734272266</v>
      </c>
    </row>
    <row r="5134" spans="1:6" x14ac:dyDescent="0.2">
      <c r="A5134" s="1" t="s">
        <v>15378</v>
      </c>
      <c r="B5134" s="2" t="s">
        <v>15379</v>
      </c>
      <c r="C5134" s="1" t="s">
        <v>15380</v>
      </c>
      <c r="D5134" s="1" t="s">
        <v>13</v>
      </c>
      <c r="E5134" s="6">
        <v>-0.50135685135534003</v>
      </c>
      <c r="F5134" s="1">
        <v>0.276524025406852</v>
      </c>
    </row>
    <row r="5135" spans="1:6" x14ac:dyDescent="0.2">
      <c r="A5135" s="1" t="s">
        <v>15381</v>
      </c>
      <c r="B5135" s="2" t="s">
        <v>15382</v>
      </c>
      <c r="C5135" s="1" t="s">
        <v>15383</v>
      </c>
      <c r="D5135" s="1" t="s">
        <v>9</v>
      </c>
      <c r="E5135" s="6">
        <v>0.22142978997229601</v>
      </c>
      <c r="F5135" s="1">
        <v>0.276524025406852</v>
      </c>
    </row>
    <row r="5136" spans="1:6" x14ac:dyDescent="0.2">
      <c r="A5136" s="1" t="s">
        <v>15384</v>
      </c>
      <c r="B5136" s="2" t="s">
        <v>15385</v>
      </c>
      <c r="C5136" s="1" t="s">
        <v>15386</v>
      </c>
      <c r="D5136" s="1" t="s">
        <v>13</v>
      </c>
      <c r="E5136" s="6">
        <v>-0.58964251960390801</v>
      </c>
      <c r="F5136" s="1">
        <v>0.276524025406852</v>
      </c>
    </row>
    <row r="5137" spans="1:6" x14ac:dyDescent="0.2">
      <c r="A5137" s="1" t="s">
        <v>15387</v>
      </c>
      <c r="B5137" s="2" t="s">
        <v>15388</v>
      </c>
      <c r="C5137" s="1" t="s">
        <v>15389</v>
      </c>
      <c r="D5137" s="1" t="s">
        <v>9</v>
      </c>
      <c r="E5137" s="6">
        <v>0.229397788360229</v>
      </c>
      <c r="F5137" s="1">
        <v>0.276565754885923</v>
      </c>
    </row>
    <row r="5138" spans="1:6" x14ac:dyDescent="0.2">
      <c r="A5138" s="1" t="s">
        <v>15390</v>
      </c>
      <c r="B5138" s="2" t="s">
        <v>15391</v>
      </c>
      <c r="C5138" s="1" t="s">
        <v>15392</v>
      </c>
      <c r="D5138" s="1" t="s">
        <v>9</v>
      </c>
      <c r="E5138" s="6">
        <v>0.182087720957641</v>
      </c>
      <c r="F5138" s="1">
        <v>0.276565754885923</v>
      </c>
    </row>
    <row r="5139" spans="1:6" x14ac:dyDescent="0.2">
      <c r="A5139" s="1" t="s">
        <v>15393</v>
      </c>
      <c r="B5139" s="2" t="s">
        <v>15394</v>
      </c>
      <c r="C5139" s="1" t="s">
        <v>15395</v>
      </c>
      <c r="D5139" s="1" t="s">
        <v>9</v>
      </c>
      <c r="E5139" s="6">
        <v>-0.52268307103929701</v>
      </c>
      <c r="F5139" s="1">
        <v>0.276565754885923</v>
      </c>
    </row>
    <row r="5140" spans="1:6" x14ac:dyDescent="0.2">
      <c r="A5140" s="1" t="s">
        <v>15396</v>
      </c>
      <c r="B5140" s="2" t="s">
        <v>15397</v>
      </c>
      <c r="C5140" s="1" t="s">
        <v>15398</v>
      </c>
      <c r="D5140" s="1" t="s">
        <v>9</v>
      </c>
      <c r="E5140" s="6">
        <v>0.29093975024094199</v>
      </c>
      <c r="F5140" s="1">
        <v>0.27670191843602598</v>
      </c>
    </row>
    <row r="5141" spans="1:6" x14ac:dyDescent="0.2">
      <c r="A5141" s="1" t="s">
        <v>15399</v>
      </c>
      <c r="B5141" s="2" t="s">
        <v>15400</v>
      </c>
      <c r="C5141" s="1" t="s">
        <v>15401</v>
      </c>
      <c r="D5141" s="1" t="s">
        <v>9</v>
      </c>
      <c r="E5141" s="6">
        <v>-0.79971063065939596</v>
      </c>
      <c r="F5141" s="1">
        <v>0.27670191843602598</v>
      </c>
    </row>
    <row r="5142" spans="1:6" x14ac:dyDescent="0.2">
      <c r="A5142" s="1" t="s">
        <v>15402</v>
      </c>
      <c r="B5142" s="2" t="s">
        <v>15403</v>
      </c>
      <c r="C5142" s="1" t="s">
        <v>15404</v>
      </c>
      <c r="D5142" s="1" t="s">
        <v>9</v>
      </c>
      <c r="E5142" s="6">
        <v>-0.60765301542314298</v>
      </c>
      <c r="F5142" s="1">
        <v>0.27670191843602598</v>
      </c>
    </row>
    <row r="5143" spans="1:6" x14ac:dyDescent="0.2">
      <c r="A5143" s="1" t="s">
        <v>15405</v>
      </c>
      <c r="B5143" s="2" t="s">
        <v>15406</v>
      </c>
      <c r="C5143" s="1" t="s">
        <v>15407</v>
      </c>
      <c r="D5143" s="1" t="s">
        <v>30</v>
      </c>
      <c r="E5143" s="6">
        <v>-0.43902089399153299</v>
      </c>
      <c r="F5143" s="1">
        <v>0.276883890872822</v>
      </c>
    </row>
    <row r="5144" spans="1:6" x14ac:dyDescent="0.2">
      <c r="A5144" s="1" t="s">
        <v>15408</v>
      </c>
      <c r="B5144" s="2" t="s">
        <v>15409</v>
      </c>
      <c r="C5144" s="1" t="s">
        <v>15410</v>
      </c>
      <c r="D5144" s="1" t="s">
        <v>9</v>
      </c>
      <c r="E5144" s="6">
        <v>-0.63012744671090604</v>
      </c>
      <c r="F5144" s="1">
        <v>0.27720014495702699</v>
      </c>
    </row>
    <row r="5145" spans="1:6" x14ac:dyDescent="0.2">
      <c r="A5145" s="1" t="s">
        <v>15411</v>
      </c>
      <c r="B5145" s="2" t="s">
        <v>15412</v>
      </c>
      <c r="C5145" s="1" t="s">
        <v>15413</v>
      </c>
      <c r="D5145" s="1" t="s">
        <v>9</v>
      </c>
      <c r="E5145" s="6">
        <v>0.23666434951449</v>
      </c>
      <c r="F5145" s="1">
        <v>0.27728768087280697</v>
      </c>
    </row>
    <row r="5146" spans="1:6" x14ac:dyDescent="0.2">
      <c r="A5146" s="1" t="s">
        <v>15414</v>
      </c>
      <c r="B5146" s="2" t="s">
        <v>15415</v>
      </c>
      <c r="C5146" s="1" t="s">
        <v>15416</v>
      </c>
      <c r="D5146" s="1" t="s">
        <v>9</v>
      </c>
      <c r="E5146" s="6">
        <v>-0.247393628489467</v>
      </c>
      <c r="F5146" s="1">
        <v>0.27728768087280697</v>
      </c>
    </row>
    <row r="5147" spans="1:6" x14ac:dyDescent="0.2">
      <c r="A5147" s="1" t="s">
        <v>15417</v>
      </c>
      <c r="B5147" s="2" t="s">
        <v>15418</v>
      </c>
      <c r="C5147" s="1" t="s">
        <v>15419</v>
      </c>
      <c r="D5147" s="1" t="s">
        <v>9</v>
      </c>
      <c r="E5147" s="6">
        <v>-0.535250399350642</v>
      </c>
      <c r="F5147" s="1">
        <v>0.27728768087280697</v>
      </c>
    </row>
    <row r="5148" spans="1:6" x14ac:dyDescent="0.2">
      <c r="A5148" s="1" t="s">
        <v>15420</v>
      </c>
      <c r="B5148" s="2" t="s">
        <v>15421</v>
      </c>
      <c r="C5148" s="1" t="s">
        <v>15422</v>
      </c>
      <c r="D5148" s="1" t="s">
        <v>9</v>
      </c>
      <c r="E5148" s="6">
        <v>-0.50657984319918103</v>
      </c>
      <c r="F5148" s="1">
        <v>0.27728768087280697</v>
      </c>
    </row>
    <row r="5149" spans="1:6" x14ac:dyDescent="0.2">
      <c r="A5149" s="1" t="s">
        <v>15423</v>
      </c>
      <c r="B5149" s="2" t="s">
        <v>15424</v>
      </c>
      <c r="C5149" s="1" t="s">
        <v>15425</v>
      </c>
      <c r="D5149" s="1" t="s">
        <v>30</v>
      </c>
      <c r="E5149" s="6">
        <v>-0.44079136898791099</v>
      </c>
      <c r="F5149" s="1">
        <v>0.27728768087280697</v>
      </c>
    </row>
    <row r="5150" spans="1:6" x14ac:dyDescent="0.2">
      <c r="A5150" s="1" t="s">
        <v>15426</v>
      </c>
      <c r="B5150" s="2" t="s">
        <v>15427</v>
      </c>
      <c r="C5150" s="1" t="s">
        <v>15428</v>
      </c>
      <c r="D5150" s="1" t="s">
        <v>9</v>
      </c>
      <c r="E5150" s="6">
        <v>0.30996586406667198</v>
      </c>
      <c r="F5150" s="1">
        <v>0.27728768087280697</v>
      </c>
    </row>
    <row r="5151" spans="1:6" x14ac:dyDescent="0.2">
      <c r="A5151" s="1" t="s">
        <v>15429</v>
      </c>
      <c r="B5151" s="2" t="s">
        <v>15430</v>
      </c>
      <c r="C5151" s="1" t="s">
        <v>15431</v>
      </c>
      <c r="D5151" s="1" t="s">
        <v>9</v>
      </c>
      <c r="E5151" s="6">
        <v>0.36392749546933301</v>
      </c>
      <c r="F5151" s="1">
        <v>0.27735995385372603</v>
      </c>
    </row>
    <row r="5152" spans="1:6" x14ac:dyDescent="0.2">
      <c r="A5152" s="1" t="s">
        <v>15432</v>
      </c>
      <c r="B5152" s="2" t="s">
        <v>15433</v>
      </c>
      <c r="C5152" s="1" t="s">
        <v>15434</v>
      </c>
      <c r="D5152" s="1" t="s">
        <v>9</v>
      </c>
      <c r="E5152" s="6">
        <v>0.21880662871816001</v>
      </c>
      <c r="F5152" s="1">
        <v>0.27735995385372603</v>
      </c>
    </row>
    <row r="5153" spans="1:6" x14ac:dyDescent="0.2">
      <c r="A5153" s="1" t="s">
        <v>15435</v>
      </c>
      <c r="B5153" s="2" t="s">
        <v>15436</v>
      </c>
      <c r="C5153" s="1" t="s">
        <v>15437</v>
      </c>
      <c r="D5153" s="1" t="s">
        <v>9</v>
      </c>
      <c r="E5153" s="6">
        <v>-0.43794846324533598</v>
      </c>
      <c r="F5153" s="1">
        <v>0.27735995385372603</v>
      </c>
    </row>
    <row r="5154" spans="1:6" x14ac:dyDescent="0.2">
      <c r="A5154" s="1" t="s">
        <v>15438</v>
      </c>
      <c r="B5154" s="2" t="s">
        <v>15439</v>
      </c>
      <c r="C5154" s="1" t="s">
        <v>15440</v>
      </c>
      <c r="D5154" s="1" t="s">
        <v>9</v>
      </c>
      <c r="E5154" s="6">
        <v>-0.59714522062262698</v>
      </c>
      <c r="F5154" s="1">
        <v>0.27735995385372603</v>
      </c>
    </row>
    <row r="5155" spans="1:6" x14ac:dyDescent="0.2">
      <c r="A5155" s="1" t="s">
        <v>15441</v>
      </c>
      <c r="B5155" s="2" t="s">
        <v>15442</v>
      </c>
      <c r="C5155" s="1" t="s">
        <v>15443</v>
      </c>
      <c r="D5155" s="1" t="s">
        <v>487</v>
      </c>
      <c r="E5155" s="6">
        <v>-0.52682876643677001</v>
      </c>
      <c r="F5155" s="1">
        <v>0.27735995385372603</v>
      </c>
    </row>
    <row r="5156" spans="1:6" x14ac:dyDescent="0.2">
      <c r="A5156" s="1" t="s">
        <v>15444</v>
      </c>
      <c r="B5156" s="2" t="s">
        <v>15445</v>
      </c>
      <c r="C5156" s="1" t="s">
        <v>15446</v>
      </c>
      <c r="D5156" s="1" t="s">
        <v>9</v>
      </c>
      <c r="E5156" s="6">
        <v>0.205537691902585</v>
      </c>
      <c r="F5156" s="1">
        <v>0.27735995385372603</v>
      </c>
    </row>
    <row r="5157" spans="1:6" x14ac:dyDescent="0.2">
      <c r="A5157" s="1" t="s">
        <v>15447</v>
      </c>
      <c r="B5157" s="2" t="s">
        <v>15448</v>
      </c>
      <c r="C5157" s="1" t="s">
        <v>15449</v>
      </c>
      <c r="D5157" s="1" t="s">
        <v>9</v>
      </c>
      <c r="E5157" s="6">
        <v>0.26452661197287902</v>
      </c>
      <c r="F5157" s="1">
        <v>0.27735995385372603</v>
      </c>
    </row>
    <row r="5158" spans="1:6" x14ac:dyDescent="0.2">
      <c r="A5158" s="1" t="s">
        <v>15450</v>
      </c>
      <c r="B5158" s="2" t="s">
        <v>15451</v>
      </c>
      <c r="C5158" s="1" t="s">
        <v>15452</v>
      </c>
      <c r="D5158" s="1" t="s">
        <v>9</v>
      </c>
      <c r="E5158" s="6">
        <v>0.27746770460395798</v>
      </c>
      <c r="F5158" s="1">
        <v>0.27735995385372603</v>
      </c>
    </row>
    <row r="5159" spans="1:6" x14ac:dyDescent="0.2">
      <c r="A5159" s="1" t="s">
        <v>15453</v>
      </c>
      <c r="B5159" s="2" t="s">
        <v>15454</v>
      </c>
      <c r="C5159" s="1" t="s">
        <v>15455</v>
      </c>
      <c r="D5159" s="1" t="s">
        <v>9</v>
      </c>
      <c r="E5159" s="6">
        <v>0.22423548301055099</v>
      </c>
      <c r="F5159" s="1">
        <v>0.27735995385372603</v>
      </c>
    </row>
    <row r="5160" spans="1:6" x14ac:dyDescent="0.2">
      <c r="A5160" s="1" t="s">
        <v>15456</v>
      </c>
      <c r="B5160" s="2" t="s">
        <v>15457</v>
      </c>
      <c r="C5160" s="1" t="s">
        <v>15458</v>
      </c>
      <c r="D5160" s="1" t="s">
        <v>9</v>
      </c>
      <c r="E5160" s="6">
        <v>-0.45172400728794498</v>
      </c>
      <c r="F5160" s="1">
        <v>0.27735995385372603</v>
      </c>
    </row>
    <row r="5161" spans="1:6" x14ac:dyDescent="0.2">
      <c r="A5161" s="1" t="s">
        <v>15459</v>
      </c>
      <c r="B5161" s="2" t="s">
        <v>15460</v>
      </c>
      <c r="C5161" s="1" t="s">
        <v>15461</v>
      </c>
      <c r="D5161" s="1" t="s">
        <v>9</v>
      </c>
      <c r="E5161" s="6">
        <v>0.204091395139232</v>
      </c>
      <c r="F5161" s="1">
        <v>0.27735995385372603</v>
      </c>
    </row>
    <row r="5162" spans="1:6" x14ac:dyDescent="0.2">
      <c r="A5162" s="1" t="s">
        <v>15462</v>
      </c>
      <c r="B5162" s="2" t="s">
        <v>15463</v>
      </c>
      <c r="C5162" s="1" t="s">
        <v>15464</v>
      </c>
      <c r="D5162" s="1" t="s">
        <v>13</v>
      </c>
      <c r="E5162" s="6">
        <v>-0.82172251842767496</v>
      </c>
      <c r="F5162" s="1">
        <v>0.27738020405359398</v>
      </c>
    </row>
    <row r="5163" spans="1:6" x14ac:dyDescent="0.2">
      <c r="A5163" s="1" t="s">
        <v>15465</v>
      </c>
      <c r="B5163" s="2" t="s">
        <v>15466</v>
      </c>
      <c r="C5163" s="1" t="s">
        <v>15467</v>
      </c>
      <c r="D5163" s="1" t="s">
        <v>9</v>
      </c>
      <c r="E5163" s="6">
        <v>-0.56048629307839104</v>
      </c>
      <c r="F5163" s="1">
        <v>0.27738020405359398</v>
      </c>
    </row>
    <row r="5164" spans="1:6" x14ac:dyDescent="0.2">
      <c r="A5164" s="1" t="s">
        <v>15468</v>
      </c>
      <c r="B5164" s="2" t="s">
        <v>15469</v>
      </c>
      <c r="C5164" s="1" t="s">
        <v>15470</v>
      </c>
      <c r="D5164" s="1" t="s">
        <v>13</v>
      </c>
      <c r="E5164" s="6">
        <v>-0.54448118875488705</v>
      </c>
      <c r="F5164" s="1">
        <v>0.277616565805066</v>
      </c>
    </row>
    <row r="5165" spans="1:6" x14ac:dyDescent="0.2">
      <c r="A5165" s="1" t="s">
        <v>15471</v>
      </c>
      <c r="B5165" s="2" t="s">
        <v>15472</v>
      </c>
      <c r="C5165" s="1" t="s">
        <v>15473</v>
      </c>
      <c r="D5165" s="1" t="s">
        <v>9</v>
      </c>
      <c r="E5165" s="6">
        <v>-0.47859982824090402</v>
      </c>
      <c r="F5165" s="1">
        <v>0.277616565805066</v>
      </c>
    </row>
    <row r="5166" spans="1:6" x14ac:dyDescent="0.2">
      <c r="A5166" s="1" t="s">
        <v>15474</v>
      </c>
      <c r="B5166" s="2" t="s">
        <v>15475</v>
      </c>
      <c r="C5166" s="1" t="s">
        <v>15476</v>
      </c>
      <c r="D5166" s="1" t="s">
        <v>9</v>
      </c>
      <c r="E5166" s="6">
        <v>-0.53865306676097702</v>
      </c>
      <c r="F5166" s="1">
        <v>0.27762896005959598</v>
      </c>
    </row>
    <row r="5167" spans="1:6" x14ac:dyDescent="0.2">
      <c r="A5167" s="1" t="s">
        <v>15477</v>
      </c>
      <c r="B5167" s="2" t="s">
        <v>15478</v>
      </c>
      <c r="C5167" s="1" t="s">
        <v>15479</v>
      </c>
      <c r="D5167" s="1" t="s">
        <v>9</v>
      </c>
      <c r="E5167" s="6">
        <v>0.248830962450691</v>
      </c>
      <c r="F5167" s="1">
        <v>0.27762896005959598</v>
      </c>
    </row>
    <row r="5168" spans="1:6" x14ac:dyDescent="0.2">
      <c r="A5168" s="1" t="s">
        <v>15480</v>
      </c>
      <c r="B5168" s="2" t="s">
        <v>15481</v>
      </c>
      <c r="C5168" s="1" t="s">
        <v>15482</v>
      </c>
      <c r="D5168" s="1" t="s">
        <v>9</v>
      </c>
      <c r="E5168" s="6">
        <v>0.28542446489529799</v>
      </c>
      <c r="F5168" s="1">
        <v>0.27762896005959598</v>
      </c>
    </row>
    <row r="5169" spans="1:6" x14ac:dyDescent="0.2">
      <c r="A5169" s="1" t="s">
        <v>15483</v>
      </c>
      <c r="B5169" s="2" t="s">
        <v>15484</v>
      </c>
      <c r="C5169" s="1" t="s">
        <v>15485</v>
      </c>
      <c r="D5169" s="1" t="s">
        <v>9</v>
      </c>
      <c r="E5169" s="6">
        <v>0.21612296141286599</v>
      </c>
      <c r="F5169" s="1">
        <v>0.27762896005959598</v>
      </c>
    </row>
    <row r="5170" spans="1:6" x14ac:dyDescent="0.2">
      <c r="A5170" s="1" t="s">
        <v>15486</v>
      </c>
      <c r="B5170" s="2" t="s">
        <v>15487</v>
      </c>
      <c r="C5170" s="1" t="s">
        <v>15488</v>
      </c>
      <c r="D5170" s="1" t="s">
        <v>9</v>
      </c>
      <c r="E5170" s="6">
        <v>-0.546816770696813</v>
      </c>
      <c r="F5170" s="1">
        <v>0.27762896005959598</v>
      </c>
    </row>
    <row r="5171" spans="1:6" x14ac:dyDescent="0.2">
      <c r="A5171" s="1" t="s">
        <v>15489</v>
      </c>
      <c r="B5171" s="2" t="s">
        <v>15490</v>
      </c>
      <c r="C5171" s="1" t="s">
        <v>15491</v>
      </c>
      <c r="D5171" s="1" t="s">
        <v>13</v>
      </c>
      <c r="E5171" s="6">
        <v>-0.49137803598978302</v>
      </c>
      <c r="F5171" s="1">
        <v>0.27762896005959598</v>
      </c>
    </row>
    <row r="5172" spans="1:6" x14ac:dyDescent="0.2">
      <c r="A5172" s="1" t="s">
        <v>15492</v>
      </c>
      <c r="B5172" s="2" t="s">
        <v>15493</v>
      </c>
      <c r="C5172" s="1" t="s">
        <v>15494</v>
      </c>
      <c r="D5172" s="1" t="s">
        <v>9</v>
      </c>
      <c r="E5172" s="6">
        <v>0.308559182339944</v>
      </c>
      <c r="F5172" s="1">
        <v>0.27762896005959598</v>
      </c>
    </row>
    <row r="5173" spans="1:6" x14ac:dyDescent="0.2">
      <c r="A5173" s="1" t="s">
        <v>15495</v>
      </c>
      <c r="B5173" s="2" t="s">
        <v>15496</v>
      </c>
      <c r="C5173" s="1" t="s">
        <v>15497</v>
      </c>
      <c r="D5173" s="1" t="s">
        <v>9</v>
      </c>
      <c r="E5173" s="6">
        <v>0.28406629463463001</v>
      </c>
      <c r="F5173" s="1">
        <v>0.27762896005959598</v>
      </c>
    </row>
    <row r="5174" spans="1:6" x14ac:dyDescent="0.2">
      <c r="A5174" s="1" t="s">
        <v>15498</v>
      </c>
      <c r="B5174" s="2" t="s">
        <v>15499</v>
      </c>
      <c r="C5174" s="1" t="s">
        <v>15500</v>
      </c>
      <c r="D5174" s="1" t="s">
        <v>9</v>
      </c>
      <c r="E5174" s="6">
        <v>0.277077167664951</v>
      </c>
      <c r="F5174" s="1">
        <v>0.27762896005959598</v>
      </c>
    </row>
    <row r="5175" spans="1:6" x14ac:dyDescent="0.2">
      <c r="A5175" s="1" t="s">
        <v>15501</v>
      </c>
      <c r="B5175" s="2" t="s">
        <v>15502</v>
      </c>
      <c r="C5175" s="1" t="s">
        <v>15503</v>
      </c>
      <c r="D5175" s="1" t="s">
        <v>9</v>
      </c>
      <c r="E5175" s="6">
        <v>0.28325779964252201</v>
      </c>
      <c r="F5175" s="1">
        <v>0.27766881669201399</v>
      </c>
    </row>
    <row r="5176" spans="1:6" x14ac:dyDescent="0.2">
      <c r="A5176" s="1" t="s">
        <v>15504</v>
      </c>
      <c r="B5176" s="2" t="s">
        <v>15505</v>
      </c>
      <c r="C5176" s="1" t="s">
        <v>15506</v>
      </c>
      <c r="D5176" s="1" t="s">
        <v>13</v>
      </c>
      <c r="E5176" s="6">
        <v>-0.49386969559360699</v>
      </c>
      <c r="F5176" s="1">
        <v>0.27767670456274601</v>
      </c>
    </row>
    <row r="5177" spans="1:6" x14ac:dyDescent="0.2">
      <c r="A5177" s="1" t="s">
        <v>15507</v>
      </c>
      <c r="B5177" s="2" t="s">
        <v>15508</v>
      </c>
      <c r="C5177" s="1" t="s">
        <v>15509</v>
      </c>
      <c r="D5177" s="1" t="s">
        <v>9</v>
      </c>
      <c r="E5177" s="6">
        <v>-0.56817942314622205</v>
      </c>
      <c r="F5177" s="1">
        <v>0.27767670456274601</v>
      </c>
    </row>
    <row r="5178" spans="1:6" x14ac:dyDescent="0.2">
      <c r="A5178" s="1" t="s">
        <v>15510</v>
      </c>
      <c r="B5178" s="2" t="s">
        <v>15511</v>
      </c>
      <c r="C5178" s="1" t="s">
        <v>15512</v>
      </c>
      <c r="D5178" s="1" t="s">
        <v>9</v>
      </c>
      <c r="E5178" s="6">
        <v>0.31304443912697499</v>
      </c>
      <c r="F5178" s="1">
        <v>0.27772764559739799</v>
      </c>
    </row>
    <row r="5179" spans="1:6" x14ac:dyDescent="0.2">
      <c r="A5179" s="1" t="s">
        <v>15513</v>
      </c>
      <c r="B5179" s="2" t="s">
        <v>15514</v>
      </c>
      <c r="C5179" s="1" t="s">
        <v>15515</v>
      </c>
      <c r="D5179" s="1" t="s">
        <v>9</v>
      </c>
      <c r="E5179" s="6">
        <v>0.258915454713953</v>
      </c>
      <c r="F5179" s="1">
        <v>0.27772764559739799</v>
      </c>
    </row>
    <row r="5180" spans="1:6" x14ac:dyDescent="0.2">
      <c r="A5180" s="1" t="s">
        <v>15516</v>
      </c>
      <c r="B5180" s="2" t="s">
        <v>15517</v>
      </c>
      <c r="C5180" s="1" t="s">
        <v>15518</v>
      </c>
      <c r="D5180" s="1" t="s">
        <v>13</v>
      </c>
      <c r="E5180" s="6">
        <v>-0.59736260072556502</v>
      </c>
      <c r="F5180" s="1">
        <v>0.27796319361920901</v>
      </c>
    </row>
    <row r="5181" spans="1:6" x14ac:dyDescent="0.2">
      <c r="A5181" s="1" t="s">
        <v>15519</v>
      </c>
      <c r="B5181" s="2" t="s">
        <v>15520</v>
      </c>
      <c r="C5181" s="1" t="s">
        <v>15521</v>
      </c>
      <c r="D5181" s="1" t="s">
        <v>9</v>
      </c>
      <c r="E5181" s="6">
        <v>0.21272563757913199</v>
      </c>
      <c r="F5181" s="1">
        <v>0.27796319361920901</v>
      </c>
    </row>
    <row r="5182" spans="1:6" x14ac:dyDescent="0.2">
      <c r="A5182" s="1" t="s">
        <v>15522</v>
      </c>
      <c r="B5182" s="2" t="s">
        <v>15523</v>
      </c>
      <c r="C5182" s="1" t="s">
        <v>15524</v>
      </c>
      <c r="D5182" s="1" t="s">
        <v>9</v>
      </c>
      <c r="E5182" s="6">
        <v>-0.36723470215244503</v>
      </c>
      <c r="F5182" s="1">
        <v>0.27796527459669701</v>
      </c>
    </row>
    <row r="5183" spans="1:6" x14ac:dyDescent="0.2">
      <c r="A5183" s="1" t="s">
        <v>15525</v>
      </c>
      <c r="B5183" s="2" t="s">
        <v>15526</v>
      </c>
      <c r="C5183" s="1" t="s">
        <v>1097</v>
      </c>
      <c r="D5183" s="1" t="s">
        <v>13</v>
      </c>
      <c r="E5183" s="6">
        <v>-0.66700729969115302</v>
      </c>
      <c r="F5183" s="1">
        <v>0.27797263252793197</v>
      </c>
    </row>
    <row r="5184" spans="1:6" x14ac:dyDescent="0.2">
      <c r="A5184" s="1" t="s">
        <v>15527</v>
      </c>
      <c r="B5184" s="2" t="s">
        <v>15528</v>
      </c>
      <c r="C5184" s="1" t="s">
        <v>15529</v>
      </c>
      <c r="D5184" s="1" t="s">
        <v>9</v>
      </c>
      <c r="E5184" s="6">
        <v>-0.54614567831007699</v>
      </c>
      <c r="F5184" s="1">
        <v>0.27797263252793197</v>
      </c>
    </row>
    <row r="5185" spans="1:6" x14ac:dyDescent="0.2">
      <c r="A5185" s="1" t="s">
        <v>15530</v>
      </c>
      <c r="B5185" s="2" t="s">
        <v>15531</v>
      </c>
      <c r="C5185" s="1" t="s">
        <v>15532</v>
      </c>
      <c r="D5185" s="1" t="s">
        <v>13</v>
      </c>
      <c r="E5185" s="6">
        <v>-0.47736843569804199</v>
      </c>
      <c r="F5185" s="1">
        <v>0.27797263252793197</v>
      </c>
    </row>
    <row r="5186" spans="1:6" x14ac:dyDescent="0.2">
      <c r="A5186" s="1" t="s">
        <v>15533</v>
      </c>
      <c r="B5186" s="2" t="s">
        <v>15534</v>
      </c>
      <c r="C5186" s="1" t="s">
        <v>15535</v>
      </c>
      <c r="D5186" s="1" t="s">
        <v>9</v>
      </c>
      <c r="E5186" s="6">
        <v>0.27224216394963502</v>
      </c>
      <c r="F5186" s="1">
        <v>0.27797263252793197</v>
      </c>
    </row>
    <row r="5187" spans="1:6" x14ac:dyDescent="0.2">
      <c r="A5187" s="1" t="s">
        <v>15536</v>
      </c>
      <c r="B5187" s="2" t="s">
        <v>15537</v>
      </c>
      <c r="C5187" s="1" t="s">
        <v>15538</v>
      </c>
      <c r="D5187" s="1" t="s">
        <v>30</v>
      </c>
      <c r="E5187" s="6">
        <v>-0.50245699951009104</v>
      </c>
      <c r="F5187" s="1">
        <v>0.27818185760321701</v>
      </c>
    </row>
    <row r="5188" spans="1:6" x14ac:dyDescent="0.2">
      <c r="A5188" s="1" t="s">
        <v>15539</v>
      </c>
      <c r="B5188" s="2" t="s">
        <v>15540</v>
      </c>
      <c r="C5188" s="1" t="s">
        <v>15541</v>
      </c>
      <c r="D5188" s="1" t="s">
        <v>9</v>
      </c>
      <c r="E5188" s="6">
        <v>-0.58853130712777202</v>
      </c>
      <c r="F5188" s="1">
        <v>0.27818185760321701</v>
      </c>
    </row>
    <row r="5189" spans="1:6" x14ac:dyDescent="0.2">
      <c r="A5189" s="1" t="s">
        <v>15542</v>
      </c>
      <c r="B5189" s="2" t="s">
        <v>15543</v>
      </c>
      <c r="C5189" s="1" t="s">
        <v>15544</v>
      </c>
      <c r="D5189" s="1" t="s">
        <v>13</v>
      </c>
      <c r="E5189" s="6">
        <v>-0.61316778526431104</v>
      </c>
      <c r="F5189" s="1">
        <v>0.27818185760321701</v>
      </c>
    </row>
    <row r="5190" spans="1:6" x14ac:dyDescent="0.2">
      <c r="A5190" s="1" t="s">
        <v>15545</v>
      </c>
      <c r="B5190" s="2" t="s">
        <v>15546</v>
      </c>
      <c r="C5190" s="1" t="s">
        <v>15547</v>
      </c>
      <c r="D5190" s="1" t="s">
        <v>92</v>
      </c>
      <c r="E5190" s="6">
        <v>-0.47571258518011</v>
      </c>
      <c r="F5190" s="1">
        <v>0.27818185760321701</v>
      </c>
    </row>
    <row r="5191" spans="1:6" x14ac:dyDescent="0.2">
      <c r="A5191" s="1" t="s">
        <v>15548</v>
      </c>
      <c r="B5191" s="2" t="s">
        <v>15549</v>
      </c>
      <c r="C5191" s="1" t="s">
        <v>15550</v>
      </c>
      <c r="D5191" s="1" t="s">
        <v>9</v>
      </c>
      <c r="E5191" s="6">
        <v>-0.51567046104562397</v>
      </c>
      <c r="F5191" s="1">
        <v>0.27818185760321701</v>
      </c>
    </row>
    <row r="5192" spans="1:6" x14ac:dyDescent="0.2">
      <c r="A5192" s="1" t="s">
        <v>15551</v>
      </c>
      <c r="B5192" s="2" t="s">
        <v>15552</v>
      </c>
      <c r="C5192" s="1" t="s">
        <v>15553</v>
      </c>
      <c r="D5192" s="1" t="s">
        <v>9</v>
      </c>
      <c r="E5192" s="6">
        <v>-0.51032499112158503</v>
      </c>
      <c r="F5192" s="1">
        <v>0.27818185760321701</v>
      </c>
    </row>
    <row r="5193" spans="1:6" x14ac:dyDescent="0.2">
      <c r="A5193" s="1" t="s">
        <v>15554</v>
      </c>
      <c r="B5193" s="2" t="s">
        <v>15555</v>
      </c>
      <c r="C5193" s="1" t="s">
        <v>15556</v>
      </c>
      <c r="D5193" s="1" t="s">
        <v>13</v>
      </c>
      <c r="E5193" s="6">
        <v>0.277194350277426</v>
      </c>
      <c r="F5193" s="1">
        <v>0.27818185760321701</v>
      </c>
    </row>
    <row r="5194" spans="1:6" x14ac:dyDescent="0.2">
      <c r="A5194" s="1" t="s">
        <v>15557</v>
      </c>
      <c r="B5194" s="2" t="s">
        <v>15558</v>
      </c>
      <c r="C5194" s="1" t="s">
        <v>15559</v>
      </c>
      <c r="D5194" s="1" t="s">
        <v>92</v>
      </c>
      <c r="E5194" s="6">
        <v>-0.39001244268350299</v>
      </c>
      <c r="F5194" s="1">
        <v>0.27818185760321701</v>
      </c>
    </row>
    <row r="5195" spans="1:6" x14ac:dyDescent="0.2">
      <c r="A5195" s="1" t="s">
        <v>15560</v>
      </c>
      <c r="B5195" s="2" t="s">
        <v>15561</v>
      </c>
      <c r="C5195" s="1" t="s">
        <v>15562</v>
      </c>
      <c r="D5195" s="1" t="s">
        <v>30</v>
      </c>
      <c r="E5195" s="6">
        <v>-0.44375298400542201</v>
      </c>
      <c r="F5195" s="1">
        <v>0.27818185760321701</v>
      </c>
    </row>
    <row r="5196" spans="1:6" x14ac:dyDescent="0.2">
      <c r="A5196" s="1" t="s">
        <v>15563</v>
      </c>
      <c r="B5196" s="2" t="s">
        <v>15564</v>
      </c>
      <c r="C5196" s="1" t="s">
        <v>15565</v>
      </c>
      <c r="D5196" s="1" t="s">
        <v>9</v>
      </c>
      <c r="E5196" s="6">
        <v>0.27910408901509998</v>
      </c>
      <c r="F5196" s="1">
        <v>0.27821385979239999</v>
      </c>
    </row>
    <row r="5197" spans="1:6" x14ac:dyDescent="0.2">
      <c r="A5197" s="1" t="s">
        <v>15566</v>
      </c>
      <c r="B5197" s="2" t="s">
        <v>15567</v>
      </c>
      <c r="C5197" s="1" t="s">
        <v>15568</v>
      </c>
      <c r="D5197" s="1" t="s">
        <v>9</v>
      </c>
      <c r="E5197" s="6">
        <v>0.29481833631385101</v>
      </c>
      <c r="F5197" s="1">
        <v>0.27823109038882998</v>
      </c>
    </row>
    <row r="5198" spans="1:6" x14ac:dyDescent="0.2">
      <c r="A5198" s="1" t="s">
        <v>15569</v>
      </c>
      <c r="B5198" s="2" t="s">
        <v>15570</v>
      </c>
      <c r="C5198" s="1" t="s">
        <v>15571</v>
      </c>
      <c r="D5198" s="1" t="s">
        <v>13</v>
      </c>
      <c r="E5198" s="6">
        <v>-0.53764188496964005</v>
      </c>
      <c r="F5198" s="1">
        <v>0.27833205648789899</v>
      </c>
    </row>
    <row r="5199" spans="1:6" x14ac:dyDescent="0.2">
      <c r="A5199" s="1" t="s">
        <v>15572</v>
      </c>
      <c r="B5199" s="2" t="s">
        <v>15573</v>
      </c>
      <c r="C5199" s="1" t="s">
        <v>15574</v>
      </c>
      <c r="D5199" s="1" t="s">
        <v>13</v>
      </c>
      <c r="E5199" s="6">
        <v>-0.46771512514890201</v>
      </c>
      <c r="F5199" s="1">
        <v>0.27833205648789899</v>
      </c>
    </row>
    <row r="5200" spans="1:6" x14ac:dyDescent="0.2">
      <c r="A5200" s="1" t="s">
        <v>15575</v>
      </c>
      <c r="B5200" s="2" t="s">
        <v>15576</v>
      </c>
      <c r="C5200" s="1" t="s">
        <v>15577</v>
      </c>
      <c r="D5200" s="1" t="s">
        <v>13</v>
      </c>
      <c r="E5200" s="6">
        <v>-0.454438354850351</v>
      </c>
      <c r="F5200" s="1">
        <v>0.27833205648789899</v>
      </c>
    </row>
    <row r="5201" spans="1:6" x14ac:dyDescent="0.2">
      <c r="A5201" s="1" t="s">
        <v>15578</v>
      </c>
      <c r="B5201" s="2" t="s">
        <v>15579</v>
      </c>
      <c r="C5201" s="1" t="s">
        <v>15580</v>
      </c>
      <c r="D5201" s="1" t="s">
        <v>9</v>
      </c>
      <c r="E5201" s="6">
        <v>-0.64895467271173701</v>
      </c>
      <c r="F5201" s="1">
        <v>0.27833205648789899</v>
      </c>
    </row>
    <row r="5202" spans="1:6" x14ac:dyDescent="0.2">
      <c r="A5202" s="1" t="s">
        <v>15581</v>
      </c>
      <c r="B5202" s="2" t="s">
        <v>15582</v>
      </c>
      <c r="C5202" s="1" t="s">
        <v>15583</v>
      </c>
      <c r="D5202" s="1" t="s">
        <v>9</v>
      </c>
      <c r="E5202" s="6">
        <v>0.18783851859133199</v>
      </c>
      <c r="F5202" s="1">
        <v>0.27833205648789899</v>
      </c>
    </row>
    <row r="5203" spans="1:6" x14ac:dyDescent="0.2">
      <c r="A5203" s="1" t="s">
        <v>15584</v>
      </c>
      <c r="B5203" s="2" t="s">
        <v>15585</v>
      </c>
      <c r="C5203" s="1" t="s">
        <v>15586</v>
      </c>
      <c r="D5203" s="1" t="s">
        <v>9</v>
      </c>
      <c r="E5203" s="6">
        <v>0.241485994952441</v>
      </c>
      <c r="F5203" s="1">
        <v>0.27833205648789899</v>
      </c>
    </row>
    <row r="5204" spans="1:6" x14ac:dyDescent="0.2">
      <c r="A5204" s="1" t="s">
        <v>15587</v>
      </c>
      <c r="B5204" s="2" t="s">
        <v>15588</v>
      </c>
      <c r="C5204" s="1" t="s">
        <v>15589</v>
      </c>
      <c r="D5204" s="1" t="s">
        <v>9</v>
      </c>
      <c r="E5204" s="6">
        <v>0.207994863441127</v>
      </c>
      <c r="F5204" s="1">
        <v>0.27839732008354801</v>
      </c>
    </row>
    <row r="5205" spans="1:6" x14ac:dyDescent="0.2">
      <c r="A5205" s="1" t="s">
        <v>15590</v>
      </c>
      <c r="B5205" s="2" t="s">
        <v>15591</v>
      </c>
      <c r="C5205" s="1" t="s">
        <v>15592</v>
      </c>
      <c r="D5205" s="1" t="s">
        <v>30</v>
      </c>
      <c r="E5205" s="6">
        <v>-0.51993429741638397</v>
      </c>
      <c r="F5205" s="1">
        <v>0.27843333299504203</v>
      </c>
    </row>
    <row r="5206" spans="1:6" x14ac:dyDescent="0.2">
      <c r="A5206" s="1" t="s">
        <v>15593</v>
      </c>
      <c r="B5206" s="2" t="s">
        <v>15594</v>
      </c>
      <c r="C5206" s="1" t="s">
        <v>15595</v>
      </c>
      <c r="D5206" s="1" t="s">
        <v>13</v>
      </c>
      <c r="E5206" s="6">
        <v>-0.63584089975385105</v>
      </c>
      <c r="F5206" s="1">
        <v>0.27871099330615301</v>
      </c>
    </row>
    <row r="5207" spans="1:6" x14ac:dyDescent="0.2">
      <c r="A5207" s="1" t="s">
        <v>15596</v>
      </c>
      <c r="B5207" s="2" t="s">
        <v>15597</v>
      </c>
      <c r="C5207" s="1" t="s">
        <v>15598</v>
      </c>
      <c r="D5207" s="1" t="s">
        <v>13</v>
      </c>
      <c r="E5207" s="6">
        <v>-0.53603513502643696</v>
      </c>
      <c r="F5207" s="1">
        <v>0.278723320041599</v>
      </c>
    </row>
    <row r="5208" spans="1:6" x14ac:dyDescent="0.2">
      <c r="A5208" s="1" t="s">
        <v>15599</v>
      </c>
      <c r="B5208" s="2" t="s">
        <v>15600</v>
      </c>
      <c r="C5208" s="1" t="s">
        <v>15601</v>
      </c>
      <c r="D5208" s="1" t="s">
        <v>9</v>
      </c>
      <c r="E5208" s="6">
        <v>0.202535752032556</v>
      </c>
      <c r="F5208" s="1">
        <v>0.27893788124576702</v>
      </c>
    </row>
    <row r="5209" spans="1:6" x14ac:dyDescent="0.2">
      <c r="A5209" s="1" t="s">
        <v>15602</v>
      </c>
      <c r="B5209" s="2" t="s">
        <v>15603</v>
      </c>
      <c r="C5209" s="1" t="s">
        <v>15604</v>
      </c>
      <c r="D5209" s="1" t="s">
        <v>92</v>
      </c>
      <c r="E5209" s="6">
        <v>1.9504474674104999</v>
      </c>
      <c r="F5209" s="1">
        <v>0.27910907972467403</v>
      </c>
    </row>
    <row r="5210" spans="1:6" x14ac:dyDescent="0.2">
      <c r="A5210" s="1" t="s">
        <v>15605</v>
      </c>
      <c r="B5210" s="2" t="s">
        <v>15606</v>
      </c>
      <c r="C5210" s="1" t="s">
        <v>15607</v>
      </c>
      <c r="D5210" s="1" t="s">
        <v>9</v>
      </c>
      <c r="E5210" s="6">
        <v>0.23814513815380001</v>
      </c>
      <c r="F5210" s="1">
        <v>0.27910907972467403</v>
      </c>
    </row>
    <row r="5211" spans="1:6" x14ac:dyDescent="0.2">
      <c r="A5211" s="1" t="s">
        <v>15608</v>
      </c>
      <c r="B5211" s="2" t="s">
        <v>15609</v>
      </c>
      <c r="C5211" s="1" t="s">
        <v>15610</v>
      </c>
      <c r="D5211" s="1" t="s">
        <v>13</v>
      </c>
      <c r="E5211" s="6">
        <v>-0.47935603291002299</v>
      </c>
      <c r="F5211" s="1">
        <v>0.27910907972467403</v>
      </c>
    </row>
    <row r="5212" spans="1:6" x14ac:dyDescent="0.2">
      <c r="A5212" s="1" t="s">
        <v>15611</v>
      </c>
      <c r="B5212" s="2" t="s">
        <v>15612</v>
      </c>
      <c r="C5212" s="1" t="s">
        <v>15613</v>
      </c>
      <c r="D5212" s="1" t="s">
        <v>9</v>
      </c>
      <c r="E5212" s="6">
        <v>0.19839471778214199</v>
      </c>
      <c r="F5212" s="1">
        <v>0.27917246704673898</v>
      </c>
    </row>
    <row r="5213" spans="1:6" x14ac:dyDescent="0.2">
      <c r="A5213" s="1" t="s">
        <v>15614</v>
      </c>
      <c r="B5213" s="2" t="s">
        <v>15615</v>
      </c>
      <c r="C5213" s="1" t="s">
        <v>15616</v>
      </c>
      <c r="D5213" s="1" t="s">
        <v>9</v>
      </c>
      <c r="E5213" s="6">
        <v>-0.56000323476943203</v>
      </c>
      <c r="F5213" s="1">
        <v>0.27917246704673898</v>
      </c>
    </row>
    <row r="5214" spans="1:6" x14ac:dyDescent="0.2">
      <c r="A5214" s="1" t="s">
        <v>15617</v>
      </c>
      <c r="B5214" s="2" t="s">
        <v>15618</v>
      </c>
      <c r="C5214" s="1" t="s">
        <v>15619</v>
      </c>
      <c r="D5214" s="1" t="s">
        <v>9</v>
      </c>
      <c r="E5214" s="6">
        <v>-0.41817226670388302</v>
      </c>
      <c r="F5214" s="1">
        <v>0.27917246704673898</v>
      </c>
    </row>
    <row r="5215" spans="1:6" x14ac:dyDescent="0.2">
      <c r="A5215" s="1" t="s">
        <v>15620</v>
      </c>
      <c r="B5215" s="2" t="s">
        <v>15621</v>
      </c>
      <c r="C5215" s="1" t="s">
        <v>15622</v>
      </c>
      <c r="D5215" s="1" t="s">
        <v>9</v>
      </c>
      <c r="E5215" s="6">
        <v>-0.36711934523491702</v>
      </c>
      <c r="F5215" s="1">
        <v>0.27917246704673898</v>
      </c>
    </row>
    <row r="5216" spans="1:6" x14ac:dyDescent="0.2">
      <c r="A5216" s="1" t="s">
        <v>15623</v>
      </c>
      <c r="B5216" s="2" t="s">
        <v>15624</v>
      </c>
      <c r="C5216" s="1" t="s">
        <v>15625</v>
      </c>
      <c r="D5216" s="1" t="s">
        <v>9</v>
      </c>
      <c r="E5216" s="6">
        <v>-0.48465202191773199</v>
      </c>
      <c r="F5216" s="1">
        <v>0.27917246704673898</v>
      </c>
    </row>
    <row r="5217" spans="1:6" x14ac:dyDescent="0.2">
      <c r="A5217" s="1" t="s">
        <v>15626</v>
      </c>
      <c r="B5217" s="2" t="s">
        <v>15627</v>
      </c>
      <c r="C5217" s="1" t="s">
        <v>15628</v>
      </c>
      <c r="D5217" s="1" t="s">
        <v>9</v>
      </c>
      <c r="E5217" s="6">
        <v>-0.536029089662448</v>
      </c>
      <c r="F5217" s="1">
        <v>0.27917246704673898</v>
      </c>
    </row>
    <row r="5218" spans="1:6" x14ac:dyDescent="0.2">
      <c r="A5218" s="1" t="s">
        <v>15629</v>
      </c>
      <c r="B5218" s="2" t="s">
        <v>15630</v>
      </c>
      <c r="C5218" s="1" t="s">
        <v>15631</v>
      </c>
      <c r="D5218" s="1" t="s">
        <v>30</v>
      </c>
      <c r="E5218" s="6">
        <v>-0.571539817479506</v>
      </c>
      <c r="F5218" s="1">
        <v>0.27917246704673898</v>
      </c>
    </row>
    <row r="5219" spans="1:6" x14ac:dyDescent="0.2">
      <c r="A5219" s="1" t="s">
        <v>15632</v>
      </c>
      <c r="B5219" s="2" t="s">
        <v>15633</v>
      </c>
      <c r="C5219" s="1" t="s">
        <v>15634</v>
      </c>
      <c r="D5219" s="1" t="s">
        <v>9</v>
      </c>
      <c r="E5219" s="6">
        <v>-0.21794310793263499</v>
      </c>
      <c r="F5219" s="1">
        <v>0.27917246704673898</v>
      </c>
    </row>
    <row r="5220" spans="1:6" x14ac:dyDescent="0.2">
      <c r="A5220" s="1" t="s">
        <v>15635</v>
      </c>
      <c r="B5220" s="2" t="s">
        <v>15636</v>
      </c>
      <c r="C5220" s="1" t="s">
        <v>15637</v>
      </c>
      <c r="D5220" s="1" t="s">
        <v>13</v>
      </c>
      <c r="E5220" s="6">
        <v>-0.55711281305453897</v>
      </c>
      <c r="F5220" s="1">
        <v>0.27917246704673898</v>
      </c>
    </row>
    <row r="5221" spans="1:6" x14ac:dyDescent="0.2">
      <c r="A5221" s="1" t="s">
        <v>15638</v>
      </c>
      <c r="B5221" s="2" t="s">
        <v>15639</v>
      </c>
      <c r="C5221" s="1" t="s">
        <v>15640</v>
      </c>
      <c r="D5221" s="1" t="s">
        <v>30</v>
      </c>
      <c r="E5221" s="6">
        <v>-0.52047137509903196</v>
      </c>
      <c r="F5221" s="1">
        <v>0.27917246704673898</v>
      </c>
    </row>
    <row r="5222" spans="1:6" x14ac:dyDescent="0.2">
      <c r="A5222" s="1" t="s">
        <v>15641</v>
      </c>
      <c r="B5222" s="2" t="s">
        <v>15642</v>
      </c>
      <c r="C5222" s="1" t="s">
        <v>923</v>
      </c>
      <c r="D5222" s="1" t="s">
        <v>9</v>
      </c>
      <c r="E5222" s="6">
        <v>0.231035790653736</v>
      </c>
      <c r="F5222" s="1">
        <v>0.27917246704673898</v>
      </c>
    </row>
    <row r="5223" spans="1:6" x14ac:dyDescent="0.2">
      <c r="A5223" s="1" t="s">
        <v>15643</v>
      </c>
      <c r="B5223" s="2" t="s">
        <v>15644</v>
      </c>
      <c r="C5223" s="1" t="s">
        <v>15645</v>
      </c>
      <c r="D5223" s="1" t="s">
        <v>9</v>
      </c>
      <c r="E5223" s="6">
        <v>-0.48279721573731099</v>
      </c>
      <c r="F5223" s="1">
        <v>0.27917402002795</v>
      </c>
    </row>
    <row r="5224" spans="1:6" x14ac:dyDescent="0.2">
      <c r="A5224" s="1" t="s">
        <v>15646</v>
      </c>
      <c r="B5224" s="2" t="s">
        <v>15647</v>
      </c>
      <c r="C5224" s="1" t="s">
        <v>15648</v>
      </c>
      <c r="D5224" s="1" t="s">
        <v>9</v>
      </c>
      <c r="E5224" s="6">
        <v>0.24492849834609401</v>
      </c>
      <c r="F5224" s="1">
        <v>0.27917402002795</v>
      </c>
    </row>
    <row r="5225" spans="1:6" x14ac:dyDescent="0.2">
      <c r="A5225" s="1" t="s">
        <v>15649</v>
      </c>
      <c r="B5225" s="2" t="s">
        <v>15650</v>
      </c>
      <c r="C5225" s="1" t="s">
        <v>15651</v>
      </c>
      <c r="D5225" s="1" t="s">
        <v>9</v>
      </c>
      <c r="E5225" s="6">
        <v>-0.57979590842154705</v>
      </c>
      <c r="F5225" s="1">
        <v>0.27924291369548998</v>
      </c>
    </row>
    <row r="5226" spans="1:6" x14ac:dyDescent="0.2">
      <c r="A5226" s="1" t="s">
        <v>15652</v>
      </c>
      <c r="B5226" s="2" t="s">
        <v>15653</v>
      </c>
      <c r="C5226" s="1" t="s">
        <v>15654</v>
      </c>
      <c r="D5226" s="1" t="s">
        <v>9</v>
      </c>
      <c r="E5226" s="6">
        <v>0.22532879033416001</v>
      </c>
      <c r="F5226" s="1">
        <v>0.27929494526332299</v>
      </c>
    </row>
    <row r="5227" spans="1:6" x14ac:dyDescent="0.2">
      <c r="A5227" s="1" t="s">
        <v>15655</v>
      </c>
      <c r="B5227" s="2" t="s">
        <v>15656</v>
      </c>
      <c r="C5227" s="1" t="s">
        <v>15657</v>
      </c>
      <c r="D5227" s="1" t="s">
        <v>9</v>
      </c>
      <c r="E5227" s="6">
        <v>-0.61550248981754596</v>
      </c>
      <c r="F5227" s="1">
        <v>0.27930912770789401</v>
      </c>
    </row>
    <row r="5228" spans="1:6" x14ac:dyDescent="0.2">
      <c r="A5228" s="1" t="s">
        <v>15658</v>
      </c>
      <c r="B5228" s="2" t="s">
        <v>15659</v>
      </c>
      <c r="C5228" s="1" t="s">
        <v>15660</v>
      </c>
      <c r="D5228" s="1" t="s">
        <v>9</v>
      </c>
      <c r="E5228" s="6">
        <v>0.23907970279569199</v>
      </c>
      <c r="F5228" s="1">
        <v>0.27930912770789401</v>
      </c>
    </row>
    <row r="5229" spans="1:6" x14ac:dyDescent="0.2">
      <c r="A5229" s="1" t="s">
        <v>15661</v>
      </c>
      <c r="B5229" s="2" t="s">
        <v>15662</v>
      </c>
      <c r="C5229" s="1" t="s">
        <v>15663</v>
      </c>
      <c r="D5229" s="1" t="s">
        <v>30</v>
      </c>
      <c r="E5229" s="6">
        <v>-0.44926983842575302</v>
      </c>
      <c r="F5229" s="1">
        <v>0.27942727009483997</v>
      </c>
    </row>
    <row r="5230" spans="1:6" x14ac:dyDescent="0.2">
      <c r="A5230" s="1" t="s">
        <v>15664</v>
      </c>
      <c r="B5230" s="2" t="s">
        <v>15665</v>
      </c>
      <c r="C5230" s="1" t="s">
        <v>15666</v>
      </c>
      <c r="D5230" s="1" t="s">
        <v>13</v>
      </c>
      <c r="E5230" s="6">
        <v>-0.41098833298715298</v>
      </c>
      <c r="F5230" s="1">
        <v>0.27942727009483997</v>
      </c>
    </row>
    <row r="5231" spans="1:6" x14ac:dyDescent="0.2">
      <c r="A5231" s="1" t="s">
        <v>15667</v>
      </c>
      <c r="B5231" s="2" t="s">
        <v>15668</v>
      </c>
      <c r="C5231" s="1" t="s">
        <v>15669</v>
      </c>
      <c r="D5231" s="1" t="s">
        <v>9</v>
      </c>
      <c r="E5231" s="6">
        <v>-0.20223295839879599</v>
      </c>
      <c r="F5231" s="1">
        <v>0.27948915049907502</v>
      </c>
    </row>
    <row r="5232" spans="1:6" x14ac:dyDescent="0.2">
      <c r="A5232" s="1" t="s">
        <v>15670</v>
      </c>
      <c r="B5232" s="2" t="s">
        <v>15671</v>
      </c>
      <c r="C5232" s="1" t="s">
        <v>15672</v>
      </c>
      <c r="D5232" s="1" t="s">
        <v>9</v>
      </c>
      <c r="E5232" s="6">
        <v>0.36455838167072202</v>
      </c>
      <c r="F5232" s="1">
        <v>0.27948915049907502</v>
      </c>
    </row>
    <row r="5233" spans="1:6" x14ac:dyDescent="0.2">
      <c r="A5233" s="1" t="s">
        <v>15673</v>
      </c>
      <c r="B5233" s="2" t="s">
        <v>15674</v>
      </c>
      <c r="C5233" s="1" t="s">
        <v>15675</v>
      </c>
      <c r="D5233" s="1" t="s">
        <v>34</v>
      </c>
      <c r="E5233" s="6">
        <v>-0.55485302321851604</v>
      </c>
      <c r="F5233" s="1">
        <v>0.27948915049907502</v>
      </c>
    </row>
    <row r="5234" spans="1:6" x14ac:dyDescent="0.2">
      <c r="A5234" s="1" t="s">
        <v>15676</v>
      </c>
      <c r="B5234" s="2" t="s">
        <v>15677</v>
      </c>
      <c r="C5234" s="1" t="s">
        <v>15678</v>
      </c>
      <c r="D5234" s="1" t="s">
        <v>13</v>
      </c>
      <c r="E5234" s="6">
        <v>-0.55433960190202802</v>
      </c>
      <c r="F5234" s="1">
        <v>0.27948915049907502</v>
      </c>
    </row>
    <row r="5235" spans="1:6" x14ac:dyDescent="0.2">
      <c r="A5235" s="1" t="s">
        <v>15679</v>
      </c>
      <c r="B5235" s="2" t="s">
        <v>15680</v>
      </c>
      <c r="C5235" s="1" t="s">
        <v>15681</v>
      </c>
      <c r="D5235" s="1" t="s">
        <v>9</v>
      </c>
      <c r="E5235" s="6">
        <v>0.24040175234053501</v>
      </c>
      <c r="F5235" s="1">
        <v>0.279521402108168</v>
      </c>
    </row>
    <row r="5236" spans="1:6" x14ac:dyDescent="0.2">
      <c r="A5236" s="1" t="s">
        <v>15682</v>
      </c>
      <c r="B5236" s="2" t="s">
        <v>15683</v>
      </c>
      <c r="C5236" s="1" t="s">
        <v>15684</v>
      </c>
      <c r="D5236" s="1" t="s">
        <v>13</v>
      </c>
      <c r="E5236" s="6">
        <v>-0.61158006529838305</v>
      </c>
      <c r="F5236" s="1">
        <v>0.27960553120528298</v>
      </c>
    </row>
    <row r="5237" spans="1:6" x14ac:dyDescent="0.2">
      <c r="A5237" s="1" t="s">
        <v>15685</v>
      </c>
      <c r="B5237" s="2" t="s">
        <v>15686</v>
      </c>
      <c r="C5237" s="1" t="s">
        <v>15687</v>
      </c>
      <c r="D5237" s="1" t="s">
        <v>9</v>
      </c>
      <c r="E5237" s="6">
        <v>0.20905690262787799</v>
      </c>
      <c r="F5237" s="1">
        <v>0.27961087068985102</v>
      </c>
    </row>
    <row r="5238" spans="1:6" x14ac:dyDescent="0.2">
      <c r="A5238" s="1" t="s">
        <v>15688</v>
      </c>
      <c r="B5238" s="2" t="s">
        <v>15689</v>
      </c>
      <c r="C5238" s="1" t="s">
        <v>15690</v>
      </c>
      <c r="D5238" s="1" t="s">
        <v>9</v>
      </c>
      <c r="E5238" s="6">
        <v>-0.52866150459656303</v>
      </c>
      <c r="F5238" s="1">
        <v>0.27984977990938997</v>
      </c>
    </row>
    <row r="5239" spans="1:6" x14ac:dyDescent="0.2">
      <c r="A5239" s="1" t="s">
        <v>15691</v>
      </c>
      <c r="B5239" s="2" t="s">
        <v>15692</v>
      </c>
      <c r="C5239" s="1" t="s">
        <v>15693</v>
      </c>
      <c r="D5239" s="1" t="s">
        <v>4698</v>
      </c>
      <c r="E5239" s="6">
        <v>0.45737732714361501</v>
      </c>
      <c r="F5239" s="1">
        <v>0.28013100100122201</v>
      </c>
    </row>
    <row r="5240" spans="1:6" x14ac:dyDescent="0.2">
      <c r="A5240" s="1" t="s">
        <v>15694</v>
      </c>
      <c r="B5240" s="2" t="s">
        <v>15695</v>
      </c>
      <c r="C5240" s="1" t="s">
        <v>15696</v>
      </c>
      <c r="D5240" s="1" t="s">
        <v>9</v>
      </c>
      <c r="E5240" s="6">
        <v>-0.35475004854216402</v>
      </c>
      <c r="F5240" s="1">
        <v>0.28017267329617901</v>
      </c>
    </row>
    <row r="5241" spans="1:6" x14ac:dyDescent="0.2">
      <c r="A5241" s="1" t="s">
        <v>15697</v>
      </c>
      <c r="B5241" s="2" t="s">
        <v>15698</v>
      </c>
      <c r="C5241" s="1" t="s">
        <v>15699</v>
      </c>
      <c r="D5241" s="1" t="s">
        <v>9</v>
      </c>
      <c r="E5241" s="6">
        <v>0.210767101613101</v>
      </c>
      <c r="F5241" s="1">
        <v>0.28017267329617901</v>
      </c>
    </row>
    <row r="5242" spans="1:6" x14ac:dyDescent="0.2">
      <c r="A5242" s="1" t="s">
        <v>15700</v>
      </c>
      <c r="B5242" s="2" t="s">
        <v>15701</v>
      </c>
      <c r="C5242" s="1" t="s">
        <v>15702</v>
      </c>
      <c r="D5242" s="1" t="s">
        <v>13</v>
      </c>
      <c r="E5242" s="6">
        <v>0.23428148989679801</v>
      </c>
      <c r="F5242" s="1">
        <v>0.28017267329617901</v>
      </c>
    </row>
    <row r="5243" spans="1:6" x14ac:dyDescent="0.2">
      <c r="A5243" s="1" t="s">
        <v>15703</v>
      </c>
      <c r="B5243" s="2" t="s">
        <v>15704</v>
      </c>
      <c r="C5243" s="1" t="s">
        <v>15705</v>
      </c>
      <c r="D5243" s="1" t="s">
        <v>9</v>
      </c>
      <c r="E5243" s="6">
        <v>0.221772867707278</v>
      </c>
      <c r="F5243" s="1">
        <v>0.28017267329617901</v>
      </c>
    </row>
    <row r="5244" spans="1:6" x14ac:dyDescent="0.2">
      <c r="A5244" s="1" t="s">
        <v>15706</v>
      </c>
      <c r="B5244" s="2" t="s">
        <v>15707</v>
      </c>
      <c r="C5244" s="1" t="s">
        <v>15708</v>
      </c>
      <c r="D5244" s="1" t="s">
        <v>9</v>
      </c>
      <c r="E5244" s="6">
        <v>0.225757743347967</v>
      </c>
      <c r="F5244" s="1">
        <v>0.28024251521055898</v>
      </c>
    </row>
    <row r="5245" spans="1:6" x14ac:dyDescent="0.2">
      <c r="A5245" s="1" t="s">
        <v>15709</v>
      </c>
      <c r="B5245" s="2" t="s">
        <v>15710</v>
      </c>
      <c r="C5245" s="1" t="s">
        <v>15711</v>
      </c>
      <c r="D5245" s="1" t="s">
        <v>9</v>
      </c>
      <c r="E5245" s="6">
        <v>-0.428096778347549</v>
      </c>
      <c r="F5245" s="1">
        <v>0.28027601704889499</v>
      </c>
    </row>
    <row r="5246" spans="1:6" x14ac:dyDescent="0.2">
      <c r="A5246" s="1" t="s">
        <v>15712</v>
      </c>
      <c r="B5246" s="2" t="s">
        <v>15713</v>
      </c>
      <c r="C5246" s="1" t="s">
        <v>15714</v>
      </c>
      <c r="D5246" s="1" t="s">
        <v>9</v>
      </c>
      <c r="E5246" s="6">
        <v>-0.48448303588904301</v>
      </c>
      <c r="F5246" s="1">
        <v>0.28038688663932498</v>
      </c>
    </row>
    <row r="5247" spans="1:6" x14ac:dyDescent="0.2">
      <c r="A5247" s="1" t="s">
        <v>15715</v>
      </c>
      <c r="B5247" s="2" t="s">
        <v>15716</v>
      </c>
      <c r="C5247" s="1" t="s">
        <v>15717</v>
      </c>
      <c r="D5247" s="1" t="s">
        <v>9</v>
      </c>
      <c r="E5247" s="6">
        <v>0.20561973647183601</v>
      </c>
      <c r="F5247" s="1">
        <v>0.28063866876415899</v>
      </c>
    </row>
    <row r="5248" spans="1:6" x14ac:dyDescent="0.2">
      <c r="A5248" s="1" t="s">
        <v>15718</v>
      </c>
      <c r="B5248" s="2" t="s">
        <v>15719</v>
      </c>
      <c r="C5248" s="1" t="s">
        <v>15720</v>
      </c>
      <c r="D5248" s="1" t="s">
        <v>9</v>
      </c>
      <c r="E5248" s="6">
        <v>0.21298278577928101</v>
      </c>
      <c r="F5248" s="1">
        <v>0.28067703143149603</v>
      </c>
    </row>
    <row r="5249" spans="1:6" x14ac:dyDescent="0.2">
      <c r="A5249" s="1" t="s">
        <v>15721</v>
      </c>
      <c r="B5249" s="2" t="s">
        <v>15722</v>
      </c>
      <c r="C5249" s="1" t="s">
        <v>15723</v>
      </c>
      <c r="D5249" s="1" t="s">
        <v>9</v>
      </c>
      <c r="E5249" s="6">
        <v>0.17735017290559901</v>
      </c>
      <c r="F5249" s="1">
        <v>0.28070095064862699</v>
      </c>
    </row>
    <row r="5250" spans="1:6" x14ac:dyDescent="0.2">
      <c r="A5250" s="1" t="s">
        <v>15724</v>
      </c>
      <c r="B5250" s="2" t="s">
        <v>15725</v>
      </c>
      <c r="C5250" s="1" t="s">
        <v>15726</v>
      </c>
      <c r="D5250" s="1" t="s">
        <v>487</v>
      </c>
      <c r="E5250" s="6">
        <v>-0.525601233481651</v>
      </c>
      <c r="F5250" s="1">
        <v>0.28070095064862699</v>
      </c>
    </row>
    <row r="5251" spans="1:6" x14ac:dyDescent="0.2">
      <c r="A5251" s="1" t="s">
        <v>15727</v>
      </c>
      <c r="B5251" s="2" t="s">
        <v>15728</v>
      </c>
      <c r="C5251" s="1" t="s">
        <v>15729</v>
      </c>
      <c r="D5251" s="1" t="s">
        <v>13</v>
      </c>
      <c r="E5251" s="6">
        <v>-0.53606483462964105</v>
      </c>
      <c r="F5251" s="1">
        <v>0.28070095064862699</v>
      </c>
    </row>
    <row r="5252" spans="1:6" x14ac:dyDescent="0.2">
      <c r="A5252" s="1" t="s">
        <v>15730</v>
      </c>
      <c r="B5252" s="2" t="s">
        <v>15731</v>
      </c>
      <c r="C5252" s="1" t="s">
        <v>15732</v>
      </c>
      <c r="D5252" s="1" t="s">
        <v>13</v>
      </c>
      <c r="E5252" s="6">
        <v>-0.45737589069412898</v>
      </c>
      <c r="F5252" s="1">
        <v>0.28070095064862699</v>
      </c>
    </row>
    <row r="5253" spans="1:6" x14ac:dyDescent="0.2">
      <c r="A5253" s="1" t="s">
        <v>15733</v>
      </c>
      <c r="B5253" s="2" t="s">
        <v>15734</v>
      </c>
      <c r="C5253" s="1" t="s">
        <v>15735</v>
      </c>
      <c r="D5253" s="1" t="s">
        <v>9</v>
      </c>
      <c r="E5253" s="6">
        <v>0.21346717415806099</v>
      </c>
      <c r="F5253" s="1">
        <v>0.28070095064862699</v>
      </c>
    </row>
    <row r="5254" spans="1:6" x14ac:dyDescent="0.2">
      <c r="A5254" s="1" t="s">
        <v>15736</v>
      </c>
      <c r="B5254" s="2" t="s">
        <v>15737</v>
      </c>
      <c r="C5254" s="1" t="s">
        <v>15738</v>
      </c>
      <c r="D5254" s="1" t="s">
        <v>9</v>
      </c>
      <c r="E5254" s="6">
        <v>0.25505369706286801</v>
      </c>
      <c r="F5254" s="1">
        <v>0.28080789918311999</v>
      </c>
    </row>
    <row r="5255" spans="1:6" x14ac:dyDescent="0.2">
      <c r="A5255" s="1" t="s">
        <v>15739</v>
      </c>
      <c r="B5255" s="2" t="s">
        <v>15740</v>
      </c>
      <c r="C5255" s="1" t="s">
        <v>15741</v>
      </c>
      <c r="D5255" s="1" t="s">
        <v>9</v>
      </c>
      <c r="E5255" s="6">
        <v>-0.35394171781498002</v>
      </c>
      <c r="F5255" s="1">
        <v>0.28080789918311999</v>
      </c>
    </row>
    <row r="5256" spans="1:6" x14ac:dyDescent="0.2">
      <c r="A5256" s="1" t="s">
        <v>15742</v>
      </c>
      <c r="B5256" s="2" t="s">
        <v>15743</v>
      </c>
      <c r="C5256" s="1" t="s">
        <v>15744</v>
      </c>
      <c r="D5256" s="1" t="s">
        <v>13</v>
      </c>
      <c r="E5256" s="6">
        <v>-0.62875025933738804</v>
      </c>
      <c r="F5256" s="1">
        <v>0.280975909095383</v>
      </c>
    </row>
    <row r="5257" spans="1:6" x14ac:dyDescent="0.2">
      <c r="A5257" s="1" t="s">
        <v>15745</v>
      </c>
      <c r="B5257" s="2" t="s">
        <v>15746</v>
      </c>
      <c r="C5257" s="1" t="s">
        <v>15747</v>
      </c>
      <c r="D5257" s="1" t="s">
        <v>9</v>
      </c>
      <c r="E5257" s="6">
        <v>-0.60530199804995199</v>
      </c>
      <c r="F5257" s="1">
        <v>0.280975909095383</v>
      </c>
    </row>
    <row r="5258" spans="1:6" x14ac:dyDescent="0.2">
      <c r="A5258" s="1" t="s">
        <v>15748</v>
      </c>
      <c r="B5258" s="2" t="s">
        <v>15749</v>
      </c>
      <c r="C5258" s="1" t="s">
        <v>15750</v>
      </c>
      <c r="D5258" s="1" t="s">
        <v>9</v>
      </c>
      <c r="E5258" s="6">
        <v>-0.49643853259385701</v>
      </c>
      <c r="F5258" s="1">
        <v>0.280975909095383</v>
      </c>
    </row>
    <row r="5259" spans="1:6" x14ac:dyDescent="0.2">
      <c r="A5259" s="1" t="s">
        <v>15751</v>
      </c>
      <c r="B5259" s="2" t="s">
        <v>15752</v>
      </c>
      <c r="C5259" s="1" t="s">
        <v>15753</v>
      </c>
      <c r="D5259" s="1" t="s">
        <v>9</v>
      </c>
      <c r="E5259" s="6">
        <v>-0.2439961867629</v>
      </c>
      <c r="F5259" s="1">
        <v>0.281021346893918</v>
      </c>
    </row>
    <row r="5260" spans="1:6" x14ac:dyDescent="0.2">
      <c r="A5260" s="1" t="s">
        <v>15754</v>
      </c>
      <c r="B5260" s="2" t="s">
        <v>15755</v>
      </c>
      <c r="C5260" s="1" t="s">
        <v>15756</v>
      </c>
      <c r="D5260" s="1" t="s">
        <v>13</v>
      </c>
      <c r="E5260" s="6">
        <v>-0.59782378398209102</v>
      </c>
      <c r="F5260" s="1">
        <v>0.28103821324335398</v>
      </c>
    </row>
    <row r="5261" spans="1:6" x14ac:dyDescent="0.2">
      <c r="A5261" s="1" t="s">
        <v>15757</v>
      </c>
      <c r="B5261" s="2" t="s">
        <v>15758</v>
      </c>
      <c r="C5261" s="1" t="s">
        <v>15759</v>
      </c>
      <c r="D5261" s="1" t="s">
        <v>9</v>
      </c>
      <c r="E5261" s="6">
        <v>0.55890875602624202</v>
      </c>
      <c r="F5261" s="1">
        <v>0.28103821324335398</v>
      </c>
    </row>
    <row r="5262" spans="1:6" x14ac:dyDescent="0.2">
      <c r="A5262" s="1" t="s">
        <v>15760</v>
      </c>
      <c r="B5262" s="2" t="s">
        <v>15761</v>
      </c>
      <c r="C5262" s="1" t="s">
        <v>15762</v>
      </c>
      <c r="D5262" s="1" t="s">
        <v>9</v>
      </c>
      <c r="E5262" s="6">
        <v>-0.34317742449634903</v>
      </c>
      <c r="F5262" s="1">
        <v>0.28103821324335398</v>
      </c>
    </row>
    <row r="5263" spans="1:6" x14ac:dyDescent="0.2">
      <c r="A5263" s="1" t="s">
        <v>15763</v>
      </c>
      <c r="B5263" s="2" t="s">
        <v>15764</v>
      </c>
      <c r="C5263" s="1" t="s">
        <v>15765</v>
      </c>
      <c r="D5263" s="1" t="s">
        <v>9</v>
      </c>
      <c r="E5263" s="6">
        <v>0.26501415858383498</v>
      </c>
      <c r="F5263" s="1">
        <v>0.28108042454992699</v>
      </c>
    </row>
    <row r="5264" spans="1:6" x14ac:dyDescent="0.2">
      <c r="A5264" s="1" t="s">
        <v>15766</v>
      </c>
      <c r="B5264" s="2" t="s">
        <v>15767</v>
      </c>
      <c r="C5264" s="1" t="s">
        <v>15768</v>
      </c>
      <c r="D5264" s="1" t="s">
        <v>9</v>
      </c>
      <c r="E5264" s="6">
        <v>0.61577377891151697</v>
      </c>
      <c r="F5264" s="1">
        <v>0.28111924131454002</v>
      </c>
    </row>
    <row r="5265" spans="1:6" x14ac:dyDescent="0.2">
      <c r="A5265" s="1" t="s">
        <v>15769</v>
      </c>
      <c r="B5265" s="2" t="s">
        <v>15770</v>
      </c>
      <c r="C5265" s="1" t="s">
        <v>15771</v>
      </c>
      <c r="D5265" s="1" t="s">
        <v>9</v>
      </c>
      <c r="E5265" s="6">
        <v>0.17931920000951301</v>
      </c>
      <c r="F5265" s="1">
        <v>0.28111924131454002</v>
      </c>
    </row>
    <row r="5266" spans="1:6" x14ac:dyDescent="0.2">
      <c r="A5266" s="1" t="s">
        <v>15772</v>
      </c>
      <c r="B5266" s="2" t="s">
        <v>15773</v>
      </c>
      <c r="C5266" s="1" t="s">
        <v>15774</v>
      </c>
      <c r="D5266" s="1" t="s">
        <v>92</v>
      </c>
      <c r="E5266" s="6">
        <v>-0.58534849484110496</v>
      </c>
      <c r="F5266" s="1">
        <v>0.28115276059547201</v>
      </c>
    </row>
    <row r="5267" spans="1:6" x14ac:dyDescent="0.2">
      <c r="A5267" s="1" t="s">
        <v>15775</v>
      </c>
      <c r="B5267" s="2" t="s">
        <v>15776</v>
      </c>
      <c r="C5267" s="1" t="s">
        <v>15777</v>
      </c>
      <c r="D5267" s="1" t="s">
        <v>30</v>
      </c>
      <c r="E5267" s="6">
        <v>-0.54995438149787701</v>
      </c>
      <c r="F5267" s="1">
        <v>0.28115276059547201</v>
      </c>
    </row>
    <row r="5268" spans="1:6" x14ac:dyDescent="0.2">
      <c r="A5268" s="1" t="s">
        <v>15778</v>
      </c>
      <c r="B5268" s="2" t="s">
        <v>15779</v>
      </c>
      <c r="C5268" s="1" t="s">
        <v>15780</v>
      </c>
      <c r="D5268" s="1" t="s">
        <v>13</v>
      </c>
      <c r="E5268" s="6">
        <v>-0.38768506472813402</v>
      </c>
      <c r="F5268" s="1">
        <v>0.28115276059547201</v>
      </c>
    </row>
    <row r="5269" spans="1:6" x14ac:dyDescent="0.2">
      <c r="A5269" s="1" t="s">
        <v>15781</v>
      </c>
      <c r="B5269" s="2" t="s">
        <v>15782</v>
      </c>
      <c r="C5269" s="1" t="s">
        <v>15783</v>
      </c>
      <c r="D5269" s="1" t="s">
        <v>9</v>
      </c>
      <c r="E5269" s="6">
        <v>-0.33647080654689199</v>
      </c>
      <c r="F5269" s="1">
        <v>0.28126255095043901</v>
      </c>
    </row>
    <row r="5270" spans="1:6" x14ac:dyDescent="0.2">
      <c r="A5270" s="1" t="s">
        <v>15784</v>
      </c>
      <c r="B5270" s="2" t="s">
        <v>15785</v>
      </c>
      <c r="C5270" s="1" t="s">
        <v>15786</v>
      </c>
      <c r="D5270" s="1" t="s">
        <v>13</v>
      </c>
      <c r="E5270" s="6">
        <v>-0.45795530045150401</v>
      </c>
      <c r="F5270" s="1">
        <v>0.28126255095043901</v>
      </c>
    </row>
    <row r="5271" spans="1:6" x14ac:dyDescent="0.2">
      <c r="A5271" s="1" t="s">
        <v>15787</v>
      </c>
      <c r="B5271" s="2" t="s">
        <v>15788</v>
      </c>
      <c r="C5271" s="1" t="s">
        <v>1097</v>
      </c>
      <c r="D5271" s="1" t="s">
        <v>13</v>
      </c>
      <c r="E5271" s="6">
        <v>-0.54867036045257001</v>
      </c>
      <c r="F5271" s="1">
        <v>0.28126255095043901</v>
      </c>
    </row>
    <row r="5272" spans="1:6" x14ac:dyDescent="0.2">
      <c r="A5272" s="1" t="s">
        <v>15789</v>
      </c>
      <c r="B5272" s="2" t="s">
        <v>15790</v>
      </c>
      <c r="C5272" s="1" t="s">
        <v>15791</v>
      </c>
      <c r="D5272" s="1" t="s">
        <v>13</v>
      </c>
      <c r="E5272" s="6">
        <v>-0.54168243895946699</v>
      </c>
      <c r="F5272" s="1">
        <v>0.28126255095043901</v>
      </c>
    </row>
    <row r="5273" spans="1:6" x14ac:dyDescent="0.2">
      <c r="A5273" s="1" t="s">
        <v>15792</v>
      </c>
      <c r="B5273" s="2" t="s">
        <v>15793</v>
      </c>
      <c r="C5273" s="1" t="s">
        <v>15794</v>
      </c>
      <c r="D5273" s="1" t="s">
        <v>9</v>
      </c>
      <c r="E5273" s="6">
        <v>0.234994738048763</v>
      </c>
      <c r="F5273" s="1">
        <v>0.28126255095043901</v>
      </c>
    </row>
    <row r="5274" spans="1:6" x14ac:dyDescent="0.2">
      <c r="A5274" s="1" t="s">
        <v>15795</v>
      </c>
      <c r="B5274" s="2" t="s">
        <v>15796</v>
      </c>
      <c r="C5274" s="1" t="s">
        <v>15797</v>
      </c>
      <c r="D5274" s="1" t="s">
        <v>9</v>
      </c>
      <c r="E5274" s="6">
        <v>0.27241130446595002</v>
      </c>
      <c r="F5274" s="1">
        <v>0.28126255095043901</v>
      </c>
    </row>
    <row r="5275" spans="1:6" x14ac:dyDescent="0.2">
      <c r="A5275" s="1" t="s">
        <v>15798</v>
      </c>
      <c r="B5275" s="2" t="s">
        <v>15799</v>
      </c>
      <c r="C5275" s="1" t="s">
        <v>15800</v>
      </c>
      <c r="D5275" s="1" t="s">
        <v>9</v>
      </c>
      <c r="E5275" s="6">
        <v>0.20364739840300999</v>
      </c>
      <c r="F5275" s="1">
        <v>0.28126888971636499</v>
      </c>
    </row>
    <row r="5276" spans="1:6" x14ac:dyDescent="0.2">
      <c r="A5276" s="1" t="s">
        <v>15801</v>
      </c>
      <c r="B5276" s="2" t="s">
        <v>15802</v>
      </c>
      <c r="C5276" s="1" t="s">
        <v>15803</v>
      </c>
      <c r="D5276" s="1" t="s">
        <v>9</v>
      </c>
      <c r="E5276" s="6">
        <v>0.205450461910685</v>
      </c>
      <c r="F5276" s="1">
        <v>0.28126888971636499</v>
      </c>
    </row>
    <row r="5277" spans="1:6" x14ac:dyDescent="0.2">
      <c r="A5277" s="1" t="s">
        <v>15804</v>
      </c>
      <c r="B5277" s="2" t="s">
        <v>15805</v>
      </c>
      <c r="C5277" s="1" t="s">
        <v>15806</v>
      </c>
      <c r="D5277" s="1" t="s">
        <v>9</v>
      </c>
      <c r="E5277" s="6">
        <v>0.22494558435380901</v>
      </c>
      <c r="F5277" s="1">
        <v>0.28126888971636499</v>
      </c>
    </row>
    <row r="5278" spans="1:6" x14ac:dyDescent="0.2">
      <c r="A5278" s="1" t="s">
        <v>15807</v>
      </c>
      <c r="B5278" s="2" t="s">
        <v>15808</v>
      </c>
      <c r="C5278" s="1" t="s">
        <v>15809</v>
      </c>
      <c r="D5278" s="1" t="s">
        <v>9</v>
      </c>
      <c r="E5278" s="6">
        <v>0.34198477979874697</v>
      </c>
      <c r="F5278" s="1">
        <v>0.28129711932267099</v>
      </c>
    </row>
    <row r="5279" spans="1:6" x14ac:dyDescent="0.2">
      <c r="A5279" s="1" t="s">
        <v>15810</v>
      </c>
      <c r="B5279" s="2" t="s">
        <v>15811</v>
      </c>
      <c r="C5279" s="1" t="s">
        <v>15812</v>
      </c>
      <c r="D5279" s="1" t="s">
        <v>9</v>
      </c>
      <c r="E5279" s="6">
        <v>-0.51209864808651895</v>
      </c>
      <c r="F5279" s="1">
        <v>0.28129711932267099</v>
      </c>
    </row>
    <row r="5280" spans="1:6" x14ac:dyDescent="0.2">
      <c r="A5280" s="1" t="s">
        <v>15813</v>
      </c>
      <c r="B5280" s="2" t="s">
        <v>15814</v>
      </c>
      <c r="C5280" s="1" t="s">
        <v>15815</v>
      </c>
      <c r="D5280" s="1" t="s">
        <v>13</v>
      </c>
      <c r="E5280" s="6">
        <v>-0.33774745366140302</v>
      </c>
      <c r="F5280" s="1">
        <v>0.28134164970742398</v>
      </c>
    </row>
    <row r="5281" spans="1:6" x14ac:dyDescent="0.2">
      <c r="A5281" s="1" t="s">
        <v>15816</v>
      </c>
      <c r="B5281" s="2" t="s">
        <v>15817</v>
      </c>
      <c r="C5281" s="1" t="s">
        <v>15818</v>
      </c>
      <c r="D5281" s="1" t="s">
        <v>9</v>
      </c>
      <c r="E5281" s="6">
        <v>-0.41388101659257698</v>
      </c>
      <c r="F5281" s="1">
        <v>0.28137190811555202</v>
      </c>
    </row>
    <row r="5282" spans="1:6" x14ac:dyDescent="0.2">
      <c r="A5282" s="1" t="s">
        <v>15819</v>
      </c>
      <c r="B5282" s="2" t="s">
        <v>15820</v>
      </c>
      <c r="C5282" s="1" t="s">
        <v>15821</v>
      </c>
      <c r="D5282" s="1" t="s">
        <v>9</v>
      </c>
      <c r="E5282" s="6">
        <v>-0.54934757181302896</v>
      </c>
      <c r="F5282" s="1">
        <v>0.28155483540870901</v>
      </c>
    </row>
    <row r="5283" spans="1:6" x14ac:dyDescent="0.2">
      <c r="A5283" s="1" t="s">
        <v>15822</v>
      </c>
      <c r="B5283" s="2" t="s">
        <v>15823</v>
      </c>
      <c r="C5283" s="1" t="s">
        <v>15824</v>
      </c>
      <c r="D5283" s="1" t="s">
        <v>9</v>
      </c>
      <c r="E5283" s="6">
        <v>-0.51148460057309297</v>
      </c>
      <c r="F5283" s="1">
        <v>0.28155483540870901</v>
      </c>
    </row>
    <row r="5284" spans="1:6" x14ac:dyDescent="0.2">
      <c r="A5284" s="1" t="s">
        <v>15825</v>
      </c>
      <c r="B5284" s="2" t="s">
        <v>15826</v>
      </c>
      <c r="C5284" s="1" t="s">
        <v>15827</v>
      </c>
      <c r="D5284" s="1" t="s">
        <v>9</v>
      </c>
      <c r="E5284" s="6">
        <v>-1.0456646094897799</v>
      </c>
      <c r="F5284" s="1">
        <v>0.28184452127565401</v>
      </c>
    </row>
    <row r="5285" spans="1:6" x14ac:dyDescent="0.2">
      <c r="A5285" s="1" t="s">
        <v>15828</v>
      </c>
      <c r="B5285" s="2" t="s">
        <v>15829</v>
      </c>
      <c r="C5285" s="1" t="s">
        <v>15830</v>
      </c>
      <c r="D5285" s="1" t="s">
        <v>9</v>
      </c>
      <c r="E5285" s="6">
        <v>0.22436933799196501</v>
      </c>
      <c r="F5285" s="1">
        <v>0.28210972217352598</v>
      </c>
    </row>
    <row r="5286" spans="1:6" x14ac:dyDescent="0.2">
      <c r="A5286" s="1" t="s">
        <v>15831</v>
      </c>
      <c r="B5286" s="2" t="s">
        <v>15832</v>
      </c>
      <c r="C5286" s="1" t="s">
        <v>15833</v>
      </c>
      <c r="D5286" s="1" t="s">
        <v>9</v>
      </c>
      <c r="E5286" s="6">
        <v>-0.48719300074211802</v>
      </c>
      <c r="F5286" s="1">
        <v>0.28210972217352598</v>
      </c>
    </row>
    <row r="5287" spans="1:6" x14ac:dyDescent="0.2">
      <c r="A5287" s="1" t="s">
        <v>15834</v>
      </c>
      <c r="B5287" s="2" t="s">
        <v>15835</v>
      </c>
      <c r="C5287" s="1" t="s">
        <v>15836</v>
      </c>
      <c r="D5287" s="1" t="s">
        <v>9</v>
      </c>
      <c r="E5287" s="6">
        <v>0.19420171842964301</v>
      </c>
      <c r="F5287" s="1">
        <v>0.28210972217352598</v>
      </c>
    </row>
    <row r="5288" spans="1:6" x14ac:dyDescent="0.2">
      <c r="A5288" s="1" t="s">
        <v>15837</v>
      </c>
      <c r="B5288" s="2" t="s">
        <v>15838</v>
      </c>
      <c r="C5288" s="1" t="s">
        <v>15839</v>
      </c>
      <c r="D5288" s="1" t="s">
        <v>30</v>
      </c>
      <c r="E5288" s="6">
        <v>-0.52303540201169096</v>
      </c>
      <c r="F5288" s="1">
        <v>0.28210972217352598</v>
      </c>
    </row>
    <row r="5289" spans="1:6" x14ac:dyDescent="0.2">
      <c r="A5289" s="1" t="s">
        <v>15840</v>
      </c>
      <c r="B5289" s="2" t="s">
        <v>15841</v>
      </c>
      <c r="C5289" s="1" t="s">
        <v>15842</v>
      </c>
      <c r="D5289" s="1" t="s">
        <v>9</v>
      </c>
      <c r="E5289" s="6">
        <v>-0.64890508301429595</v>
      </c>
      <c r="F5289" s="1">
        <v>0.28210972217352598</v>
      </c>
    </row>
    <row r="5290" spans="1:6" x14ac:dyDescent="0.2">
      <c r="A5290" s="1" t="s">
        <v>15843</v>
      </c>
      <c r="B5290" s="2" t="s">
        <v>15844</v>
      </c>
      <c r="C5290" s="1" t="s">
        <v>15845</v>
      </c>
      <c r="D5290" s="1" t="s">
        <v>13</v>
      </c>
      <c r="E5290" s="6">
        <v>-0.47384681183795402</v>
      </c>
      <c r="F5290" s="1">
        <v>0.28210972217352598</v>
      </c>
    </row>
    <row r="5291" spans="1:6" x14ac:dyDescent="0.2">
      <c r="A5291" s="1" t="s">
        <v>15846</v>
      </c>
      <c r="B5291" s="2" t="s">
        <v>15847</v>
      </c>
      <c r="C5291" s="1" t="s">
        <v>15848</v>
      </c>
      <c r="D5291" s="1" t="s">
        <v>9</v>
      </c>
      <c r="E5291" s="6">
        <v>0.25801286588539302</v>
      </c>
      <c r="F5291" s="1">
        <v>0.28210972217352598</v>
      </c>
    </row>
    <row r="5292" spans="1:6" x14ac:dyDescent="0.2">
      <c r="A5292" s="1" t="s">
        <v>15849</v>
      </c>
      <c r="B5292" s="2" t="s">
        <v>15850</v>
      </c>
      <c r="C5292" s="1" t="s">
        <v>15851</v>
      </c>
      <c r="D5292" s="1" t="s">
        <v>13</v>
      </c>
      <c r="E5292" s="6">
        <v>-0.43972893745750902</v>
      </c>
      <c r="F5292" s="1">
        <v>0.28213843475266798</v>
      </c>
    </row>
    <row r="5293" spans="1:6" x14ac:dyDescent="0.2">
      <c r="A5293" s="1" t="s">
        <v>15852</v>
      </c>
      <c r="B5293" s="2" t="s">
        <v>15853</v>
      </c>
      <c r="C5293" s="1" t="s">
        <v>15854</v>
      </c>
      <c r="D5293" s="1" t="s">
        <v>9</v>
      </c>
      <c r="E5293" s="6">
        <v>-0.42049631980644597</v>
      </c>
      <c r="F5293" s="1">
        <v>0.28214136876547402</v>
      </c>
    </row>
    <row r="5294" spans="1:6" x14ac:dyDescent="0.2">
      <c r="A5294" s="1" t="s">
        <v>15855</v>
      </c>
      <c r="B5294" s="2" t="s">
        <v>15856</v>
      </c>
      <c r="C5294" s="1" t="s">
        <v>15857</v>
      </c>
      <c r="D5294" s="1" t="s">
        <v>30</v>
      </c>
      <c r="E5294" s="6">
        <v>-0.524556330104198</v>
      </c>
      <c r="F5294" s="1">
        <v>0.28214136876547402</v>
      </c>
    </row>
    <row r="5295" spans="1:6" x14ac:dyDescent="0.2">
      <c r="A5295" s="1" t="s">
        <v>15858</v>
      </c>
      <c r="B5295" s="2" t="s">
        <v>15859</v>
      </c>
      <c r="C5295" s="1" t="s">
        <v>15860</v>
      </c>
      <c r="D5295" s="1" t="s">
        <v>30</v>
      </c>
      <c r="E5295" s="6">
        <v>-0.478260056343288</v>
      </c>
      <c r="F5295" s="1">
        <v>0.28214136876547402</v>
      </c>
    </row>
    <row r="5296" spans="1:6" x14ac:dyDescent="0.2">
      <c r="A5296" s="1" t="s">
        <v>15861</v>
      </c>
      <c r="B5296" s="2" t="s">
        <v>15862</v>
      </c>
      <c r="C5296" s="1" t="s">
        <v>15863</v>
      </c>
      <c r="D5296" s="1" t="s">
        <v>13</v>
      </c>
      <c r="E5296" s="6">
        <v>-0.54843690883006402</v>
      </c>
      <c r="F5296" s="1">
        <v>0.28214136876547402</v>
      </c>
    </row>
    <row r="5297" spans="1:6" x14ac:dyDescent="0.2">
      <c r="A5297" s="1" t="s">
        <v>15864</v>
      </c>
      <c r="B5297" s="2" t="s">
        <v>15865</v>
      </c>
      <c r="C5297" s="1" t="s">
        <v>15866</v>
      </c>
      <c r="D5297" s="1" t="s">
        <v>9</v>
      </c>
      <c r="E5297" s="6">
        <v>0.186177307553751</v>
      </c>
      <c r="F5297" s="1">
        <v>0.28214136876547402</v>
      </c>
    </row>
    <row r="5298" spans="1:6" x14ac:dyDescent="0.2">
      <c r="A5298" s="1" t="s">
        <v>15867</v>
      </c>
      <c r="B5298" s="2" t="s">
        <v>15868</v>
      </c>
      <c r="C5298" s="1" t="s">
        <v>15869</v>
      </c>
      <c r="D5298" s="1" t="s">
        <v>9</v>
      </c>
      <c r="E5298" s="6">
        <v>0.32859733929638402</v>
      </c>
      <c r="F5298" s="1">
        <v>0.28215853259125501</v>
      </c>
    </row>
    <row r="5299" spans="1:6" x14ac:dyDescent="0.2">
      <c r="A5299" s="1" t="s">
        <v>15870</v>
      </c>
      <c r="B5299" s="2" t="s">
        <v>15871</v>
      </c>
      <c r="C5299" s="1" t="s">
        <v>15872</v>
      </c>
      <c r="D5299" s="1" t="s">
        <v>17</v>
      </c>
      <c r="E5299" s="6">
        <v>-0.69483615762752005</v>
      </c>
      <c r="F5299" s="1">
        <v>0.28222326359026201</v>
      </c>
    </row>
    <row r="5300" spans="1:6" x14ac:dyDescent="0.2">
      <c r="A5300" s="1" t="s">
        <v>15873</v>
      </c>
      <c r="B5300" s="2" t="s">
        <v>15874</v>
      </c>
      <c r="C5300" s="1" t="s">
        <v>15875</v>
      </c>
      <c r="D5300" s="1" t="s">
        <v>9</v>
      </c>
      <c r="E5300" s="6">
        <v>0.26519339148110499</v>
      </c>
      <c r="F5300" s="1">
        <v>0.28222326359026201</v>
      </c>
    </row>
    <row r="5301" spans="1:6" x14ac:dyDescent="0.2">
      <c r="A5301" s="1" t="s">
        <v>15876</v>
      </c>
      <c r="B5301" s="2" t="s">
        <v>15877</v>
      </c>
      <c r="C5301" s="1" t="s">
        <v>15878</v>
      </c>
      <c r="D5301" s="1" t="s">
        <v>30</v>
      </c>
      <c r="E5301" s="6">
        <v>-0.52179811349789895</v>
      </c>
      <c r="F5301" s="1">
        <v>0.28222326359026201</v>
      </c>
    </row>
    <row r="5302" spans="1:6" x14ac:dyDescent="0.2">
      <c r="A5302" s="1" t="s">
        <v>15879</v>
      </c>
      <c r="B5302" s="2" t="s">
        <v>15880</v>
      </c>
      <c r="C5302" s="1" t="s">
        <v>15881</v>
      </c>
      <c r="D5302" s="1" t="s">
        <v>13</v>
      </c>
      <c r="E5302" s="6">
        <v>-0.609598857048822</v>
      </c>
      <c r="F5302" s="1">
        <v>0.28222326359026201</v>
      </c>
    </row>
    <row r="5303" spans="1:6" x14ac:dyDescent="0.2">
      <c r="A5303" s="1" t="s">
        <v>15882</v>
      </c>
      <c r="B5303" s="2" t="s">
        <v>15883</v>
      </c>
      <c r="C5303" s="1" t="s">
        <v>15884</v>
      </c>
      <c r="D5303" s="1" t="s">
        <v>13</v>
      </c>
      <c r="E5303" s="6">
        <v>-0.290869599533148</v>
      </c>
      <c r="F5303" s="1">
        <v>0.28222326359026201</v>
      </c>
    </row>
    <row r="5304" spans="1:6" x14ac:dyDescent="0.2">
      <c r="A5304" s="1" t="s">
        <v>15885</v>
      </c>
      <c r="B5304" s="2" t="s">
        <v>15886</v>
      </c>
      <c r="C5304" s="1" t="s">
        <v>15887</v>
      </c>
      <c r="D5304" s="1" t="s">
        <v>13</v>
      </c>
      <c r="E5304" s="6">
        <v>-0.51808169029235096</v>
      </c>
      <c r="F5304" s="1">
        <v>0.28222326359026201</v>
      </c>
    </row>
    <row r="5305" spans="1:6" x14ac:dyDescent="0.2">
      <c r="A5305" s="1" t="s">
        <v>15888</v>
      </c>
      <c r="B5305" s="2" t="s">
        <v>15889</v>
      </c>
      <c r="C5305" s="1" t="s">
        <v>15890</v>
      </c>
      <c r="D5305" s="1" t="s">
        <v>30</v>
      </c>
      <c r="E5305" s="6">
        <v>-0.45259760014167</v>
      </c>
      <c r="F5305" s="1">
        <v>0.28222326359026201</v>
      </c>
    </row>
    <row r="5306" spans="1:6" x14ac:dyDescent="0.2">
      <c r="A5306" s="1" t="s">
        <v>15891</v>
      </c>
      <c r="B5306" s="2" t="s">
        <v>15892</v>
      </c>
      <c r="C5306" s="1" t="s">
        <v>15893</v>
      </c>
      <c r="D5306" s="1" t="s">
        <v>9</v>
      </c>
      <c r="E5306" s="6">
        <v>-0.64533613710076099</v>
      </c>
      <c r="F5306" s="1">
        <v>0.28222326359026201</v>
      </c>
    </row>
    <row r="5307" spans="1:6" x14ac:dyDescent="0.2">
      <c r="A5307" s="1" t="s">
        <v>15894</v>
      </c>
      <c r="B5307" s="2" t="s">
        <v>15895</v>
      </c>
      <c r="C5307" s="1" t="s">
        <v>15896</v>
      </c>
      <c r="D5307" s="1" t="s">
        <v>7506</v>
      </c>
      <c r="E5307" s="6">
        <v>-0.41998973250135102</v>
      </c>
      <c r="F5307" s="1">
        <v>0.28222326359026201</v>
      </c>
    </row>
    <row r="5308" spans="1:6" x14ac:dyDescent="0.2">
      <c r="A5308" s="1" t="s">
        <v>15897</v>
      </c>
      <c r="B5308" s="2" t="s">
        <v>15898</v>
      </c>
      <c r="C5308" s="1" t="s">
        <v>15899</v>
      </c>
      <c r="D5308" s="1" t="s">
        <v>13</v>
      </c>
      <c r="E5308" s="6">
        <v>-0.57675104302111901</v>
      </c>
      <c r="F5308" s="1">
        <v>0.28222326359026201</v>
      </c>
    </row>
    <row r="5309" spans="1:6" x14ac:dyDescent="0.2">
      <c r="A5309" s="1" t="s">
        <v>15900</v>
      </c>
      <c r="B5309" s="2" t="s">
        <v>15901</v>
      </c>
      <c r="C5309" s="1" t="s">
        <v>15902</v>
      </c>
      <c r="D5309" s="1" t="s">
        <v>9</v>
      </c>
      <c r="E5309" s="6">
        <v>-0.435696310899024</v>
      </c>
      <c r="F5309" s="1">
        <v>0.28222326359026201</v>
      </c>
    </row>
    <row r="5310" spans="1:6" x14ac:dyDescent="0.2">
      <c r="A5310" s="1" t="s">
        <v>15903</v>
      </c>
      <c r="B5310" s="2" t="s">
        <v>15904</v>
      </c>
      <c r="C5310" s="1" t="s">
        <v>15905</v>
      </c>
      <c r="D5310" s="1" t="s">
        <v>9</v>
      </c>
      <c r="E5310" s="6">
        <v>0.218586694459935</v>
      </c>
      <c r="F5310" s="1">
        <v>0.28222326359026201</v>
      </c>
    </row>
    <row r="5311" spans="1:6" x14ac:dyDescent="0.2">
      <c r="A5311" s="1" t="s">
        <v>15906</v>
      </c>
      <c r="B5311" s="2" t="s">
        <v>15907</v>
      </c>
      <c r="C5311" s="1" t="s">
        <v>15908</v>
      </c>
      <c r="D5311" s="1" t="s">
        <v>9</v>
      </c>
      <c r="E5311" s="6">
        <v>-0.56979177509780499</v>
      </c>
      <c r="F5311" s="1">
        <v>0.28222326359026201</v>
      </c>
    </row>
    <row r="5312" spans="1:6" x14ac:dyDescent="0.2">
      <c r="A5312" s="1" t="s">
        <v>15909</v>
      </c>
      <c r="B5312" s="2" t="s">
        <v>15910</v>
      </c>
      <c r="C5312" s="1" t="s">
        <v>15911</v>
      </c>
      <c r="D5312" s="1" t="s">
        <v>9</v>
      </c>
      <c r="E5312" s="6">
        <v>0.18694795258990299</v>
      </c>
      <c r="F5312" s="1">
        <v>0.28222326359026201</v>
      </c>
    </row>
    <row r="5313" spans="1:6" x14ac:dyDescent="0.2">
      <c r="A5313" s="1" t="s">
        <v>15912</v>
      </c>
      <c r="B5313" s="2" t="s">
        <v>15913</v>
      </c>
      <c r="C5313" s="1" t="s">
        <v>15914</v>
      </c>
      <c r="D5313" s="1" t="s">
        <v>9</v>
      </c>
      <c r="E5313" s="6">
        <v>0.22001678425040699</v>
      </c>
      <c r="F5313" s="1">
        <v>0.28222326359026201</v>
      </c>
    </row>
    <row r="5314" spans="1:6" x14ac:dyDescent="0.2">
      <c r="A5314" s="1" t="s">
        <v>15915</v>
      </c>
      <c r="B5314" s="2" t="s">
        <v>15916</v>
      </c>
      <c r="C5314" s="1" t="s">
        <v>15917</v>
      </c>
      <c r="D5314" s="1" t="s">
        <v>13</v>
      </c>
      <c r="E5314" s="6">
        <v>-0.48157694520516697</v>
      </c>
      <c r="F5314" s="1">
        <v>0.28241396829090698</v>
      </c>
    </row>
    <row r="5315" spans="1:6" x14ac:dyDescent="0.2">
      <c r="A5315" s="1" t="s">
        <v>15918</v>
      </c>
      <c r="B5315" s="2" t="s">
        <v>15919</v>
      </c>
      <c r="C5315" s="1" t="s">
        <v>15920</v>
      </c>
      <c r="D5315" s="1" t="s">
        <v>9</v>
      </c>
      <c r="E5315" s="6">
        <v>0.21154312007522399</v>
      </c>
      <c r="F5315" s="1">
        <v>0.28243357841796701</v>
      </c>
    </row>
    <row r="5316" spans="1:6" x14ac:dyDescent="0.2">
      <c r="A5316" s="1" t="s">
        <v>15921</v>
      </c>
      <c r="B5316" s="2" t="s">
        <v>15922</v>
      </c>
      <c r="C5316" s="1" t="s">
        <v>15923</v>
      </c>
      <c r="D5316" s="1" t="s">
        <v>9</v>
      </c>
      <c r="E5316" s="6">
        <v>0.23301358726892399</v>
      </c>
      <c r="F5316" s="1">
        <v>0.28248681298275402</v>
      </c>
    </row>
    <row r="5317" spans="1:6" x14ac:dyDescent="0.2">
      <c r="A5317" s="1" t="s">
        <v>15924</v>
      </c>
      <c r="B5317" s="2" t="s">
        <v>15925</v>
      </c>
      <c r="C5317" s="1" t="s">
        <v>15926</v>
      </c>
      <c r="D5317" s="1" t="s">
        <v>30</v>
      </c>
      <c r="E5317" s="6">
        <v>-0.54687531719052296</v>
      </c>
      <c r="F5317" s="1">
        <v>0.28248681298275402</v>
      </c>
    </row>
    <row r="5318" spans="1:6" x14ac:dyDescent="0.2">
      <c r="A5318" s="1" t="s">
        <v>15927</v>
      </c>
      <c r="B5318" s="2" t="s">
        <v>15928</v>
      </c>
      <c r="C5318" s="1" t="s">
        <v>15929</v>
      </c>
      <c r="D5318" s="1" t="s">
        <v>9</v>
      </c>
      <c r="E5318" s="6">
        <v>0.24613079236122901</v>
      </c>
      <c r="F5318" s="1">
        <v>0.28271159088159098</v>
      </c>
    </row>
    <row r="5319" spans="1:6" x14ac:dyDescent="0.2">
      <c r="A5319" s="1" t="s">
        <v>15930</v>
      </c>
      <c r="B5319" s="2" t="s">
        <v>15931</v>
      </c>
      <c r="C5319" s="1" t="s">
        <v>15932</v>
      </c>
      <c r="D5319" s="1" t="s">
        <v>9</v>
      </c>
      <c r="E5319" s="6">
        <v>0.22259149327234301</v>
      </c>
      <c r="F5319" s="1">
        <v>0.28271159088159098</v>
      </c>
    </row>
    <row r="5320" spans="1:6" x14ac:dyDescent="0.2">
      <c r="A5320" s="1" t="s">
        <v>15933</v>
      </c>
      <c r="B5320" s="2" t="s">
        <v>15934</v>
      </c>
      <c r="C5320" s="1" t="s">
        <v>15935</v>
      </c>
      <c r="D5320" s="1" t="s">
        <v>9</v>
      </c>
      <c r="E5320" s="6">
        <v>0.30677053684112998</v>
      </c>
      <c r="F5320" s="1">
        <v>0.282795890842584</v>
      </c>
    </row>
    <row r="5321" spans="1:6" x14ac:dyDescent="0.2">
      <c r="A5321" s="1" t="s">
        <v>15936</v>
      </c>
      <c r="B5321" s="2" t="s">
        <v>15937</v>
      </c>
      <c r="C5321" s="1" t="s">
        <v>15938</v>
      </c>
      <c r="D5321" s="1" t="s">
        <v>9</v>
      </c>
      <c r="E5321" s="6">
        <v>0.45132427758975502</v>
      </c>
      <c r="F5321" s="1">
        <v>0.282795890842584</v>
      </c>
    </row>
    <row r="5322" spans="1:6" x14ac:dyDescent="0.2">
      <c r="A5322" s="1" t="s">
        <v>15939</v>
      </c>
      <c r="B5322" s="2" t="s">
        <v>15940</v>
      </c>
      <c r="C5322" s="1" t="s">
        <v>15941</v>
      </c>
      <c r="D5322" s="1" t="s">
        <v>9</v>
      </c>
      <c r="E5322" s="6">
        <v>-0.30452056730268001</v>
      </c>
      <c r="F5322" s="1">
        <v>0.282795890842584</v>
      </c>
    </row>
    <row r="5323" spans="1:6" x14ac:dyDescent="0.2">
      <c r="A5323" s="1" t="s">
        <v>15942</v>
      </c>
      <c r="B5323" s="2" t="s">
        <v>15943</v>
      </c>
      <c r="C5323" s="1" t="s">
        <v>15944</v>
      </c>
      <c r="D5323" s="1" t="s">
        <v>9</v>
      </c>
      <c r="E5323" s="6">
        <v>-0.61923339130649502</v>
      </c>
      <c r="F5323" s="1">
        <v>0.282795890842584</v>
      </c>
    </row>
    <row r="5324" spans="1:6" x14ac:dyDescent="0.2">
      <c r="A5324" s="1" t="s">
        <v>15945</v>
      </c>
      <c r="B5324" s="2" t="s">
        <v>15946</v>
      </c>
      <c r="C5324" s="1" t="s">
        <v>15947</v>
      </c>
      <c r="D5324" s="1" t="s">
        <v>9</v>
      </c>
      <c r="E5324" s="6">
        <v>0.25860950133125399</v>
      </c>
      <c r="F5324" s="1">
        <v>0.282795890842584</v>
      </c>
    </row>
    <row r="5325" spans="1:6" x14ac:dyDescent="0.2">
      <c r="A5325" s="1" t="s">
        <v>15948</v>
      </c>
      <c r="B5325" s="2" t="s">
        <v>15949</v>
      </c>
      <c r="C5325" s="1" t="s">
        <v>15950</v>
      </c>
      <c r="D5325" s="1" t="s">
        <v>30</v>
      </c>
      <c r="E5325" s="6">
        <v>-0.550824415247957</v>
      </c>
      <c r="F5325" s="1">
        <v>0.282795890842584</v>
      </c>
    </row>
    <row r="5326" spans="1:6" x14ac:dyDescent="0.2">
      <c r="A5326" s="1" t="s">
        <v>15951</v>
      </c>
      <c r="B5326" s="2" t="s">
        <v>15952</v>
      </c>
      <c r="C5326" s="1" t="s">
        <v>15953</v>
      </c>
      <c r="D5326" s="1" t="s">
        <v>9</v>
      </c>
      <c r="E5326" s="6">
        <v>0.21727674379665099</v>
      </c>
      <c r="F5326" s="1">
        <v>0.282795890842584</v>
      </c>
    </row>
    <row r="5327" spans="1:6" x14ac:dyDescent="0.2">
      <c r="A5327" s="1" t="s">
        <v>15954</v>
      </c>
      <c r="B5327" s="2" t="s">
        <v>15955</v>
      </c>
      <c r="C5327" s="1" t="s">
        <v>15956</v>
      </c>
      <c r="D5327" s="1" t="s">
        <v>9</v>
      </c>
      <c r="E5327" s="6">
        <v>0.474778385467445</v>
      </c>
      <c r="F5327" s="1">
        <v>0.28282060970442902</v>
      </c>
    </row>
    <row r="5328" spans="1:6" x14ac:dyDescent="0.2">
      <c r="A5328" s="1" t="s">
        <v>15957</v>
      </c>
      <c r="B5328" s="2" t="s">
        <v>15958</v>
      </c>
      <c r="C5328" s="1" t="s">
        <v>15959</v>
      </c>
      <c r="D5328" s="1" t="s">
        <v>9</v>
      </c>
      <c r="E5328" s="6">
        <v>-0.52123351900824799</v>
      </c>
      <c r="F5328" s="1">
        <v>0.28284163769398202</v>
      </c>
    </row>
    <row r="5329" spans="1:6" x14ac:dyDescent="0.2">
      <c r="A5329" s="1" t="s">
        <v>15960</v>
      </c>
      <c r="B5329" s="2" t="s">
        <v>15961</v>
      </c>
      <c r="C5329" s="1" t="s">
        <v>15962</v>
      </c>
      <c r="D5329" s="1" t="s">
        <v>13</v>
      </c>
      <c r="E5329" s="6">
        <v>0.330917921181823</v>
      </c>
      <c r="F5329" s="1">
        <v>0.28289905646354602</v>
      </c>
    </row>
    <row r="5330" spans="1:6" x14ac:dyDescent="0.2">
      <c r="A5330" s="1" t="s">
        <v>15963</v>
      </c>
      <c r="B5330" s="2" t="s">
        <v>15964</v>
      </c>
      <c r="C5330" s="1" t="s">
        <v>15965</v>
      </c>
      <c r="D5330" s="1" t="s">
        <v>30</v>
      </c>
      <c r="E5330" s="6">
        <v>-0.46637147023457198</v>
      </c>
      <c r="F5330" s="1">
        <v>0.28291776941827101</v>
      </c>
    </row>
    <row r="5331" spans="1:6" x14ac:dyDescent="0.2">
      <c r="A5331" s="1" t="s">
        <v>15966</v>
      </c>
      <c r="B5331" s="2" t="s">
        <v>15967</v>
      </c>
      <c r="C5331" s="1" t="s">
        <v>15968</v>
      </c>
      <c r="D5331" s="1" t="s">
        <v>9</v>
      </c>
      <c r="E5331" s="6">
        <v>0.27837701729608599</v>
      </c>
      <c r="F5331" s="1">
        <v>0.28299318082664898</v>
      </c>
    </row>
    <row r="5332" spans="1:6" x14ac:dyDescent="0.2">
      <c r="A5332" s="1" t="s">
        <v>15969</v>
      </c>
      <c r="B5332" s="2" t="s">
        <v>15970</v>
      </c>
      <c r="C5332" s="1" t="s">
        <v>15971</v>
      </c>
      <c r="D5332" s="1" t="s">
        <v>9</v>
      </c>
      <c r="E5332" s="6">
        <v>-0.28478954081484498</v>
      </c>
      <c r="F5332" s="1">
        <v>0.28299318082664898</v>
      </c>
    </row>
    <row r="5333" spans="1:6" x14ac:dyDescent="0.2">
      <c r="A5333" s="1" t="s">
        <v>15972</v>
      </c>
      <c r="B5333" s="2" t="s">
        <v>15973</v>
      </c>
      <c r="C5333" s="1" t="s">
        <v>15974</v>
      </c>
      <c r="D5333" s="1" t="s">
        <v>9</v>
      </c>
      <c r="E5333" s="6">
        <v>0.32381013788475499</v>
      </c>
      <c r="F5333" s="1">
        <v>0.28299318082664898</v>
      </c>
    </row>
    <row r="5334" spans="1:6" x14ac:dyDescent="0.2">
      <c r="A5334" s="1" t="s">
        <v>15975</v>
      </c>
      <c r="B5334" s="2" t="s">
        <v>15976</v>
      </c>
      <c r="C5334" s="1" t="s">
        <v>15977</v>
      </c>
      <c r="D5334" s="1" t="s">
        <v>9</v>
      </c>
      <c r="E5334" s="6">
        <v>-0.22944381398168101</v>
      </c>
      <c r="F5334" s="1">
        <v>0.28299318082664898</v>
      </c>
    </row>
    <row r="5335" spans="1:6" x14ac:dyDescent="0.2">
      <c r="A5335" s="1" t="s">
        <v>15978</v>
      </c>
      <c r="B5335" s="2" t="s">
        <v>15979</v>
      </c>
      <c r="C5335" s="1" t="s">
        <v>15980</v>
      </c>
      <c r="D5335" s="1" t="s">
        <v>9</v>
      </c>
      <c r="E5335" s="6">
        <v>-0.62850902703729705</v>
      </c>
      <c r="F5335" s="1">
        <v>0.28299318082664898</v>
      </c>
    </row>
    <row r="5336" spans="1:6" x14ac:dyDescent="0.2">
      <c r="A5336" s="1" t="s">
        <v>15981</v>
      </c>
      <c r="B5336" s="2" t="s">
        <v>15982</v>
      </c>
      <c r="C5336" s="1" t="s">
        <v>15983</v>
      </c>
      <c r="D5336" s="1" t="s">
        <v>30</v>
      </c>
      <c r="E5336" s="6">
        <v>-0.55264219610537602</v>
      </c>
      <c r="F5336" s="1">
        <v>0.28299318082664898</v>
      </c>
    </row>
    <row r="5337" spans="1:6" x14ac:dyDescent="0.2">
      <c r="A5337" s="1" t="s">
        <v>15984</v>
      </c>
      <c r="B5337" s="2" t="s">
        <v>15985</v>
      </c>
      <c r="C5337" s="1" t="s">
        <v>15986</v>
      </c>
      <c r="D5337" s="1" t="s">
        <v>9</v>
      </c>
      <c r="E5337" s="6">
        <v>0.23174100072699799</v>
      </c>
      <c r="F5337" s="1">
        <v>0.28299318082664898</v>
      </c>
    </row>
    <row r="5338" spans="1:6" x14ac:dyDescent="0.2">
      <c r="A5338" s="1" t="s">
        <v>15987</v>
      </c>
      <c r="B5338" s="2" t="s">
        <v>15988</v>
      </c>
      <c r="C5338" s="1" t="s">
        <v>15989</v>
      </c>
      <c r="D5338" s="1" t="s">
        <v>9</v>
      </c>
      <c r="E5338" s="6">
        <v>0.23123446395928299</v>
      </c>
      <c r="F5338" s="1">
        <v>0.28312307384905</v>
      </c>
    </row>
    <row r="5339" spans="1:6" x14ac:dyDescent="0.2">
      <c r="A5339" s="1" t="s">
        <v>15990</v>
      </c>
      <c r="B5339" s="2" t="s">
        <v>15991</v>
      </c>
      <c r="C5339" s="1" t="s">
        <v>15992</v>
      </c>
      <c r="D5339" s="1" t="s">
        <v>13</v>
      </c>
      <c r="E5339" s="6">
        <v>-0.59369479345367404</v>
      </c>
      <c r="F5339" s="1">
        <v>0.283133118780591</v>
      </c>
    </row>
    <row r="5340" spans="1:6" x14ac:dyDescent="0.2">
      <c r="A5340" s="1" t="s">
        <v>15993</v>
      </c>
      <c r="B5340" s="2" t="s">
        <v>15994</v>
      </c>
      <c r="C5340" s="1" t="s">
        <v>15995</v>
      </c>
      <c r="D5340" s="1" t="s">
        <v>9</v>
      </c>
      <c r="E5340" s="6">
        <v>0.22504122673131399</v>
      </c>
      <c r="F5340" s="1">
        <v>0.28318284580512798</v>
      </c>
    </row>
    <row r="5341" spans="1:6" x14ac:dyDescent="0.2">
      <c r="A5341" s="1" t="s">
        <v>15996</v>
      </c>
      <c r="B5341" s="2" t="s">
        <v>15997</v>
      </c>
      <c r="C5341" s="1" t="s">
        <v>15998</v>
      </c>
      <c r="D5341" s="1" t="s">
        <v>9</v>
      </c>
      <c r="E5341" s="6">
        <v>-0.496881703643061</v>
      </c>
      <c r="F5341" s="1">
        <v>0.28372241719937003</v>
      </c>
    </row>
    <row r="5342" spans="1:6" x14ac:dyDescent="0.2">
      <c r="A5342" s="1" t="s">
        <v>15999</v>
      </c>
      <c r="B5342" s="2" t="s">
        <v>16000</v>
      </c>
      <c r="C5342" s="1" t="s">
        <v>16001</v>
      </c>
      <c r="D5342" s="1" t="s">
        <v>13</v>
      </c>
      <c r="E5342" s="6">
        <v>-0.48749976470440198</v>
      </c>
      <c r="F5342" s="1">
        <v>0.28374350423385197</v>
      </c>
    </row>
    <row r="5343" spans="1:6" x14ac:dyDescent="0.2">
      <c r="A5343" s="1" t="s">
        <v>16002</v>
      </c>
      <c r="B5343" s="2" t="s">
        <v>16003</v>
      </c>
      <c r="C5343" s="1" t="s">
        <v>16004</v>
      </c>
      <c r="D5343" s="1" t="s">
        <v>9</v>
      </c>
      <c r="E5343" s="6">
        <v>0.24731574883825899</v>
      </c>
      <c r="F5343" s="1">
        <v>0.28385702448153299</v>
      </c>
    </row>
    <row r="5344" spans="1:6" x14ac:dyDescent="0.2">
      <c r="A5344" s="1" t="s">
        <v>16005</v>
      </c>
      <c r="B5344" s="2" t="s">
        <v>16006</v>
      </c>
      <c r="C5344" s="1" t="s">
        <v>16007</v>
      </c>
      <c r="D5344" s="1" t="s">
        <v>30</v>
      </c>
      <c r="E5344" s="6">
        <v>-0.68344607157419801</v>
      </c>
      <c r="F5344" s="1">
        <v>0.28385702448153299</v>
      </c>
    </row>
    <row r="5345" spans="1:6" x14ac:dyDescent="0.2">
      <c r="A5345" s="1" t="s">
        <v>16008</v>
      </c>
      <c r="B5345" s="2" t="s">
        <v>16009</v>
      </c>
      <c r="C5345" s="1" t="s">
        <v>16010</v>
      </c>
      <c r="D5345" s="1" t="s">
        <v>9</v>
      </c>
      <c r="E5345" s="6">
        <v>-0.48864845068597701</v>
      </c>
      <c r="F5345" s="1">
        <v>0.28385702448153299</v>
      </c>
    </row>
    <row r="5346" spans="1:6" x14ac:dyDescent="0.2">
      <c r="A5346" s="1" t="s">
        <v>16011</v>
      </c>
      <c r="B5346" s="2" t="s">
        <v>16012</v>
      </c>
      <c r="C5346" s="1" t="s">
        <v>16013</v>
      </c>
      <c r="D5346" s="1" t="s">
        <v>9</v>
      </c>
      <c r="E5346" s="6">
        <v>0.30641915974168998</v>
      </c>
      <c r="F5346" s="1">
        <v>0.28385702448153299</v>
      </c>
    </row>
    <row r="5347" spans="1:6" x14ac:dyDescent="0.2">
      <c r="A5347" s="1" t="s">
        <v>16014</v>
      </c>
      <c r="B5347" s="2" t="s">
        <v>16015</v>
      </c>
      <c r="C5347" s="1" t="s">
        <v>16016</v>
      </c>
      <c r="D5347" s="1" t="s">
        <v>9</v>
      </c>
      <c r="E5347" s="6">
        <v>-0.209458941423907</v>
      </c>
      <c r="F5347" s="1">
        <v>0.28387094678952002</v>
      </c>
    </row>
    <row r="5348" spans="1:6" x14ac:dyDescent="0.2">
      <c r="A5348" s="1" t="s">
        <v>16017</v>
      </c>
      <c r="B5348" s="2" t="s">
        <v>16018</v>
      </c>
      <c r="C5348" s="1" t="s">
        <v>16019</v>
      </c>
      <c r="D5348" s="1" t="s">
        <v>9</v>
      </c>
      <c r="E5348" s="6">
        <v>0.52921035842558295</v>
      </c>
      <c r="F5348" s="1">
        <v>0.283903927624507</v>
      </c>
    </row>
    <row r="5349" spans="1:6" x14ac:dyDescent="0.2">
      <c r="A5349" s="1" t="s">
        <v>16020</v>
      </c>
      <c r="B5349" s="2" t="s">
        <v>16021</v>
      </c>
      <c r="C5349" s="1" t="s">
        <v>16022</v>
      </c>
      <c r="D5349" s="1" t="s">
        <v>9</v>
      </c>
      <c r="E5349" s="6">
        <v>-0.52997276159300799</v>
      </c>
      <c r="F5349" s="1">
        <v>0.283903927624507</v>
      </c>
    </row>
    <row r="5350" spans="1:6" x14ac:dyDescent="0.2">
      <c r="A5350" s="1" t="s">
        <v>16023</v>
      </c>
      <c r="B5350" s="2" t="s">
        <v>16024</v>
      </c>
      <c r="C5350" s="1" t="s">
        <v>16025</v>
      </c>
      <c r="D5350" s="1" t="s">
        <v>9</v>
      </c>
      <c r="E5350" s="6">
        <v>-0.220212880221233</v>
      </c>
      <c r="F5350" s="1">
        <v>0.283903927624507</v>
      </c>
    </row>
    <row r="5351" spans="1:6" x14ac:dyDescent="0.2">
      <c r="A5351" s="1" t="s">
        <v>16026</v>
      </c>
      <c r="B5351" s="2" t="s">
        <v>16027</v>
      </c>
      <c r="C5351" s="1" t="s">
        <v>16028</v>
      </c>
      <c r="D5351" s="1" t="s">
        <v>9</v>
      </c>
      <c r="E5351" s="6">
        <v>-0.497646201705297</v>
      </c>
      <c r="F5351" s="1">
        <v>0.283903927624507</v>
      </c>
    </row>
    <row r="5352" spans="1:6" x14ac:dyDescent="0.2">
      <c r="A5352" s="1" t="s">
        <v>16029</v>
      </c>
      <c r="B5352" s="2" t="s">
        <v>16030</v>
      </c>
      <c r="C5352" s="1" t="s">
        <v>16031</v>
      </c>
      <c r="D5352" s="1" t="s">
        <v>30</v>
      </c>
      <c r="E5352" s="6">
        <v>-0.534285063894131</v>
      </c>
      <c r="F5352" s="1">
        <v>0.283903927624507</v>
      </c>
    </row>
    <row r="5353" spans="1:6" x14ac:dyDescent="0.2">
      <c r="A5353" s="1" t="s">
        <v>16032</v>
      </c>
      <c r="B5353" s="2" t="s">
        <v>16033</v>
      </c>
      <c r="C5353" s="1" t="s">
        <v>16034</v>
      </c>
      <c r="D5353" s="1" t="s">
        <v>13</v>
      </c>
      <c r="E5353" s="6">
        <v>-0.52631583410539895</v>
      </c>
      <c r="F5353" s="1">
        <v>0.28391046893951299</v>
      </c>
    </row>
    <row r="5354" spans="1:6" x14ac:dyDescent="0.2">
      <c r="A5354" s="1" t="s">
        <v>16035</v>
      </c>
      <c r="B5354" s="2" t="s">
        <v>16036</v>
      </c>
      <c r="C5354" s="1" t="s">
        <v>16037</v>
      </c>
      <c r="D5354" s="1" t="s">
        <v>9</v>
      </c>
      <c r="E5354" s="6">
        <v>-0.52417223768448695</v>
      </c>
      <c r="F5354" s="1">
        <v>0.28394632500279698</v>
      </c>
    </row>
    <row r="5355" spans="1:6" x14ac:dyDescent="0.2">
      <c r="A5355" s="1" t="s">
        <v>16038</v>
      </c>
      <c r="B5355" s="2" t="s">
        <v>16039</v>
      </c>
      <c r="C5355" s="1" t="s">
        <v>16040</v>
      </c>
      <c r="D5355" s="1" t="s">
        <v>9</v>
      </c>
      <c r="E5355" s="6">
        <v>0.36484388416817798</v>
      </c>
      <c r="F5355" s="1">
        <v>0.28412048840318999</v>
      </c>
    </row>
    <row r="5356" spans="1:6" x14ac:dyDescent="0.2">
      <c r="A5356" s="1" t="s">
        <v>16041</v>
      </c>
      <c r="B5356" s="2" t="s">
        <v>16042</v>
      </c>
      <c r="C5356" s="1" t="s">
        <v>16043</v>
      </c>
      <c r="D5356" s="1" t="s">
        <v>13</v>
      </c>
      <c r="E5356" s="6">
        <v>-0.50489490162292605</v>
      </c>
      <c r="F5356" s="1">
        <v>0.28412499386207202</v>
      </c>
    </row>
    <row r="5357" spans="1:6" x14ac:dyDescent="0.2">
      <c r="A5357" s="1" t="s">
        <v>16044</v>
      </c>
      <c r="B5357" s="2" t="s">
        <v>16045</v>
      </c>
      <c r="C5357" s="1" t="s">
        <v>16046</v>
      </c>
      <c r="D5357" s="1" t="s">
        <v>9</v>
      </c>
      <c r="E5357" s="6">
        <v>-0.489149780979238</v>
      </c>
      <c r="F5357" s="1">
        <v>0.28413883683429603</v>
      </c>
    </row>
    <row r="5358" spans="1:6" x14ac:dyDescent="0.2">
      <c r="A5358" s="1" t="s">
        <v>16047</v>
      </c>
      <c r="B5358" s="2" t="s">
        <v>16048</v>
      </c>
      <c r="C5358" s="1" t="s">
        <v>16049</v>
      </c>
      <c r="D5358" s="1" t="s">
        <v>9</v>
      </c>
      <c r="E5358" s="6">
        <v>0.20431661475912799</v>
      </c>
      <c r="F5358" s="1">
        <v>0.28413883683429603</v>
      </c>
    </row>
    <row r="5359" spans="1:6" x14ac:dyDescent="0.2">
      <c r="A5359" s="1" t="s">
        <v>16050</v>
      </c>
      <c r="B5359" s="2" t="s">
        <v>16051</v>
      </c>
      <c r="C5359" s="1" t="s">
        <v>16052</v>
      </c>
      <c r="D5359" s="1" t="s">
        <v>9</v>
      </c>
      <c r="E5359" s="6">
        <v>0.30941581407671898</v>
      </c>
      <c r="F5359" s="1">
        <v>0.28414057990307301</v>
      </c>
    </row>
    <row r="5360" spans="1:6" x14ac:dyDescent="0.2">
      <c r="A5360" s="1" t="s">
        <v>16053</v>
      </c>
      <c r="B5360" s="2" t="s">
        <v>16054</v>
      </c>
      <c r="C5360" s="1" t="s">
        <v>16055</v>
      </c>
      <c r="D5360" s="1" t="s">
        <v>30</v>
      </c>
      <c r="E5360" s="6">
        <v>-0.533414459407624</v>
      </c>
      <c r="F5360" s="1">
        <v>0.28414057990307301</v>
      </c>
    </row>
    <row r="5361" spans="1:6" x14ac:dyDescent="0.2">
      <c r="A5361" s="1" t="s">
        <v>16056</v>
      </c>
      <c r="B5361" s="2" t="s">
        <v>16057</v>
      </c>
      <c r="C5361" s="1" t="s">
        <v>16058</v>
      </c>
      <c r="D5361" s="1" t="s">
        <v>487</v>
      </c>
      <c r="E5361" s="6">
        <v>-0.64067039494125499</v>
      </c>
      <c r="F5361" s="1">
        <v>0.28414057990307301</v>
      </c>
    </row>
    <row r="5362" spans="1:6" x14ac:dyDescent="0.2">
      <c r="A5362" s="1" t="s">
        <v>16059</v>
      </c>
      <c r="B5362" s="2" t="s">
        <v>16060</v>
      </c>
      <c r="C5362" s="1" t="s">
        <v>16061</v>
      </c>
      <c r="D5362" s="1" t="s">
        <v>9</v>
      </c>
      <c r="E5362" s="6">
        <v>0.251650456945337</v>
      </c>
      <c r="F5362" s="1">
        <v>0.28414057990307301</v>
      </c>
    </row>
    <row r="5363" spans="1:6" x14ac:dyDescent="0.2">
      <c r="A5363" s="1" t="s">
        <v>16062</v>
      </c>
      <c r="B5363" s="2" t="s">
        <v>16063</v>
      </c>
      <c r="C5363" s="1" t="s">
        <v>16064</v>
      </c>
      <c r="D5363" s="1" t="s">
        <v>9</v>
      </c>
      <c r="E5363" s="6">
        <v>-0.227902703357274</v>
      </c>
      <c r="F5363" s="1">
        <v>0.28452822605037598</v>
      </c>
    </row>
    <row r="5364" spans="1:6" x14ac:dyDescent="0.2">
      <c r="A5364" s="1" t="s">
        <v>16065</v>
      </c>
      <c r="B5364" s="2" t="s">
        <v>16066</v>
      </c>
      <c r="C5364" s="1" t="s">
        <v>16067</v>
      </c>
      <c r="D5364" s="1" t="s">
        <v>9</v>
      </c>
      <c r="E5364" s="6">
        <v>0.40023572759623399</v>
      </c>
      <c r="F5364" s="1">
        <v>0.28452822605037598</v>
      </c>
    </row>
    <row r="5365" spans="1:6" x14ac:dyDescent="0.2">
      <c r="A5365" s="1" t="s">
        <v>16068</v>
      </c>
      <c r="B5365" s="2" t="s">
        <v>16069</v>
      </c>
      <c r="C5365" s="1" t="s">
        <v>16070</v>
      </c>
      <c r="D5365" s="1" t="s">
        <v>13</v>
      </c>
      <c r="E5365" s="6">
        <v>-0.68400665511824899</v>
      </c>
      <c r="F5365" s="1">
        <v>0.28452822605037598</v>
      </c>
    </row>
    <row r="5366" spans="1:6" x14ac:dyDescent="0.2">
      <c r="A5366" s="1" t="s">
        <v>16071</v>
      </c>
      <c r="B5366" s="2" t="s">
        <v>16072</v>
      </c>
      <c r="C5366" s="1" t="s">
        <v>16073</v>
      </c>
      <c r="D5366" s="1" t="s">
        <v>30</v>
      </c>
      <c r="E5366" s="6">
        <v>-0.557815957272774</v>
      </c>
      <c r="F5366" s="1">
        <v>0.28452822605037598</v>
      </c>
    </row>
    <row r="5367" spans="1:6" x14ac:dyDescent="0.2">
      <c r="A5367" s="1" t="s">
        <v>16074</v>
      </c>
      <c r="B5367" s="2" t="s">
        <v>16075</v>
      </c>
      <c r="C5367" s="1" t="s">
        <v>16076</v>
      </c>
      <c r="D5367" s="1" t="s">
        <v>13</v>
      </c>
      <c r="E5367" s="6">
        <v>0.45516014345664502</v>
      </c>
      <c r="F5367" s="1">
        <v>0.28452822605037598</v>
      </c>
    </row>
    <row r="5368" spans="1:6" x14ac:dyDescent="0.2">
      <c r="A5368" s="1" t="s">
        <v>16077</v>
      </c>
      <c r="B5368" s="2" t="s">
        <v>16078</v>
      </c>
      <c r="C5368" s="1" t="s">
        <v>16079</v>
      </c>
      <c r="D5368" s="1" t="s">
        <v>9</v>
      </c>
      <c r="E5368" s="6">
        <v>0.173581933083924</v>
      </c>
      <c r="F5368" s="1">
        <v>0.28452822605037598</v>
      </c>
    </row>
    <row r="5369" spans="1:6" x14ac:dyDescent="0.2">
      <c r="A5369" s="1" t="s">
        <v>16080</v>
      </c>
      <c r="B5369" s="2" t="s">
        <v>16081</v>
      </c>
      <c r="C5369" s="1" t="s">
        <v>16082</v>
      </c>
      <c r="D5369" s="1" t="s">
        <v>506</v>
      </c>
      <c r="E5369" s="6">
        <v>-0.40565082434399702</v>
      </c>
      <c r="F5369" s="1">
        <v>0.28452822605037598</v>
      </c>
    </row>
    <row r="5370" spans="1:6" x14ac:dyDescent="0.2">
      <c r="A5370" s="1" t="s">
        <v>16083</v>
      </c>
      <c r="B5370" s="2" t="s">
        <v>16084</v>
      </c>
      <c r="C5370" s="1" t="s">
        <v>16085</v>
      </c>
      <c r="D5370" s="1" t="s">
        <v>9</v>
      </c>
      <c r="E5370" s="6">
        <v>-0.54907249175680395</v>
      </c>
      <c r="F5370" s="1">
        <v>0.28452822605037598</v>
      </c>
    </row>
    <row r="5371" spans="1:6" x14ac:dyDescent="0.2">
      <c r="A5371" s="1" t="s">
        <v>16086</v>
      </c>
      <c r="B5371" s="2" t="s">
        <v>16087</v>
      </c>
      <c r="C5371" s="1" t="s">
        <v>16088</v>
      </c>
      <c r="D5371" s="1" t="s">
        <v>9</v>
      </c>
      <c r="E5371" s="6">
        <v>-0.59808551935264398</v>
      </c>
      <c r="F5371" s="1">
        <v>0.28452822605037598</v>
      </c>
    </row>
    <row r="5372" spans="1:6" x14ac:dyDescent="0.2">
      <c r="A5372" s="1" t="s">
        <v>16089</v>
      </c>
      <c r="B5372" s="2" t="s">
        <v>16090</v>
      </c>
      <c r="C5372" s="1" t="s">
        <v>16091</v>
      </c>
      <c r="D5372" s="1" t="s">
        <v>9</v>
      </c>
      <c r="E5372" s="6">
        <v>-0.50743558442322301</v>
      </c>
      <c r="F5372" s="1">
        <v>0.28452822605037598</v>
      </c>
    </row>
    <row r="5373" spans="1:6" x14ac:dyDescent="0.2">
      <c r="A5373" s="1" t="s">
        <v>16092</v>
      </c>
      <c r="B5373" s="2" t="s">
        <v>16093</v>
      </c>
      <c r="C5373" s="1" t="s">
        <v>16094</v>
      </c>
      <c r="D5373" s="1" t="s">
        <v>9</v>
      </c>
      <c r="E5373" s="6">
        <v>-0.49637915549192901</v>
      </c>
      <c r="F5373" s="1">
        <v>0.28452822605037598</v>
      </c>
    </row>
    <row r="5374" spans="1:6" x14ac:dyDescent="0.2">
      <c r="A5374" s="1" t="s">
        <v>16095</v>
      </c>
      <c r="B5374" s="2" t="s">
        <v>16096</v>
      </c>
      <c r="C5374" s="1" t="s">
        <v>16097</v>
      </c>
      <c r="D5374" s="1" t="s">
        <v>9</v>
      </c>
      <c r="E5374" s="6">
        <v>-0.33425853981144599</v>
      </c>
      <c r="F5374" s="1">
        <v>0.28453068166509299</v>
      </c>
    </row>
    <row r="5375" spans="1:6" x14ac:dyDescent="0.2">
      <c r="A5375" s="1" t="s">
        <v>16098</v>
      </c>
      <c r="B5375" s="2" t="s">
        <v>16099</v>
      </c>
      <c r="C5375" s="1" t="s">
        <v>16100</v>
      </c>
      <c r="D5375" s="1" t="s">
        <v>9</v>
      </c>
      <c r="E5375" s="6">
        <v>0.208605147998561</v>
      </c>
      <c r="F5375" s="1">
        <v>0.28453068166509299</v>
      </c>
    </row>
    <row r="5376" spans="1:6" x14ac:dyDescent="0.2">
      <c r="A5376" s="1" t="s">
        <v>16101</v>
      </c>
      <c r="B5376" s="2" t="s">
        <v>16102</v>
      </c>
      <c r="C5376" s="1" t="s">
        <v>16103</v>
      </c>
      <c r="D5376" s="1" t="s">
        <v>9</v>
      </c>
      <c r="E5376" s="6">
        <v>0.26218411056817598</v>
      </c>
      <c r="F5376" s="1">
        <v>0.28453068166509299</v>
      </c>
    </row>
    <row r="5377" spans="1:6" x14ac:dyDescent="0.2">
      <c r="A5377" s="1" t="s">
        <v>16104</v>
      </c>
      <c r="B5377" s="2" t="s">
        <v>16105</v>
      </c>
      <c r="C5377" s="1" t="s">
        <v>16106</v>
      </c>
      <c r="D5377" s="1" t="s">
        <v>13</v>
      </c>
      <c r="E5377" s="6">
        <v>-0.48439544953615399</v>
      </c>
      <c r="F5377" s="1">
        <v>0.28453068166509299</v>
      </c>
    </row>
    <row r="5378" spans="1:6" x14ac:dyDescent="0.2">
      <c r="A5378" s="1" t="s">
        <v>16107</v>
      </c>
      <c r="B5378" s="2" t="s">
        <v>16108</v>
      </c>
      <c r="C5378" s="1" t="s">
        <v>16109</v>
      </c>
      <c r="D5378" s="1" t="s">
        <v>9</v>
      </c>
      <c r="E5378" s="6">
        <v>0.25334903715901602</v>
      </c>
      <c r="F5378" s="1">
        <v>0.28453068166509299</v>
      </c>
    </row>
    <row r="5379" spans="1:6" x14ac:dyDescent="0.2">
      <c r="A5379" s="1" t="s">
        <v>16110</v>
      </c>
      <c r="B5379" s="2" t="s">
        <v>16111</v>
      </c>
      <c r="C5379" s="1" t="s">
        <v>16112</v>
      </c>
      <c r="D5379" s="1" t="s">
        <v>9</v>
      </c>
      <c r="E5379" s="6">
        <v>0.22444439238627101</v>
      </c>
      <c r="F5379" s="1">
        <v>0.28482128672921497</v>
      </c>
    </row>
    <row r="5380" spans="1:6" x14ac:dyDescent="0.2">
      <c r="A5380" s="1" t="s">
        <v>16113</v>
      </c>
      <c r="B5380" s="2" t="s">
        <v>16114</v>
      </c>
      <c r="C5380" s="1" t="s">
        <v>16115</v>
      </c>
      <c r="D5380" s="1" t="s">
        <v>92</v>
      </c>
      <c r="E5380" s="6">
        <v>-0.53273246708899702</v>
      </c>
      <c r="F5380" s="1">
        <v>0.28485990272973499</v>
      </c>
    </row>
    <row r="5381" spans="1:6" x14ac:dyDescent="0.2">
      <c r="A5381" s="1" t="s">
        <v>16116</v>
      </c>
      <c r="B5381" s="2" t="s">
        <v>16117</v>
      </c>
      <c r="C5381" s="1" t="s">
        <v>16118</v>
      </c>
      <c r="D5381" s="1" t="s">
        <v>30</v>
      </c>
      <c r="E5381" s="6">
        <v>-0.56891454602680303</v>
      </c>
      <c r="F5381" s="1">
        <v>0.28491427067129999</v>
      </c>
    </row>
    <row r="5382" spans="1:6" x14ac:dyDescent="0.2">
      <c r="A5382" s="1" t="s">
        <v>16119</v>
      </c>
      <c r="B5382" s="2" t="s">
        <v>16120</v>
      </c>
      <c r="C5382" s="1" t="s">
        <v>16121</v>
      </c>
      <c r="D5382" s="1" t="s">
        <v>9</v>
      </c>
      <c r="E5382" s="6">
        <v>0.30364232146878301</v>
      </c>
      <c r="F5382" s="1">
        <v>0.28496050150576002</v>
      </c>
    </row>
    <row r="5383" spans="1:6" x14ac:dyDescent="0.2">
      <c r="A5383" s="1" t="s">
        <v>16122</v>
      </c>
      <c r="B5383" s="2" t="s">
        <v>16123</v>
      </c>
      <c r="C5383" s="1" t="s">
        <v>16124</v>
      </c>
      <c r="D5383" s="1" t="s">
        <v>13</v>
      </c>
      <c r="E5383" s="6">
        <v>-0.61287509547808805</v>
      </c>
      <c r="F5383" s="1">
        <v>0.285016809743455</v>
      </c>
    </row>
    <row r="5384" spans="1:6" x14ac:dyDescent="0.2">
      <c r="A5384" s="1" t="s">
        <v>16125</v>
      </c>
      <c r="B5384" s="2" t="s">
        <v>16126</v>
      </c>
      <c r="C5384" s="1" t="s">
        <v>16127</v>
      </c>
      <c r="D5384" s="1" t="s">
        <v>9</v>
      </c>
      <c r="E5384" s="6">
        <v>-0.43546148658501599</v>
      </c>
      <c r="F5384" s="1">
        <v>0.28508643886489599</v>
      </c>
    </row>
    <row r="5385" spans="1:6" x14ac:dyDescent="0.2">
      <c r="A5385" s="1" t="s">
        <v>16128</v>
      </c>
      <c r="B5385" s="2" t="s">
        <v>16129</v>
      </c>
      <c r="C5385" s="1" t="s">
        <v>16130</v>
      </c>
      <c r="D5385" s="1" t="s">
        <v>13</v>
      </c>
      <c r="E5385" s="6">
        <v>-0.51649163970410705</v>
      </c>
      <c r="F5385" s="1">
        <v>0.28527313303349899</v>
      </c>
    </row>
    <row r="5386" spans="1:6" x14ac:dyDescent="0.2">
      <c r="A5386" s="1" t="s">
        <v>16131</v>
      </c>
      <c r="B5386" s="2" t="s">
        <v>16132</v>
      </c>
      <c r="C5386" s="1" t="s">
        <v>16133</v>
      </c>
      <c r="D5386" s="1" t="s">
        <v>9</v>
      </c>
      <c r="E5386" s="6">
        <v>-0.58979464219232203</v>
      </c>
      <c r="F5386" s="1">
        <v>0.28533175524549997</v>
      </c>
    </row>
    <row r="5387" spans="1:6" x14ac:dyDescent="0.2">
      <c r="A5387" s="1" t="s">
        <v>16134</v>
      </c>
      <c r="B5387" s="2" t="s">
        <v>16135</v>
      </c>
      <c r="C5387" s="1" t="s">
        <v>16136</v>
      </c>
      <c r="D5387" s="1" t="s">
        <v>9</v>
      </c>
      <c r="E5387" s="6">
        <v>0.46425603836081197</v>
      </c>
      <c r="F5387" s="1">
        <v>0.28533175524549997</v>
      </c>
    </row>
    <row r="5388" spans="1:6" x14ac:dyDescent="0.2">
      <c r="A5388" s="1" t="s">
        <v>16137</v>
      </c>
      <c r="B5388" s="2" t="s">
        <v>16138</v>
      </c>
      <c r="C5388" s="1" t="s">
        <v>16139</v>
      </c>
      <c r="D5388" s="1" t="s">
        <v>9</v>
      </c>
      <c r="E5388" s="6">
        <v>-0.42808245276733797</v>
      </c>
      <c r="F5388" s="1">
        <v>0.28538444400669699</v>
      </c>
    </row>
    <row r="5389" spans="1:6" x14ac:dyDescent="0.2">
      <c r="A5389" s="1" t="s">
        <v>16140</v>
      </c>
      <c r="B5389" s="2" t="s">
        <v>16141</v>
      </c>
      <c r="C5389" s="1" t="s">
        <v>16142</v>
      </c>
      <c r="D5389" s="1" t="s">
        <v>9</v>
      </c>
      <c r="E5389" s="6">
        <v>0.23536945187028799</v>
      </c>
      <c r="F5389" s="1">
        <v>0.28540576137932999</v>
      </c>
    </row>
    <row r="5390" spans="1:6" x14ac:dyDescent="0.2">
      <c r="A5390" s="1" t="s">
        <v>16143</v>
      </c>
      <c r="B5390" s="2" t="s">
        <v>16144</v>
      </c>
      <c r="C5390" s="1" t="s">
        <v>16145</v>
      </c>
      <c r="D5390" s="1" t="s">
        <v>13</v>
      </c>
      <c r="E5390" s="6">
        <v>-0.52423532192926403</v>
      </c>
      <c r="F5390" s="1">
        <v>0.28540576137932999</v>
      </c>
    </row>
    <row r="5391" spans="1:6" x14ac:dyDescent="0.2">
      <c r="A5391" s="1" t="s">
        <v>16146</v>
      </c>
      <c r="B5391" s="2" t="s">
        <v>16147</v>
      </c>
      <c r="C5391" s="1" t="s">
        <v>16148</v>
      </c>
      <c r="D5391" s="1" t="s">
        <v>9</v>
      </c>
      <c r="E5391" s="6">
        <v>0.24365884375874</v>
      </c>
      <c r="F5391" s="1">
        <v>0.28544968940547399</v>
      </c>
    </row>
    <row r="5392" spans="1:6" x14ac:dyDescent="0.2">
      <c r="A5392" s="1" t="s">
        <v>16149</v>
      </c>
      <c r="B5392" s="2" t="s">
        <v>16150</v>
      </c>
      <c r="C5392" s="1" t="s">
        <v>16151</v>
      </c>
      <c r="D5392" s="1" t="s">
        <v>9</v>
      </c>
      <c r="E5392" s="6">
        <v>-0.21506195994215199</v>
      </c>
      <c r="F5392" s="1">
        <v>0.28544968940547399</v>
      </c>
    </row>
    <row r="5393" spans="1:6" x14ac:dyDescent="0.2">
      <c r="A5393" s="1" t="s">
        <v>16152</v>
      </c>
      <c r="B5393" s="2" t="s">
        <v>16153</v>
      </c>
      <c r="C5393" s="1" t="s">
        <v>16154</v>
      </c>
      <c r="D5393" s="1" t="s">
        <v>9</v>
      </c>
      <c r="E5393" s="6">
        <v>-0.47786108080710099</v>
      </c>
      <c r="F5393" s="1">
        <v>0.28545641841577002</v>
      </c>
    </row>
    <row r="5394" spans="1:6" x14ac:dyDescent="0.2">
      <c r="A5394" s="1" t="s">
        <v>16155</v>
      </c>
      <c r="B5394" s="2" t="s">
        <v>16156</v>
      </c>
      <c r="C5394" s="1" t="s">
        <v>16157</v>
      </c>
      <c r="D5394" s="1" t="s">
        <v>9</v>
      </c>
      <c r="E5394" s="6">
        <v>-0.24027791515991601</v>
      </c>
      <c r="F5394" s="1">
        <v>0.28549604151845198</v>
      </c>
    </row>
    <row r="5395" spans="1:6" x14ac:dyDescent="0.2">
      <c r="A5395" s="1" t="s">
        <v>16158</v>
      </c>
      <c r="B5395" s="2" t="s">
        <v>16159</v>
      </c>
      <c r="C5395" s="1" t="s">
        <v>1097</v>
      </c>
      <c r="D5395" s="1" t="s">
        <v>13</v>
      </c>
      <c r="E5395" s="6">
        <v>-0.52616997235125196</v>
      </c>
      <c r="F5395" s="1">
        <v>0.28562727247223202</v>
      </c>
    </row>
    <row r="5396" spans="1:6" x14ac:dyDescent="0.2">
      <c r="A5396" s="1" t="s">
        <v>16160</v>
      </c>
      <c r="B5396" s="2" t="s">
        <v>16161</v>
      </c>
      <c r="C5396" s="1" t="s">
        <v>16162</v>
      </c>
      <c r="D5396" s="1" t="s">
        <v>9</v>
      </c>
      <c r="E5396" s="6">
        <v>-0.51374185516760495</v>
      </c>
      <c r="F5396" s="1">
        <v>0.28577576101338398</v>
      </c>
    </row>
    <row r="5397" spans="1:6" x14ac:dyDescent="0.2">
      <c r="A5397" s="1" t="s">
        <v>16163</v>
      </c>
      <c r="B5397" s="2" t="s">
        <v>16164</v>
      </c>
      <c r="C5397" s="1" t="s">
        <v>16165</v>
      </c>
      <c r="D5397" s="1" t="s">
        <v>9</v>
      </c>
      <c r="E5397" s="6">
        <v>0.80982440217172103</v>
      </c>
      <c r="F5397" s="1">
        <v>0.28579293461993699</v>
      </c>
    </row>
    <row r="5398" spans="1:6" x14ac:dyDescent="0.2">
      <c r="A5398" s="1" t="s">
        <v>16166</v>
      </c>
      <c r="B5398" s="2" t="s">
        <v>16167</v>
      </c>
      <c r="C5398" s="1" t="s">
        <v>16168</v>
      </c>
      <c r="D5398" s="1" t="s">
        <v>9</v>
      </c>
      <c r="E5398" s="6">
        <v>-0.452945168983313</v>
      </c>
      <c r="F5398" s="1">
        <v>0.28579293461993699</v>
      </c>
    </row>
    <row r="5399" spans="1:6" x14ac:dyDescent="0.2">
      <c r="A5399" s="1" t="s">
        <v>16169</v>
      </c>
      <c r="B5399" s="2" t="s">
        <v>16170</v>
      </c>
      <c r="C5399" s="1" t="s">
        <v>16171</v>
      </c>
      <c r="D5399" s="1" t="s">
        <v>9</v>
      </c>
      <c r="E5399" s="6">
        <v>0.233895740576119</v>
      </c>
      <c r="F5399" s="1">
        <v>0.28579293461993699</v>
      </c>
    </row>
    <row r="5400" spans="1:6" x14ac:dyDescent="0.2">
      <c r="A5400" s="1" t="s">
        <v>16172</v>
      </c>
      <c r="B5400" s="2" t="s">
        <v>16173</v>
      </c>
      <c r="C5400" s="1" t="s">
        <v>16174</v>
      </c>
      <c r="D5400" s="1" t="s">
        <v>9</v>
      </c>
      <c r="E5400" s="6">
        <v>-0.210501007484</v>
      </c>
      <c r="F5400" s="1">
        <v>0.28579293461993699</v>
      </c>
    </row>
    <row r="5401" spans="1:6" x14ac:dyDescent="0.2">
      <c r="A5401" s="1" t="s">
        <v>16175</v>
      </c>
      <c r="B5401" s="2" t="s">
        <v>16176</v>
      </c>
      <c r="C5401" s="1" t="s">
        <v>16177</v>
      </c>
      <c r="D5401" s="1" t="s">
        <v>9</v>
      </c>
      <c r="E5401" s="6">
        <v>0.35185934106945699</v>
      </c>
      <c r="F5401" s="1">
        <v>0.28579293461993699</v>
      </c>
    </row>
    <row r="5402" spans="1:6" x14ac:dyDescent="0.2">
      <c r="A5402" s="1" t="s">
        <v>16178</v>
      </c>
      <c r="B5402" s="2" t="s">
        <v>16179</v>
      </c>
      <c r="C5402" s="1" t="s">
        <v>16180</v>
      </c>
      <c r="D5402" s="1" t="s">
        <v>9</v>
      </c>
      <c r="E5402" s="6">
        <v>0.22853806826466799</v>
      </c>
      <c r="F5402" s="1">
        <v>0.28579293461993699</v>
      </c>
    </row>
    <row r="5403" spans="1:6" x14ac:dyDescent="0.2">
      <c r="A5403" s="1" t="s">
        <v>16181</v>
      </c>
      <c r="B5403" s="2" t="s">
        <v>16182</v>
      </c>
      <c r="C5403" s="1" t="s">
        <v>16183</v>
      </c>
      <c r="D5403" s="1" t="s">
        <v>9</v>
      </c>
      <c r="E5403" s="6">
        <v>-0.62378872739478397</v>
      </c>
      <c r="F5403" s="1">
        <v>0.28579293461993699</v>
      </c>
    </row>
    <row r="5404" spans="1:6" x14ac:dyDescent="0.2">
      <c r="A5404" s="1" t="s">
        <v>16184</v>
      </c>
      <c r="B5404" s="2" t="s">
        <v>16185</v>
      </c>
      <c r="C5404" s="1" t="s">
        <v>16186</v>
      </c>
      <c r="D5404" s="1" t="s">
        <v>9</v>
      </c>
      <c r="E5404" s="6">
        <v>0.323924420534208</v>
      </c>
      <c r="F5404" s="1">
        <v>0.28579293461993699</v>
      </c>
    </row>
    <row r="5405" spans="1:6" x14ac:dyDescent="0.2">
      <c r="A5405" s="1" t="s">
        <v>16187</v>
      </c>
      <c r="B5405" s="2" t="s">
        <v>16188</v>
      </c>
      <c r="C5405" s="1" t="s">
        <v>16189</v>
      </c>
      <c r="D5405" s="1" t="s">
        <v>13</v>
      </c>
      <c r="E5405" s="6">
        <v>-0.51278636780462605</v>
      </c>
      <c r="F5405" s="1">
        <v>0.28579293461993699</v>
      </c>
    </row>
    <row r="5406" spans="1:6" x14ac:dyDescent="0.2">
      <c r="A5406" s="1" t="s">
        <v>16190</v>
      </c>
      <c r="B5406" s="2" t="s">
        <v>16191</v>
      </c>
      <c r="C5406" s="1" t="s">
        <v>1097</v>
      </c>
      <c r="D5406" s="1" t="s">
        <v>13</v>
      </c>
      <c r="E5406" s="6">
        <v>-0.47108723544630798</v>
      </c>
      <c r="F5406" s="1">
        <v>0.28579293461993699</v>
      </c>
    </row>
    <row r="5407" spans="1:6" x14ac:dyDescent="0.2">
      <c r="A5407" s="1" t="s">
        <v>16192</v>
      </c>
      <c r="B5407" s="2" t="s">
        <v>16193</v>
      </c>
      <c r="C5407" s="1" t="s">
        <v>16194</v>
      </c>
      <c r="D5407" s="1" t="s">
        <v>9</v>
      </c>
      <c r="E5407" s="6">
        <v>-0.67294976941095097</v>
      </c>
      <c r="F5407" s="1">
        <v>0.28579293461993699</v>
      </c>
    </row>
    <row r="5408" spans="1:6" x14ac:dyDescent="0.2">
      <c r="A5408" s="1" t="s">
        <v>16195</v>
      </c>
      <c r="B5408" s="2" t="s">
        <v>16196</v>
      </c>
      <c r="C5408" s="1" t="s">
        <v>1097</v>
      </c>
      <c r="D5408" s="1" t="s">
        <v>13</v>
      </c>
      <c r="E5408" s="6">
        <v>-0.570543461144143</v>
      </c>
      <c r="F5408" s="1">
        <v>0.28579293461993699</v>
      </c>
    </row>
    <row r="5409" spans="1:6" x14ac:dyDescent="0.2">
      <c r="A5409" s="1" t="s">
        <v>16197</v>
      </c>
      <c r="B5409" s="2" t="s">
        <v>16198</v>
      </c>
      <c r="C5409" s="1" t="s">
        <v>16199</v>
      </c>
      <c r="D5409" s="1" t="s">
        <v>9</v>
      </c>
      <c r="E5409" s="6">
        <v>-0.55265564758218699</v>
      </c>
      <c r="F5409" s="1">
        <v>0.28579293461993699</v>
      </c>
    </row>
    <row r="5410" spans="1:6" x14ac:dyDescent="0.2">
      <c r="A5410" s="1" t="s">
        <v>16200</v>
      </c>
      <c r="B5410" s="2" t="s">
        <v>16201</v>
      </c>
      <c r="C5410" s="1" t="s">
        <v>16202</v>
      </c>
      <c r="D5410" s="1" t="s">
        <v>9</v>
      </c>
      <c r="E5410" s="6">
        <v>0.24046831709262501</v>
      </c>
      <c r="F5410" s="1">
        <v>0.28579293461993699</v>
      </c>
    </row>
    <row r="5411" spans="1:6" x14ac:dyDescent="0.2">
      <c r="A5411" s="1" t="s">
        <v>16203</v>
      </c>
      <c r="B5411" s="2" t="s">
        <v>16204</v>
      </c>
      <c r="C5411" s="1" t="s">
        <v>16205</v>
      </c>
      <c r="D5411" s="1" t="s">
        <v>13</v>
      </c>
      <c r="E5411" s="6">
        <v>-0.53025108582779101</v>
      </c>
      <c r="F5411" s="1">
        <v>0.28579293461993699</v>
      </c>
    </row>
    <row r="5412" spans="1:6" x14ac:dyDescent="0.2">
      <c r="A5412" s="1" t="s">
        <v>16206</v>
      </c>
      <c r="B5412" s="2" t="s">
        <v>16207</v>
      </c>
      <c r="C5412" s="1" t="s">
        <v>16208</v>
      </c>
      <c r="D5412" s="1" t="s">
        <v>9</v>
      </c>
      <c r="E5412" s="6">
        <v>0.29479030822274899</v>
      </c>
      <c r="F5412" s="1">
        <v>0.28579293461993699</v>
      </c>
    </row>
    <row r="5413" spans="1:6" x14ac:dyDescent="0.2">
      <c r="A5413" s="1" t="s">
        <v>16209</v>
      </c>
      <c r="B5413" s="2" t="s">
        <v>16210</v>
      </c>
      <c r="C5413" s="1" t="s">
        <v>16211</v>
      </c>
      <c r="D5413" s="1" t="s">
        <v>13</v>
      </c>
      <c r="E5413" s="6">
        <v>-0.484338303865958</v>
      </c>
      <c r="F5413" s="1">
        <v>0.28579293461993699</v>
      </c>
    </row>
    <row r="5414" spans="1:6" x14ac:dyDescent="0.2">
      <c r="A5414" s="1" t="s">
        <v>16212</v>
      </c>
      <c r="B5414" s="2" t="s">
        <v>16213</v>
      </c>
      <c r="C5414" s="1" t="s">
        <v>16214</v>
      </c>
      <c r="D5414" s="1" t="s">
        <v>9</v>
      </c>
      <c r="E5414" s="6">
        <v>-0.52929735339799799</v>
      </c>
      <c r="F5414" s="1">
        <v>0.28579293461993699</v>
      </c>
    </row>
    <row r="5415" spans="1:6" x14ac:dyDescent="0.2">
      <c r="A5415" s="1" t="s">
        <v>16215</v>
      </c>
      <c r="B5415" s="2" t="s">
        <v>16216</v>
      </c>
      <c r="C5415" s="1" t="s">
        <v>16217</v>
      </c>
      <c r="D5415" s="1" t="s">
        <v>9</v>
      </c>
      <c r="E5415" s="6">
        <v>0.26743350647814501</v>
      </c>
      <c r="F5415" s="1">
        <v>0.28579293461993699</v>
      </c>
    </row>
    <row r="5416" spans="1:6" x14ac:dyDescent="0.2">
      <c r="A5416" s="1" t="s">
        <v>16218</v>
      </c>
      <c r="B5416" s="2" t="s">
        <v>16219</v>
      </c>
      <c r="C5416" s="1" t="s">
        <v>16220</v>
      </c>
      <c r="D5416" s="1" t="s">
        <v>9</v>
      </c>
      <c r="E5416" s="6">
        <v>-0.62735883551897798</v>
      </c>
      <c r="F5416" s="1">
        <v>0.28584229273280698</v>
      </c>
    </row>
    <row r="5417" spans="1:6" x14ac:dyDescent="0.2">
      <c r="A5417" s="1" t="s">
        <v>16221</v>
      </c>
      <c r="B5417" s="2" t="s">
        <v>16222</v>
      </c>
      <c r="C5417" s="1" t="s">
        <v>16223</v>
      </c>
      <c r="D5417" s="1" t="s">
        <v>13</v>
      </c>
      <c r="E5417" s="6">
        <v>-0.52984975380133503</v>
      </c>
      <c r="F5417" s="1">
        <v>0.285858134678522</v>
      </c>
    </row>
    <row r="5418" spans="1:6" x14ac:dyDescent="0.2">
      <c r="A5418" s="1" t="s">
        <v>16224</v>
      </c>
      <c r="B5418" s="2" t="s">
        <v>16225</v>
      </c>
      <c r="C5418" s="1" t="s">
        <v>16226</v>
      </c>
      <c r="D5418" s="1" t="s">
        <v>9</v>
      </c>
      <c r="E5418" s="6">
        <v>-0.61586049813758104</v>
      </c>
      <c r="F5418" s="1">
        <v>0.285858134678522</v>
      </c>
    </row>
    <row r="5419" spans="1:6" x14ac:dyDescent="0.2">
      <c r="A5419" s="1" t="s">
        <v>16227</v>
      </c>
      <c r="B5419" s="2" t="s">
        <v>16228</v>
      </c>
      <c r="C5419" s="1" t="s">
        <v>16229</v>
      </c>
      <c r="D5419" s="1" t="s">
        <v>9</v>
      </c>
      <c r="E5419" s="6">
        <v>-0.46714215869199299</v>
      </c>
      <c r="F5419" s="1">
        <v>0.28592267666319199</v>
      </c>
    </row>
    <row r="5420" spans="1:6" x14ac:dyDescent="0.2">
      <c r="A5420" s="1" t="s">
        <v>16230</v>
      </c>
      <c r="B5420" s="2" t="s">
        <v>16231</v>
      </c>
      <c r="C5420" s="1" t="s">
        <v>16232</v>
      </c>
      <c r="D5420" s="1" t="s">
        <v>9</v>
      </c>
      <c r="E5420" s="6">
        <v>-0.25925620959069501</v>
      </c>
      <c r="F5420" s="1">
        <v>0.28602196331885399</v>
      </c>
    </row>
    <row r="5421" spans="1:6" x14ac:dyDescent="0.2">
      <c r="A5421" s="1" t="s">
        <v>16233</v>
      </c>
      <c r="B5421" s="2" t="s">
        <v>16234</v>
      </c>
      <c r="C5421" s="1" t="s">
        <v>16235</v>
      </c>
      <c r="D5421" s="1" t="s">
        <v>9</v>
      </c>
      <c r="E5421" s="6">
        <v>-0.17267152133032801</v>
      </c>
      <c r="F5421" s="1">
        <v>0.28617684321148401</v>
      </c>
    </row>
    <row r="5422" spans="1:6" x14ac:dyDescent="0.2">
      <c r="A5422" s="1" t="s">
        <v>16236</v>
      </c>
      <c r="B5422" s="2" t="s">
        <v>16237</v>
      </c>
      <c r="C5422" s="1" t="s">
        <v>16238</v>
      </c>
      <c r="D5422" s="1" t="s">
        <v>30</v>
      </c>
      <c r="E5422" s="6">
        <v>-0.50663638962927005</v>
      </c>
      <c r="F5422" s="1">
        <v>0.286230557546856</v>
      </c>
    </row>
    <row r="5423" spans="1:6" x14ac:dyDescent="0.2">
      <c r="A5423" s="1" t="s">
        <v>16239</v>
      </c>
      <c r="B5423" s="2" t="s">
        <v>16240</v>
      </c>
      <c r="C5423" s="1" t="s">
        <v>16241</v>
      </c>
      <c r="D5423" s="1" t="s">
        <v>9</v>
      </c>
      <c r="E5423" s="6">
        <v>0.25308040950077898</v>
      </c>
      <c r="F5423" s="1">
        <v>0.286230557546856</v>
      </c>
    </row>
    <row r="5424" spans="1:6" x14ac:dyDescent="0.2">
      <c r="A5424" s="1" t="s">
        <v>16242</v>
      </c>
      <c r="B5424" s="2" t="s">
        <v>16243</v>
      </c>
      <c r="C5424" s="1" t="s">
        <v>16244</v>
      </c>
      <c r="D5424" s="1" t="s">
        <v>9</v>
      </c>
      <c r="E5424" s="6">
        <v>-0.29233100320575001</v>
      </c>
      <c r="F5424" s="1">
        <v>0.286230557546856</v>
      </c>
    </row>
    <row r="5425" spans="1:6" x14ac:dyDescent="0.2">
      <c r="A5425" s="1" t="s">
        <v>16245</v>
      </c>
      <c r="B5425" s="2" t="s">
        <v>16246</v>
      </c>
      <c r="C5425" s="1" t="s">
        <v>16247</v>
      </c>
      <c r="D5425" s="1" t="s">
        <v>9</v>
      </c>
      <c r="E5425" s="6">
        <v>-0.67763239531303199</v>
      </c>
      <c r="F5425" s="1">
        <v>0.286230557546856</v>
      </c>
    </row>
    <row r="5426" spans="1:6" x14ac:dyDescent="0.2">
      <c r="A5426" s="1" t="s">
        <v>16248</v>
      </c>
      <c r="B5426" s="2" t="s">
        <v>16249</v>
      </c>
      <c r="C5426" s="1" t="s">
        <v>16250</v>
      </c>
      <c r="D5426" s="1" t="s">
        <v>9</v>
      </c>
      <c r="E5426" s="6">
        <v>0.46696052965346702</v>
      </c>
      <c r="F5426" s="1">
        <v>0.286230557546856</v>
      </c>
    </row>
    <row r="5427" spans="1:6" x14ac:dyDescent="0.2">
      <c r="A5427" s="1" t="s">
        <v>16251</v>
      </c>
      <c r="B5427" s="2" t="s">
        <v>16252</v>
      </c>
      <c r="C5427" s="1" t="s">
        <v>16253</v>
      </c>
      <c r="D5427" s="1" t="s">
        <v>9</v>
      </c>
      <c r="E5427" s="6">
        <v>-0.55657133310714102</v>
      </c>
      <c r="F5427" s="1">
        <v>0.286230557546856</v>
      </c>
    </row>
    <row r="5428" spans="1:6" x14ac:dyDescent="0.2">
      <c r="A5428" s="1" t="s">
        <v>16254</v>
      </c>
      <c r="B5428" s="2" t="s">
        <v>16255</v>
      </c>
      <c r="C5428" s="1" t="s">
        <v>16256</v>
      </c>
      <c r="D5428" s="1" t="s">
        <v>9</v>
      </c>
      <c r="E5428" s="6">
        <v>-0.69424752059741601</v>
      </c>
      <c r="F5428" s="1">
        <v>0.28648690460887699</v>
      </c>
    </row>
    <row r="5429" spans="1:6" x14ac:dyDescent="0.2">
      <c r="A5429" s="1" t="s">
        <v>16257</v>
      </c>
      <c r="B5429" s="2" t="s">
        <v>16258</v>
      </c>
      <c r="C5429" s="1" t="s">
        <v>16259</v>
      </c>
      <c r="D5429" s="1" t="s">
        <v>9</v>
      </c>
      <c r="E5429" s="6">
        <v>0.23008113549163101</v>
      </c>
      <c r="F5429" s="1">
        <v>0.28648690460887699</v>
      </c>
    </row>
    <row r="5430" spans="1:6" x14ac:dyDescent="0.2">
      <c r="A5430" s="1" t="s">
        <v>16260</v>
      </c>
      <c r="B5430" s="2" t="s">
        <v>16261</v>
      </c>
      <c r="C5430" s="1" t="s">
        <v>16262</v>
      </c>
      <c r="D5430" s="1" t="s">
        <v>92</v>
      </c>
      <c r="E5430" s="6">
        <v>-0.42038862819725298</v>
      </c>
      <c r="F5430" s="1">
        <v>0.28651621531801502</v>
      </c>
    </row>
    <row r="5431" spans="1:6" x14ac:dyDescent="0.2">
      <c r="A5431" s="1" t="s">
        <v>16263</v>
      </c>
      <c r="B5431" s="2" t="s">
        <v>16264</v>
      </c>
      <c r="C5431" s="1" t="s">
        <v>16265</v>
      </c>
      <c r="D5431" s="1" t="s">
        <v>9</v>
      </c>
      <c r="E5431" s="6">
        <v>0.22361865083108501</v>
      </c>
      <c r="F5431" s="1">
        <v>0.286522685431496</v>
      </c>
    </row>
    <row r="5432" spans="1:6" x14ac:dyDescent="0.2">
      <c r="A5432" s="1" t="s">
        <v>16266</v>
      </c>
      <c r="B5432" s="2" t="s">
        <v>16267</v>
      </c>
      <c r="C5432" s="1" t="s">
        <v>16268</v>
      </c>
      <c r="D5432" s="1" t="s">
        <v>9</v>
      </c>
      <c r="E5432" s="6">
        <v>0.33903882250614398</v>
      </c>
      <c r="F5432" s="1">
        <v>0.286522685431496</v>
      </c>
    </row>
    <row r="5433" spans="1:6" x14ac:dyDescent="0.2">
      <c r="A5433" s="1" t="s">
        <v>16269</v>
      </c>
      <c r="B5433" s="2" t="s">
        <v>16270</v>
      </c>
      <c r="C5433" s="1" t="s">
        <v>16271</v>
      </c>
      <c r="D5433" s="1" t="s">
        <v>9</v>
      </c>
      <c r="E5433" s="6">
        <v>0.240730756233384</v>
      </c>
      <c r="F5433" s="1">
        <v>0.286522685431496</v>
      </c>
    </row>
    <row r="5434" spans="1:6" x14ac:dyDescent="0.2">
      <c r="A5434" s="1" t="s">
        <v>16272</v>
      </c>
      <c r="B5434" s="2" t="s">
        <v>16273</v>
      </c>
      <c r="C5434" s="1" t="s">
        <v>16274</v>
      </c>
      <c r="D5434" s="1" t="s">
        <v>9</v>
      </c>
      <c r="E5434" s="6">
        <v>0.37117759694270402</v>
      </c>
      <c r="F5434" s="1">
        <v>0.286522685431496</v>
      </c>
    </row>
    <row r="5435" spans="1:6" x14ac:dyDescent="0.2">
      <c r="A5435" s="1" t="s">
        <v>16275</v>
      </c>
      <c r="B5435" s="2" t="s">
        <v>16276</v>
      </c>
      <c r="C5435" s="1" t="s">
        <v>16277</v>
      </c>
      <c r="D5435" s="1" t="s">
        <v>9</v>
      </c>
      <c r="E5435" s="6">
        <v>0.22422217589069199</v>
      </c>
      <c r="F5435" s="1">
        <v>0.286522685431496</v>
      </c>
    </row>
    <row r="5436" spans="1:6" x14ac:dyDescent="0.2">
      <c r="A5436" s="1" t="s">
        <v>16278</v>
      </c>
      <c r="B5436" s="2" t="s">
        <v>16279</v>
      </c>
      <c r="C5436" s="1" t="s">
        <v>16280</v>
      </c>
      <c r="D5436" s="1" t="s">
        <v>13</v>
      </c>
      <c r="E5436" s="6">
        <v>-0.59283202969778104</v>
      </c>
      <c r="F5436" s="1">
        <v>0.286522685431496</v>
      </c>
    </row>
    <row r="5437" spans="1:6" x14ac:dyDescent="0.2">
      <c r="A5437" s="1" t="s">
        <v>16281</v>
      </c>
      <c r="B5437" s="2" t="s">
        <v>16282</v>
      </c>
      <c r="C5437" s="1" t="s">
        <v>16283</v>
      </c>
      <c r="D5437" s="1" t="s">
        <v>9</v>
      </c>
      <c r="E5437" s="6">
        <v>-0.29504702915120601</v>
      </c>
      <c r="F5437" s="1">
        <v>0.28666077472325702</v>
      </c>
    </row>
    <row r="5438" spans="1:6" x14ac:dyDescent="0.2">
      <c r="A5438" s="1" t="s">
        <v>16284</v>
      </c>
      <c r="B5438" s="2" t="s">
        <v>16285</v>
      </c>
      <c r="C5438" s="1" t="s">
        <v>16286</v>
      </c>
      <c r="D5438" s="1" t="s">
        <v>9</v>
      </c>
      <c r="E5438" s="6">
        <v>-0.24690737867106399</v>
      </c>
      <c r="F5438" s="1">
        <v>0.28666594611231899</v>
      </c>
    </row>
    <row r="5439" spans="1:6" x14ac:dyDescent="0.2">
      <c r="A5439" s="1" t="s">
        <v>16287</v>
      </c>
      <c r="B5439" s="2" t="s">
        <v>16288</v>
      </c>
      <c r="C5439" s="1" t="s">
        <v>16289</v>
      </c>
      <c r="D5439" s="1" t="s">
        <v>9</v>
      </c>
      <c r="E5439" s="6">
        <v>-0.49875555113975401</v>
      </c>
      <c r="F5439" s="1">
        <v>0.28681250471526398</v>
      </c>
    </row>
    <row r="5440" spans="1:6" x14ac:dyDescent="0.2">
      <c r="A5440" s="1" t="s">
        <v>16290</v>
      </c>
      <c r="B5440" s="2" t="s">
        <v>16291</v>
      </c>
      <c r="C5440" s="1" t="s">
        <v>16292</v>
      </c>
      <c r="D5440" s="1" t="s">
        <v>9</v>
      </c>
      <c r="E5440" s="6">
        <v>0.22550279596065601</v>
      </c>
      <c r="F5440" s="1">
        <v>0.28681250471526398</v>
      </c>
    </row>
    <row r="5441" spans="1:6" x14ac:dyDescent="0.2">
      <c r="A5441" s="1" t="s">
        <v>16293</v>
      </c>
      <c r="B5441" s="2" t="s">
        <v>16294</v>
      </c>
      <c r="C5441" s="1" t="s">
        <v>16295</v>
      </c>
      <c r="D5441" s="1" t="s">
        <v>9</v>
      </c>
      <c r="E5441" s="6">
        <v>-0.388017766537123</v>
      </c>
      <c r="F5441" s="1">
        <v>0.28687374755009998</v>
      </c>
    </row>
    <row r="5442" spans="1:6" x14ac:dyDescent="0.2">
      <c r="A5442" s="1" t="s">
        <v>16296</v>
      </c>
      <c r="B5442" s="2" t="s">
        <v>16297</v>
      </c>
      <c r="C5442" s="1" t="s">
        <v>16298</v>
      </c>
      <c r="D5442" s="1" t="s">
        <v>9</v>
      </c>
      <c r="E5442" s="6">
        <v>0.25323300800602899</v>
      </c>
      <c r="F5442" s="1">
        <v>0.28687374755009998</v>
      </c>
    </row>
    <row r="5443" spans="1:6" x14ac:dyDescent="0.2">
      <c r="A5443" s="1" t="s">
        <v>16299</v>
      </c>
      <c r="B5443" s="2" t="s">
        <v>16300</v>
      </c>
      <c r="C5443" s="1" t="s">
        <v>16301</v>
      </c>
      <c r="D5443" s="1" t="s">
        <v>9</v>
      </c>
      <c r="E5443" s="6">
        <v>0.21869864644413101</v>
      </c>
      <c r="F5443" s="1">
        <v>0.28687374755009998</v>
      </c>
    </row>
    <row r="5444" spans="1:6" x14ac:dyDescent="0.2">
      <c r="A5444" s="1" t="s">
        <v>16302</v>
      </c>
      <c r="B5444" s="2" t="s">
        <v>16303</v>
      </c>
      <c r="C5444" s="1" t="s">
        <v>16304</v>
      </c>
      <c r="D5444" s="1" t="s">
        <v>9</v>
      </c>
      <c r="E5444" s="6">
        <v>-0.17871017312036999</v>
      </c>
      <c r="F5444" s="1">
        <v>0.28687374755009998</v>
      </c>
    </row>
    <row r="5445" spans="1:6" x14ac:dyDescent="0.2">
      <c r="A5445" s="1" t="s">
        <v>16305</v>
      </c>
      <c r="B5445" s="2" t="s">
        <v>16306</v>
      </c>
      <c r="C5445" s="1" t="s">
        <v>16307</v>
      </c>
      <c r="D5445" s="1" t="s">
        <v>9</v>
      </c>
      <c r="E5445" s="6">
        <v>-0.352281928712879</v>
      </c>
      <c r="F5445" s="1">
        <v>0.28687374755009998</v>
      </c>
    </row>
    <row r="5446" spans="1:6" x14ac:dyDescent="0.2">
      <c r="A5446" s="1" t="s">
        <v>16308</v>
      </c>
      <c r="B5446" s="2" t="s">
        <v>16309</v>
      </c>
      <c r="C5446" s="1" t="s">
        <v>16310</v>
      </c>
      <c r="D5446" s="1" t="s">
        <v>13</v>
      </c>
      <c r="E5446" s="6">
        <v>-0.56862056399551997</v>
      </c>
      <c r="F5446" s="1">
        <v>0.28687374755009998</v>
      </c>
    </row>
    <row r="5447" spans="1:6" x14ac:dyDescent="0.2">
      <c r="A5447" s="1" t="s">
        <v>16311</v>
      </c>
      <c r="B5447" s="2" t="s">
        <v>16312</v>
      </c>
      <c r="C5447" s="1" t="s">
        <v>16313</v>
      </c>
      <c r="D5447" s="1" t="s">
        <v>13</v>
      </c>
      <c r="E5447" s="6">
        <v>-0.52981504591773998</v>
      </c>
      <c r="F5447" s="1">
        <v>0.28687374755009998</v>
      </c>
    </row>
    <row r="5448" spans="1:6" x14ac:dyDescent="0.2">
      <c r="A5448" s="1" t="s">
        <v>16314</v>
      </c>
      <c r="B5448" s="2" t="s">
        <v>16315</v>
      </c>
      <c r="C5448" s="1" t="s">
        <v>16316</v>
      </c>
      <c r="D5448" s="1" t="s">
        <v>9</v>
      </c>
      <c r="E5448" s="6">
        <v>0.34834952442018202</v>
      </c>
      <c r="F5448" s="1">
        <v>0.28687374755009998</v>
      </c>
    </row>
    <row r="5449" spans="1:6" x14ac:dyDescent="0.2">
      <c r="A5449" s="1" t="s">
        <v>16317</v>
      </c>
      <c r="B5449" s="2" t="s">
        <v>16318</v>
      </c>
      <c r="C5449" s="1" t="s">
        <v>16319</v>
      </c>
      <c r="D5449" s="1" t="s">
        <v>9</v>
      </c>
      <c r="E5449" s="6">
        <v>-0.25165999055821803</v>
      </c>
      <c r="F5449" s="1">
        <v>0.286896450498619</v>
      </c>
    </row>
    <row r="5450" spans="1:6" x14ac:dyDescent="0.2">
      <c r="A5450" s="1" t="s">
        <v>16320</v>
      </c>
      <c r="B5450" s="2" t="s">
        <v>16321</v>
      </c>
      <c r="C5450" s="1" t="s">
        <v>16322</v>
      </c>
      <c r="D5450" s="1" t="s">
        <v>9</v>
      </c>
      <c r="E5450" s="6">
        <v>-0.446988109096222</v>
      </c>
      <c r="F5450" s="1">
        <v>0.286896450498619</v>
      </c>
    </row>
    <row r="5451" spans="1:6" x14ac:dyDescent="0.2">
      <c r="A5451" s="1" t="s">
        <v>16323</v>
      </c>
      <c r="B5451" s="2" t="s">
        <v>16324</v>
      </c>
      <c r="C5451" s="1" t="s">
        <v>16325</v>
      </c>
      <c r="D5451" s="1" t="s">
        <v>9</v>
      </c>
      <c r="E5451" s="6">
        <v>0.210587876776239</v>
      </c>
      <c r="F5451" s="1">
        <v>0.286896450498619</v>
      </c>
    </row>
    <row r="5452" spans="1:6" x14ac:dyDescent="0.2">
      <c r="A5452" s="1" t="s">
        <v>16326</v>
      </c>
      <c r="B5452" s="2" t="s">
        <v>16327</v>
      </c>
      <c r="C5452" s="1" t="s">
        <v>16328</v>
      </c>
      <c r="D5452" s="1" t="s">
        <v>13</v>
      </c>
      <c r="E5452" s="6">
        <v>0.31371962369904099</v>
      </c>
      <c r="F5452" s="1">
        <v>0.286896450498619</v>
      </c>
    </row>
    <row r="5453" spans="1:6" x14ac:dyDescent="0.2">
      <c r="A5453" s="1" t="s">
        <v>16329</v>
      </c>
      <c r="B5453" s="2" t="s">
        <v>16330</v>
      </c>
      <c r="C5453" s="1" t="s">
        <v>16331</v>
      </c>
      <c r="D5453" s="1" t="s">
        <v>9</v>
      </c>
      <c r="E5453" s="6">
        <v>-0.44861367317721901</v>
      </c>
      <c r="F5453" s="1">
        <v>0.286896450498619</v>
      </c>
    </row>
    <row r="5454" spans="1:6" x14ac:dyDescent="0.2">
      <c r="A5454" s="1" t="s">
        <v>16332</v>
      </c>
      <c r="B5454" s="2" t="s">
        <v>16333</v>
      </c>
      <c r="C5454" s="1" t="s">
        <v>16334</v>
      </c>
      <c r="D5454" s="1" t="s">
        <v>9</v>
      </c>
      <c r="E5454" s="6">
        <v>-0.58503644582311598</v>
      </c>
      <c r="F5454" s="1">
        <v>0.286896450498619</v>
      </c>
    </row>
    <row r="5455" spans="1:6" x14ac:dyDescent="0.2">
      <c r="A5455" s="1" t="s">
        <v>16335</v>
      </c>
      <c r="B5455" s="2" t="s">
        <v>16336</v>
      </c>
      <c r="C5455" s="1" t="s">
        <v>16337</v>
      </c>
      <c r="D5455" s="1" t="s">
        <v>9</v>
      </c>
      <c r="E5455" s="6">
        <v>-0.55735287051606297</v>
      </c>
      <c r="F5455" s="1">
        <v>0.286896450498619</v>
      </c>
    </row>
    <row r="5456" spans="1:6" x14ac:dyDescent="0.2">
      <c r="A5456" s="1" t="s">
        <v>16338</v>
      </c>
      <c r="B5456" s="2" t="s">
        <v>16339</v>
      </c>
      <c r="C5456" s="1" t="s">
        <v>16340</v>
      </c>
      <c r="D5456" s="1" t="s">
        <v>30</v>
      </c>
      <c r="E5456" s="6">
        <v>-0.531686964402869</v>
      </c>
      <c r="F5456" s="1">
        <v>0.286896450498619</v>
      </c>
    </row>
    <row r="5457" spans="1:6" x14ac:dyDescent="0.2">
      <c r="A5457" s="1" t="s">
        <v>16341</v>
      </c>
      <c r="B5457" s="2" t="s">
        <v>16342</v>
      </c>
      <c r="C5457" s="1" t="s">
        <v>16343</v>
      </c>
      <c r="D5457" s="1" t="s">
        <v>9</v>
      </c>
      <c r="E5457" s="6">
        <v>0.19296897975366201</v>
      </c>
      <c r="F5457" s="1">
        <v>0.286896450498619</v>
      </c>
    </row>
    <row r="5458" spans="1:6" x14ac:dyDescent="0.2">
      <c r="A5458" s="1" t="s">
        <v>16344</v>
      </c>
      <c r="B5458" s="2" t="s">
        <v>16345</v>
      </c>
      <c r="C5458" s="1" t="s">
        <v>16346</v>
      </c>
      <c r="D5458" s="1" t="s">
        <v>9</v>
      </c>
      <c r="E5458" s="6">
        <v>0.225396757003238</v>
      </c>
      <c r="F5458" s="1">
        <v>0.286896450498619</v>
      </c>
    </row>
    <row r="5459" spans="1:6" x14ac:dyDescent="0.2">
      <c r="A5459" s="1" t="s">
        <v>16347</v>
      </c>
      <c r="B5459" s="2" t="s">
        <v>16348</v>
      </c>
      <c r="C5459" s="1" t="s">
        <v>16349</v>
      </c>
      <c r="D5459" s="1" t="s">
        <v>9</v>
      </c>
      <c r="E5459" s="6">
        <v>0.23611903214135599</v>
      </c>
      <c r="F5459" s="1">
        <v>0.286896450498619</v>
      </c>
    </row>
    <row r="5460" spans="1:6" x14ac:dyDescent="0.2">
      <c r="A5460" s="1" t="s">
        <v>16350</v>
      </c>
      <c r="B5460" s="2" t="s">
        <v>16351</v>
      </c>
      <c r="C5460" s="1" t="s">
        <v>16352</v>
      </c>
      <c r="D5460" s="1" t="s">
        <v>9</v>
      </c>
      <c r="E5460" s="6">
        <v>-0.54043107525192902</v>
      </c>
      <c r="F5460" s="1">
        <v>0.286896450498619</v>
      </c>
    </row>
    <row r="5461" spans="1:6" x14ac:dyDescent="0.2">
      <c r="A5461" s="1" t="s">
        <v>16353</v>
      </c>
      <c r="B5461" s="2" t="s">
        <v>16354</v>
      </c>
      <c r="C5461" s="1" t="s">
        <v>16355</v>
      </c>
      <c r="D5461" s="1" t="s">
        <v>92</v>
      </c>
      <c r="E5461" s="6">
        <v>-0.60810142205615003</v>
      </c>
      <c r="F5461" s="1">
        <v>0.286896450498619</v>
      </c>
    </row>
    <row r="5462" spans="1:6" x14ac:dyDescent="0.2">
      <c r="A5462" s="1" t="s">
        <v>16356</v>
      </c>
      <c r="B5462" s="2" t="s">
        <v>16357</v>
      </c>
      <c r="C5462" s="1" t="s">
        <v>16358</v>
      </c>
      <c r="D5462" s="1" t="s">
        <v>13</v>
      </c>
      <c r="E5462" s="6">
        <v>-0.59437496800456102</v>
      </c>
      <c r="F5462" s="1">
        <v>0.286896450498619</v>
      </c>
    </row>
    <row r="5463" spans="1:6" x14ac:dyDescent="0.2">
      <c r="A5463" s="1" t="s">
        <v>16359</v>
      </c>
      <c r="B5463" s="2" t="s">
        <v>16360</v>
      </c>
      <c r="C5463" s="1" t="s">
        <v>16361</v>
      </c>
      <c r="D5463" s="1" t="s">
        <v>9</v>
      </c>
      <c r="E5463" s="6">
        <v>0.23384170282958699</v>
      </c>
      <c r="F5463" s="1">
        <v>0.286896450498619</v>
      </c>
    </row>
    <row r="5464" spans="1:6" x14ac:dyDescent="0.2">
      <c r="A5464" s="1" t="s">
        <v>16362</v>
      </c>
      <c r="B5464" s="2" t="s">
        <v>16363</v>
      </c>
      <c r="C5464" s="1" t="s">
        <v>16364</v>
      </c>
      <c r="D5464" s="1" t="s">
        <v>9</v>
      </c>
      <c r="E5464" s="6">
        <v>-0.38806705087556498</v>
      </c>
      <c r="F5464" s="1">
        <v>0.28689853928346198</v>
      </c>
    </row>
    <row r="5465" spans="1:6" x14ac:dyDescent="0.2">
      <c r="A5465" s="1" t="s">
        <v>16365</v>
      </c>
      <c r="B5465" s="2" t="s">
        <v>16366</v>
      </c>
      <c r="C5465" s="1" t="s">
        <v>16367</v>
      </c>
      <c r="D5465" s="1" t="s">
        <v>92</v>
      </c>
      <c r="E5465" s="6">
        <v>-0.49314947996098002</v>
      </c>
      <c r="F5465" s="1">
        <v>0.28695656393361202</v>
      </c>
    </row>
    <row r="5466" spans="1:6" x14ac:dyDescent="0.2">
      <c r="A5466" s="1" t="s">
        <v>16368</v>
      </c>
      <c r="B5466" s="2" t="s">
        <v>16369</v>
      </c>
      <c r="C5466" s="1" t="s">
        <v>16370</v>
      </c>
      <c r="D5466" s="1" t="s">
        <v>13</v>
      </c>
      <c r="E5466" s="6">
        <v>-0.52101036581932403</v>
      </c>
      <c r="F5466" s="1">
        <v>0.28695656393361202</v>
      </c>
    </row>
    <row r="5467" spans="1:6" x14ac:dyDescent="0.2">
      <c r="A5467" s="1" t="s">
        <v>16371</v>
      </c>
      <c r="B5467" s="2" t="s">
        <v>16372</v>
      </c>
      <c r="C5467" s="1" t="s">
        <v>16373</v>
      </c>
      <c r="D5467" s="1" t="s">
        <v>9</v>
      </c>
      <c r="E5467" s="6">
        <v>-0.47198739233597597</v>
      </c>
      <c r="F5467" s="1">
        <v>0.287106079939001</v>
      </c>
    </row>
    <row r="5468" spans="1:6" x14ac:dyDescent="0.2">
      <c r="A5468" s="1" t="s">
        <v>16374</v>
      </c>
      <c r="B5468" s="2" t="s">
        <v>16375</v>
      </c>
      <c r="C5468" s="1" t="s">
        <v>16376</v>
      </c>
      <c r="D5468" s="1" t="s">
        <v>9</v>
      </c>
      <c r="E5468" s="6">
        <v>-0.28361756054923898</v>
      </c>
      <c r="F5468" s="1">
        <v>0.28721503885823002</v>
      </c>
    </row>
    <row r="5469" spans="1:6" x14ac:dyDescent="0.2">
      <c r="A5469" s="1" t="s">
        <v>16377</v>
      </c>
      <c r="B5469" s="2" t="s">
        <v>16378</v>
      </c>
      <c r="C5469" s="1" t="s">
        <v>16379</v>
      </c>
      <c r="D5469" s="1" t="s">
        <v>13</v>
      </c>
      <c r="E5469" s="6">
        <v>-0.49711364593760599</v>
      </c>
      <c r="F5469" s="1">
        <v>0.28721503885823002</v>
      </c>
    </row>
    <row r="5470" spans="1:6" x14ac:dyDescent="0.2">
      <c r="A5470" s="1" t="s">
        <v>16380</v>
      </c>
      <c r="B5470" s="2" t="s">
        <v>16381</v>
      </c>
      <c r="C5470" s="1" t="s">
        <v>16382</v>
      </c>
      <c r="D5470" s="1" t="s">
        <v>9</v>
      </c>
      <c r="E5470" s="6">
        <v>-0.49305759417237399</v>
      </c>
      <c r="F5470" s="1">
        <v>0.28746120331751301</v>
      </c>
    </row>
    <row r="5471" spans="1:6" x14ac:dyDescent="0.2">
      <c r="A5471" s="1" t="s">
        <v>16383</v>
      </c>
      <c r="B5471" s="2" t="s">
        <v>16384</v>
      </c>
      <c r="C5471" s="1" t="s">
        <v>16385</v>
      </c>
      <c r="D5471" s="1" t="s">
        <v>9</v>
      </c>
      <c r="E5471" s="6">
        <v>-0.73113983647971703</v>
      </c>
      <c r="F5471" s="1">
        <v>0.28758492887445503</v>
      </c>
    </row>
    <row r="5472" spans="1:6" x14ac:dyDescent="0.2">
      <c r="A5472" s="1" t="s">
        <v>16386</v>
      </c>
      <c r="B5472" s="2" t="s">
        <v>16387</v>
      </c>
      <c r="C5472" s="1" t="s">
        <v>16388</v>
      </c>
      <c r="D5472" s="1" t="s">
        <v>9</v>
      </c>
      <c r="E5472" s="6">
        <v>0.20945110891929</v>
      </c>
      <c r="F5472" s="1">
        <v>0.28758492887445503</v>
      </c>
    </row>
    <row r="5473" spans="1:6" x14ac:dyDescent="0.2">
      <c r="A5473" s="1" t="s">
        <v>16389</v>
      </c>
      <c r="B5473" s="2" t="s">
        <v>16390</v>
      </c>
      <c r="C5473" s="1" t="s">
        <v>16391</v>
      </c>
      <c r="D5473" s="1" t="s">
        <v>9</v>
      </c>
      <c r="E5473" s="6">
        <v>-0.54937485417114895</v>
      </c>
      <c r="F5473" s="1">
        <v>0.28764052306168197</v>
      </c>
    </row>
    <row r="5474" spans="1:6" x14ac:dyDescent="0.2">
      <c r="A5474" s="1" t="s">
        <v>16392</v>
      </c>
      <c r="B5474" s="2" t="s">
        <v>16393</v>
      </c>
      <c r="C5474" s="1" t="s">
        <v>16394</v>
      </c>
      <c r="D5474" s="1" t="s">
        <v>9</v>
      </c>
      <c r="E5474" s="6">
        <v>0.38730267783036698</v>
      </c>
      <c r="F5474" s="1">
        <v>0.28771969575203599</v>
      </c>
    </row>
    <row r="5475" spans="1:6" x14ac:dyDescent="0.2">
      <c r="A5475" s="1" t="s">
        <v>16395</v>
      </c>
      <c r="B5475" s="2" t="s">
        <v>16396</v>
      </c>
      <c r="C5475" s="1" t="s">
        <v>16397</v>
      </c>
      <c r="D5475" s="1" t="s">
        <v>13</v>
      </c>
      <c r="E5475" s="6">
        <v>-0.48600257928651502</v>
      </c>
      <c r="F5475" s="1">
        <v>0.28777227193238503</v>
      </c>
    </row>
    <row r="5476" spans="1:6" x14ac:dyDescent="0.2">
      <c r="A5476" s="1" t="s">
        <v>16398</v>
      </c>
      <c r="B5476" s="2" t="s">
        <v>16399</v>
      </c>
      <c r="C5476" s="1" t="s">
        <v>16400</v>
      </c>
      <c r="D5476" s="1" t="s">
        <v>9</v>
      </c>
      <c r="E5476" s="6">
        <v>-0.54258199267622198</v>
      </c>
      <c r="F5476" s="1">
        <v>0.28783430056614401</v>
      </c>
    </row>
    <row r="5477" spans="1:6" x14ac:dyDescent="0.2">
      <c r="A5477" s="1" t="s">
        <v>16401</v>
      </c>
      <c r="B5477" s="2" t="s">
        <v>16402</v>
      </c>
      <c r="C5477" s="1" t="s">
        <v>16403</v>
      </c>
      <c r="D5477" s="1" t="s">
        <v>9</v>
      </c>
      <c r="E5477" s="6">
        <v>-0.45957483159025703</v>
      </c>
      <c r="F5477" s="1">
        <v>0.28786766210674197</v>
      </c>
    </row>
    <row r="5478" spans="1:6" x14ac:dyDescent="0.2">
      <c r="A5478" s="1" t="s">
        <v>16404</v>
      </c>
      <c r="B5478" s="2" t="s">
        <v>16405</v>
      </c>
      <c r="C5478" s="1" t="s">
        <v>16406</v>
      </c>
      <c r="D5478" s="1" t="s">
        <v>9</v>
      </c>
      <c r="E5478" s="6">
        <v>-0.55148690962275204</v>
      </c>
      <c r="F5478" s="1">
        <v>0.28786766210674197</v>
      </c>
    </row>
    <row r="5479" spans="1:6" x14ac:dyDescent="0.2">
      <c r="A5479" s="1" t="s">
        <v>16407</v>
      </c>
      <c r="B5479" s="2" t="s">
        <v>16408</v>
      </c>
      <c r="C5479" s="1" t="s">
        <v>16409</v>
      </c>
      <c r="D5479" s="1" t="s">
        <v>9</v>
      </c>
      <c r="E5479" s="6">
        <v>-0.45071562595180398</v>
      </c>
      <c r="F5479" s="1">
        <v>0.28786766210674197</v>
      </c>
    </row>
    <row r="5480" spans="1:6" x14ac:dyDescent="0.2">
      <c r="A5480" s="1" t="s">
        <v>16410</v>
      </c>
      <c r="B5480" s="2" t="s">
        <v>16411</v>
      </c>
      <c r="C5480" s="1" t="s">
        <v>16412</v>
      </c>
      <c r="D5480" s="1" t="s">
        <v>30</v>
      </c>
      <c r="E5480" s="6">
        <v>-0.65891776658189805</v>
      </c>
      <c r="F5480" s="1">
        <v>0.28791977762606902</v>
      </c>
    </row>
    <row r="5481" spans="1:6" x14ac:dyDescent="0.2">
      <c r="A5481" s="1" t="s">
        <v>16413</v>
      </c>
      <c r="B5481" s="2" t="s">
        <v>16414</v>
      </c>
      <c r="C5481" s="1" t="s">
        <v>16415</v>
      </c>
      <c r="D5481" s="1" t="s">
        <v>9</v>
      </c>
      <c r="E5481" s="6">
        <v>0.22744107582742401</v>
      </c>
      <c r="F5481" s="1">
        <v>0.28792657684574602</v>
      </c>
    </row>
    <row r="5482" spans="1:6" x14ac:dyDescent="0.2">
      <c r="A5482" s="1" t="s">
        <v>16416</v>
      </c>
      <c r="B5482" s="2" t="s">
        <v>16417</v>
      </c>
      <c r="C5482" s="1" t="s">
        <v>16418</v>
      </c>
      <c r="D5482" s="1" t="s">
        <v>9</v>
      </c>
      <c r="E5482" s="6">
        <v>-0.47406950529465403</v>
      </c>
      <c r="F5482" s="1">
        <v>0.28793099720485099</v>
      </c>
    </row>
    <row r="5483" spans="1:6" x14ac:dyDescent="0.2">
      <c r="A5483" s="1" t="s">
        <v>16419</v>
      </c>
      <c r="B5483" s="2" t="s">
        <v>16420</v>
      </c>
      <c r="C5483" s="1" t="s">
        <v>16421</v>
      </c>
      <c r="D5483" s="1" t="s">
        <v>9</v>
      </c>
      <c r="E5483" s="6">
        <v>-0.57352703990174603</v>
      </c>
      <c r="F5483" s="1">
        <v>0.28807696574550001</v>
      </c>
    </row>
    <row r="5484" spans="1:6" x14ac:dyDescent="0.2">
      <c r="A5484" s="1" t="s">
        <v>16422</v>
      </c>
      <c r="B5484" s="2" t="s">
        <v>16423</v>
      </c>
      <c r="C5484" s="1" t="s">
        <v>16424</v>
      </c>
      <c r="D5484" s="1" t="s">
        <v>9</v>
      </c>
      <c r="E5484" s="6">
        <v>0.46289958046656698</v>
      </c>
      <c r="F5484" s="1">
        <v>0.28812925085888502</v>
      </c>
    </row>
    <row r="5485" spans="1:6" x14ac:dyDescent="0.2">
      <c r="A5485" s="1" t="s">
        <v>16425</v>
      </c>
      <c r="B5485" s="2" t="s">
        <v>16426</v>
      </c>
      <c r="C5485" s="1" t="s">
        <v>16427</v>
      </c>
      <c r="D5485" s="1" t="s">
        <v>9</v>
      </c>
      <c r="E5485" s="6">
        <v>0.41045231105957902</v>
      </c>
      <c r="F5485" s="1">
        <v>0.28812925085888502</v>
      </c>
    </row>
    <row r="5486" spans="1:6" x14ac:dyDescent="0.2">
      <c r="A5486" s="1" t="s">
        <v>16428</v>
      </c>
      <c r="B5486" s="2" t="s">
        <v>16429</v>
      </c>
      <c r="C5486" s="1" t="s">
        <v>16430</v>
      </c>
      <c r="D5486" s="1" t="s">
        <v>9</v>
      </c>
      <c r="E5486" s="6">
        <v>-0.75022404382107699</v>
      </c>
      <c r="F5486" s="1">
        <v>0.28812925085888502</v>
      </c>
    </row>
    <row r="5487" spans="1:6" x14ac:dyDescent="0.2">
      <c r="A5487" s="1" t="s">
        <v>16431</v>
      </c>
      <c r="B5487" s="2" t="s">
        <v>16432</v>
      </c>
      <c r="C5487" s="1" t="s">
        <v>16433</v>
      </c>
      <c r="D5487" s="1" t="s">
        <v>9</v>
      </c>
      <c r="E5487" s="6">
        <v>-0.407655620942109</v>
      </c>
      <c r="F5487" s="1">
        <v>0.28812925085888502</v>
      </c>
    </row>
    <row r="5488" spans="1:6" x14ac:dyDescent="0.2">
      <c r="A5488" s="1" t="s">
        <v>16434</v>
      </c>
      <c r="B5488" s="2" t="s">
        <v>16435</v>
      </c>
      <c r="C5488" s="1" t="s">
        <v>16436</v>
      </c>
      <c r="D5488" s="1" t="s">
        <v>9</v>
      </c>
      <c r="E5488" s="6">
        <v>0.249938055982423</v>
      </c>
      <c r="F5488" s="1">
        <v>0.28812925085888502</v>
      </c>
    </row>
    <row r="5489" spans="1:6" x14ac:dyDescent="0.2">
      <c r="A5489" s="1" t="s">
        <v>16437</v>
      </c>
      <c r="B5489" s="2" t="s">
        <v>16438</v>
      </c>
      <c r="C5489" s="1" t="s">
        <v>16439</v>
      </c>
      <c r="D5489" s="1" t="s">
        <v>9</v>
      </c>
      <c r="E5489" s="6">
        <v>-0.58757695883067296</v>
      </c>
      <c r="F5489" s="1">
        <v>0.28812925085888502</v>
      </c>
    </row>
    <row r="5490" spans="1:6" x14ac:dyDescent="0.2">
      <c r="A5490" s="1" t="s">
        <v>16440</v>
      </c>
      <c r="B5490" s="2" t="s">
        <v>16441</v>
      </c>
      <c r="C5490" s="1" t="s">
        <v>16442</v>
      </c>
      <c r="D5490" s="1" t="s">
        <v>13</v>
      </c>
      <c r="E5490" s="6">
        <v>0.31245628819843801</v>
      </c>
      <c r="F5490" s="1">
        <v>0.28814552277255701</v>
      </c>
    </row>
    <row r="5491" spans="1:6" x14ac:dyDescent="0.2">
      <c r="A5491" s="1" t="s">
        <v>16443</v>
      </c>
      <c r="B5491" s="2" t="s">
        <v>16444</v>
      </c>
      <c r="C5491" s="1" t="s">
        <v>16445</v>
      </c>
      <c r="D5491" s="1" t="s">
        <v>9</v>
      </c>
      <c r="E5491" s="6">
        <v>0.22007078570887401</v>
      </c>
      <c r="F5491" s="1">
        <v>0.28814552277255701</v>
      </c>
    </row>
    <row r="5492" spans="1:6" x14ac:dyDescent="0.2">
      <c r="A5492" s="1" t="s">
        <v>16446</v>
      </c>
      <c r="B5492" s="2" t="s">
        <v>16447</v>
      </c>
      <c r="C5492" s="1" t="s">
        <v>16448</v>
      </c>
      <c r="D5492" s="1" t="s">
        <v>30</v>
      </c>
      <c r="E5492" s="6">
        <v>-0.49828316928827998</v>
      </c>
      <c r="F5492" s="1">
        <v>0.28814552277255701</v>
      </c>
    </row>
    <row r="5493" spans="1:6" x14ac:dyDescent="0.2">
      <c r="A5493" s="1" t="s">
        <v>16449</v>
      </c>
      <c r="B5493" s="2" t="s">
        <v>16450</v>
      </c>
      <c r="C5493" s="1" t="s">
        <v>16451</v>
      </c>
      <c r="D5493" s="1" t="s">
        <v>13</v>
      </c>
      <c r="E5493" s="6">
        <v>-0.51070399363299201</v>
      </c>
      <c r="F5493" s="1">
        <v>0.28814552277255701</v>
      </c>
    </row>
    <row r="5494" spans="1:6" x14ac:dyDescent="0.2">
      <c r="A5494" s="1" t="s">
        <v>16452</v>
      </c>
      <c r="B5494" s="2" t="s">
        <v>16453</v>
      </c>
      <c r="C5494" s="1" t="s">
        <v>16454</v>
      </c>
      <c r="D5494" s="1" t="s">
        <v>92</v>
      </c>
      <c r="E5494" s="6">
        <v>-0.475868044603657</v>
      </c>
      <c r="F5494" s="1">
        <v>0.28814552277255701</v>
      </c>
    </row>
    <row r="5495" spans="1:6" x14ac:dyDescent="0.2">
      <c r="A5495" s="1" t="s">
        <v>16455</v>
      </c>
      <c r="B5495" s="2" t="s">
        <v>16456</v>
      </c>
      <c r="C5495" s="1" t="s">
        <v>16457</v>
      </c>
      <c r="D5495" s="1" t="s">
        <v>9</v>
      </c>
      <c r="E5495" s="6">
        <v>-0.82340203899637499</v>
      </c>
      <c r="F5495" s="1">
        <v>0.28814552277255701</v>
      </c>
    </row>
    <row r="5496" spans="1:6" x14ac:dyDescent="0.2">
      <c r="A5496" s="1" t="s">
        <v>16458</v>
      </c>
      <c r="B5496" s="2" t="s">
        <v>16459</v>
      </c>
      <c r="C5496" s="1" t="s">
        <v>16460</v>
      </c>
      <c r="D5496" s="1" t="s">
        <v>13</v>
      </c>
      <c r="E5496" s="6">
        <v>-0.55731472605699905</v>
      </c>
      <c r="F5496" s="1">
        <v>0.28814552277255701</v>
      </c>
    </row>
    <row r="5497" spans="1:6" x14ac:dyDescent="0.2">
      <c r="A5497" s="1" t="s">
        <v>16461</v>
      </c>
      <c r="B5497" s="2" t="s">
        <v>16462</v>
      </c>
      <c r="C5497" s="1" t="s">
        <v>16463</v>
      </c>
      <c r="D5497" s="1" t="s">
        <v>9</v>
      </c>
      <c r="E5497" s="6">
        <v>0.25002147381530299</v>
      </c>
      <c r="F5497" s="1">
        <v>0.28814552277255701</v>
      </c>
    </row>
    <row r="5498" spans="1:6" x14ac:dyDescent="0.2">
      <c r="A5498" s="1" t="s">
        <v>16464</v>
      </c>
      <c r="B5498" s="2" t="s">
        <v>16465</v>
      </c>
      <c r="C5498" s="1" t="s">
        <v>16466</v>
      </c>
      <c r="D5498" s="1" t="s">
        <v>9</v>
      </c>
      <c r="E5498" s="6">
        <v>0.67169308957153895</v>
      </c>
      <c r="F5498" s="1">
        <v>0.28824235053383501</v>
      </c>
    </row>
    <row r="5499" spans="1:6" x14ac:dyDescent="0.2">
      <c r="A5499" s="1" t="s">
        <v>16467</v>
      </c>
      <c r="B5499" s="2" t="s">
        <v>16468</v>
      </c>
      <c r="C5499" s="1" t="s">
        <v>16469</v>
      </c>
      <c r="D5499" s="1" t="s">
        <v>9</v>
      </c>
      <c r="E5499" s="6">
        <v>0.22978137444935501</v>
      </c>
      <c r="F5499" s="1">
        <v>0.288272153984374</v>
      </c>
    </row>
    <row r="5500" spans="1:6" x14ac:dyDescent="0.2">
      <c r="A5500" s="1" t="s">
        <v>16470</v>
      </c>
      <c r="B5500" s="2" t="s">
        <v>16471</v>
      </c>
      <c r="C5500" s="1" t="s">
        <v>16472</v>
      </c>
      <c r="D5500" s="1" t="s">
        <v>9</v>
      </c>
      <c r="E5500" s="6">
        <v>-0.40252635360188799</v>
      </c>
      <c r="F5500" s="1">
        <v>0.28836583110222702</v>
      </c>
    </row>
    <row r="5501" spans="1:6" x14ac:dyDescent="0.2">
      <c r="A5501" s="1" t="s">
        <v>16473</v>
      </c>
      <c r="B5501" s="2" t="s">
        <v>16474</v>
      </c>
      <c r="C5501" s="1" t="s">
        <v>16475</v>
      </c>
      <c r="D5501" s="1" t="s">
        <v>9</v>
      </c>
      <c r="E5501" s="6">
        <v>-0.56487820188779103</v>
      </c>
      <c r="F5501" s="1">
        <v>0.28836583110222702</v>
      </c>
    </row>
    <row r="5502" spans="1:6" x14ac:dyDescent="0.2">
      <c r="A5502" s="1" t="s">
        <v>16476</v>
      </c>
      <c r="B5502" s="2" t="s">
        <v>16477</v>
      </c>
      <c r="C5502" s="1" t="s">
        <v>16478</v>
      </c>
      <c r="D5502" s="1" t="s">
        <v>9</v>
      </c>
      <c r="E5502" s="6">
        <v>-0.63757652279035504</v>
      </c>
      <c r="F5502" s="1">
        <v>0.28836583110222702</v>
      </c>
    </row>
    <row r="5503" spans="1:6" x14ac:dyDescent="0.2">
      <c r="A5503" s="1" t="s">
        <v>16479</v>
      </c>
      <c r="B5503" s="2" t="s">
        <v>16480</v>
      </c>
      <c r="C5503" s="1" t="s">
        <v>16481</v>
      </c>
      <c r="D5503" s="1" t="s">
        <v>9</v>
      </c>
      <c r="E5503" s="6">
        <v>0.216228484620718</v>
      </c>
      <c r="F5503" s="1">
        <v>0.28836583110222702</v>
      </c>
    </row>
    <row r="5504" spans="1:6" x14ac:dyDescent="0.2">
      <c r="A5504" s="1" t="s">
        <v>16482</v>
      </c>
      <c r="B5504" s="2" t="s">
        <v>16483</v>
      </c>
      <c r="C5504" s="1" t="s">
        <v>16484</v>
      </c>
      <c r="D5504" s="1" t="s">
        <v>9</v>
      </c>
      <c r="E5504" s="6">
        <v>-0.45890235598372298</v>
      </c>
      <c r="F5504" s="1">
        <v>0.28843559000798302</v>
      </c>
    </row>
    <row r="5505" spans="1:6" x14ac:dyDescent="0.2">
      <c r="A5505" s="1" t="s">
        <v>16485</v>
      </c>
      <c r="B5505" s="2" t="s">
        <v>16486</v>
      </c>
      <c r="C5505" s="1" t="s">
        <v>16487</v>
      </c>
      <c r="D5505" s="1" t="s">
        <v>9</v>
      </c>
      <c r="E5505" s="6">
        <v>0.544743685355072</v>
      </c>
      <c r="F5505" s="1">
        <v>0.28848224033742098</v>
      </c>
    </row>
    <row r="5506" spans="1:6" x14ac:dyDescent="0.2">
      <c r="A5506" s="1" t="s">
        <v>16488</v>
      </c>
      <c r="B5506" s="2" t="s">
        <v>16489</v>
      </c>
      <c r="C5506" s="1" t="s">
        <v>16490</v>
      </c>
      <c r="D5506" s="1" t="s">
        <v>9</v>
      </c>
      <c r="E5506" s="6">
        <v>-0.26783228889941202</v>
      </c>
      <c r="F5506" s="1">
        <v>0.28848224033742098</v>
      </c>
    </row>
    <row r="5507" spans="1:6" x14ac:dyDescent="0.2">
      <c r="A5507" s="1" t="s">
        <v>16491</v>
      </c>
      <c r="B5507" s="2" t="s">
        <v>16492</v>
      </c>
      <c r="C5507" s="1" t="s">
        <v>16493</v>
      </c>
      <c r="D5507" s="1" t="s">
        <v>9</v>
      </c>
      <c r="E5507" s="6">
        <v>-0.19493924116922501</v>
      </c>
      <c r="F5507" s="1">
        <v>0.28848224033742098</v>
      </c>
    </row>
    <row r="5508" spans="1:6" x14ac:dyDescent="0.2">
      <c r="A5508" s="1" t="s">
        <v>16494</v>
      </c>
      <c r="B5508" s="2" t="s">
        <v>16495</v>
      </c>
      <c r="C5508" s="1" t="s">
        <v>16496</v>
      </c>
      <c r="D5508" s="1" t="s">
        <v>9</v>
      </c>
      <c r="E5508" s="6">
        <v>0.21358706327994301</v>
      </c>
      <c r="F5508" s="1">
        <v>0.28848224033742098</v>
      </c>
    </row>
    <row r="5509" spans="1:6" x14ac:dyDescent="0.2">
      <c r="A5509" s="1" t="s">
        <v>16497</v>
      </c>
      <c r="B5509" s="8" t="s">
        <v>16498</v>
      </c>
      <c r="C5509" s="1" t="s">
        <v>16499</v>
      </c>
      <c r="D5509" s="1" t="s">
        <v>9</v>
      </c>
      <c r="E5509" s="6">
        <v>0.22016098911349499</v>
      </c>
      <c r="F5509" s="1">
        <v>0.28848224033742098</v>
      </c>
    </row>
    <row r="5510" spans="1:6" x14ac:dyDescent="0.2">
      <c r="A5510" s="1" t="s">
        <v>16500</v>
      </c>
      <c r="B5510" s="2" t="s">
        <v>16501</v>
      </c>
      <c r="C5510" s="1" t="s">
        <v>16502</v>
      </c>
      <c r="D5510" s="1" t="s">
        <v>9</v>
      </c>
      <c r="E5510" s="6">
        <v>0.328935209578189</v>
      </c>
      <c r="F5510" s="1">
        <v>0.28848224033742098</v>
      </c>
    </row>
    <row r="5511" spans="1:6" x14ac:dyDescent="0.2">
      <c r="A5511" s="1" t="s">
        <v>16503</v>
      </c>
      <c r="B5511" s="2" t="s">
        <v>16504</v>
      </c>
      <c r="C5511" s="1" t="s">
        <v>16505</v>
      </c>
      <c r="D5511" s="1" t="s">
        <v>30</v>
      </c>
      <c r="E5511" s="6">
        <v>-0.459766458891329</v>
      </c>
      <c r="F5511" s="1">
        <v>0.28848224033742098</v>
      </c>
    </row>
    <row r="5512" spans="1:6" x14ac:dyDescent="0.2">
      <c r="A5512" s="1" t="s">
        <v>16506</v>
      </c>
      <c r="B5512" s="2" t="s">
        <v>16507</v>
      </c>
      <c r="C5512" s="1" t="s">
        <v>16508</v>
      </c>
      <c r="D5512" s="1" t="s">
        <v>9</v>
      </c>
      <c r="E5512" s="6">
        <v>-0.48433559697448098</v>
      </c>
      <c r="F5512" s="1">
        <v>0.28848224033742098</v>
      </c>
    </row>
    <row r="5513" spans="1:6" x14ac:dyDescent="0.2">
      <c r="A5513" s="1" t="s">
        <v>16509</v>
      </c>
      <c r="B5513" s="2" t="s">
        <v>16510</v>
      </c>
      <c r="C5513" s="1" t="s">
        <v>1097</v>
      </c>
      <c r="D5513" s="1" t="s">
        <v>13</v>
      </c>
      <c r="E5513" s="6">
        <v>-0.53477005948192902</v>
      </c>
      <c r="F5513" s="1">
        <v>0.28848224033742098</v>
      </c>
    </row>
    <row r="5514" spans="1:6" x14ac:dyDescent="0.2">
      <c r="A5514" s="1" t="s">
        <v>16511</v>
      </c>
      <c r="B5514" s="2" t="s">
        <v>16512</v>
      </c>
      <c r="C5514" s="1" t="s">
        <v>16513</v>
      </c>
      <c r="D5514" s="1" t="s">
        <v>9</v>
      </c>
      <c r="E5514" s="6">
        <v>0.26821758491287101</v>
      </c>
      <c r="F5514" s="1">
        <v>0.28848224033742098</v>
      </c>
    </row>
    <row r="5515" spans="1:6" x14ac:dyDescent="0.2">
      <c r="A5515" s="1" t="s">
        <v>16514</v>
      </c>
      <c r="B5515" s="2" t="s">
        <v>16515</v>
      </c>
      <c r="C5515" s="1" t="s">
        <v>16516</v>
      </c>
      <c r="D5515" s="1" t="s">
        <v>9</v>
      </c>
      <c r="E5515" s="6">
        <v>-0.73973254392754595</v>
      </c>
      <c r="F5515" s="1">
        <v>0.28850238424986102</v>
      </c>
    </row>
    <row r="5516" spans="1:6" x14ac:dyDescent="0.2">
      <c r="A5516" s="1" t="s">
        <v>16517</v>
      </c>
      <c r="B5516" s="2" t="s">
        <v>16518</v>
      </c>
      <c r="C5516" s="1" t="s">
        <v>16519</v>
      </c>
      <c r="D5516" s="1" t="s">
        <v>9</v>
      </c>
      <c r="E5516" s="6">
        <v>-0.55535469853716801</v>
      </c>
      <c r="F5516" s="1">
        <v>0.28859538351807001</v>
      </c>
    </row>
    <row r="5517" spans="1:6" x14ac:dyDescent="0.2">
      <c r="A5517" s="1" t="s">
        <v>16520</v>
      </c>
      <c r="B5517" s="2" t="s">
        <v>16521</v>
      </c>
      <c r="C5517" s="1" t="s">
        <v>1097</v>
      </c>
      <c r="D5517" s="1" t="s">
        <v>13</v>
      </c>
      <c r="E5517" s="6">
        <v>-0.41599637065311601</v>
      </c>
      <c r="F5517" s="1">
        <v>0.28859538351807001</v>
      </c>
    </row>
    <row r="5518" spans="1:6" x14ac:dyDescent="0.2">
      <c r="A5518" s="1" t="s">
        <v>16522</v>
      </c>
      <c r="B5518" s="2" t="s">
        <v>16523</v>
      </c>
      <c r="C5518" s="1" t="s">
        <v>16524</v>
      </c>
      <c r="D5518" s="1" t="s">
        <v>17</v>
      </c>
      <c r="E5518" s="6">
        <v>-0.54171240567107504</v>
      </c>
      <c r="F5518" s="1">
        <v>0.28859538351807001</v>
      </c>
    </row>
    <row r="5519" spans="1:6" x14ac:dyDescent="0.2">
      <c r="A5519" s="1" t="s">
        <v>16525</v>
      </c>
      <c r="B5519" s="2" t="s">
        <v>16526</v>
      </c>
      <c r="C5519" s="1" t="s">
        <v>16527</v>
      </c>
      <c r="D5519" s="1" t="s">
        <v>13</v>
      </c>
      <c r="E5519" s="6">
        <v>-0.50903015217322301</v>
      </c>
      <c r="F5519" s="1">
        <v>0.28865702727051901</v>
      </c>
    </row>
    <row r="5520" spans="1:6" x14ac:dyDescent="0.2">
      <c r="A5520" s="1" t="s">
        <v>16528</v>
      </c>
      <c r="B5520" s="2" t="s">
        <v>16529</v>
      </c>
      <c r="C5520" s="1" t="s">
        <v>16530</v>
      </c>
      <c r="D5520" s="1" t="s">
        <v>13</v>
      </c>
      <c r="E5520" s="6">
        <v>-0.60843546524331305</v>
      </c>
      <c r="F5520" s="1">
        <v>0.28868293353525099</v>
      </c>
    </row>
    <row r="5521" spans="1:6" x14ac:dyDescent="0.2">
      <c r="A5521" s="1" t="s">
        <v>16531</v>
      </c>
      <c r="B5521" s="2" t="s">
        <v>16532</v>
      </c>
      <c r="C5521" s="1" t="s">
        <v>16533</v>
      </c>
      <c r="D5521" s="1" t="s">
        <v>9</v>
      </c>
      <c r="E5521" s="6">
        <v>0.20860290179997101</v>
      </c>
      <c r="F5521" s="1">
        <v>0.28873003545049503</v>
      </c>
    </row>
    <row r="5522" spans="1:6" x14ac:dyDescent="0.2">
      <c r="A5522" s="1" t="s">
        <v>16534</v>
      </c>
      <c r="B5522" s="2" t="s">
        <v>16535</v>
      </c>
      <c r="C5522" s="1" t="s">
        <v>16536</v>
      </c>
      <c r="D5522" s="1" t="s">
        <v>9</v>
      </c>
      <c r="E5522" s="6">
        <v>-0.56416149422356798</v>
      </c>
      <c r="F5522" s="1">
        <v>0.28873003545049503</v>
      </c>
    </row>
    <row r="5523" spans="1:6" x14ac:dyDescent="0.2">
      <c r="A5523" s="1" t="s">
        <v>16537</v>
      </c>
      <c r="B5523" s="2" t="s">
        <v>16538</v>
      </c>
      <c r="C5523" s="1" t="s">
        <v>16539</v>
      </c>
      <c r="D5523" s="1" t="s">
        <v>9</v>
      </c>
      <c r="E5523" s="6">
        <v>0.27377811716134298</v>
      </c>
      <c r="F5523" s="1">
        <v>0.28873003545049503</v>
      </c>
    </row>
    <row r="5524" spans="1:6" x14ac:dyDescent="0.2">
      <c r="A5524" s="1" t="s">
        <v>16540</v>
      </c>
      <c r="B5524" s="2" t="s">
        <v>16541</v>
      </c>
      <c r="C5524" s="1" t="s">
        <v>16542</v>
      </c>
      <c r="D5524" s="1" t="s">
        <v>13</v>
      </c>
      <c r="E5524" s="6">
        <v>-0.42724579214868402</v>
      </c>
      <c r="F5524" s="1">
        <v>0.28873003545049503</v>
      </c>
    </row>
    <row r="5525" spans="1:6" x14ac:dyDescent="0.2">
      <c r="A5525" s="1" t="s">
        <v>16543</v>
      </c>
      <c r="B5525" s="2" t="s">
        <v>16544</v>
      </c>
      <c r="C5525" s="1" t="s">
        <v>16545</v>
      </c>
      <c r="D5525" s="1" t="s">
        <v>9</v>
      </c>
      <c r="E5525" s="6">
        <v>0.37843293977574599</v>
      </c>
      <c r="F5525" s="1">
        <v>0.28874842524655397</v>
      </c>
    </row>
    <row r="5526" spans="1:6" x14ac:dyDescent="0.2">
      <c r="A5526" s="1" t="s">
        <v>16546</v>
      </c>
      <c r="B5526" s="2" t="s">
        <v>16547</v>
      </c>
      <c r="C5526" s="1" t="s">
        <v>16548</v>
      </c>
      <c r="D5526" s="1" t="s">
        <v>9</v>
      </c>
      <c r="E5526" s="6">
        <v>0.25289469440449902</v>
      </c>
      <c r="F5526" s="1">
        <v>0.28874842524655397</v>
      </c>
    </row>
    <row r="5527" spans="1:6" x14ac:dyDescent="0.2">
      <c r="A5527" s="1" t="s">
        <v>16549</v>
      </c>
      <c r="B5527" s="2" t="s">
        <v>16550</v>
      </c>
      <c r="C5527" s="1" t="s">
        <v>16551</v>
      </c>
      <c r="D5527" s="1" t="s">
        <v>9</v>
      </c>
      <c r="E5527" s="6">
        <v>-0.358096549466071</v>
      </c>
      <c r="F5527" s="1">
        <v>0.28874842524655397</v>
      </c>
    </row>
    <row r="5528" spans="1:6" x14ac:dyDescent="0.2">
      <c r="A5528" s="1" t="s">
        <v>16552</v>
      </c>
      <c r="B5528" s="2" t="s">
        <v>16553</v>
      </c>
      <c r="C5528" s="1" t="s">
        <v>16554</v>
      </c>
      <c r="D5528" s="1" t="s">
        <v>9</v>
      </c>
      <c r="E5528" s="6">
        <v>0.22309375328411599</v>
      </c>
      <c r="F5528" s="1">
        <v>0.28874842524655397</v>
      </c>
    </row>
    <row r="5529" spans="1:6" x14ac:dyDescent="0.2">
      <c r="A5529" s="1" t="s">
        <v>16555</v>
      </c>
      <c r="B5529" s="2" t="s">
        <v>16556</v>
      </c>
      <c r="C5529" s="1" t="s">
        <v>16557</v>
      </c>
      <c r="D5529" s="1" t="s">
        <v>9</v>
      </c>
      <c r="E5529" s="6">
        <v>-0.41496517981889203</v>
      </c>
      <c r="F5529" s="1">
        <v>0.28892451384048501</v>
      </c>
    </row>
    <row r="5530" spans="1:6" x14ac:dyDescent="0.2">
      <c r="A5530" s="1" t="s">
        <v>16558</v>
      </c>
      <c r="B5530" s="2" t="s">
        <v>16559</v>
      </c>
      <c r="C5530" s="1" t="s">
        <v>16560</v>
      </c>
      <c r="D5530" s="1" t="s">
        <v>92</v>
      </c>
      <c r="E5530" s="6">
        <v>-0.65245469382932098</v>
      </c>
      <c r="F5530" s="1">
        <v>0.28896931132303</v>
      </c>
    </row>
    <row r="5531" spans="1:6" x14ac:dyDescent="0.2">
      <c r="A5531" s="1" t="s">
        <v>16561</v>
      </c>
      <c r="B5531" s="2" t="s">
        <v>16562</v>
      </c>
      <c r="C5531" s="1" t="s">
        <v>16563</v>
      </c>
      <c r="D5531" s="1" t="s">
        <v>9</v>
      </c>
      <c r="E5531" s="6">
        <v>-0.39190257758383101</v>
      </c>
      <c r="F5531" s="1">
        <v>0.28912182722495</v>
      </c>
    </row>
    <row r="5532" spans="1:6" x14ac:dyDescent="0.2">
      <c r="A5532" s="1" t="s">
        <v>16564</v>
      </c>
      <c r="B5532" s="2" t="s">
        <v>16565</v>
      </c>
      <c r="C5532" s="1" t="s">
        <v>16566</v>
      </c>
      <c r="D5532" s="1" t="s">
        <v>9</v>
      </c>
      <c r="E5532" s="6">
        <v>-0.307309195972223</v>
      </c>
      <c r="F5532" s="1">
        <v>0.28912182722495</v>
      </c>
    </row>
    <row r="5533" spans="1:6" x14ac:dyDescent="0.2">
      <c r="A5533" s="1" t="s">
        <v>16567</v>
      </c>
      <c r="B5533" s="2" t="s">
        <v>16568</v>
      </c>
      <c r="C5533" s="1" t="s">
        <v>16569</v>
      </c>
      <c r="D5533" s="1" t="s">
        <v>9</v>
      </c>
      <c r="E5533" s="6">
        <v>0.21222153291538501</v>
      </c>
      <c r="F5533" s="1">
        <v>0.28912763277640302</v>
      </c>
    </row>
    <row r="5534" spans="1:6" x14ac:dyDescent="0.2">
      <c r="A5534" s="1" t="s">
        <v>16570</v>
      </c>
      <c r="B5534" s="2" t="s">
        <v>16571</v>
      </c>
      <c r="C5534" s="1" t="s">
        <v>16572</v>
      </c>
      <c r="D5534" s="1" t="s">
        <v>13</v>
      </c>
      <c r="E5534" s="6">
        <v>0.37076541496328203</v>
      </c>
      <c r="F5534" s="1">
        <v>0.28912763277640302</v>
      </c>
    </row>
    <row r="5535" spans="1:6" x14ac:dyDescent="0.2">
      <c r="A5535" s="1" t="s">
        <v>16573</v>
      </c>
      <c r="B5535" s="2" t="s">
        <v>16574</v>
      </c>
      <c r="C5535" s="1" t="s">
        <v>16575</v>
      </c>
      <c r="D5535" s="1" t="s">
        <v>30</v>
      </c>
      <c r="E5535" s="6">
        <v>-0.52205823622547398</v>
      </c>
      <c r="F5535" s="1">
        <v>0.28913455611786298</v>
      </c>
    </row>
    <row r="5536" spans="1:6" x14ac:dyDescent="0.2">
      <c r="A5536" s="1" t="s">
        <v>16576</v>
      </c>
      <c r="B5536" s="2" t="s">
        <v>16577</v>
      </c>
      <c r="C5536" s="1" t="s">
        <v>16578</v>
      </c>
      <c r="D5536" s="1" t="s">
        <v>9</v>
      </c>
      <c r="E5536" s="6">
        <v>-0.65850035609677404</v>
      </c>
      <c r="F5536" s="1">
        <v>0.28931769612776698</v>
      </c>
    </row>
    <row r="5537" spans="1:6" x14ac:dyDescent="0.2">
      <c r="A5537" s="1" t="s">
        <v>16579</v>
      </c>
      <c r="B5537" s="2" t="s">
        <v>16580</v>
      </c>
      <c r="C5537" s="1" t="s">
        <v>16581</v>
      </c>
      <c r="D5537" s="1" t="s">
        <v>9</v>
      </c>
      <c r="E5537" s="6">
        <v>0.30356422249705201</v>
      </c>
      <c r="F5537" s="1">
        <v>0.28936965198897402</v>
      </c>
    </row>
    <row r="5538" spans="1:6" x14ac:dyDescent="0.2">
      <c r="A5538" s="1" t="s">
        <v>16582</v>
      </c>
      <c r="B5538" s="2" t="s">
        <v>16583</v>
      </c>
      <c r="C5538" s="1" t="s">
        <v>16584</v>
      </c>
      <c r="D5538" s="1" t="s">
        <v>9</v>
      </c>
      <c r="E5538" s="6">
        <v>-0.19484063317945299</v>
      </c>
      <c r="F5538" s="1">
        <v>0.28936965198897402</v>
      </c>
    </row>
    <row r="5539" spans="1:6" x14ac:dyDescent="0.2">
      <c r="A5539" s="1" t="s">
        <v>16585</v>
      </c>
      <c r="B5539" s="2" t="s">
        <v>16586</v>
      </c>
      <c r="C5539" s="1" t="s">
        <v>16587</v>
      </c>
      <c r="D5539" s="1" t="s">
        <v>30</v>
      </c>
      <c r="E5539" s="6">
        <v>-0.78161909206585201</v>
      </c>
      <c r="F5539" s="1">
        <v>0.28936965198897402</v>
      </c>
    </row>
    <row r="5540" spans="1:6" x14ac:dyDescent="0.2">
      <c r="A5540" s="1" t="s">
        <v>16588</v>
      </c>
      <c r="B5540" s="2" t="s">
        <v>16589</v>
      </c>
      <c r="C5540" s="1" t="s">
        <v>16590</v>
      </c>
      <c r="D5540" s="1" t="s">
        <v>9</v>
      </c>
      <c r="E5540" s="6">
        <v>0.22176724617160101</v>
      </c>
      <c r="F5540" s="1">
        <v>0.28936965198897402</v>
      </c>
    </row>
    <row r="5541" spans="1:6" x14ac:dyDescent="0.2">
      <c r="A5541" s="1" t="s">
        <v>16591</v>
      </c>
      <c r="B5541" s="2" t="s">
        <v>16592</v>
      </c>
      <c r="C5541" s="1" t="s">
        <v>16593</v>
      </c>
      <c r="D5541" s="1" t="s">
        <v>9</v>
      </c>
      <c r="E5541" s="6">
        <v>-0.425096046758976</v>
      </c>
      <c r="F5541" s="1">
        <v>0.28936965198897402</v>
      </c>
    </row>
    <row r="5542" spans="1:6" x14ac:dyDescent="0.2">
      <c r="A5542" s="1" t="s">
        <v>16594</v>
      </c>
      <c r="B5542" s="2" t="s">
        <v>16595</v>
      </c>
      <c r="C5542" s="1" t="s">
        <v>16596</v>
      </c>
      <c r="D5542" s="1" t="s">
        <v>13</v>
      </c>
      <c r="E5542" s="6">
        <v>-0.39918314031070001</v>
      </c>
      <c r="F5542" s="1">
        <v>0.28936965198897402</v>
      </c>
    </row>
    <row r="5543" spans="1:6" x14ac:dyDescent="0.2">
      <c r="A5543" s="1" t="s">
        <v>16597</v>
      </c>
      <c r="B5543" s="2" t="s">
        <v>16598</v>
      </c>
      <c r="C5543" s="1" t="s">
        <v>16599</v>
      </c>
      <c r="D5543" s="1" t="s">
        <v>9</v>
      </c>
      <c r="E5543" s="6">
        <v>-0.59487247954865496</v>
      </c>
      <c r="F5543" s="1">
        <v>0.28936965198897402</v>
      </c>
    </row>
    <row r="5544" spans="1:6" x14ac:dyDescent="0.2">
      <c r="A5544" s="1" t="s">
        <v>16600</v>
      </c>
      <c r="B5544" s="2" t="s">
        <v>16601</v>
      </c>
      <c r="C5544" s="1" t="s">
        <v>16602</v>
      </c>
      <c r="D5544" s="1" t="s">
        <v>9</v>
      </c>
      <c r="E5544" s="6">
        <v>0.224779896312716</v>
      </c>
      <c r="F5544" s="1">
        <v>0.28936965198897402</v>
      </c>
    </row>
    <row r="5545" spans="1:6" x14ac:dyDescent="0.2">
      <c r="A5545" s="1" t="s">
        <v>16603</v>
      </c>
      <c r="B5545" s="2" t="s">
        <v>16604</v>
      </c>
      <c r="C5545" s="1" t="s">
        <v>16605</v>
      </c>
      <c r="D5545" s="1" t="s">
        <v>9</v>
      </c>
      <c r="E5545" s="6">
        <v>0.22432388586211299</v>
      </c>
      <c r="F5545" s="1">
        <v>0.28936965198897402</v>
      </c>
    </row>
    <row r="5546" spans="1:6" x14ac:dyDescent="0.2">
      <c r="A5546" s="1" t="s">
        <v>16606</v>
      </c>
      <c r="B5546" s="2" t="s">
        <v>16607</v>
      </c>
      <c r="C5546" s="1" t="s">
        <v>16608</v>
      </c>
      <c r="D5546" s="1" t="s">
        <v>9</v>
      </c>
      <c r="E5546" s="6">
        <v>-0.51171773208464399</v>
      </c>
      <c r="F5546" s="1">
        <v>0.28961357981632302</v>
      </c>
    </row>
    <row r="5547" spans="1:6" x14ac:dyDescent="0.2">
      <c r="A5547" s="1" t="s">
        <v>16609</v>
      </c>
      <c r="B5547" s="2" t="s">
        <v>16610</v>
      </c>
      <c r="C5547" s="1" t="s">
        <v>16611</v>
      </c>
      <c r="D5547" s="1" t="s">
        <v>9</v>
      </c>
      <c r="E5547" s="6">
        <v>0.22655338435959699</v>
      </c>
      <c r="F5547" s="1">
        <v>0.28968372356416999</v>
      </c>
    </row>
    <row r="5548" spans="1:6" x14ac:dyDescent="0.2">
      <c r="A5548" s="1" t="s">
        <v>16612</v>
      </c>
      <c r="B5548" s="2" t="s">
        <v>16613</v>
      </c>
      <c r="C5548" s="1" t="s">
        <v>16614</v>
      </c>
      <c r="D5548" s="1" t="s">
        <v>9</v>
      </c>
      <c r="E5548" s="6">
        <v>-0.399402561890351</v>
      </c>
      <c r="F5548" s="1">
        <v>0.28968830867947398</v>
      </c>
    </row>
    <row r="5549" spans="1:6" x14ac:dyDescent="0.2">
      <c r="A5549" s="1" t="s">
        <v>16615</v>
      </c>
      <c r="B5549" s="2" t="s">
        <v>16616</v>
      </c>
      <c r="C5549" s="1" t="s">
        <v>16617</v>
      </c>
      <c r="D5549" s="1" t="s">
        <v>9</v>
      </c>
      <c r="E5549" s="6">
        <v>0.26562487239660199</v>
      </c>
      <c r="F5549" s="1">
        <v>0.28983887801900099</v>
      </c>
    </row>
    <row r="5550" spans="1:6" x14ac:dyDescent="0.2">
      <c r="A5550" s="1" t="s">
        <v>16618</v>
      </c>
      <c r="B5550" s="2" t="s">
        <v>16619</v>
      </c>
      <c r="C5550" s="1" t="s">
        <v>16620</v>
      </c>
      <c r="D5550" s="1" t="s">
        <v>9</v>
      </c>
      <c r="E5550" s="6">
        <v>0.201005407838486</v>
      </c>
      <c r="F5550" s="1">
        <v>0.28983887801900099</v>
      </c>
    </row>
    <row r="5551" spans="1:6" x14ac:dyDescent="0.2">
      <c r="A5551" s="1" t="s">
        <v>16621</v>
      </c>
      <c r="B5551" s="2" t="s">
        <v>16622</v>
      </c>
      <c r="C5551" s="1" t="s">
        <v>16623</v>
      </c>
      <c r="D5551" s="1" t="s">
        <v>9</v>
      </c>
      <c r="E5551" s="6">
        <v>-0.72191708255272402</v>
      </c>
      <c r="F5551" s="1">
        <v>0.28986251930332801</v>
      </c>
    </row>
    <row r="5552" spans="1:6" x14ac:dyDescent="0.2">
      <c r="A5552" s="1" t="s">
        <v>16624</v>
      </c>
      <c r="B5552" s="2" t="s">
        <v>16625</v>
      </c>
      <c r="C5552" s="1" t="s">
        <v>16626</v>
      </c>
      <c r="D5552" s="1" t="s">
        <v>9</v>
      </c>
      <c r="E5552" s="6">
        <v>0.20996117521566701</v>
      </c>
      <c r="F5552" s="1">
        <v>0.28986251930332801</v>
      </c>
    </row>
    <row r="5553" spans="1:6" x14ac:dyDescent="0.2">
      <c r="A5553" s="1" t="s">
        <v>16627</v>
      </c>
      <c r="B5553" s="2" t="s">
        <v>16628</v>
      </c>
      <c r="C5553" s="1" t="s">
        <v>16629</v>
      </c>
      <c r="D5553" s="1" t="s">
        <v>30</v>
      </c>
      <c r="E5553" s="6">
        <v>-0.52895977628039703</v>
      </c>
      <c r="F5553" s="1">
        <v>0.28990070729631101</v>
      </c>
    </row>
    <row r="5554" spans="1:6" x14ac:dyDescent="0.2">
      <c r="A5554" s="1" t="s">
        <v>16630</v>
      </c>
      <c r="B5554" s="2" t="s">
        <v>16631</v>
      </c>
      <c r="C5554" s="1" t="s">
        <v>16632</v>
      </c>
      <c r="D5554" s="1" t="s">
        <v>92</v>
      </c>
      <c r="E5554" s="6">
        <v>-0.50680004790547095</v>
      </c>
      <c r="F5554" s="1">
        <v>0.28990070729631101</v>
      </c>
    </row>
    <row r="5555" spans="1:6" x14ac:dyDescent="0.2">
      <c r="A5555" s="1" t="s">
        <v>16633</v>
      </c>
      <c r="B5555" s="2" t="s">
        <v>16634</v>
      </c>
      <c r="C5555" s="1" t="s">
        <v>16635</v>
      </c>
      <c r="D5555" s="1" t="s">
        <v>30</v>
      </c>
      <c r="E5555" s="6">
        <v>-0.71974716018396101</v>
      </c>
      <c r="F5555" s="1">
        <v>0.28990070729631101</v>
      </c>
    </row>
    <row r="5556" spans="1:6" x14ac:dyDescent="0.2">
      <c r="A5556" s="1" t="s">
        <v>16636</v>
      </c>
      <c r="B5556" s="2" t="s">
        <v>16637</v>
      </c>
      <c r="C5556" s="1" t="s">
        <v>16638</v>
      </c>
      <c r="D5556" s="1" t="s">
        <v>13</v>
      </c>
      <c r="E5556" s="6">
        <v>-0.52555451800467401</v>
      </c>
      <c r="F5556" s="1">
        <v>0.28990070729631101</v>
      </c>
    </row>
    <row r="5557" spans="1:6" x14ac:dyDescent="0.2">
      <c r="A5557" s="1" t="s">
        <v>16639</v>
      </c>
      <c r="B5557" s="2" t="s">
        <v>16640</v>
      </c>
      <c r="C5557" s="1" t="s">
        <v>16641</v>
      </c>
      <c r="D5557" s="1" t="s">
        <v>30</v>
      </c>
      <c r="E5557" s="6">
        <v>-0.52020724424605003</v>
      </c>
      <c r="F5557" s="1">
        <v>0.28990070729631101</v>
      </c>
    </row>
    <row r="5558" spans="1:6" x14ac:dyDescent="0.2">
      <c r="A5558" s="1" t="s">
        <v>16642</v>
      </c>
      <c r="B5558" s="2" t="s">
        <v>16643</v>
      </c>
      <c r="C5558" s="1" t="s">
        <v>16644</v>
      </c>
      <c r="D5558" s="1" t="s">
        <v>13</v>
      </c>
      <c r="E5558" s="6">
        <v>-0.49458591957244302</v>
      </c>
      <c r="F5558" s="1">
        <v>0.28990070729631101</v>
      </c>
    </row>
    <row r="5559" spans="1:6" x14ac:dyDescent="0.2">
      <c r="A5559" s="1" t="s">
        <v>16645</v>
      </c>
      <c r="B5559" s="2" t="s">
        <v>16646</v>
      </c>
      <c r="C5559" s="1" t="s">
        <v>16647</v>
      </c>
      <c r="D5559" s="1" t="s">
        <v>9</v>
      </c>
      <c r="E5559" s="6">
        <v>0.214205237911678</v>
      </c>
      <c r="F5559" s="1">
        <v>0.28990070729631101</v>
      </c>
    </row>
    <row r="5560" spans="1:6" x14ac:dyDescent="0.2">
      <c r="A5560" s="1" t="s">
        <v>16648</v>
      </c>
      <c r="B5560" s="2" t="s">
        <v>16649</v>
      </c>
      <c r="C5560" s="1" t="s">
        <v>16650</v>
      </c>
      <c r="D5560" s="1" t="s">
        <v>9</v>
      </c>
      <c r="E5560" s="6">
        <v>-0.53070246410840405</v>
      </c>
      <c r="F5560" s="1">
        <v>0.28990070729631101</v>
      </c>
    </row>
    <row r="5561" spans="1:6" x14ac:dyDescent="0.2">
      <c r="A5561" s="1" t="s">
        <v>16651</v>
      </c>
      <c r="B5561" s="2" t="s">
        <v>16652</v>
      </c>
      <c r="C5561" s="1" t="s">
        <v>16653</v>
      </c>
      <c r="D5561" s="1" t="s">
        <v>9</v>
      </c>
      <c r="E5561" s="6">
        <v>0.20548022072490801</v>
      </c>
      <c r="F5561" s="1">
        <v>0.28990070729631101</v>
      </c>
    </row>
    <row r="5562" spans="1:6" x14ac:dyDescent="0.2">
      <c r="A5562" s="1" t="s">
        <v>16654</v>
      </c>
      <c r="B5562" s="2" t="s">
        <v>16655</v>
      </c>
      <c r="C5562" s="1" t="s">
        <v>16656</v>
      </c>
      <c r="D5562" s="1" t="s">
        <v>9</v>
      </c>
      <c r="E5562" s="6">
        <v>0.203517722965527</v>
      </c>
      <c r="F5562" s="1">
        <v>0.29024053366946301</v>
      </c>
    </row>
    <row r="5563" spans="1:6" x14ac:dyDescent="0.2">
      <c r="A5563" s="1" t="s">
        <v>16657</v>
      </c>
      <c r="B5563" s="2" t="s">
        <v>16658</v>
      </c>
      <c r="C5563" s="1" t="s">
        <v>16659</v>
      </c>
      <c r="D5563" s="1" t="s">
        <v>9</v>
      </c>
      <c r="E5563" s="6">
        <v>0.21483043648551001</v>
      </c>
      <c r="F5563" s="1">
        <v>0.29024053366946301</v>
      </c>
    </row>
    <row r="5564" spans="1:6" x14ac:dyDescent="0.2">
      <c r="A5564" s="1" t="s">
        <v>16660</v>
      </c>
      <c r="B5564" s="2" t="s">
        <v>16661</v>
      </c>
      <c r="C5564" s="1" t="s">
        <v>16662</v>
      </c>
      <c r="D5564" s="1" t="s">
        <v>9</v>
      </c>
      <c r="E5564" s="6">
        <v>0.33456043134625402</v>
      </c>
      <c r="F5564" s="1">
        <v>0.29026182224895603</v>
      </c>
    </row>
    <row r="5565" spans="1:6" x14ac:dyDescent="0.2">
      <c r="A5565" s="1" t="s">
        <v>16663</v>
      </c>
      <c r="B5565" s="2" t="s">
        <v>16664</v>
      </c>
      <c r="C5565" s="1" t="s">
        <v>16665</v>
      </c>
      <c r="D5565" s="1" t="s">
        <v>9</v>
      </c>
      <c r="E5565" s="6">
        <v>-0.35712046049600699</v>
      </c>
      <c r="F5565" s="1">
        <v>0.29026182224895603</v>
      </c>
    </row>
    <row r="5566" spans="1:6" x14ac:dyDescent="0.2">
      <c r="A5566" s="1" t="s">
        <v>16666</v>
      </c>
      <c r="B5566" s="2" t="s">
        <v>16667</v>
      </c>
      <c r="C5566" s="1" t="s">
        <v>16668</v>
      </c>
      <c r="D5566" s="1" t="s">
        <v>9</v>
      </c>
      <c r="E5566" s="6">
        <v>-0.51960795717119201</v>
      </c>
      <c r="F5566" s="1">
        <v>0.29026182224895603</v>
      </c>
    </row>
    <row r="5567" spans="1:6" x14ac:dyDescent="0.2">
      <c r="A5567" s="1" t="s">
        <v>16669</v>
      </c>
      <c r="B5567" s="2" t="s">
        <v>16670</v>
      </c>
      <c r="C5567" s="1" t="s">
        <v>16671</v>
      </c>
      <c r="D5567" s="1" t="s">
        <v>30</v>
      </c>
      <c r="E5567" s="6">
        <v>-0.46633721520771798</v>
      </c>
      <c r="F5567" s="1">
        <v>0.29026182224895603</v>
      </c>
    </row>
    <row r="5568" spans="1:6" x14ac:dyDescent="0.2">
      <c r="A5568" s="1" t="s">
        <v>16672</v>
      </c>
      <c r="B5568" s="2" t="s">
        <v>16673</v>
      </c>
      <c r="C5568" s="1" t="s">
        <v>16674</v>
      </c>
      <c r="D5568" s="1" t="s">
        <v>30</v>
      </c>
      <c r="E5568" s="6">
        <v>-0.62115565246850901</v>
      </c>
      <c r="F5568" s="1">
        <v>0.29026182224895603</v>
      </c>
    </row>
    <row r="5569" spans="1:6" x14ac:dyDescent="0.2">
      <c r="A5569" s="1" t="s">
        <v>16675</v>
      </c>
      <c r="B5569" s="2" t="s">
        <v>16676</v>
      </c>
      <c r="C5569" s="1" t="s">
        <v>16677</v>
      </c>
      <c r="D5569" s="1" t="s">
        <v>9</v>
      </c>
      <c r="E5569" s="6">
        <v>0.27963024753502402</v>
      </c>
      <c r="F5569" s="1">
        <v>0.29026182224895603</v>
      </c>
    </row>
    <row r="5570" spans="1:6" x14ac:dyDescent="0.2">
      <c r="A5570" s="1" t="s">
        <v>16678</v>
      </c>
      <c r="B5570" s="2" t="s">
        <v>16679</v>
      </c>
      <c r="C5570" s="1" t="s">
        <v>16680</v>
      </c>
      <c r="D5570" s="1" t="s">
        <v>9</v>
      </c>
      <c r="E5570" s="6">
        <v>-0.47127570053436302</v>
      </c>
      <c r="F5570" s="1">
        <v>0.29026182224895603</v>
      </c>
    </row>
    <row r="5571" spans="1:6" x14ac:dyDescent="0.2">
      <c r="A5571" s="1" t="s">
        <v>16681</v>
      </c>
      <c r="B5571" s="2" t="s">
        <v>16682</v>
      </c>
      <c r="C5571" s="1" t="s">
        <v>16683</v>
      </c>
      <c r="D5571" s="1" t="s">
        <v>9</v>
      </c>
      <c r="E5571" s="6">
        <v>-0.63997388165828994</v>
      </c>
      <c r="F5571" s="1">
        <v>0.29026182224895603</v>
      </c>
    </row>
    <row r="5572" spans="1:6" x14ac:dyDescent="0.2">
      <c r="A5572" s="1" t="s">
        <v>16684</v>
      </c>
      <c r="B5572" s="2" t="s">
        <v>16685</v>
      </c>
      <c r="C5572" s="1" t="s">
        <v>16686</v>
      </c>
      <c r="D5572" s="1" t="s">
        <v>9</v>
      </c>
      <c r="E5572" s="6">
        <v>-0.56248040224630602</v>
      </c>
      <c r="F5572" s="1">
        <v>0.29026182224895603</v>
      </c>
    </row>
    <row r="5573" spans="1:6" x14ac:dyDescent="0.2">
      <c r="A5573" s="1" t="s">
        <v>16687</v>
      </c>
      <c r="B5573" s="2" t="s">
        <v>16688</v>
      </c>
      <c r="C5573" s="1" t="s">
        <v>16689</v>
      </c>
      <c r="D5573" s="1" t="s">
        <v>9</v>
      </c>
      <c r="E5573" s="6">
        <v>-0.52489342285590002</v>
      </c>
      <c r="F5573" s="1">
        <v>0.29026182224895603</v>
      </c>
    </row>
    <row r="5574" spans="1:6" x14ac:dyDescent="0.2">
      <c r="A5574" s="1" t="s">
        <v>16690</v>
      </c>
      <c r="B5574" s="2" t="s">
        <v>16691</v>
      </c>
      <c r="C5574" s="1" t="s">
        <v>16692</v>
      </c>
      <c r="D5574" s="1" t="s">
        <v>30</v>
      </c>
      <c r="E5574" s="6">
        <v>-0.508351841655036</v>
      </c>
      <c r="F5574" s="1">
        <v>0.29026182224895603</v>
      </c>
    </row>
    <row r="5575" spans="1:6" x14ac:dyDescent="0.2">
      <c r="A5575" s="1" t="s">
        <v>16693</v>
      </c>
      <c r="B5575" s="2" t="s">
        <v>16694</v>
      </c>
      <c r="C5575" s="1" t="s">
        <v>16695</v>
      </c>
      <c r="D5575" s="1" t="s">
        <v>30</v>
      </c>
      <c r="E5575" s="6">
        <v>-0.60547629139356296</v>
      </c>
      <c r="F5575" s="1">
        <v>0.29026182224895603</v>
      </c>
    </row>
    <row r="5576" spans="1:6" x14ac:dyDescent="0.2">
      <c r="A5576" s="1" t="s">
        <v>16696</v>
      </c>
      <c r="B5576" s="2" t="s">
        <v>16697</v>
      </c>
      <c r="C5576" s="1" t="s">
        <v>16698</v>
      </c>
      <c r="D5576" s="1" t="s">
        <v>487</v>
      </c>
      <c r="E5576" s="6">
        <v>-0.43283985361979399</v>
      </c>
      <c r="F5576" s="1">
        <v>0.29026182224895603</v>
      </c>
    </row>
    <row r="5577" spans="1:6" x14ac:dyDescent="0.2">
      <c r="A5577" s="1" t="s">
        <v>16699</v>
      </c>
      <c r="B5577" s="2" t="s">
        <v>16700</v>
      </c>
      <c r="C5577" s="1" t="s">
        <v>16701</v>
      </c>
      <c r="D5577" s="1" t="s">
        <v>30</v>
      </c>
      <c r="E5577" s="6">
        <v>-0.38300579147391201</v>
      </c>
      <c r="F5577" s="1">
        <v>0.29026182224895603</v>
      </c>
    </row>
    <row r="5578" spans="1:6" x14ac:dyDescent="0.2">
      <c r="A5578" s="1" t="s">
        <v>16702</v>
      </c>
      <c r="B5578" s="2" t="s">
        <v>16703</v>
      </c>
      <c r="C5578" s="1" t="s">
        <v>16704</v>
      </c>
      <c r="D5578" s="1" t="s">
        <v>9</v>
      </c>
      <c r="E5578" s="6">
        <v>-0.46243471371752998</v>
      </c>
      <c r="F5578" s="1">
        <v>0.29026182224895603</v>
      </c>
    </row>
    <row r="5579" spans="1:6" x14ac:dyDescent="0.2">
      <c r="A5579" s="1" t="s">
        <v>16705</v>
      </c>
      <c r="B5579" s="2" t="s">
        <v>16706</v>
      </c>
      <c r="C5579" s="1" t="s">
        <v>16707</v>
      </c>
      <c r="D5579" s="1" t="s">
        <v>13</v>
      </c>
      <c r="E5579" s="6">
        <v>-0.46682829833429101</v>
      </c>
      <c r="F5579" s="1">
        <v>0.29044988068383398</v>
      </c>
    </row>
    <row r="5580" spans="1:6" x14ac:dyDescent="0.2">
      <c r="A5580" s="1" t="s">
        <v>16708</v>
      </c>
      <c r="B5580" s="2" t="s">
        <v>16709</v>
      </c>
      <c r="C5580" s="1" t="s">
        <v>16710</v>
      </c>
      <c r="D5580" s="1" t="s">
        <v>9</v>
      </c>
      <c r="E5580" s="6">
        <v>-0.49946714404341602</v>
      </c>
      <c r="F5580" s="1">
        <v>0.29047916269083202</v>
      </c>
    </row>
    <row r="5581" spans="1:6" x14ac:dyDescent="0.2">
      <c r="A5581" s="1" t="s">
        <v>16711</v>
      </c>
      <c r="B5581" s="2" t="s">
        <v>16712</v>
      </c>
      <c r="C5581" s="1" t="s">
        <v>16713</v>
      </c>
      <c r="D5581" s="1" t="s">
        <v>17</v>
      </c>
      <c r="E5581" s="6">
        <v>-0.57032579269534001</v>
      </c>
      <c r="F5581" s="1">
        <v>0.29047963705650598</v>
      </c>
    </row>
    <row r="5582" spans="1:6" x14ac:dyDescent="0.2">
      <c r="A5582" s="1" t="s">
        <v>16714</v>
      </c>
      <c r="B5582" s="2" t="s">
        <v>16715</v>
      </c>
      <c r="C5582" s="1" t="s">
        <v>16716</v>
      </c>
      <c r="D5582" s="1" t="s">
        <v>30</v>
      </c>
      <c r="E5582" s="6">
        <v>-0.59138218842103896</v>
      </c>
      <c r="F5582" s="1">
        <v>0.290714193727312</v>
      </c>
    </row>
    <row r="5583" spans="1:6" x14ac:dyDescent="0.2">
      <c r="A5583" s="1" t="s">
        <v>16717</v>
      </c>
      <c r="B5583" s="2" t="s">
        <v>16718</v>
      </c>
      <c r="C5583" s="1" t="s">
        <v>16719</v>
      </c>
      <c r="D5583" s="1" t="s">
        <v>9</v>
      </c>
      <c r="E5583" s="6">
        <v>0.21514755255640899</v>
      </c>
      <c r="F5583" s="1">
        <v>0.29073253655007403</v>
      </c>
    </row>
    <row r="5584" spans="1:6" x14ac:dyDescent="0.2">
      <c r="A5584" s="1" t="s">
        <v>16720</v>
      </c>
      <c r="B5584" s="2" t="s">
        <v>16721</v>
      </c>
      <c r="C5584" s="1" t="s">
        <v>16722</v>
      </c>
      <c r="D5584" s="1" t="s">
        <v>9</v>
      </c>
      <c r="E5584" s="6">
        <v>-0.61968718238325804</v>
      </c>
      <c r="F5584" s="1">
        <v>0.29073253655007403</v>
      </c>
    </row>
    <row r="5585" spans="1:6" x14ac:dyDescent="0.2">
      <c r="A5585" s="1" t="s">
        <v>16723</v>
      </c>
      <c r="B5585" s="2" t="s">
        <v>16724</v>
      </c>
      <c r="C5585" s="1" t="s">
        <v>16725</v>
      </c>
      <c r="D5585" s="1" t="s">
        <v>9</v>
      </c>
      <c r="E5585" s="6">
        <v>0.44773805299389402</v>
      </c>
      <c r="F5585" s="1">
        <v>0.29079521285632498</v>
      </c>
    </row>
    <row r="5586" spans="1:6" x14ac:dyDescent="0.2">
      <c r="A5586" s="1" t="s">
        <v>16726</v>
      </c>
      <c r="B5586" s="2" t="s">
        <v>16727</v>
      </c>
      <c r="C5586" s="1" t="s">
        <v>16728</v>
      </c>
      <c r="D5586" s="1" t="s">
        <v>9</v>
      </c>
      <c r="E5586" s="6">
        <v>0.52666519656156296</v>
      </c>
      <c r="F5586" s="1">
        <v>0.29092274995193301</v>
      </c>
    </row>
    <row r="5587" spans="1:6" x14ac:dyDescent="0.2">
      <c r="A5587" s="1" t="s">
        <v>16729</v>
      </c>
      <c r="B5587" s="2" t="s">
        <v>16730</v>
      </c>
      <c r="C5587" s="1" t="s">
        <v>16731</v>
      </c>
      <c r="D5587" s="1" t="s">
        <v>9</v>
      </c>
      <c r="E5587" s="6">
        <v>-0.47152978402113499</v>
      </c>
      <c r="F5587" s="1">
        <v>0.29092274995193301</v>
      </c>
    </row>
    <row r="5588" spans="1:6" x14ac:dyDescent="0.2">
      <c r="A5588" s="1" t="s">
        <v>16732</v>
      </c>
      <c r="B5588" s="2" t="s">
        <v>16733</v>
      </c>
      <c r="C5588" s="1" t="s">
        <v>16734</v>
      </c>
      <c r="D5588" s="1" t="s">
        <v>9</v>
      </c>
      <c r="E5588" s="6">
        <v>-0.54796616378776497</v>
      </c>
      <c r="F5588" s="1">
        <v>0.29092274995193301</v>
      </c>
    </row>
    <row r="5589" spans="1:6" x14ac:dyDescent="0.2">
      <c r="A5589" s="1" t="s">
        <v>16735</v>
      </c>
      <c r="B5589" s="2" t="s">
        <v>16736</v>
      </c>
      <c r="C5589" s="1" t="s">
        <v>16737</v>
      </c>
      <c r="D5589" s="1" t="s">
        <v>30</v>
      </c>
      <c r="E5589" s="6">
        <v>-0.61274573619162598</v>
      </c>
      <c r="F5589" s="1">
        <v>0.29092274995193301</v>
      </c>
    </row>
    <row r="5590" spans="1:6" x14ac:dyDescent="0.2">
      <c r="A5590" s="1" t="s">
        <v>16738</v>
      </c>
      <c r="B5590" s="2" t="s">
        <v>16739</v>
      </c>
      <c r="C5590" s="1" t="s">
        <v>16740</v>
      </c>
      <c r="D5590" s="1" t="s">
        <v>9</v>
      </c>
      <c r="E5590" s="6">
        <v>-0.59164695275610801</v>
      </c>
      <c r="F5590" s="1">
        <v>0.29092274995193301</v>
      </c>
    </row>
    <row r="5591" spans="1:6" x14ac:dyDescent="0.2">
      <c r="A5591" s="1" t="s">
        <v>16741</v>
      </c>
      <c r="B5591" s="2" t="s">
        <v>16742</v>
      </c>
      <c r="C5591" s="1" t="s">
        <v>16743</v>
      </c>
      <c r="D5591" s="1" t="s">
        <v>92</v>
      </c>
      <c r="E5591" s="6">
        <v>-0.46047760464486898</v>
      </c>
      <c r="F5591" s="1">
        <v>0.29092274995193301</v>
      </c>
    </row>
    <row r="5592" spans="1:6" x14ac:dyDescent="0.2">
      <c r="A5592" s="1" t="s">
        <v>16744</v>
      </c>
      <c r="B5592" s="2" t="s">
        <v>16745</v>
      </c>
      <c r="C5592" s="1" t="s">
        <v>16746</v>
      </c>
      <c r="D5592" s="1" t="s">
        <v>13</v>
      </c>
      <c r="E5592" s="6">
        <v>0.36624331540062699</v>
      </c>
      <c r="F5592" s="1">
        <v>0.29093312250452003</v>
      </c>
    </row>
    <row r="5593" spans="1:6" x14ac:dyDescent="0.2">
      <c r="A5593" s="1" t="s">
        <v>16747</v>
      </c>
      <c r="B5593" s="2" t="s">
        <v>16748</v>
      </c>
      <c r="C5593" s="1" t="s">
        <v>16749</v>
      </c>
      <c r="D5593" s="1" t="s">
        <v>13</v>
      </c>
      <c r="E5593" s="6">
        <v>-0.74207002396570199</v>
      </c>
      <c r="F5593" s="1">
        <v>0.29101581790237102</v>
      </c>
    </row>
    <row r="5594" spans="1:6" x14ac:dyDescent="0.2">
      <c r="A5594" s="1" t="s">
        <v>16750</v>
      </c>
      <c r="B5594" s="2" t="s">
        <v>16751</v>
      </c>
      <c r="C5594" s="1" t="s">
        <v>16752</v>
      </c>
      <c r="D5594" s="1" t="s">
        <v>13</v>
      </c>
      <c r="E5594" s="6">
        <v>0.33587246931077502</v>
      </c>
      <c r="F5594" s="1">
        <v>0.29101581790237102</v>
      </c>
    </row>
    <row r="5595" spans="1:6" x14ac:dyDescent="0.2">
      <c r="A5595" s="1" t="s">
        <v>16753</v>
      </c>
      <c r="B5595" s="2" t="s">
        <v>16754</v>
      </c>
      <c r="C5595" s="1" t="s">
        <v>16755</v>
      </c>
      <c r="D5595" s="1" t="s">
        <v>9</v>
      </c>
      <c r="E5595" s="6">
        <v>0.222616674131035</v>
      </c>
      <c r="F5595" s="1">
        <v>0.29101581790237102</v>
      </c>
    </row>
    <row r="5596" spans="1:6" x14ac:dyDescent="0.2">
      <c r="A5596" s="1" t="s">
        <v>16756</v>
      </c>
      <c r="B5596" s="2" t="s">
        <v>16757</v>
      </c>
      <c r="C5596" s="1" t="s">
        <v>16758</v>
      </c>
      <c r="D5596" s="1" t="s">
        <v>9</v>
      </c>
      <c r="E5596" s="6">
        <v>0.44855554875834702</v>
      </c>
      <c r="F5596" s="1">
        <v>0.29101581790237102</v>
      </c>
    </row>
    <row r="5597" spans="1:6" x14ac:dyDescent="0.2">
      <c r="A5597" s="1" t="s">
        <v>16759</v>
      </c>
      <c r="B5597" s="2" t="s">
        <v>16760</v>
      </c>
      <c r="C5597" s="1" t="s">
        <v>16761</v>
      </c>
      <c r="D5597" s="1" t="s">
        <v>9</v>
      </c>
      <c r="E5597" s="6">
        <v>0.20196626259154099</v>
      </c>
      <c r="F5597" s="1">
        <v>0.29101581790237102</v>
      </c>
    </row>
    <row r="5598" spans="1:6" x14ac:dyDescent="0.2">
      <c r="A5598" s="1" t="s">
        <v>16762</v>
      </c>
      <c r="B5598" s="2" t="s">
        <v>16763</v>
      </c>
      <c r="C5598" s="1" t="s">
        <v>16764</v>
      </c>
      <c r="D5598" s="1" t="s">
        <v>9</v>
      </c>
      <c r="E5598" s="6">
        <v>-0.64118914757577805</v>
      </c>
      <c r="F5598" s="1">
        <v>0.29101581790237102</v>
      </c>
    </row>
    <row r="5599" spans="1:6" x14ac:dyDescent="0.2">
      <c r="A5599" s="1" t="s">
        <v>16765</v>
      </c>
      <c r="B5599" s="2" t="s">
        <v>16766</v>
      </c>
      <c r="C5599" s="1" t="s">
        <v>16767</v>
      </c>
      <c r="D5599" s="1" t="s">
        <v>9</v>
      </c>
      <c r="E5599" s="6">
        <v>0.26412068438591002</v>
      </c>
      <c r="F5599" s="1">
        <v>0.29101581790237102</v>
      </c>
    </row>
    <row r="5600" spans="1:6" x14ac:dyDescent="0.2">
      <c r="A5600" s="1" t="s">
        <v>16768</v>
      </c>
      <c r="B5600" s="2" t="s">
        <v>16769</v>
      </c>
      <c r="C5600" s="1" t="s">
        <v>16770</v>
      </c>
      <c r="D5600" s="1" t="s">
        <v>9</v>
      </c>
      <c r="E5600" s="6">
        <v>-0.52377327077884805</v>
      </c>
      <c r="F5600" s="1">
        <v>0.29101581790237102</v>
      </c>
    </row>
    <row r="5601" spans="1:6" x14ac:dyDescent="0.2">
      <c r="A5601" s="1" t="s">
        <v>16771</v>
      </c>
      <c r="B5601" s="2" t="s">
        <v>16772</v>
      </c>
      <c r="C5601" s="1" t="s">
        <v>16773</v>
      </c>
      <c r="D5601" s="1" t="s">
        <v>30</v>
      </c>
      <c r="E5601" s="6">
        <v>-0.63103458733577</v>
      </c>
      <c r="F5601" s="1">
        <v>0.29101581790237102</v>
      </c>
    </row>
    <row r="5602" spans="1:6" x14ac:dyDescent="0.2">
      <c r="A5602" s="1" t="s">
        <v>16774</v>
      </c>
      <c r="B5602" s="2" t="s">
        <v>16775</v>
      </c>
      <c r="C5602" s="1" t="s">
        <v>16776</v>
      </c>
      <c r="D5602" s="1" t="s">
        <v>9</v>
      </c>
      <c r="E5602" s="6">
        <v>-0.52764113926564804</v>
      </c>
      <c r="F5602" s="1">
        <v>0.29101581790237102</v>
      </c>
    </row>
    <row r="5603" spans="1:6" x14ac:dyDescent="0.2">
      <c r="A5603" s="1" t="s">
        <v>16777</v>
      </c>
      <c r="B5603" s="2" t="s">
        <v>16778</v>
      </c>
      <c r="C5603" s="1" t="s">
        <v>16779</v>
      </c>
      <c r="D5603" s="1" t="s">
        <v>9</v>
      </c>
      <c r="E5603" s="6">
        <v>-0.44805263482527402</v>
      </c>
      <c r="F5603" s="1">
        <v>0.29101581790237102</v>
      </c>
    </row>
    <row r="5604" spans="1:6" x14ac:dyDescent="0.2">
      <c r="A5604" s="1" t="s">
        <v>16780</v>
      </c>
      <c r="B5604" s="2" t="s">
        <v>16781</v>
      </c>
      <c r="C5604" s="1" t="s">
        <v>16782</v>
      </c>
      <c r="D5604" s="1" t="s">
        <v>9</v>
      </c>
      <c r="E5604" s="6">
        <v>0.229733726231172</v>
      </c>
      <c r="F5604" s="1">
        <v>0.29101581790237102</v>
      </c>
    </row>
    <row r="5605" spans="1:6" x14ac:dyDescent="0.2">
      <c r="A5605" s="1" t="s">
        <v>16783</v>
      </c>
      <c r="B5605" s="2" t="s">
        <v>16784</v>
      </c>
      <c r="C5605" s="1" t="s">
        <v>16785</v>
      </c>
      <c r="D5605" s="1" t="s">
        <v>9</v>
      </c>
      <c r="E5605" s="6">
        <v>0.23503985298984201</v>
      </c>
      <c r="F5605" s="1">
        <v>0.29101581790237102</v>
      </c>
    </row>
    <row r="5606" spans="1:6" x14ac:dyDescent="0.2">
      <c r="A5606" s="1" t="s">
        <v>16786</v>
      </c>
      <c r="B5606" s="2" t="s">
        <v>16787</v>
      </c>
      <c r="C5606" s="1" t="s">
        <v>16788</v>
      </c>
      <c r="D5606" s="1" t="s">
        <v>9</v>
      </c>
      <c r="E5606" s="6">
        <v>0.17466742548879</v>
      </c>
      <c r="F5606" s="1">
        <v>0.29101581790237102</v>
      </c>
    </row>
    <row r="5607" spans="1:6" x14ac:dyDescent="0.2">
      <c r="A5607" s="1" t="s">
        <v>16789</v>
      </c>
      <c r="B5607" s="2" t="s">
        <v>16790</v>
      </c>
      <c r="C5607" s="1" t="s">
        <v>16791</v>
      </c>
      <c r="D5607" s="1" t="s">
        <v>9</v>
      </c>
      <c r="E5607" s="6">
        <v>-0.54614586220443395</v>
      </c>
      <c r="F5607" s="1">
        <v>0.29107928432631702</v>
      </c>
    </row>
    <row r="5608" spans="1:6" x14ac:dyDescent="0.2">
      <c r="A5608" s="1" t="s">
        <v>16792</v>
      </c>
      <c r="B5608" s="2" t="s">
        <v>16793</v>
      </c>
      <c r="C5608" s="1" t="s">
        <v>16794</v>
      </c>
      <c r="D5608" s="1" t="s">
        <v>9</v>
      </c>
      <c r="E5608" s="6">
        <v>-0.270059831177834</v>
      </c>
      <c r="F5608" s="1">
        <v>0.29115434522752998</v>
      </c>
    </row>
    <row r="5609" spans="1:6" x14ac:dyDescent="0.2">
      <c r="A5609" s="1" t="s">
        <v>16795</v>
      </c>
      <c r="B5609" s="2" t="s">
        <v>16796</v>
      </c>
      <c r="C5609" s="1" t="s">
        <v>16797</v>
      </c>
      <c r="D5609" s="1" t="s">
        <v>9</v>
      </c>
      <c r="E5609" s="6">
        <v>0.207343116933076</v>
      </c>
      <c r="F5609" s="1">
        <v>0.29115434522752998</v>
      </c>
    </row>
    <row r="5610" spans="1:6" x14ac:dyDescent="0.2">
      <c r="A5610" s="1" t="s">
        <v>16798</v>
      </c>
      <c r="B5610" s="2" t="s">
        <v>16799</v>
      </c>
      <c r="C5610" s="1" t="s">
        <v>16800</v>
      </c>
      <c r="D5610" s="1" t="s">
        <v>9</v>
      </c>
      <c r="E5610" s="6">
        <v>0.33363451670074501</v>
      </c>
      <c r="F5610" s="1">
        <v>0.29115434522752998</v>
      </c>
    </row>
    <row r="5611" spans="1:6" x14ac:dyDescent="0.2">
      <c r="A5611" s="1" t="s">
        <v>16801</v>
      </c>
      <c r="B5611" s="2" t="s">
        <v>16802</v>
      </c>
      <c r="C5611" s="1" t="s">
        <v>16803</v>
      </c>
      <c r="D5611" s="1" t="s">
        <v>9</v>
      </c>
      <c r="E5611" s="6">
        <v>0.22042469640071399</v>
      </c>
      <c r="F5611" s="1">
        <v>0.29115434522752998</v>
      </c>
    </row>
    <row r="5612" spans="1:6" x14ac:dyDescent="0.2">
      <c r="A5612" s="1" t="s">
        <v>16804</v>
      </c>
      <c r="B5612" s="2" t="s">
        <v>16805</v>
      </c>
      <c r="C5612" s="1" t="s">
        <v>16806</v>
      </c>
      <c r="D5612" s="1" t="s">
        <v>9</v>
      </c>
      <c r="E5612" s="6">
        <v>0.22832009158123101</v>
      </c>
      <c r="F5612" s="1">
        <v>0.29115434522752998</v>
      </c>
    </row>
    <row r="5613" spans="1:6" x14ac:dyDescent="0.2">
      <c r="A5613" s="1" t="s">
        <v>16807</v>
      </c>
      <c r="B5613" s="2" t="s">
        <v>16808</v>
      </c>
      <c r="C5613" s="1" t="s">
        <v>16809</v>
      </c>
      <c r="D5613" s="1" t="s">
        <v>30</v>
      </c>
      <c r="E5613" s="6">
        <v>-0.55606670678250003</v>
      </c>
      <c r="F5613" s="1">
        <v>0.29115434522752998</v>
      </c>
    </row>
    <row r="5614" spans="1:6" x14ac:dyDescent="0.2">
      <c r="A5614" s="1" t="s">
        <v>16810</v>
      </c>
      <c r="B5614" s="2" t="s">
        <v>16811</v>
      </c>
      <c r="C5614" s="1" t="s">
        <v>16812</v>
      </c>
      <c r="D5614" s="1" t="s">
        <v>9</v>
      </c>
      <c r="E5614" s="6">
        <v>-0.58452532948261304</v>
      </c>
      <c r="F5614" s="1">
        <v>0.29115434522752998</v>
      </c>
    </row>
    <row r="5615" spans="1:6" x14ac:dyDescent="0.2">
      <c r="A5615" s="1" t="s">
        <v>16813</v>
      </c>
      <c r="B5615" s="2" t="s">
        <v>16814</v>
      </c>
      <c r="C5615" s="1" t="s">
        <v>16815</v>
      </c>
      <c r="D5615" s="1" t="s">
        <v>13</v>
      </c>
      <c r="E5615" s="6">
        <v>-0.486675626336593</v>
      </c>
      <c r="F5615" s="1">
        <v>0.29115434522752998</v>
      </c>
    </row>
    <row r="5616" spans="1:6" x14ac:dyDescent="0.2">
      <c r="A5616" s="1" t="s">
        <v>16816</v>
      </c>
      <c r="B5616" s="2" t="s">
        <v>16817</v>
      </c>
      <c r="C5616" s="1" t="s">
        <v>16818</v>
      </c>
      <c r="D5616" s="1" t="s">
        <v>9</v>
      </c>
      <c r="E5616" s="6">
        <v>-0.51051257813930795</v>
      </c>
      <c r="F5616" s="1">
        <v>0.29115434522752998</v>
      </c>
    </row>
    <row r="5617" spans="1:6" x14ac:dyDescent="0.2">
      <c r="A5617" s="1" t="s">
        <v>16819</v>
      </c>
      <c r="B5617" s="2" t="s">
        <v>16820</v>
      </c>
      <c r="C5617" s="1" t="s">
        <v>16821</v>
      </c>
      <c r="D5617" s="1" t="s">
        <v>9</v>
      </c>
      <c r="E5617" s="6">
        <v>-0.57641466520134099</v>
      </c>
      <c r="F5617" s="1">
        <v>0.29115434522752998</v>
      </c>
    </row>
    <row r="5618" spans="1:6" x14ac:dyDescent="0.2">
      <c r="A5618" s="1" t="s">
        <v>16822</v>
      </c>
      <c r="B5618" s="2" t="s">
        <v>16823</v>
      </c>
      <c r="C5618" s="1" t="s">
        <v>16824</v>
      </c>
      <c r="D5618" s="1" t="s">
        <v>92</v>
      </c>
      <c r="E5618" s="6">
        <v>-0.552015883694006</v>
      </c>
      <c r="F5618" s="1">
        <v>0.29115434522752998</v>
      </c>
    </row>
    <row r="5619" spans="1:6" x14ac:dyDescent="0.2">
      <c r="A5619" s="1" t="s">
        <v>16825</v>
      </c>
      <c r="B5619" s="2" t="s">
        <v>16826</v>
      </c>
      <c r="C5619" s="1" t="s">
        <v>16827</v>
      </c>
      <c r="D5619" s="1" t="s">
        <v>17</v>
      </c>
      <c r="E5619" s="6">
        <v>0.36520710088703701</v>
      </c>
      <c r="F5619" s="1">
        <v>0.29115434522752998</v>
      </c>
    </row>
    <row r="5620" spans="1:6" x14ac:dyDescent="0.2">
      <c r="A5620" s="1" t="s">
        <v>16828</v>
      </c>
      <c r="B5620" s="2" t="s">
        <v>16829</v>
      </c>
      <c r="C5620" s="1" t="s">
        <v>16830</v>
      </c>
      <c r="D5620" s="1" t="s">
        <v>9</v>
      </c>
      <c r="E5620" s="6">
        <v>0.207017638533086</v>
      </c>
      <c r="F5620" s="1">
        <v>0.29115434522752998</v>
      </c>
    </row>
    <row r="5621" spans="1:6" x14ac:dyDescent="0.2">
      <c r="A5621" s="1" t="s">
        <v>16831</v>
      </c>
      <c r="B5621" s="2" t="s">
        <v>16832</v>
      </c>
      <c r="C5621" s="1" t="s">
        <v>16833</v>
      </c>
      <c r="D5621" s="1" t="s">
        <v>13</v>
      </c>
      <c r="E5621" s="6">
        <v>-0.458594551088851</v>
      </c>
      <c r="F5621" s="1">
        <v>0.29115434522752998</v>
      </c>
    </row>
    <row r="5622" spans="1:6" x14ac:dyDescent="0.2">
      <c r="A5622" s="1" t="s">
        <v>16834</v>
      </c>
      <c r="B5622" s="2" t="s">
        <v>16835</v>
      </c>
      <c r="C5622" s="1" t="s">
        <v>16836</v>
      </c>
      <c r="D5622" s="1" t="s">
        <v>9</v>
      </c>
      <c r="E5622" s="6">
        <v>-0.51605881030103096</v>
      </c>
      <c r="F5622" s="1">
        <v>0.29115434522752998</v>
      </c>
    </row>
    <row r="5623" spans="1:6" x14ac:dyDescent="0.2">
      <c r="A5623" s="1" t="s">
        <v>16837</v>
      </c>
      <c r="B5623" s="2" t="s">
        <v>16838</v>
      </c>
      <c r="C5623" s="1" t="s">
        <v>16839</v>
      </c>
      <c r="D5623" s="1" t="s">
        <v>9</v>
      </c>
      <c r="E5623" s="6">
        <v>-0.295920870466717</v>
      </c>
      <c r="F5623" s="1">
        <v>0.29115434522752998</v>
      </c>
    </row>
    <row r="5624" spans="1:6" x14ac:dyDescent="0.2">
      <c r="A5624" s="1" t="s">
        <v>16840</v>
      </c>
      <c r="B5624" s="2" t="s">
        <v>16841</v>
      </c>
      <c r="C5624" s="1" t="s">
        <v>16842</v>
      </c>
      <c r="D5624" s="1" t="s">
        <v>9</v>
      </c>
      <c r="E5624" s="6">
        <v>-0.25509542760425502</v>
      </c>
      <c r="F5624" s="1">
        <v>0.29115434522752998</v>
      </c>
    </row>
    <row r="5625" spans="1:6" x14ac:dyDescent="0.2">
      <c r="A5625" s="1" t="s">
        <v>16843</v>
      </c>
      <c r="B5625" s="2" t="s">
        <v>16844</v>
      </c>
      <c r="C5625" s="1" t="s">
        <v>16845</v>
      </c>
      <c r="D5625" s="1" t="s">
        <v>9</v>
      </c>
      <c r="E5625" s="6">
        <v>0.26850211273633401</v>
      </c>
      <c r="F5625" s="1">
        <v>0.29115434522752998</v>
      </c>
    </row>
    <row r="5626" spans="1:6" x14ac:dyDescent="0.2">
      <c r="A5626" s="1" t="s">
        <v>16846</v>
      </c>
      <c r="B5626" s="2" t="s">
        <v>16847</v>
      </c>
      <c r="C5626" s="1" t="s">
        <v>16848</v>
      </c>
      <c r="D5626" s="1" t="s">
        <v>13</v>
      </c>
      <c r="E5626" s="6">
        <v>-0.50471589711171405</v>
      </c>
      <c r="F5626" s="1">
        <v>0.29115434522752998</v>
      </c>
    </row>
    <row r="5627" spans="1:6" x14ac:dyDescent="0.2">
      <c r="A5627" s="1" t="s">
        <v>16849</v>
      </c>
      <c r="B5627" s="2" t="s">
        <v>16850</v>
      </c>
      <c r="C5627" s="1" t="s">
        <v>16851</v>
      </c>
      <c r="D5627" s="1" t="s">
        <v>9</v>
      </c>
      <c r="E5627" s="6">
        <v>0.21030002001133999</v>
      </c>
      <c r="F5627" s="1">
        <v>0.29115434522752998</v>
      </c>
    </row>
    <row r="5628" spans="1:6" x14ac:dyDescent="0.2">
      <c r="A5628" s="1" t="s">
        <v>16852</v>
      </c>
      <c r="B5628" s="2" t="s">
        <v>16853</v>
      </c>
      <c r="C5628" s="1" t="s">
        <v>16854</v>
      </c>
      <c r="D5628" s="1" t="s">
        <v>9</v>
      </c>
      <c r="E5628" s="6">
        <v>-0.42737474676964998</v>
      </c>
      <c r="F5628" s="1">
        <v>0.29115434522752998</v>
      </c>
    </row>
    <row r="5629" spans="1:6" x14ac:dyDescent="0.2">
      <c r="A5629" s="1" t="s">
        <v>16855</v>
      </c>
      <c r="B5629" s="2" t="s">
        <v>16856</v>
      </c>
      <c r="C5629" s="1" t="s">
        <v>16857</v>
      </c>
      <c r="D5629" s="1" t="s">
        <v>9</v>
      </c>
      <c r="E5629" s="6">
        <v>0.71475751811080601</v>
      </c>
      <c r="F5629" s="1">
        <v>0.29116141701801601</v>
      </c>
    </row>
    <row r="5630" spans="1:6" x14ac:dyDescent="0.2">
      <c r="A5630" s="1" t="s">
        <v>16858</v>
      </c>
      <c r="B5630" s="2" t="s">
        <v>16859</v>
      </c>
      <c r="C5630" s="1" t="s">
        <v>16860</v>
      </c>
      <c r="D5630" s="1" t="s">
        <v>9</v>
      </c>
      <c r="E5630" s="6">
        <v>-0.51896147554212801</v>
      </c>
      <c r="F5630" s="1">
        <v>0.29116141701801601</v>
      </c>
    </row>
    <row r="5631" spans="1:6" x14ac:dyDescent="0.2">
      <c r="A5631" s="1" t="s">
        <v>16861</v>
      </c>
      <c r="B5631" s="2" t="s">
        <v>16862</v>
      </c>
      <c r="C5631" s="1" t="s">
        <v>16863</v>
      </c>
      <c r="D5631" s="1" t="s">
        <v>9</v>
      </c>
      <c r="E5631" s="6">
        <v>0.25191948687516202</v>
      </c>
      <c r="F5631" s="1">
        <v>0.29122970944787901</v>
      </c>
    </row>
    <row r="5632" spans="1:6" x14ac:dyDescent="0.2">
      <c r="A5632" s="1" t="s">
        <v>16864</v>
      </c>
      <c r="B5632" s="2" t="s">
        <v>16865</v>
      </c>
      <c r="C5632" s="1" t="s">
        <v>16866</v>
      </c>
      <c r="D5632" s="1" t="s">
        <v>9</v>
      </c>
      <c r="E5632" s="6">
        <v>0.26012653766291399</v>
      </c>
      <c r="F5632" s="1">
        <v>0.29122970944787901</v>
      </c>
    </row>
    <row r="5633" spans="1:6" x14ac:dyDescent="0.2">
      <c r="A5633" s="1" t="s">
        <v>16867</v>
      </c>
      <c r="B5633" s="2" t="s">
        <v>16868</v>
      </c>
      <c r="C5633" s="1" t="s">
        <v>16869</v>
      </c>
      <c r="D5633" s="1" t="s">
        <v>9</v>
      </c>
      <c r="E5633" s="6">
        <v>-0.35237922548054801</v>
      </c>
      <c r="F5633" s="1">
        <v>0.29122970944787901</v>
      </c>
    </row>
    <row r="5634" spans="1:6" x14ac:dyDescent="0.2">
      <c r="A5634" s="1" t="s">
        <v>16870</v>
      </c>
      <c r="B5634" s="2" t="s">
        <v>16871</v>
      </c>
      <c r="C5634" s="1" t="s">
        <v>16872</v>
      </c>
      <c r="D5634" s="1" t="s">
        <v>13</v>
      </c>
      <c r="E5634" s="6">
        <v>-0.50650398624383597</v>
      </c>
      <c r="F5634" s="1">
        <v>0.29122970944787901</v>
      </c>
    </row>
    <row r="5635" spans="1:6" x14ac:dyDescent="0.2">
      <c r="A5635" s="1" t="s">
        <v>16873</v>
      </c>
      <c r="B5635" s="2" t="s">
        <v>16874</v>
      </c>
      <c r="C5635" s="1" t="s">
        <v>16875</v>
      </c>
      <c r="D5635" s="1" t="s">
        <v>9</v>
      </c>
      <c r="E5635" s="6">
        <v>0.19596777472551699</v>
      </c>
      <c r="F5635" s="1">
        <v>0.29122970944787901</v>
      </c>
    </row>
    <row r="5636" spans="1:6" x14ac:dyDescent="0.2">
      <c r="A5636" s="1" t="s">
        <v>16876</v>
      </c>
      <c r="B5636" s="2" t="s">
        <v>16877</v>
      </c>
      <c r="C5636" s="1" t="s">
        <v>16878</v>
      </c>
      <c r="D5636" s="1" t="s">
        <v>9</v>
      </c>
      <c r="E5636" s="6">
        <v>0.24880075196026399</v>
      </c>
      <c r="F5636" s="1">
        <v>0.29122970944787901</v>
      </c>
    </row>
    <row r="5637" spans="1:6" x14ac:dyDescent="0.2">
      <c r="A5637" s="1" t="s">
        <v>16879</v>
      </c>
      <c r="B5637" s="2" t="s">
        <v>16880</v>
      </c>
      <c r="C5637" s="1" t="s">
        <v>16881</v>
      </c>
      <c r="D5637" s="1" t="s">
        <v>9</v>
      </c>
      <c r="E5637" s="6">
        <v>-0.226930107039961</v>
      </c>
      <c r="F5637" s="1">
        <v>0.29122970944787901</v>
      </c>
    </row>
    <row r="5638" spans="1:6" x14ac:dyDescent="0.2">
      <c r="A5638" s="1" t="s">
        <v>16882</v>
      </c>
      <c r="B5638" s="2" t="s">
        <v>16883</v>
      </c>
      <c r="C5638" s="1" t="s">
        <v>16884</v>
      </c>
      <c r="D5638" s="1" t="s">
        <v>30</v>
      </c>
      <c r="E5638" s="6">
        <v>-0.54017322137340495</v>
      </c>
      <c r="F5638" s="1">
        <v>0.29122970944787901</v>
      </c>
    </row>
    <row r="5639" spans="1:6" x14ac:dyDescent="0.2">
      <c r="A5639" s="1" t="s">
        <v>16885</v>
      </c>
      <c r="B5639" s="2" t="s">
        <v>16886</v>
      </c>
      <c r="C5639" s="1" t="s">
        <v>16887</v>
      </c>
      <c r="D5639" s="1" t="s">
        <v>92</v>
      </c>
      <c r="E5639" s="6">
        <v>-0.66982316411641996</v>
      </c>
      <c r="F5639" s="1">
        <v>0.29122970944787901</v>
      </c>
    </row>
    <row r="5640" spans="1:6" x14ac:dyDescent="0.2">
      <c r="A5640" s="1" t="s">
        <v>16888</v>
      </c>
      <c r="B5640" s="2" t="s">
        <v>16889</v>
      </c>
      <c r="C5640" s="1" t="s">
        <v>16890</v>
      </c>
      <c r="D5640" s="1" t="s">
        <v>9</v>
      </c>
      <c r="E5640" s="6">
        <v>-0.61830380587269196</v>
      </c>
      <c r="F5640" s="1">
        <v>0.29122970944787901</v>
      </c>
    </row>
    <row r="5641" spans="1:6" x14ac:dyDescent="0.2">
      <c r="A5641" s="1" t="s">
        <v>16891</v>
      </c>
      <c r="B5641" s="2" t="s">
        <v>16892</v>
      </c>
      <c r="C5641" s="1" t="s">
        <v>16893</v>
      </c>
      <c r="D5641" s="1" t="s">
        <v>9</v>
      </c>
      <c r="E5641" s="6">
        <v>0.22451082288430299</v>
      </c>
      <c r="F5641" s="1">
        <v>0.29122970944787901</v>
      </c>
    </row>
    <row r="5642" spans="1:6" x14ac:dyDescent="0.2">
      <c r="A5642" s="1" t="s">
        <v>16894</v>
      </c>
      <c r="B5642" s="2" t="s">
        <v>16895</v>
      </c>
      <c r="C5642" s="1" t="s">
        <v>16896</v>
      </c>
      <c r="D5642" s="1" t="s">
        <v>9</v>
      </c>
      <c r="E5642" s="6">
        <v>-0.32029426741568801</v>
      </c>
      <c r="F5642" s="1">
        <v>0.29122970944787901</v>
      </c>
    </row>
    <row r="5643" spans="1:6" x14ac:dyDescent="0.2">
      <c r="A5643" s="1" t="s">
        <v>16897</v>
      </c>
      <c r="B5643" s="2" t="s">
        <v>16898</v>
      </c>
      <c r="C5643" s="1" t="s">
        <v>16899</v>
      </c>
      <c r="D5643" s="1" t="s">
        <v>13</v>
      </c>
      <c r="E5643" s="6">
        <v>-0.66432697864599799</v>
      </c>
      <c r="F5643" s="1">
        <v>0.29122970944787901</v>
      </c>
    </row>
    <row r="5644" spans="1:6" x14ac:dyDescent="0.2">
      <c r="A5644" s="1" t="s">
        <v>16900</v>
      </c>
      <c r="B5644" s="2" t="s">
        <v>16901</v>
      </c>
      <c r="C5644" s="1" t="s">
        <v>16902</v>
      </c>
      <c r="D5644" s="1" t="s">
        <v>9</v>
      </c>
      <c r="E5644" s="6">
        <v>0.25553190646715501</v>
      </c>
      <c r="F5644" s="1">
        <v>0.29122970944787901</v>
      </c>
    </row>
    <row r="5645" spans="1:6" x14ac:dyDescent="0.2">
      <c r="A5645" s="1" t="s">
        <v>16903</v>
      </c>
      <c r="B5645" s="2" t="s">
        <v>16904</v>
      </c>
      <c r="C5645" s="1" t="s">
        <v>16905</v>
      </c>
      <c r="D5645" s="1" t="s">
        <v>92</v>
      </c>
      <c r="E5645" s="6">
        <v>-0.50254025806610003</v>
      </c>
      <c r="F5645" s="1">
        <v>0.29122970944787901</v>
      </c>
    </row>
    <row r="5646" spans="1:6" x14ac:dyDescent="0.2">
      <c r="A5646" s="1" t="s">
        <v>16906</v>
      </c>
      <c r="B5646" s="2" t="s">
        <v>16907</v>
      </c>
      <c r="C5646" s="1" t="s">
        <v>16908</v>
      </c>
      <c r="D5646" s="1" t="s">
        <v>9</v>
      </c>
      <c r="E5646" s="6">
        <v>0.34807763460860702</v>
      </c>
      <c r="F5646" s="1">
        <v>0.29122970944787901</v>
      </c>
    </row>
    <row r="5647" spans="1:6" x14ac:dyDescent="0.2">
      <c r="A5647" s="1" t="s">
        <v>16909</v>
      </c>
      <c r="B5647" s="2" t="s">
        <v>16910</v>
      </c>
      <c r="C5647" s="1" t="s">
        <v>16911</v>
      </c>
      <c r="D5647" s="1" t="s">
        <v>13</v>
      </c>
      <c r="E5647" s="6">
        <v>-0.46701885658716802</v>
      </c>
      <c r="F5647" s="1">
        <v>0.29122970944787901</v>
      </c>
    </row>
    <row r="5648" spans="1:6" x14ac:dyDescent="0.2">
      <c r="A5648" s="1" t="s">
        <v>16912</v>
      </c>
      <c r="B5648" s="2" t="s">
        <v>16913</v>
      </c>
      <c r="C5648" s="1" t="s">
        <v>16914</v>
      </c>
      <c r="D5648" s="1" t="s">
        <v>92</v>
      </c>
      <c r="E5648" s="6">
        <v>-0.54521888135685603</v>
      </c>
      <c r="F5648" s="1">
        <v>0.29122970944787901</v>
      </c>
    </row>
    <row r="5649" spans="1:6" x14ac:dyDescent="0.2">
      <c r="A5649" s="1" t="s">
        <v>16915</v>
      </c>
      <c r="B5649" s="2" t="s">
        <v>16916</v>
      </c>
      <c r="C5649" s="1" t="s">
        <v>16917</v>
      </c>
      <c r="D5649" s="1" t="s">
        <v>9</v>
      </c>
      <c r="E5649" s="6">
        <v>0.28615496576785998</v>
      </c>
      <c r="F5649" s="1">
        <v>0.29122970944787901</v>
      </c>
    </row>
    <row r="5650" spans="1:6" x14ac:dyDescent="0.2">
      <c r="A5650" s="1" t="s">
        <v>16918</v>
      </c>
      <c r="B5650" s="2" t="s">
        <v>16919</v>
      </c>
      <c r="C5650" s="1" t="s">
        <v>16920</v>
      </c>
      <c r="D5650" s="1" t="s">
        <v>30</v>
      </c>
      <c r="E5650" s="6">
        <v>-0.48184057856630502</v>
      </c>
      <c r="F5650" s="1">
        <v>0.29122970944787901</v>
      </c>
    </row>
    <row r="5651" spans="1:6" x14ac:dyDescent="0.2">
      <c r="A5651" s="1" t="s">
        <v>16921</v>
      </c>
      <c r="B5651" s="2" t="s">
        <v>16922</v>
      </c>
      <c r="C5651" s="1" t="s">
        <v>16923</v>
      </c>
      <c r="D5651" s="1" t="s">
        <v>30</v>
      </c>
      <c r="E5651" s="6">
        <v>-0.54473136033555503</v>
      </c>
      <c r="F5651" s="1">
        <v>0.29122970944787901</v>
      </c>
    </row>
    <row r="5652" spans="1:6" x14ac:dyDescent="0.2">
      <c r="A5652" s="1" t="s">
        <v>16924</v>
      </c>
      <c r="B5652" s="2" t="s">
        <v>16925</v>
      </c>
      <c r="C5652" s="1" t="s">
        <v>16926</v>
      </c>
      <c r="D5652" s="1" t="s">
        <v>13</v>
      </c>
      <c r="E5652" s="6">
        <v>-0.52755393716453203</v>
      </c>
      <c r="F5652" s="1">
        <v>0.29122970944787901</v>
      </c>
    </row>
    <row r="5653" spans="1:6" x14ac:dyDescent="0.2">
      <c r="A5653" s="1" t="s">
        <v>16927</v>
      </c>
      <c r="B5653" s="2" t="s">
        <v>16928</v>
      </c>
      <c r="C5653" s="1" t="s">
        <v>16929</v>
      </c>
      <c r="D5653" s="1" t="s">
        <v>9</v>
      </c>
      <c r="E5653" s="6">
        <v>0.23590450933165699</v>
      </c>
      <c r="F5653" s="1">
        <v>0.29122970944787901</v>
      </c>
    </row>
    <row r="5654" spans="1:6" x14ac:dyDescent="0.2">
      <c r="A5654" s="1" t="s">
        <v>16930</v>
      </c>
      <c r="B5654" s="2" t="s">
        <v>16931</v>
      </c>
      <c r="C5654" s="1" t="s">
        <v>16932</v>
      </c>
      <c r="D5654" s="1" t="s">
        <v>13</v>
      </c>
      <c r="E5654" s="6">
        <v>-0.55953382395484097</v>
      </c>
      <c r="F5654" s="1">
        <v>0.29122970944787901</v>
      </c>
    </row>
    <row r="5655" spans="1:6" x14ac:dyDescent="0.2">
      <c r="A5655" s="1" t="s">
        <v>16933</v>
      </c>
      <c r="B5655" s="2" t="s">
        <v>16934</v>
      </c>
      <c r="C5655" s="1" t="s">
        <v>16935</v>
      </c>
      <c r="D5655" s="1" t="s">
        <v>9</v>
      </c>
      <c r="E5655" s="6">
        <v>0.23656344760676901</v>
      </c>
      <c r="F5655" s="1">
        <v>0.29122970944787901</v>
      </c>
    </row>
    <row r="5656" spans="1:6" x14ac:dyDescent="0.2">
      <c r="A5656" s="1" t="s">
        <v>16936</v>
      </c>
      <c r="B5656" s="2" t="s">
        <v>16937</v>
      </c>
      <c r="C5656" s="1" t="s">
        <v>16938</v>
      </c>
      <c r="D5656" s="1" t="s">
        <v>9</v>
      </c>
      <c r="E5656" s="6">
        <v>0.36745505727461197</v>
      </c>
      <c r="F5656" s="1">
        <v>0.29122970944787901</v>
      </c>
    </row>
    <row r="5657" spans="1:6" x14ac:dyDescent="0.2">
      <c r="A5657" s="1" t="s">
        <v>16939</v>
      </c>
      <c r="B5657" s="2" t="s">
        <v>16940</v>
      </c>
      <c r="C5657" s="1" t="s">
        <v>16941</v>
      </c>
      <c r="D5657" s="1" t="s">
        <v>9</v>
      </c>
      <c r="E5657" s="6">
        <v>0.333533835894119</v>
      </c>
      <c r="F5657" s="1">
        <v>0.29122970944787901</v>
      </c>
    </row>
    <row r="5658" spans="1:6" x14ac:dyDescent="0.2">
      <c r="A5658" s="1" t="s">
        <v>16942</v>
      </c>
      <c r="B5658" s="2" t="s">
        <v>16943</v>
      </c>
      <c r="C5658" s="1" t="s">
        <v>16944</v>
      </c>
      <c r="D5658" s="1" t="s">
        <v>9</v>
      </c>
      <c r="E5658" s="6">
        <v>0.18991745681055699</v>
      </c>
      <c r="F5658" s="1">
        <v>0.29122970944787901</v>
      </c>
    </row>
    <row r="5659" spans="1:6" x14ac:dyDescent="0.2">
      <c r="A5659" s="1" t="s">
        <v>16945</v>
      </c>
      <c r="B5659" s="2" t="s">
        <v>16946</v>
      </c>
      <c r="C5659" s="1" t="s">
        <v>16947</v>
      </c>
      <c r="D5659" s="1" t="s">
        <v>9</v>
      </c>
      <c r="E5659" s="6">
        <v>0.19968021454293799</v>
      </c>
      <c r="F5659" s="1">
        <v>0.29122970944787901</v>
      </c>
    </row>
    <row r="5660" spans="1:6" x14ac:dyDescent="0.2">
      <c r="A5660" s="1" t="s">
        <v>16948</v>
      </c>
      <c r="B5660" s="2" t="s">
        <v>16949</v>
      </c>
      <c r="C5660" s="1" t="s">
        <v>16950</v>
      </c>
      <c r="D5660" s="1" t="s">
        <v>9</v>
      </c>
      <c r="E5660" s="6">
        <v>-0.192816857243235</v>
      </c>
      <c r="F5660" s="1">
        <v>0.29122970944787901</v>
      </c>
    </row>
    <row r="5661" spans="1:6" x14ac:dyDescent="0.2">
      <c r="A5661" s="1" t="s">
        <v>16951</v>
      </c>
      <c r="B5661" s="2" t="s">
        <v>16952</v>
      </c>
      <c r="C5661" s="1" t="s">
        <v>16953</v>
      </c>
      <c r="D5661" s="1" t="s">
        <v>9</v>
      </c>
      <c r="E5661" s="6">
        <v>0.29005515576867003</v>
      </c>
      <c r="F5661" s="1">
        <v>0.291418054141584</v>
      </c>
    </row>
    <row r="5662" spans="1:6" x14ac:dyDescent="0.2">
      <c r="A5662" s="1" t="s">
        <v>16954</v>
      </c>
      <c r="B5662" s="2" t="s">
        <v>16955</v>
      </c>
      <c r="C5662" s="1" t="s">
        <v>16956</v>
      </c>
      <c r="D5662" s="1" t="s">
        <v>9</v>
      </c>
      <c r="E5662" s="6">
        <v>0.248056958788859</v>
      </c>
      <c r="F5662" s="1">
        <v>0.291418054141584</v>
      </c>
    </row>
    <row r="5663" spans="1:6" x14ac:dyDescent="0.2">
      <c r="A5663" s="1" t="s">
        <v>16957</v>
      </c>
      <c r="B5663" s="2" t="s">
        <v>16958</v>
      </c>
      <c r="C5663" s="1" t="s">
        <v>16959</v>
      </c>
      <c r="D5663" s="1" t="s">
        <v>9</v>
      </c>
      <c r="E5663" s="6">
        <v>0.21565493344224199</v>
      </c>
      <c r="F5663" s="1">
        <v>0.29142881785492802</v>
      </c>
    </row>
    <row r="5664" spans="1:6" x14ac:dyDescent="0.2">
      <c r="A5664" s="1" t="s">
        <v>16960</v>
      </c>
      <c r="B5664" s="2" t="s">
        <v>16961</v>
      </c>
      <c r="C5664" s="1" t="s">
        <v>16962</v>
      </c>
      <c r="D5664" s="1" t="s">
        <v>30</v>
      </c>
      <c r="E5664" s="6">
        <v>-0.67629984485677197</v>
      </c>
      <c r="F5664" s="1">
        <v>0.29143191257454998</v>
      </c>
    </row>
    <row r="5665" spans="1:6" x14ac:dyDescent="0.2">
      <c r="A5665" s="1" t="s">
        <v>16963</v>
      </c>
      <c r="B5665" s="2" t="s">
        <v>16964</v>
      </c>
      <c r="C5665" s="1" t="s">
        <v>16965</v>
      </c>
      <c r="D5665" s="1" t="s">
        <v>9</v>
      </c>
      <c r="E5665" s="6">
        <v>0.21813118614704599</v>
      </c>
      <c r="F5665" s="1">
        <v>0.291490611726893</v>
      </c>
    </row>
    <row r="5666" spans="1:6" x14ac:dyDescent="0.2">
      <c r="A5666" s="1" t="s">
        <v>16966</v>
      </c>
      <c r="B5666" s="2" t="s">
        <v>16967</v>
      </c>
      <c r="C5666" s="1" t="s">
        <v>16968</v>
      </c>
      <c r="D5666" s="1" t="s">
        <v>13</v>
      </c>
      <c r="E5666" s="6">
        <v>-0.51172600626649301</v>
      </c>
      <c r="F5666" s="1">
        <v>0.291490611726893</v>
      </c>
    </row>
    <row r="5667" spans="1:6" x14ac:dyDescent="0.2">
      <c r="A5667" s="1" t="s">
        <v>16969</v>
      </c>
      <c r="B5667" s="2" t="s">
        <v>16970</v>
      </c>
      <c r="C5667" s="1" t="s">
        <v>16971</v>
      </c>
      <c r="D5667" s="1" t="s">
        <v>9</v>
      </c>
      <c r="E5667" s="6">
        <v>0.43283612375665298</v>
      </c>
      <c r="F5667" s="1">
        <v>0.291490611726893</v>
      </c>
    </row>
    <row r="5668" spans="1:6" x14ac:dyDescent="0.2">
      <c r="A5668" s="1" t="s">
        <v>16972</v>
      </c>
      <c r="B5668" s="2" t="s">
        <v>16973</v>
      </c>
      <c r="C5668" s="1" t="s">
        <v>16974</v>
      </c>
      <c r="D5668" s="1" t="s">
        <v>30</v>
      </c>
      <c r="E5668" s="6">
        <v>-0.47917030753839301</v>
      </c>
      <c r="F5668" s="1">
        <v>0.29150521605735302</v>
      </c>
    </row>
    <row r="5669" spans="1:6" x14ac:dyDescent="0.2">
      <c r="A5669" s="1" t="s">
        <v>16975</v>
      </c>
      <c r="B5669" s="2" t="s">
        <v>16976</v>
      </c>
      <c r="C5669" s="1" t="s">
        <v>16977</v>
      </c>
      <c r="D5669" s="1" t="s">
        <v>9</v>
      </c>
      <c r="E5669" s="6">
        <v>-0.33446181839403399</v>
      </c>
      <c r="F5669" s="1">
        <v>0.29150521605735302</v>
      </c>
    </row>
    <row r="5670" spans="1:6" x14ac:dyDescent="0.2">
      <c r="A5670" s="1" t="s">
        <v>16978</v>
      </c>
      <c r="B5670" s="2" t="s">
        <v>16979</v>
      </c>
      <c r="C5670" s="1" t="s">
        <v>16980</v>
      </c>
      <c r="D5670" s="1" t="s">
        <v>10567</v>
      </c>
      <c r="E5670" s="6">
        <v>-0.53796452462470001</v>
      </c>
      <c r="F5670" s="1">
        <v>0.29159005248146902</v>
      </c>
    </row>
    <row r="5671" spans="1:6" x14ac:dyDescent="0.2">
      <c r="A5671" s="1" t="s">
        <v>16981</v>
      </c>
      <c r="B5671" s="2" t="s">
        <v>16982</v>
      </c>
      <c r="C5671" s="1" t="s">
        <v>16983</v>
      </c>
      <c r="D5671" s="1" t="s">
        <v>9</v>
      </c>
      <c r="E5671" s="6">
        <v>0.248579268709502</v>
      </c>
      <c r="F5671" s="1">
        <v>0.29159005248146902</v>
      </c>
    </row>
    <row r="5672" spans="1:6" x14ac:dyDescent="0.2">
      <c r="A5672" s="1" t="s">
        <v>16984</v>
      </c>
      <c r="B5672" s="2" t="s">
        <v>16985</v>
      </c>
      <c r="C5672" s="1" t="s">
        <v>16986</v>
      </c>
      <c r="D5672" s="1" t="s">
        <v>9</v>
      </c>
      <c r="E5672" s="6">
        <v>-0.50730097245837202</v>
      </c>
      <c r="F5672" s="1">
        <v>0.29160794719980698</v>
      </c>
    </row>
    <row r="5673" spans="1:6" x14ac:dyDescent="0.2">
      <c r="A5673" s="1" t="s">
        <v>16987</v>
      </c>
      <c r="B5673" s="2" t="s">
        <v>16988</v>
      </c>
      <c r="C5673" s="1" t="s">
        <v>16989</v>
      </c>
      <c r="D5673" s="1" t="s">
        <v>9</v>
      </c>
      <c r="E5673" s="6">
        <v>-0.25585180293800402</v>
      </c>
      <c r="F5673" s="1">
        <v>0.29160794719980698</v>
      </c>
    </row>
    <row r="5674" spans="1:6" x14ac:dyDescent="0.2">
      <c r="A5674" s="1" t="s">
        <v>16990</v>
      </c>
      <c r="B5674" s="2" t="s">
        <v>16991</v>
      </c>
      <c r="C5674" s="1" t="s">
        <v>16992</v>
      </c>
      <c r="D5674" s="1" t="s">
        <v>13</v>
      </c>
      <c r="E5674" s="6">
        <v>-0.48377870801437101</v>
      </c>
      <c r="F5674" s="1">
        <v>0.29160794719980698</v>
      </c>
    </row>
    <row r="5675" spans="1:6" x14ac:dyDescent="0.2">
      <c r="A5675" s="1" t="s">
        <v>16993</v>
      </c>
      <c r="B5675" s="2" t="s">
        <v>16994</v>
      </c>
      <c r="C5675" s="1" t="s">
        <v>16995</v>
      </c>
      <c r="D5675" s="1" t="s">
        <v>9</v>
      </c>
      <c r="E5675" s="6">
        <v>0.282145304331264</v>
      </c>
      <c r="F5675" s="1">
        <v>0.29169130750052102</v>
      </c>
    </row>
    <row r="5676" spans="1:6" x14ac:dyDescent="0.2">
      <c r="A5676" s="1" t="s">
        <v>16996</v>
      </c>
      <c r="B5676" s="2" t="s">
        <v>16997</v>
      </c>
      <c r="C5676" s="1" t="s">
        <v>16998</v>
      </c>
      <c r="D5676" s="1" t="s">
        <v>9</v>
      </c>
      <c r="E5676" s="6">
        <v>-0.46477117319334799</v>
      </c>
      <c r="F5676" s="1">
        <v>0.29180440324132301</v>
      </c>
    </row>
    <row r="5677" spans="1:6" x14ac:dyDescent="0.2">
      <c r="A5677" s="1" t="s">
        <v>16999</v>
      </c>
      <c r="B5677" s="2" t="s">
        <v>17000</v>
      </c>
      <c r="C5677" s="1" t="s">
        <v>17001</v>
      </c>
      <c r="D5677" s="1" t="s">
        <v>9</v>
      </c>
      <c r="E5677" s="6">
        <v>0.21776103020696799</v>
      </c>
      <c r="F5677" s="1">
        <v>0.29183235282169101</v>
      </c>
    </row>
    <row r="5678" spans="1:6" x14ac:dyDescent="0.2">
      <c r="A5678" s="1" t="s">
        <v>17002</v>
      </c>
      <c r="B5678" s="2" t="s">
        <v>17003</v>
      </c>
      <c r="C5678" s="1" t="s">
        <v>17004</v>
      </c>
      <c r="D5678" s="1" t="s">
        <v>9</v>
      </c>
      <c r="E5678" s="6">
        <v>0.197339036123763</v>
      </c>
      <c r="F5678" s="1">
        <v>0.29186708391284599</v>
      </c>
    </row>
    <row r="5679" spans="1:6" x14ac:dyDescent="0.2">
      <c r="A5679" s="1" t="s">
        <v>17005</v>
      </c>
      <c r="B5679" s="2" t="s">
        <v>17006</v>
      </c>
      <c r="C5679" s="1" t="s">
        <v>17007</v>
      </c>
      <c r="D5679" s="1" t="s">
        <v>13</v>
      </c>
      <c r="E5679" s="6">
        <v>-0.63722886034367499</v>
      </c>
      <c r="F5679" s="1">
        <v>0.29186708391284599</v>
      </c>
    </row>
    <row r="5680" spans="1:6" x14ac:dyDescent="0.2">
      <c r="A5680" s="1" t="s">
        <v>17008</v>
      </c>
      <c r="B5680" s="2" t="s">
        <v>17009</v>
      </c>
      <c r="C5680" s="1" t="s">
        <v>17010</v>
      </c>
      <c r="D5680" s="1" t="s">
        <v>9</v>
      </c>
      <c r="E5680" s="6">
        <v>-0.50835773796360995</v>
      </c>
      <c r="F5680" s="1">
        <v>0.29186708391284599</v>
      </c>
    </row>
    <row r="5681" spans="1:6" x14ac:dyDescent="0.2">
      <c r="A5681" s="1" t="s">
        <v>17011</v>
      </c>
      <c r="B5681" s="2" t="s">
        <v>17012</v>
      </c>
      <c r="C5681" s="1" t="s">
        <v>17013</v>
      </c>
      <c r="D5681" s="1" t="s">
        <v>9</v>
      </c>
      <c r="E5681" s="6">
        <v>0.29397202945949402</v>
      </c>
      <c r="F5681" s="1">
        <v>0.29186708391284599</v>
      </c>
    </row>
    <row r="5682" spans="1:6" x14ac:dyDescent="0.2">
      <c r="A5682" s="1" t="s">
        <v>17014</v>
      </c>
      <c r="B5682" s="2" t="s">
        <v>17015</v>
      </c>
      <c r="C5682" s="1" t="s">
        <v>17016</v>
      </c>
      <c r="D5682" s="1" t="s">
        <v>13</v>
      </c>
      <c r="E5682" s="6">
        <v>-0.45443149734379801</v>
      </c>
      <c r="F5682" s="1">
        <v>0.29191255930423199</v>
      </c>
    </row>
    <row r="5683" spans="1:6" x14ac:dyDescent="0.2">
      <c r="A5683" s="1" t="s">
        <v>17017</v>
      </c>
      <c r="B5683" s="2" t="s">
        <v>17018</v>
      </c>
      <c r="C5683" s="1" t="s">
        <v>17019</v>
      </c>
      <c r="D5683" s="1" t="s">
        <v>9</v>
      </c>
      <c r="E5683" s="6">
        <v>-0.51770429334006995</v>
      </c>
      <c r="F5683" s="1">
        <v>0.29194483909239999</v>
      </c>
    </row>
    <row r="5684" spans="1:6" x14ac:dyDescent="0.2">
      <c r="A5684" s="1" t="s">
        <v>17020</v>
      </c>
      <c r="B5684" s="2" t="s">
        <v>17021</v>
      </c>
      <c r="C5684" s="1" t="s">
        <v>17022</v>
      </c>
      <c r="D5684" s="1" t="s">
        <v>9</v>
      </c>
      <c r="E5684" s="6">
        <v>-0.38230032471962799</v>
      </c>
      <c r="F5684" s="1">
        <v>0.29194483909239999</v>
      </c>
    </row>
    <row r="5685" spans="1:6" x14ac:dyDescent="0.2">
      <c r="A5685" s="1" t="s">
        <v>17023</v>
      </c>
      <c r="B5685" s="2" t="s">
        <v>17024</v>
      </c>
      <c r="C5685" s="1" t="s">
        <v>17025</v>
      </c>
      <c r="D5685" s="1" t="s">
        <v>13</v>
      </c>
      <c r="E5685" s="6">
        <v>-0.51190644008496899</v>
      </c>
      <c r="F5685" s="1">
        <v>0.29223470875448698</v>
      </c>
    </row>
    <row r="5686" spans="1:6" x14ac:dyDescent="0.2">
      <c r="A5686" s="1" t="s">
        <v>17026</v>
      </c>
      <c r="B5686" s="2" t="s">
        <v>17027</v>
      </c>
      <c r="C5686" s="1" t="s">
        <v>17028</v>
      </c>
      <c r="D5686" s="1" t="s">
        <v>487</v>
      </c>
      <c r="E5686" s="6">
        <v>-0.455082285399873</v>
      </c>
      <c r="F5686" s="1">
        <v>0.292339575996996</v>
      </c>
    </row>
    <row r="5687" spans="1:6" x14ac:dyDescent="0.2">
      <c r="A5687" s="1" t="s">
        <v>17029</v>
      </c>
      <c r="B5687" s="2" t="s">
        <v>17030</v>
      </c>
      <c r="C5687" s="1" t="s">
        <v>17031</v>
      </c>
      <c r="D5687" s="1" t="s">
        <v>9</v>
      </c>
      <c r="E5687" s="6">
        <v>-0.341305562416231</v>
      </c>
      <c r="F5687" s="1">
        <v>0.29236726245962302</v>
      </c>
    </row>
    <row r="5688" spans="1:6" x14ac:dyDescent="0.2">
      <c r="A5688" s="1" t="s">
        <v>17032</v>
      </c>
      <c r="B5688" s="2" t="s">
        <v>17033</v>
      </c>
      <c r="C5688" s="1" t="s">
        <v>17034</v>
      </c>
      <c r="D5688" s="1" t="s">
        <v>13</v>
      </c>
      <c r="E5688" s="6">
        <v>-0.46211116862825402</v>
      </c>
      <c r="F5688" s="1">
        <v>0.29236726245962302</v>
      </c>
    </row>
    <row r="5689" spans="1:6" x14ac:dyDescent="0.2">
      <c r="A5689" s="1" t="s">
        <v>17035</v>
      </c>
      <c r="B5689" s="2" t="s">
        <v>17036</v>
      </c>
      <c r="C5689" s="1" t="s">
        <v>17037</v>
      </c>
      <c r="D5689" s="1" t="s">
        <v>9</v>
      </c>
      <c r="E5689" s="6">
        <v>0.21034357122622399</v>
      </c>
      <c r="F5689" s="1">
        <v>0.29236726245962302</v>
      </c>
    </row>
    <row r="5690" spans="1:6" x14ac:dyDescent="0.2">
      <c r="A5690" s="1" t="s">
        <v>17038</v>
      </c>
      <c r="B5690" s="2" t="s">
        <v>17039</v>
      </c>
      <c r="C5690" s="1" t="s">
        <v>17040</v>
      </c>
      <c r="D5690" s="1" t="s">
        <v>9</v>
      </c>
      <c r="E5690" s="6">
        <v>-0.61010966833593705</v>
      </c>
      <c r="F5690" s="1">
        <v>0.29243572825411401</v>
      </c>
    </row>
    <row r="5691" spans="1:6" x14ac:dyDescent="0.2">
      <c r="A5691" s="1" t="s">
        <v>17041</v>
      </c>
      <c r="B5691" s="2" t="s">
        <v>17042</v>
      </c>
      <c r="C5691" s="1" t="s">
        <v>17043</v>
      </c>
      <c r="D5691" s="1" t="s">
        <v>13</v>
      </c>
      <c r="E5691" s="6">
        <v>-0.48430494804177199</v>
      </c>
      <c r="F5691" s="1">
        <v>0.29266561725670898</v>
      </c>
    </row>
    <row r="5692" spans="1:6" x14ac:dyDescent="0.2">
      <c r="A5692" s="1" t="s">
        <v>17044</v>
      </c>
      <c r="B5692" s="2" t="s">
        <v>17045</v>
      </c>
      <c r="C5692" s="1" t="s">
        <v>17046</v>
      </c>
      <c r="D5692" s="1" t="s">
        <v>9</v>
      </c>
      <c r="E5692" s="6">
        <v>0.201745145619081</v>
      </c>
      <c r="F5692" s="1">
        <v>0.29267977659363797</v>
      </c>
    </row>
    <row r="5693" spans="1:6" x14ac:dyDescent="0.2">
      <c r="A5693" s="1" t="s">
        <v>17047</v>
      </c>
      <c r="B5693" s="2" t="s">
        <v>17048</v>
      </c>
      <c r="C5693" s="1" t="s">
        <v>17049</v>
      </c>
      <c r="D5693" s="1" t="s">
        <v>13</v>
      </c>
      <c r="E5693" s="6">
        <v>-0.42026268167125802</v>
      </c>
      <c r="F5693" s="1">
        <v>0.29267977659363797</v>
      </c>
    </row>
    <row r="5694" spans="1:6" x14ac:dyDescent="0.2">
      <c r="A5694" s="1" t="s">
        <v>17050</v>
      </c>
      <c r="B5694" s="2" t="s">
        <v>17051</v>
      </c>
      <c r="C5694" s="1" t="s">
        <v>17052</v>
      </c>
      <c r="D5694" s="1" t="s">
        <v>9</v>
      </c>
      <c r="E5694" s="6">
        <v>-0.54969904799449698</v>
      </c>
      <c r="F5694" s="1">
        <v>0.29267977659363797</v>
      </c>
    </row>
    <row r="5695" spans="1:6" x14ac:dyDescent="0.2">
      <c r="A5695" s="1" t="s">
        <v>17053</v>
      </c>
      <c r="B5695" s="2" t="s">
        <v>17054</v>
      </c>
      <c r="C5695" s="1" t="s">
        <v>17055</v>
      </c>
      <c r="D5695" s="1" t="s">
        <v>9</v>
      </c>
      <c r="E5695" s="6">
        <v>0.20663208432917099</v>
      </c>
      <c r="F5695" s="1">
        <v>0.29281416244214298</v>
      </c>
    </row>
    <row r="5696" spans="1:6" x14ac:dyDescent="0.2">
      <c r="A5696" s="1" t="s">
        <v>17056</v>
      </c>
      <c r="B5696" s="2" t="s">
        <v>17057</v>
      </c>
      <c r="C5696" s="1" t="s">
        <v>1097</v>
      </c>
      <c r="D5696" s="1" t="s">
        <v>13</v>
      </c>
      <c r="E5696" s="6">
        <v>-0.40310562134496702</v>
      </c>
      <c r="F5696" s="1">
        <v>0.29281421310719702</v>
      </c>
    </row>
    <row r="5697" spans="1:6" x14ac:dyDescent="0.2">
      <c r="A5697" s="1" t="s">
        <v>17058</v>
      </c>
      <c r="B5697" s="2" t="s">
        <v>17059</v>
      </c>
      <c r="C5697" s="1" t="s">
        <v>17060</v>
      </c>
      <c r="D5697" s="1" t="s">
        <v>30</v>
      </c>
      <c r="E5697" s="6">
        <v>-0.79994248925330702</v>
      </c>
      <c r="F5697" s="1">
        <v>0.29293749424664201</v>
      </c>
    </row>
    <row r="5698" spans="1:6" x14ac:dyDescent="0.2">
      <c r="A5698" s="1" t="s">
        <v>17061</v>
      </c>
      <c r="B5698" s="2" t="s">
        <v>17062</v>
      </c>
      <c r="C5698" s="1" t="s">
        <v>17063</v>
      </c>
      <c r="D5698" s="1" t="s">
        <v>13</v>
      </c>
      <c r="E5698" s="6">
        <v>-0.43317260512234901</v>
      </c>
      <c r="F5698" s="1">
        <v>0.29293749424664201</v>
      </c>
    </row>
    <row r="5699" spans="1:6" x14ac:dyDescent="0.2">
      <c r="A5699" s="1" t="s">
        <v>17064</v>
      </c>
      <c r="B5699" s="2" t="s">
        <v>17065</v>
      </c>
      <c r="C5699" s="1" t="s">
        <v>17066</v>
      </c>
      <c r="D5699" s="1" t="s">
        <v>9</v>
      </c>
      <c r="E5699" s="6">
        <v>0.307801133816758</v>
      </c>
      <c r="F5699" s="1">
        <v>0.29293749424664201</v>
      </c>
    </row>
    <row r="5700" spans="1:6" x14ac:dyDescent="0.2">
      <c r="A5700" s="1" t="s">
        <v>17067</v>
      </c>
      <c r="B5700" s="2" t="s">
        <v>17068</v>
      </c>
      <c r="C5700" s="1" t="s">
        <v>17069</v>
      </c>
      <c r="D5700" s="1" t="s">
        <v>9</v>
      </c>
      <c r="E5700" s="6">
        <v>-0.61956725366944998</v>
      </c>
      <c r="F5700" s="1">
        <v>0.29308397090434202</v>
      </c>
    </row>
    <row r="5701" spans="1:6" x14ac:dyDescent="0.2">
      <c r="A5701" s="1" t="s">
        <v>17070</v>
      </c>
      <c r="B5701" s="2" t="s">
        <v>17071</v>
      </c>
      <c r="C5701" s="1" t="s">
        <v>17072</v>
      </c>
      <c r="D5701" s="1" t="s">
        <v>13</v>
      </c>
      <c r="E5701" s="6">
        <v>-0.54090598998927897</v>
      </c>
      <c r="F5701" s="1">
        <v>0.29308397090434202</v>
      </c>
    </row>
    <row r="5702" spans="1:6" x14ac:dyDescent="0.2">
      <c r="A5702" s="1" t="s">
        <v>17073</v>
      </c>
      <c r="B5702" s="2" t="s">
        <v>17074</v>
      </c>
      <c r="C5702" s="1" t="s">
        <v>17075</v>
      </c>
      <c r="D5702" s="1" t="s">
        <v>9</v>
      </c>
      <c r="E5702" s="6">
        <v>-0.46359405951705002</v>
      </c>
      <c r="F5702" s="1">
        <v>0.29308397090434202</v>
      </c>
    </row>
    <row r="5703" spans="1:6" x14ac:dyDescent="0.2">
      <c r="A5703" s="1" t="s">
        <v>17076</v>
      </c>
      <c r="B5703" s="2" t="s">
        <v>17077</v>
      </c>
      <c r="C5703" s="1" t="s">
        <v>17078</v>
      </c>
      <c r="D5703" s="1" t="s">
        <v>9</v>
      </c>
      <c r="E5703" s="6">
        <v>0.271655486576584</v>
      </c>
      <c r="F5703" s="1">
        <v>0.293222173682811</v>
      </c>
    </row>
    <row r="5704" spans="1:6" x14ac:dyDescent="0.2">
      <c r="A5704" s="1" t="s">
        <v>17079</v>
      </c>
      <c r="B5704" s="2" t="s">
        <v>17080</v>
      </c>
      <c r="C5704" s="1" t="s">
        <v>17081</v>
      </c>
      <c r="D5704" s="1" t="s">
        <v>9</v>
      </c>
      <c r="E5704" s="6">
        <v>0.23903196613351199</v>
      </c>
      <c r="F5704" s="1">
        <v>0.29363473120778499</v>
      </c>
    </row>
    <row r="5705" spans="1:6" x14ac:dyDescent="0.2">
      <c r="A5705" s="1" t="s">
        <v>17082</v>
      </c>
      <c r="B5705" s="2" t="s">
        <v>17083</v>
      </c>
      <c r="C5705" s="1" t="s">
        <v>17084</v>
      </c>
      <c r="D5705" s="1" t="s">
        <v>13</v>
      </c>
      <c r="E5705" s="6">
        <v>-0.56071224883828097</v>
      </c>
      <c r="F5705" s="1">
        <v>0.29372398066399502</v>
      </c>
    </row>
    <row r="5706" spans="1:6" x14ac:dyDescent="0.2">
      <c r="A5706" s="1" t="s">
        <v>17085</v>
      </c>
      <c r="B5706" s="2" t="s">
        <v>17086</v>
      </c>
      <c r="C5706" s="1" t="s">
        <v>17087</v>
      </c>
      <c r="D5706" s="1" t="s">
        <v>9</v>
      </c>
      <c r="E5706" s="6">
        <v>0.229202514809425</v>
      </c>
      <c r="F5706" s="1">
        <v>0.29372398066399502</v>
      </c>
    </row>
    <row r="5707" spans="1:6" x14ac:dyDescent="0.2">
      <c r="A5707" s="1" t="s">
        <v>17088</v>
      </c>
      <c r="B5707" s="2" t="s">
        <v>17089</v>
      </c>
      <c r="C5707" s="1" t="s">
        <v>17090</v>
      </c>
      <c r="D5707" s="1" t="s">
        <v>30</v>
      </c>
      <c r="E5707" s="6">
        <v>-0.53931813710602705</v>
      </c>
      <c r="F5707" s="1">
        <v>0.29380033453452797</v>
      </c>
    </row>
    <row r="5708" spans="1:6" x14ac:dyDescent="0.2">
      <c r="A5708" s="1" t="s">
        <v>17091</v>
      </c>
      <c r="B5708" s="2" t="s">
        <v>17092</v>
      </c>
      <c r="C5708" s="1" t="s">
        <v>17093</v>
      </c>
      <c r="D5708" s="1" t="s">
        <v>9</v>
      </c>
      <c r="E5708" s="6">
        <v>-0.38586569740300802</v>
      </c>
      <c r="F5708" s="1">
        <v>0.29392403555931301</v>
      </c>
    </row>
    <row r="5709" spans="1:6" x14ac:dyDescent="0.2">
      <c r="A5709" s="1" t="s">
        <v>17094</v>
      </c>
      <c r="B5709" s="2" t="s">
        <v>17095</v>
      </c>
      <c r="C5709" s="1" t="s">
        <v>17096</v>
      </c>
      <c r="D5709" s="1" t="s">
        <v>9</v>
      </c>
      <c r="E5709" s="6">
        <v>0.21373303627905099</v>
      </c>
      <c r="F5709" s="1">
        <v>0.29392403555931301</v>
      </c>
    </row>
    <row r="5710" spans="1:6" x14ac:dyDescent="0.2">
      <c r="A5710" s="1" t="s">
        <v>17097</v>
      </c>
      <c r="B5710" s="2" t="s">
        <v>17098</v>
      </c>
      <c r="C5710" s="1" t="s">
        <v>17099</v>
      </c>
      <c r="D5710" s="1" t="s">
        <v>9</v>
      </c>
      <c r="E5710" s="6">
        <v>0.262714721903894</v>
      </c>
      <c r="F5710" s="1">
        <v>0.29392403555931301</v>
      </c>
    </row>
    <row r="5711" spans="1:6" x14ac:dyDescent="0.2">
      <c r="A5711" s="1" t="s">
        <v>17100</v>
      </c>
      <c r="B5711" s="2" t="s">
        <v>17101</v>
      </c>
      <c r="C5711" s="1" t="s">
        <v>17102</v>
      </c>
      <c r="D5711" s="1" t="s">
        <v>30</v>
      </c>
      <c r="E5711" s="6">
        <v>-0.47765454241123201</v>
      </c>
      <c r="F5711" s="1">
        <v>0.29402971564205199</v>
      </c>
    </row>
    <row r="5712" spans="1:6" x14ac:dyDescent="0.2">
      <c r="A5712" s="1" t="s">
        <v>17103</v>
      </c>
      <c r="B5712" s="2" t="s">
        <v>17104</v>
      </c>
      <c r="C5712" s="1" t="s">
        <v>17105</v>
      </c>
      <c r="D5712" s="1" t="s">
        <v>9</v>
      </c>
      <c r="E5712" s="6">
        <v>0.59450157559822403</v>
      </c>
      <c r="F5712" s="1">
        <v>0.29414266841425402</v>
      </c>
    </row>
    <row r="5713" spans="1:6" x14ac:dyDescent="0.2">
      <c r="A5713" s="1" t="s">
        <v>17106</v>
      </c>
      <c r="B5713" s="2" t="s">
        <v>17107</v>
      </c>
      <c r="C5713" s="1" t="s">
        <v>17108</v>
      </c>
      <c r="D5713" s="1" t="s">
        <v>9</v>
      </c>
      <c r="E5713" s="6">
        <v>-0.57986765881274605</v>
      </c>
      <c r="F5713" s="1">
        <v>0.29414266841425402</v>
      </c>
    </row>
    <row r="5714" spans="1:6" x14ac:dyDescent="0.2">
      <c r="A5714" s="1" t="s">
        <v>17109</v>
      </c>
      <c r="B5714" s="2" t="s">
        <v>17110</v>
      </c>
      <c r="C5714" s="1" t="s">
        <v>17111</v>
      </c>
      <c r="D5714" s="1" t="s">
        <v>13</v>
      </c>
      <c r="E5714" s="6">
        <v>-0.54057859298547095</v>
      </c>
      <c r="F5714" s="1">
        <v>0.29414266841425402</v>
      </c>
    </row>
    <row r="5715" spans="1:6" x14ac:dyDescent="0.2">
      <c r="A5715" s="1" t="s">
        <v>17112</v>
      </c>
      <c r="B5715" s="2" t="s">
        <v>17113</v>
      </c>
      <c r="C5715" s="1" t="s">
        <v>17114</v>
      </c>
      <c r="D5715" s="1" t="s">
        <v>9</v>
      </c>
      <c r="E5715" s="6">
        <v>-0.29927394460644602</v>
      </c>
      <c r="F5715" s="1">
        <v>0.29445070573120802</v>
      </c>
    </row>
    <row r="5716" spans="1:6" x14ac:dyDescent="0.2">
      <c r="A5716" s="1" t="s">
        <v>17115</v>
      </c>
      <c r="B5716" s="2" t="s">
        <v>17116</v>
      </c>
      <c r="C5716" s="1" t="s">
        <v>17117</v>
      </c>
      <c r="D5716" s="1" t="s">
        <v>9</v>
      </c>
      <c r="E5716" s="6">
        <v>0.30313927072443098</v>
      </c>
      <c r="F5716" s="1">
        <v>0.29456400689656898</v>
      </c>
    </row>
    <row r="5717" spans="1:6" x14ac:dyDescent="0.2">
      <c r="A5717" s="1" t="s">
        <v>17118</v>
      </c>
      <c r="B5717" s="2" t="s">
        <v>17119</v>
      </c>
      <c r="C5717" s="1" t="s">
        <v>17120</v>
      </c>
      <c r="D5717" s="1" t="s">
        <v>13</v>
      </c>
      <c r="E5717" s="6">
        <v>-0.37529585320417802</v>
      </c>
      <c r="F5717" s="1">
        <v>0.29456400689656898</v>
      </c>
    </row>
    <row r="5718" spans="1:6" x14ac:dyDescent="0.2">
      <c r="A5718" s="1" t="s">
        <v>17121</v>
      </c>
      <c r="B5718" s="2" t="s">
        <v>17122</v>
      </c>
      <c r="C5718" s="1" t="s">
        <v>17123</v>
      </c>
      <c r="D5718" s="1" t="s">
        <v>9</v>
      </c>
      <c r="E5718" s="6">
        <v>0.26112692733595499</v>
      </c>
      <c r="F5718" s="1">
        <v>0.29456400689656898</v>
      </c>
    </row>
    <row r="5719" spans="1:6" x14ac:dyDescent="0.2">
      <c r="A5719" s="1" t="s">
        <v>17124</v>
      </c>
      <c r="B5719" s="2" t="s">
        <v>17125</v>
      </c>
      <c r="C5719" s="1" t="s">
        <v>17126</v>
      </c>
      <c r="D5719" s="1" t="s">
        <v>30</v>
      </c>
      <c r="E5719" s="6">
        <v>-0.54181549328079204</v>
      </c>
      <c r="F5719" s="1">
        <v>0.29456400689656898</v>
      </c>
    </row>
    <row r="5720" spans="1:6" x14ac:dyDescent="0.2">
      <c r="A5720" s="1" t="s">
        <v>17127</v>
      </c>
      <c r="B5720" s="2" t="s">
        <v>17128</v>
      </c>
      <c r="C5720" s="1" t="s">
        <v>17129</v>
      </c>
      <c r="D5720" s="1" t="s">
        <v>13</v>
      </c>
      <c r="E5720" s="6">
        <v>-0.38954926233055398</v>
      </c>
      <c r="F5720" s="1">
        <v>0.29456400689656898</v>
      </c>
    </row>
    <row r="5721" spans="1:6" x14ac:dyDescent="0.2">
      <c r="A5721" s="1" t="s">
        <v>17130</v>
      </c>
      <c r="B5721" s="2" t="s">
        <v>17131</v>
      </c>
      <c r="C5721" s="1" t="s">
        <v>17132</v>
      </c>
      <c r="D5721" s="1" t="s">
        <v>13</v>
      </c>
      <c r="E5721" s="6">
        <v>-0.51301188284599497</v>
      </c>
      <c r="F5721" s="1">
        <v>0.29472151022429</v>
      </c>
    </row>
    <row r="5722" spans="1:6" x14ac:dyDescent="0.2">
      <c r="A5722" s="1" t="s">
        <v>17133</v>
      </c>
      <c r="B5722" s="2" t="s">
        <v>17134</v>
      </c>
      <c r="C5722" s="1" t="s">
        <v>17135</v>
      </c>
      <c r="D5722" s="1" t="s">
        <v>13</v>
      </c>
      <c r="E5722" s="6">
        <v>-0.53822716660005199</v>
      </c>
      <c r="F5722" s="1">
        <v>0.294996331980934</v>
      </c>
    </row>
    <row r="5723" spans="1:6" x14ac:dyDescent="0.2">
      <c r="A5723" s="1" t="s">
        <v>17136</v>
      </c>
      <c r="B5723" s="2" t="s">
        <v>17137</v>
      </c>
      <c r="C5723" s="1" t="s">
        <v>17138</v>
      </c>
      <c r="D5723" s="1" t="s">
        <v>13</v>
      </c>
      <c r="E5723" s="6">
        <v>-0.53650020067262105</v>
      </c>
      <c r="F5723" s="1">
        <v>0.294996331980934</v>
      </c>
    </row>
    <row r="5724" spans="1:6" x14ac:dyDescent="0.2">
      <c r="A5724" s="1" t="s">
        <v>17139</v>
      </c>
      <c r="B5724" s="2" t="s">
        <v>17140</v>
      </c>
      <c r="C5724" s="1" t="s">
        <v>17141</v>
      </c>
      <c r="D5724" s="1" t="s">
        <v>9</v>
      </c>
      <c r="E5724" s="6">
        <v>0.225234300167896</v>
      </c>
      <c r="F5724" s="1">
        <v>0.29511396925928501</v>
      </c>
    </row>
    <row r="5725" spans="1:6" x14ac:dyDescent="0.2">
      <c r="A5725" s="1" t="s">
        <v>17142</v>
      </c>
      <c r="B5725" s="2" t="s">
        <v>17143</v>
      </c>
      <c r="C5725" s="1" t="s">
        <v>17144</v>
      </c>
      <c r="D5725" s="1" t="s">
        <v>9</v>
      </c>
      <c r="E5725" s="6">
        <v>-0.37946070049179598</v>
      </c>
      <c r="F5725" s="1">
        <v>0.29511396925928501</v>
      </c>
    </row>
    <row r="5726" spans="1:6" x14ac:dyDescent="0.2">
      <c r="A5726" s="1" t="s">
        <v>17145</v>
      </c>
      <c r="B5726" s="2" t="s">
        <v>17146</v>
      </c>
      <c r="C5726" s="1" t="s">
        <v>17147</v>
      </c>
      <c r="D5726" s="1" t="s">
        <v>9</v>
      </c>
      <c r="E5726" s="6">
        <v>-0.43000927131591699</v>
      </c>
      <c r="F5726" s="1">
        <v>0.29511396925928501</v>
      </c>
    </row>
    <row r="5727" spans="1:6" x14ac:dyDescent="0.2">
      <c r="A5727" s="1" t="s">
        <v>17148</v>
      </c>
      <c r="B5727" s="2" t="s">
        <v>17149</v>
      </c>
      <c r="C5727" s="1" t="s">
        <v>17150</v>
      </c>
      <c r="D5727" s="1" t="s">
        <v>9</v>
      </c>
      <c r="E5727" s="6">
        <v>0.23514933487963</v>
      </c>
      <c r="F5727" s="1">
        <v>0.295188948019182</v>
      </c>
    </row>
    <row r="5728" spans="1:6" x14ac:dyDescent="0.2">
      <c r="A5728" s="1" t="s">
        <v>17151</v>
      </c>
      <c r="B5728" s="2" t="s">
        <v>17152</v>
      </c>
      <c r="C5728" s="1" t="s">
        <v>17153</v>
      </c>
      <c r="D5728" s="1" t="s">
        <v>9</v>
      </c>
      <c r="E5728" s="6">
        <v>-0.63264103850790498</v>
      </c>
      <c r="F5728" s="1">
        <v>0.295188948019182</v>
      </c>
    </row>
    <row r="5729" spans="1:6" x14ac:dyDescent="0.2">
      <c r="A5729" s="1" t="s">
        <v>17154</v>
      </c>
      <c r="B5729" s="2" t="s">
        <v>17155</v>
      </c>
      <c r="C5729" s="1" t="s">
        <v>17156</v>
      </c>
      <c r="D5729" s="1" t="s">
        <v>13</v>
      </c>
      <c r="E5729" s="6">
        <v>-0.58373253123096303</v>
      </c>
      <c r="F5729" s="1">
        <v>0.29529507754006801</v>
      </c>
    </row>
    <row r="5730" spans="1:6" x14ac:dyDescent="0.2">
      <c r="A5730" s="1" t="s">
        <v>17157</v>
      </c>
      <c r="B5730" s="2" t="s">
        <v>17158</v>
      </c>
      <c r="C5730" s="1" t="s">
        <v>17159</v>
      </c>
      <c r="D5730" s="1" t="s">
        <v>30</v>
      </c>
      <c r="E5730" s="6">
        <v>-0.48905776569849602</v>
      </c>
      <c r="F5730" s="1">
        <v>0.29529507754006801</v>
      </c>
    </row>
    <row r="5731" spans="1:6" x14ac:dyDescent="0.2">
      <c r="A5731" s="1" t="s">
        <v>17160</v>
      </c>
      <c r="B5731" s="2" t="s">
        <v>17161</v>
      </c>
      <c r="C5731" s="1" t="s">
        <v>17162</v>
      </c>
      <c r="D5731" s="1" t="s">
        <v>9</v>
      </c>
      <c r="E5731" s="6">
        <v>0.19366085775561201</v>
      </c>
      <c r="F5731" s="1">
        <v>0.29529998673769398</v>
      </c>
    </row>
    <row r="5732" spans="1:6" x14ac:dyDescent="0.2">
      <c r="A5732" s="1" t="s">
        <v>17163</v>
      </c>
      <c r="B5732" s="2" t="s">
        <v>17164</v>
      </c>
      <c r="C5732" s="1" t="s">
        <v>17165</v>
      </c>
      <c r="D5732" s="1" t="s">
        <v>13</v>
      </c>
      <c r="E5732" s="6">
        <v>-0.51664282111972504</v>
      </c>
      <c r="F5732" s="1">
        <v>0.29529998673769398</v>
      </c>
    </row>
    <row r="5733" spans="1:6" x14ac:dyDescent="0.2">
      <c r="A5733" s="1" t="s">
        <v>17166</v>
      </c>
      <c r="B5733" s="2" t="s">
        <v>17167</v>
      </c>
      <c r="C5733" s="1" t="s">
        <v>17168</v>
      </c>
      <c r="D5733" s="1" t="s">
        <v>9</v>
      </c>
      <c r="E5733" s="6">
        <v>0.56926292740276896</v>
      </c>
      <c r="F5733" s="1">
        <v>0.29554363261080702</v>
      </c>
    </row>
    <row r="5734" spans="1:6" x14ac:dyDescent="0.2">
      <c r="A5734" s="1" t="s">
        <v>17169</v>
      </c>
      <c r="B5734" s="2" t="s">
        <v>17170</v>
      </c>
      <c r="C5734" s="1" t="s">
        <v>17171</v>
      </c>
      <c r="D5734" s="1" t="s">
        <v>13</v>
      </c>
      <c r="E5734" s="6">
        <v>-0.35455888062362401</v>
      </c>
      <c r="F5734" s="1">
        <v>0.29554363261080702</v>
      </c>
    </row>
    <row r="5735" spans="1:6" x14ac:dyDescent="0.2">
      <c r="A5735" s="1" t="s">
        <v>17172</v>
      </c>
      <c r="B5735" s="2" t="s">
        <v>17173</v>
      </c>
      <c r="C5735" s="1" t="s">
        <v>17174</v>
      </c>
      <c r="D5735" s="1" t="s">
        <v>9</v>
      </c>
      <c r="E5735" s="6">
        <v>-0.58381669680653503</v>
      </c>
      <c r="F5735" s="1">
        <v>0.295591176903022</v>
      </c>
    </row>
    <row r="5736" spans="1:6" x14ac:dyDescent="0.2">
      <c r="A5736" s="1" t="s">
        <v>17175</v>
      </c>
      <c r="B5736" s="2" t="s">
        <v>17176</v>
      </c>
      <c r="C5736" s="1" t="s">
        <v>17177</v>
      </c>
      <c r="D5736" s="1" t="s">
        <v>9</v>
      </c>
      <c r="E5736" s="6">
        <v>-0.40514357027216602</v>
      </c>
      <c r="F5736" s="1">
        <v>0.295591176903022</v>
      </c>
    </row>
    <row r="5737" spans="1:6" x14ac:dyDescent="0.2">
      <c r="A5737" s="1" t="s">
        <v>17178</v>
      </c>
      <c r="B5737" s="2" t="s">
        <v>17179</v>
      </c>
      <c r="C5737" s="1" t="s">
        <v>17180</v>
      </c>
      <c r="D5737" s="1" t="s">
        <v>9</v>
      </c>
      <c r="E5737" s="6">
        <v>-0.45786171245109097</v>
      </c>
      <c r="F5737" s="1">
        <v>0.29566977866963901</v>
      </c>
    </row>
    <row r="5738" spans="1:6" x14ac:dyDescent="0.2">
      <c r="A5738" s="1" t="s">
        <v>17181</v>
      </c>
      <c r="B5738" s="2" t="s">
        <v>17182</v>
      </c>
      <c r="C5738" s="1" t="s">
        <v>17183</v>
      </c>
      <c r="D5738" s="1" t="s">
        <v>13</v>
      </c>
      <c r="E5738" s="6">
        <v>-0.45336869214901798</v>
      </c>
      <c r="F5738" s="1">
        <v>0.29574120288726402</v>
      </c>
    </row>
    <row r="5739" spans="1:6" x14ac:dyDescent="0.2">
      <c r="A5739" s="1" t="s">
        <v>17184</v>
      </c>
      <c r="B5739" s="2" t="s">
        <v>17185</v>
      </c>
      <c r="C5739" s="1" t="s">
        <v>17186</v>
      </c>
      <c r="D5739" s="1" t="s">
        <v>9</v>
      </c>
      <c r="E5739" s="6">
        <v>-0.46922862025275403</v>
      </c>
      <c r="F5739" s="1">
        <v>0.29580632991359501</v>
      </c>
    </row>
    <row r="5740" spans="1:6" x14ac:dyDescent="0.2">
      <c r="A5740" s="1" t="s">
        <v>17187</v>
      </c>
      <c r="B5740" s="2" t="s">
        <v>17188</v>
      </c>
      <c r="C5740" s="1" t="s">
        <v>17189</v>
      </c>
      <c r="D5740" s="1" t="s">
        <v>9</v>
      </c>
      <c r="E5740" s="6">
        <v>0.206385196134831</v>
      </c>
      <c r="F5740" s="1">
        <v>0.29586980815214597</v>
      </c>
    </row>
    <row r="5741" spans="1:6" x14ac:dyDescent="0.2">
      <c r="A5741" s="1" t="s">
        <v>17190</v>
      </c>
      <c r="B5741" s="2" t="s">
        <v>17191</v>
      </c>
      <c r="C5741" s="1" t="s">
        <v>17192</v>
      </c>
      <c r="D5741" s="1" t="s">
        <v>9</v>
      </c>
      <c r="E5741" s="6">
        <v>-0.24049701196047801</v>
      </c>
      <c r="F5741" s="1">
        <v>0.29586980815214597</v>
      </c>
    </row>
    <row r="5742" spans="1:6" x14ac:dyDescent="0.2">
      <c r="A5742" s="1" t="s">
        <v>17193</v>
      </c>
      <c r="B5742" s="2" t="s">
        <v>17194</v>
      </c>
      <c r="C5742" s="1" t="s">
        <v>17195</v>
      </c>
      <c r="D5742" s="1" t="s">
        <v>9</v>
      </c>
      <c r="E5742" s="6">
        <v>0.25055070193224099</v>
      </c>
      <c r="F5742" s="1">
        <v>0.295958097666359</v>
      </c>
    </row>
    <row r="5743" spans="1:6" x14ac:dyDescent="0.2">
      <c r="A5743" s="1" t="s">
        <v>17196</v>
      </c>
      <c r="B5743" s="2" t="s">
        <v>17197</v>
      </c>
      <c r="C5743" s="1" t="s">
        <v>17198</v>
      </c>
      <c r="D5743" s="1" t="s">
        <v>30</v>
      </c>
      <c r="E5743" s="6">
        <v>-0.50800094343783597</v>
      </c>
      <c r="F5743" s="1">
        <v>0.295958097666359</v>
      </c>
    </row>
    <row r="5744" spans="1:6" x14ac:dyDescent="0.2">
      <c r="A5744" s="1" t="s">
        <v>17199</v>
      </c>
      <c r="B5744" s="2" t="s">
        <v>17200</v>
      </c>
      <c r="C5744" s="1" t="s">
        <v>17201</v>
      </c>
      <c r="D5744" s="1" t="s">
        <v>30</v>
      </c>
      <c r="E5744" s="6">
        <v>-0.43901055775839598</v>
      </c>
      <c r="F5744" s="1">
        <v>0.29599034099137</v>
      </c>
    </row>
    <row r="5745" spans="1:6" x14ac:dyDescent="0.2">
      <c r="A5745" s="1" t="s">
        <v>17202</v>
      </c>
      <c r="B5745" s="2" t="s">
        <v>17203</v>
      </c>
      <c r="C5745" s="1" t="s">
        <v>17204</v>
      </c>
      <c r="D5745" s="1" t="s">
        <v>9</v>
      </c>
      <c r="E5745" s="6">
        <v>0.31530766512837899</v>
      </c>
      <c r="F5745" s="1">
        <v>0.29610528882790899</v>
      </c>
    </row>
    <row r="5746" spans="1:6" x14ac:dyDescent="0.2">
      <c r="A5746" s="1" t="s">
        <v>17205</v>
      </c>
      <c r="B5746" s="2" t="s">
        <v>17206</v>
      </c>
      <c r="C5746" s="1" t="s">
        <v>17207</v>
      </c>
      <c r="D5746" s="1" t="s">
        <v>9</v>
      </c>
      <c r="E5746" s="6">
        <v>-0.34606329203188302</v>
      </c>
      <c r="F5746" s="1">
        <v>0.29622438715196397</v>
      </c>
    </row>
    <row r="5747" spans="1:6" x14ac:dyDescent="0.2">
      <c r="A5747" s="1" t="s">
        <v>17208</v>
      </c>
      <c r="B5747" s="2" t="s">
        <v>17209</v>
      </c>
      <c r="C5747" s="1" t="s">
        <v>17210</v>
      </c>
      <c r="D5747" s="1" t="s">
        <v>9</v>
      </c>
      <c r="E5747" s="6">
        <v>0.21306887105809499</v>
      </c>
      <c r="F5747" s="1">
        <v>0.29622438715196397</v>
      </c>
    </row>
    <row r="5748" spans="1:6" x14ac:dyDescent="0.2">
      <c r="A5748" s="1" t="s">
        <v>17211</v>
      </c>
      <c r="B5748" s="2" t="s">
        <v>17212</v>
      </c>
      <c r="C5748" s="1" t="s">
        <v>17213</v>
      </c>
      <c r="D5748" s="1" t="s">
        <v>9</v>
      </c>
      <c r="E5748" s="6">
        <v>0.204523391841749</v>
      </c>
      <c r="F5748" s="1">
        <v>0.29631731379585202</v>
      </c>
    </row>
    <row r="5749" spans="1:6" x14ac:dyDescent="0.2">
      <c r="A5749" s="1" t="s">
        <v>17214</v>
      </c>
      <c r="B5749" s="2" t="s">
        <v>17215</v>
      </c>
      <c r="C5749" s="1" t="s">
        <v>17216</v>
      </c>
      <c r="D5749" s="1" t="s">
        <v>13</v>
      </c>
      <c r="E5749" s="6">
        <v>-0.55449967717450499</v>
      </c>
      <c r="F5749" s="1">
        <v>0.29642893647256602</v>
      </c>
    </row>
    <row r="5750" spans="1:6" x14ac:dyDescent="0.2">
      <c r="A5750" s="1" t="s">
        <v>17217</v>
      </c>
      <c r="B5750" s="2" t="s">
        <v>17218</v>
      </c>
      <c r="C5750" s="1" t="s">
        <v>17219</v>
      </c>
      <c r="D5750" s="1" t="s">
        <v>9</v>
      </c>
      <c r="E5750" s="6">
        <v>-0.240423364296313</v>
      </c>
      <c r="F5750" s="1">
        <v>0.29645657664895297</v>
      </c>
    </row>
    <row r="5751" spans="1:6" x14ac:dyDescent="0.2">
      <c r="A5751" s="1" t="s">
        <v>17220</v>
      </c>
      <c r="B5751" s="2" t="s">
        <v>17221</v>
      </c>
      <c r="C5751" s="1" t="s">
        <v>17222</v>
      </c>
      <c r="D5751" s="1" t="s">
        <v>9</v>
      </c>
      <c r="E5751" s="6">
        <v>0.29905577291198698</v>
      </c>
      <c r="F5751" s="1">
        <v>0.29645657664895297</v>
      </c>
    </row>
    <row r="5752" spans="1:6" x14ac:dyDescent="0.2">
      <c r="A5752" s="1" t="s">
        <v>17223</v>
      </c>
      <c r="B5752" s="2" t="s">
        <v>17224</v>
      </c>
      <c r="C5752" s="1" t="s">
        <v>17225</v>
      </c>
      <c r="D5752" s="1" t="s">
        <v>13</v>
      </c>
      <c r="E5752" s="6">
        <v>-0.72702585671623499</v>
      </c>
      <c r="F5752" s="1">
        <v>0.29652223919986898</v>
      </c>
    </row>
    <row r="5753" spans="1:6" x14ac:dyDescent="0.2">
      <c r="A5753" s="1" t="s">
        <v>17226</v>
      </c>
      <c r="B5753" s="2" t="s">
        <v>17227</v>
      </c>
      <c r="C5753" s="1" t="s">
        <v>17228</v>
      </c>
      <c r="D5753" s="1" t="s">
        <v>9</v>
      </c>
      <c r="E5753" s="6">
        <v>-0.60533261222810697</v>
      </c>
      <c r="F5753" s="1">
        <v>0.29653927907139599</v>
      </c>
    </row>
    <row r="5754" spans="1:6" x14ac:dyDescent="0.2">
      <c r="A5754" s="1" t="s">
        <v>17229</v>
      </c>
      <c r="B5754" s="2" t="s">
        <v>17230</v>
      </c>
      <c r="C5754" s="1" t="s">
        <v>17231</v>
      </c>
      <c r="D5754" s="1" t="s">
        <v>9</v>
      </c>
      <c r="E5754" s="6">
        <v>-0.438391560630979</v>
      </c>
      <c r="F5754" s="1">
        <v>0.29655939203516801</v>
      </c>
    </row>
    <row r="5755" spans="1:6" x14ac:dyDescent="0.2">
      <c r="A5755" s="1" t="s">
        <v>17232</v>
      </c>
      <c r="B5755" s="2" t="s">
        <v>17233</v>
      </c>
      <c r="C5755" s="1" t="s">
        <v>17234</v>
      </c>
      <c r="D5755" s="1" t="s">
        <v>9</v>
      </c>
      <c r="E5755" s="6">
        <v>-0.27113574731532097</v>
      </c>
      <c r="F5755" s="1">
        <v>0.29667098293227401</v>
      </c>
    </row>
    <row r="5756" spans="1:6" x14ac:dyDescent="0.2">
      <c r="A5756" s="1" t="s">
        <v>17235</v>
      </c>
      <c r="B5756" s="2" t="s">
        <v>17236</v>
      </c>
      <c r="C5756" s="1" t="s">
        <v>17237</v>
      </c>
      <c r="D5756" s="1" t="s">
        <v>30</v>
      </c>
      <c r="E5756" s="6">
        <v>-0.52813783665010405</v>
      </c>
      <c r="F5756" s="1">
        <v>0.29667098293227401</v>
      </c>
    </row>
    <row r="5757" spans="1:6" x14ac:dyDescent="0.2">
      <c r="A5757" s="1" t="s">
        <v>17238</v>
      </c>
      <c r="B5757" s="2" t="s">
        <v>17239</v>
      </c>
      <c r="C5757" s="1" t="s">
        <v>17240</v>
      </c>
      <c r="D5757" s="1" t="s">
        <v>9</v>
      </c>
      <c r="E5757" s="6">
        <v>0.231963973293806</v>
      </c>
      <c r="F5757" s="1">
        <v>0.29700360643913698</v>
      </c>
    </row>
    <row r="5758" spans="1:6" x14ac:dyDescent="0.2">
      <c r="A5758" s="1" t="s">
        <v>17241</v>
      </c>
      <c r="B5758" s="2" t="s">
        <v>17242</v>
      </c>
      <c r="C5758" s="1" t="s">
        <v>17243</v>
      </c>
      <c r="D5758" s="1" t="s">
        <v>9</v>
      </c>
      <c r="E5758" s="6">
        <v>0.54618172486888195</v>
      </c>
      <c r="F5758" s="1">
        <v>0.29703354266133603</v>
      </c>
    </row>
    <row r="5759" spans="1:6" x14ac:dyDescent="0.2">
      <c r="A5759" s="1" t="s">
        <v>17244</v>
      </c>
      <c r="B5759" s="2" t="s">
        <v>17245</v>
      </c>
      <c r="C5759" s="1" t="s">
        <v>17246</v>
      </c>
      <c r="D5759" s="1" t="s">
        <v>13</v>
      </c>
      <c r="E5759" s="6">
        <v>-0.65303865325655097</v>
      </c>
      <c r="F5759" s="1">
        <v>0.29703354266133603</v>
      </c>
    </row>
    <row r="5760" spans="1:6" x14ac:dyDescent="0.2">
      <c r="A5760" s="1" t="s">
        <v>17247</v>
      </c>
      <c r="B5760" s="2" t="s">
        <v>17248</v>
      </c>
      <c r="C5760" s="1" t="s">
        <v>17249</v>
      </c>
      <c r="D5760" s="1" t="s">
        <v>9</v>
      </c>
      <c r="E5760" s="6">
        <v>-0.534247614643095</v>
      </c>
      <c r="F5760" s="1">
        <v>0.29713142332070602</v>
      </c>
    </row>
    <row r="5761" spans="1:6" x14ac:dyDescent="0.2">
      <c r="A5761" s="1" t="s">
        <v>17250</v>
      </c>
      <c r="B5761" s="2" t="s">
        <v>17251</v>
      </c>
      <c r="C5761" s="1" t="s">
        <v>17252</v>
      </c>
      <c r="D5761" s="1" t="s">
        <v>9</v>
      </c>
      <c r="E5761" s="6">
        <v>-0.50097124300867302</v>
      </c>
      <c r="F5761" s="1">
        <v>0.29716519921976398</v>
      </c>
    </row>
    <row r="5762" spans="1:6" x14ac:dyDescent="0.2">
      <c r="A5762" s="1" t="s">
        <v>17253</v>
      </c>
      <c r="B5762" s="2" t="s">
        <v>17254</v>
      </c>
      <c r="C5762" s="1" t="s">
        <v>17255</v>
      </c>
      <c r="D5762" s="1" t="s">
        <v>9</v>
      </c>
      <c r="E5762" s="6">
        <v>-0.40229412912527401</v>
      </c>
      <c r="F5762" s="1">
        <v>0.29721960362724198</v>
      </c>
    </row>
    <row r="5763" spans="1:6" x14ac:dyDescent="0.2">
      <c r="A5763" s="1" t="s">
        <v>17256</v>
      </c>
      <c r="B5763" s="2" t="s">
        <v>17257</v>
      </c>
      <c r="C5763" s="1" t="s">
        <v>17258</v>
      </c>
      <c r="D5763" s="1" t="s">
        <v>9</v>
      </c>
      <c r="E5763" s="6">
        <v>-0.68887168632454998</v>
      </c>
      <c r="F5763" s="1">
        <v>0.29721960362724198</v>
      </c>
    </row>
    <row r="5764" spans="1:6" x14ac:dyDescent="0.2">
      <c r="A5764" s="1" t="s">
        <v>17259</v>
      </c>
      <c r="B5764" s="2" t="s">
        <v>17260</v>
      </c>
      <c r="C5764" s="1" t="s">
        <v>17261</v>
      </c>
      <c r="D5764" s="1" t="s">
        <v>9</v>
      </c>
      <c r="E5764" s="6">
        <v>0.26095688025673502</v>
      </c>
      <c r="F5764" s="1">
        <v>0.29721960362724198</v>
      </c>
    </row>
    <row r="5765" spans="1:6" x14ac:dyDescent="0.2">
      <c r="A5765" s="1" t="s">
        <v>17262</v>
      </c>
      <c r="B5765" s="2" t="s">
        <v>17263</v>
      </c>
      <c r="C5765" s="1" t="s">
        <v>17264</v>
      </c>
      <c r="D5765" s="1" t="s">
        <v>13</v>
      </c>
      <c r="E5765" s="6">
        <v>-0.46452421684786999</v>
      </c>
      <c r="F5765" s="1">
        <v>0.29721960362724198</v>
      </c>
    </row>
    <row r="5766" spans="1:6" x14ac:dyDescent="0.2">
      <c r="A5766" s="1" t="s">
        <v>17265</v>
      </c>
      <c r="B5766" s="2" t="s">
        <v>17266</v>
      </c>
      <c r="C5766" s="1" t="s">
        <v>17267</v>
      </c>
      <c r="D5766" s="1" t="s">
        <v>9</v>
      </c>
      <c r="E5766" s="6">
        <v>0.22526834341740001</v>
      </c>
      <c r="F5766" s="1">
        <v>0.29721960362724198</v>
      </c>
    </row>
    <row r="5767" spans="1:6" x14ac:dyDescent="0.2">
      <c r="A5767" s="1" t="s">
        <v>17268</v>
      </c>
      <c r="B5767" s="2" t="s">
        <v>17269</v>
      </c>
      <c r="C5767" s="1" t="s">
        <v>17270</v>
      </c>
      <c r="D5767" s="1" t="s">
        <v>13</v>
      </c>
      <c r="E5767" s="6">
        <v>-0.504077697663045</v>
      </c>
      <c r="F5767" s="1">
        <v>0.29721960362724198</v>
      </c>
    </row>
    <row r="5768" spans="1:6" x14ac:dyDescent="0.2">
      <c r="A5768" s="1" t="s">
        <v>17271</v>
      </c>
      <c r="B5768" s="2" t="s">
        <v>17272</v>
      </c>
      <c r="C5768" s="1" t="s">
        <v>17273</v>
      </c>
      <c r="D5768" s="1" t="s">
        <v>13</v>
      </c>
      <c r="E5768" s="6">
        <v>-0.52873340389284096</v>
      </c>
      <c r="F5768" s="1">
        <v>0.29721960362724198</v>
      </c>
    </row>
    <row r="5769" spans="1:6" x14ac:dyDescent="0.2">
      <c r="A5769" s="1" t="s">
        <v>17274</v>
      </c>
      <c r="B5769" s="2" t="s">
        <v>17275</v>
      </c>
      <c r="C5769" s="1" t="s">
        <v>17276</v>
      </c>
      <c r="D5769" s="1" t="s">
        <v>9</v>
      </c>
      <c r="E5769" s="6">
        <v>0.20523192551540501</v>
      </c>
      <c r="F5769" s="1">
        <v>0.29721960362724198</v>
      </c>
    </row>
    <row r="5770" spans="1:6" x14ac:dyDescent="0.2">
      <c r="A5770" s="1" t="s">
        <v>17277</v>
      </c>
      <c r="B5770" s="2" t="s">
        <v>17278</v>
      </c>
      <c r="C5770" s="1" t="s">
        <v>17279</v>
      </c>
      <c r="D5770" s="1" t="s">
        <v>9</v>
      </c>
      <c r="E5770" s="6">
        <v>-0.38786361395706698</v>
      </c>
      <c r="F5770" s="1">
        <v>0.29721960362724198</v>
      </c>
    </row>
    <row r="5771" spans="1:6" x14ac:dyDescent="0.2">
      <c r="A5771" s="1" t="s">
        <v>17280</v>
      </c>
      <c r="B5771" s="2" t="s">
        <v>17281</v>
      </c>
      <c r="C5771" s="1" t="s">
        <v>17282</v>
      </c>
      <c r="D5771" s="1" t="s">
        <v>9</v>
      </c>
      <c r="E5771" s="6">
        <v>0.43703404607959201</v>
      </c>
      <c r="F5771" s="1">
        <v>0.297434889817207</v>
      </c>
    </row>
    <row r="5772" spans="1:6" x14ac:dyDescent="0.2">
      <c r="A5772" s="1" t="s">
        <v>17283</v>
      </c>
      <c r="B5772" s="2" t="s">
        <v>17284</v>
      </c>
      <c r="C5772" s="1" t="s">
        <v>17285</v>
      </c>
      <c r="D5772" s="1" t="s">
        <v>9</v>
      </c>
      <c r="E5772" s="6">
        <v>0.55855230857613503</v>
      </c>
      <c r="F5772" s="1">
        <v>0.297434889817207</v>
      </c>
    </row>
    <row r="5773" spans="1:6" x14ac:dyDescent="0.2">
      <c r="A5773" s="1" t="s">
        <v>17286</v>
      </c>
      <c r="B5773" s="2" t="s">
        <v>17287</v>
      </c>
      <c r="C5773" s="1" t="s">
        <v>17288</v>
      </c>
      <c r="D5773" s="1" t="s">
        <v>9</v>
      </c>
      <c r="E5773" s="6">
        <v>0.300696478674851</v>
      </c>
      <c r="F5773" s="1">
        <v>0.297720189323256</v>
      </c>
    </row>
    <row r="5774" spans="1:6" x14ac:dyDescent="0.2">
      <c r="A5774" s="1" t="s">
        <v>17289</v>
      </c>
      <c r="B5774" s="2" t="s">
        <v>17290</v>
      </c>
      <c r="C5774" s="1" t="s">
        <v>17291</v>
      </c>
      <c r="D5774" s="1" t="s">
        <v>9</v>
      </c>
      <c r="E5774" s="6">
        <v>-0.47611436556981601</v>
      </c>
      <c r="F5774" s="1">
        <v>0.297720189323256</v>
      </c>
    </row>
    <row r="5775" spans="1:6" x14ac:dyDescent="0.2">
      <c r="A5775" s="1" t="s">
        <v>17292</v>
      </c>
      <c r="B5775" s="2" t="s">
        <v>17293</v>
      </c>
      <c r="C5775" s="1" t="s">
        <v>17294</v>
      </c>
      <c r="D5775" s="1" t="s">
        <v>13</v>
      </c>
      <c r="E5775" s="6">
        <v>-0.63739204789959003</v>
      </c>
      <c r="F5775" s="1">
        <v>0.29815849016990698</v>
      </c>
    </row>
    <row r="5776" spans="1:6" x14ac:dyDescent="0.2">
      <c r="A5776" s="1" t="s">
        <v>17295</v>
      </c>
      <c r="B5776" s="2" t="s">
        <v>17296</v>
      </c>
      <c r="C5776" s="1" t="s">
        <v>17297</v>
      </c>
      <c r="D5776" s="1" t="s">
        <v>13</v>
      </c>
      <c r="E5776" s="6">
        <v>-0.44929287620875102</v>
      </c>
      <c r="F5776" s="1">
        <v>0.29819300497678303</v>
      </c>
    </row>
    <row r="5777" spans="1:6" x14ac:dyDescent="0.2">
      <c r="A5777" s="1" t="s">
        <v>17298</v>
      </c>
      <c r="B5777" s="2" t="s">
        <v>17299</v>
      </c>
      <c r="C5777" s="1" t="s">
        <v>17300</v>
      </c>
      <c r="D5777" s="1" t="s">
        <v>9</v>
      </c>
      <c r="E5777" s="6">
        <v>-0.54707944536864495</v>
      </c>
      <c r="F5777" s="1">
        <v>0.29827038855553101</v>
      </c>
    </row>
    <row r="5778" spans="1:6" x14ac:dyDescent="0.2">
      <c r="A5778" s="1" t="s">
        <v>17301</v>
      </c>
      <c r="B5778" s="2" t="s">
        <v>17302</v>
      </c>
      <c r="C5778" s="1" t="s">
        <v>17303</v>
      </c>
      <c r="D5778" s="1" t="s">
        <v>9</v>
      </c>
      <c r="E5778" s="6">
        <v>-0.49560852151338802</v>
      </c>
      <c r="F5778" s="1">
        <v>0.29839395834405802</v>
      </c>
    </row>
    <row r="5779" spans="1:6" x14ac:dyDescent="0.2">
      <c r="A5779" s="1" t="s">
        <v>17304</v>
      </c>
      <c r="B5779" s="2" t="s">
        <v>17305</v>
      </c>
      <c r="C5779" s="1" t="s">
        <v>17306</v>
      </c>
      <c r="D5779" s="1" t="s">
        <v>9</v>
      </c>
      <c r="E5779" s="6">
        <v>-0.486089338159161</v>
      </c>
      <c r="F5779" s="1">
        <v>0.29850381493717598</v>
      </c>
    </row>
    <row r="5780" spans="1:6" x14ac:dyDescent="0.2">
      <c r="A5780" s="1" t="s">
        <v>17307</v>
      </c>
      <c r="B5780" s="2" t="s">
        <v>17308</v>
      </c>
      <c r="C5780" s="1" t="s">
        <v>17309</v>
      </c>
      <c r="D5780" s="1" t="s">
        <v>9</v>
      </c>
      <c r="E5780" s="6">
        <v>-0.233587076340772</v>
      </c>
      <c r="F5780" s="1">
        <v>0.29850381493717598</v>
      </c>
    </row>
    <row r="5781" spans="1:6" x14ac:dyDescent="0.2">
      <c r="A5781" s="1" t="s">
        <v>17310</v>
      </c>
      <c r="B5781" s="2" t="s">
        <v>17311</v>
      </c>
      <c r="C5781" s="1" t="s">
        <v>17312</v>
      </c>
      <c r="D5781" s="1" t="s">
        <v>9</v>
      </c>
      <c r="E5781" s="6">
        <v>0.194546250104914</v>
      </c>
      <c r="F5781" s="1">
        <v>0.29850381493717598</v>
      </c>
    </row>
    <row r="5782" spans="1:6" x14ac:dyDescent="0.2">
      <c r="A5782" s="1" t="s">
        <v>17313</v>
      </c>
      <c r="B5782" s="2" t="s">
        <v>17314</v>
      </c>
      <c r="C5782" s="1" t="s">
        <v>17315</v>
      </c>
      <c r="D5782" s="1" t="s">
        <v>9</v>
      </c>
      <c r="E5782" s="6">
        <v>0.27466939865415102</v>
      </c>
      <c r="F5782" s="1">
        <v>0.29850381493717598</v>
      </c>
    </row>
    <row r="5783" spans="1:6" x14ac:dyDescent="0.2">
      <c r="A5783" s="1" t="s">
        <v>17316</v>
      </c>
      <c r="B5783" s="2" t="s">
        <v>17317</v>
      </c>
      <c r="C5783" s="1" t="s">
        <v>17318</v>
      </c>
      <c r="D5783" s="1" t="s">
        <v>9</v>
      </c>
      <c r="E5783" s="6">
        <v>0.20152598755418999</v>
      </c>
      <c r="F5783" s="1">
        <v>0.29850381493717598</v>
      </c>
    </row>
    <row r="5784" spans="1:6" x14ac:dyDescent="0.2">
      <c r="A5784" s="1" t="s">
        <v>17319</v>
      </c>
      <c r="B5784" s="2" t="s">
        <v>17320</v>
      </c>
      <c r="C5784" s="1" t="s">
        <v>17321</v>
      </c>
      <c r="D5784" s="1" t="s">
        <v>30</v>
      </c>
      <c r="E5784" s="6">
        <v>-0.41236069666289599</v>
      </c>
      <c r="F5784" s="1">
        <v>0.298521450568422</v>
      </c>
    </row>
    <row r="5785" spans="1:6" x14ac:dyDescent="0.2">
      <c r="A5785" s="1" t="s">
        <v>17322</v>
      </c>
      <c r="B5785" s="2" t="s">
        <v>17323</v>
      </c>
      <c r="C5785" s="1" t="s">
        <v>17324</v>
      </c>
      <c r="D5785" s="1" t="s">
        <v>9</v>
      </c>
      <c r="E5785" s="6">
        <v>0.203212891662091</v>
      </c>
      <c r="F5785" s="1">
        <v>0.29854927808774501</v>
      </c>
    </row>
    <row r="5786" spans="1:6" x14ac:dyDescent="0.2">
      <c r="A5786" s="1" t="s">
        <v>17325</v>
      </c>
      <c r="B5786" s="2" t="s">
        <v>17326</v>
      </c>
      <c r="C5786" s="1" t="s">
        <v>17327</v>
      </c>
      <c r="D5786" s="1" t="s">
        <v>30</v>
      </c>
      <c r="E5786" s="6">
        <v>-0.50772025150264399</v>
      </c>
      <c r="F5786" s="1">
        <v>0.29854927808774501</v>
      </c>
    </row>
    <row r="5787" spans="1:6" x14ac:dyDescent="0.2">
      <c r="A5787" s="1" t="s">
        <v>17328</v>
      </c>
      <c r="B5787" s="2" t="s">
        <v>17329</v>
      </c>
      <c r="C5787" s="1" t="s">
        <v>17330</v>
      </c>
      <c r="D5787" s="1" t="s">
        <v>13</v>
      </c>
      <c r="E5787" s="6">
        <v>-0.51157576376722003</v>
      </c>
      <c r="F5787" s="1">
        <v>0.29854927808774501</v>
      </c>
    </row>
    <row r="5788" spans="1:6" x14ac:dyDescent="0.2">
      <c r="A5788" s="1" t="s">
        <v>17331</v>
      </c>
      <c r="B5788" s="2" t="s">
        <v>17332</v>
      </c>
      <c r="C5788" s="1" t="s">
        <v>17333</v>
      </c>
      <c r="D5788" s="1" t="s">
        <v>30</v>
      </c>
      <c r="E5788" s="6">
        <v>-0.52403885344821699</v>
      </c>
      <c r="F5788" s="1">
        <v>0.29854927808774501</v>
      </c>
    </row>
    <row r="5789" spans="1:6" x14ac:dyDescent="0.2">
      <c r="A5789" s="1" t="s">
        <v>17334</v>
      </c>
      <c r="B5789" s="2" t="s">
        <v>17335</v>
      </c>
      <c r="C5789" s="1" t="s">
        <v>17336</v>
      </c>
      <c r="D5789" s="1" t="s">
        <v>9</v>
      </c>
      <c r="E5789" s="6">
        <v>-0.49933472832963399</v>
      </c>
      <c r="F5789" s="1">
        <v>0.29854927808774501</v>
      </c>
    </row>
    <row r="5790" spans="1:6" x14ac:dyDescent="0.2">
      <c r="A5790" s="1" t="s">
        <v>17337</v>
      </c>
      <c r="B5790" s="2" t="s">
        <v>17338</v>
      </c>
      <c r="C5790" s="1" t="s">
        <v>17339</v>
      </c>
      <c r="D5790" s="1" t="s">
        <v>13</v>
      </c>
      <c r="E5790" s="6">
        <v>-0.555318276902936</v>
      </c>
      <c r="F5790" s="1">
        <v>0.29854927808774501</v>
      </c>
    </row>
    <row r="5791" spans="1:6" x14ac:dyDescent="0.2">
      <c r="A5791" s="1" t="s">
        <v>17340</v>
      </c>
      <c r="B5791" s="2" t="s">
        <v>17341</v>
      </c>
      <c r="C5791" s="1" t="s">
        <v>17342</v>
      </c>
      <c r="D5791" s="1" t="s">
        <v>9</v>
      </c>
      <c r="E5791" s="6">
        <v>0.22580600850854499</v>
      </c>
      <c r="F5791" s="1">
        <v>0.29854927808774501</v>
      </c>
    </row>
    <row r="5792" spans="1:6" x14ac:dyDescent="0.2">
      <c r="A5792" s="1" t="s">
        <v>17343</v>
      </c>
      <c r="B5792" s="2" t="s">
        <v>17344</v>
      </c>
      <c r="C5792" s="1" t="s">
        <v>17345</v>
      </c>
      <c r="D5792" s="1" t="s">
        <v>30</v>
      </c>
      <c r="E5792" s="6">
        <v>-0.488697112682135</v>
      </c>
      <c r="F5792" s="1">
        <v>0.298575366712446</v>
      </c>
    </row>
    <row r="5793" spans="1:6" x14ac:dyDescent="0.2">
      <c r="A5793" s="1" t="s">
        <v>17346</v>
      </c>
      <c r="B5793" s="2" t="s">
        <v>17347</v>
      </c>
      <c r="C5793" s="1" t="s">
        <v>17348</v>
      </c>
      <c r="D5793" s="1" t="s">
        <v>9</v>
      </c>
      <c r="E5793" s="6">
        <v>0.28448865450761901</v>
      </c>
      <c r="F5793" s="1">
        <v>0.29861395868134499</v>
      </c>
    </row>
    <row r="5794" spans="1:6" x14ac:dyDescent="0.2">
      <c r="A5794" s="1" t="s">
        <v>17349</v>
      </c>
      <c r="B5794" s="2" t="s">
        <v>17350</v>
      </c>
      <c r="C5794" s="1" t="s">
        <v>17351</v>
      </c>
      <c r="D5794" s="1" t="s">
        <v>9</v>
      </c>
      <c r="E5794" s="6">
        <v>-0.56230703626133105</v>
      </c>
      <c r="F5794" s="1">
        <v>0.29861395868134499</v>
      </c>
    </row>
    <row r="5795" spans="1:6" x14ac:dyDescent="0.2">
      <c r="A5795" s="1" t="s">
        <v>17352</v>
      </c>
      <c r="B5795" s="2" t="s">
        <v>17353</v>
      </c>
      <c r="C5795" s="1" t="s">
        <v>17354</v>
      </c>
      <c r="D5795" s="1" t="s">
        <v>9</v>
      </c>
      <c r="E5795" s="6">
        <v>-0.31947598802273203</v>
      </c>
      <c r="F5795" s="1">
        <v>0.29861395868134499</v>
      </c>
    </row>
    <row r="5796" spans="1:6" x14ac:dyDescent="0.2">
      <c r="A5796" s="1" t="s">
        <v>17355</v>
      </c>
      <c r="B5796" s="2" t="s">
        <v>17356</v>
      </c>
      <c r="C5796" s="1" t="s">
        <v>17357</v>
      </c>
      <c r="D5796" s="1" t="s">
        <v>9</v>
      </c>
      <c r="E5796" s="6">
        <v>-0.28229573363390298</v>
      </c>
      <c r="F5796" s="1">
        <v>0.29891645161102998</v>
      </c>
    </row>
    <row r="5797" spans="1:6" x14ac:dyDescent="0.2">
      <c r="A5797" s="1" t="s">
        <v>17358</v>
      </c>
      <c r="B5797" s="2" t="s">
        <v>17359</v>
      </c>
      <c r="C5797" s="1" t="s">
        <v>17360</v>
      </c>
      <c r="D5797" s="1" t="s">
        <v>9</v>
      </c>
      <c r="E5797" s="6">
        <v>0.21573680929595901</v>
      </c>
      <c r="F5797" s="1">
        <v>0.298953130137737</v>
      </c>
    </row>
    <row r="5798" spans="1:6" x14ac:dyDescent="0.2">
      <c r="A5798" s="1" t="s">
        <v>17361</v>
      </c>
      <c r="B5798" s="2" t="s">
        <v>17362</v>
      </c>
      <c r="C5798" s="1" t="s">
        <v>17363</v>
      </c>
      <c r="D5798" s="1" t="s">
        <v>9</v>
      </c>
      <c r="E5798" s="6">
        <v>-0.48692367119239399</v>
      </c>
      <c r="F5798" s="1">
        <v>0.29897113159369598</v>
      </c>
    </row>
    <row r="5799" spans="1:6" x14ac:dyDescent="0.2">
      <c r="A5799" s="1" t="s">
        <v>17364</v>
      </c>
      <c r="B5799" s="2" t="s">
        <v>17365</v>
      </c>
      <c r="C5799" s="1" t="s">
        <v>17366</v>
      </c>
      <c r="D5799" s="1" t="s">
        <v>13</v>
      </c>
      <c r="E5799" s="6">
        <v>-0.45011243973708798</v>
      </c>
      <c r="F5799" s="1">
        <v>0.29899868953535602</v>
      </c>
    </row>
    <row r="5800" spans="1:6" x14ac:dyDescent="0.2">
      <c r="A5800" s="1" t="s">
        <v>17367</v>
      </c>
      <c r="B5800" s="2" t="s">
        <v>17368</v>
      </c>
      <c r="C5800" s="1" t="s">
        <v>17369</v>
      </c>
      <c r="D5800" s="1" t="s">
        <v>9</v>
      </c>
      <c r="E5800" s="6">
        <v>0.29542550558818897</v>
      </c>
      <c r="F5800" s="1">
        <v>0.29926047450568299</v>
      </c>
    </row>
    <row r="5801" spans="1:6" x14ac:dyDescent="0.2">
      <c r="A5801" s="1" t="s">
        <v>17370</v>
      </c>
      <c r="B5801" s="2" t="s">
        <v>17371</v>
      </c>
      <c r="C5801" s="1" t="s">
        <v>17372</v>
      </c>
      <c r="D5801" s="1" t="s">
        <v>9</v>
      </c>
      <c r="E5801" s="6">
        <v>0.184433805040631</v>
      </c>
      <c r="F5801" s="1">
        <v>0.29926047450568299</v>
      </c>
    </row>
    <row r="5802" spans="1:6" x14ac:dyDescent="0.2">
      <c r="A5802" s="1" t="s">
        <v>17373</v>
      </c>
      <c r="B5802" s="2" t="s">
        <v>17374</v>
      </c>
      <c r="C5802" s="1" t="s">
        <v>17375</v>
      </c>
      <c r="D5802" s="1" t="s">
        <v>13</v>
      </c>
      <c r="E5802" s="6">
        <v>-0.598250528949823</v>
      </c>
      <c r="F5802" s="1">
        <v>0.29926047450568299</v>
      </c>
    </row>
    <row r="5803" spans="1:6" x14ac:dyDescent="0.2">
      <c r="A5803" s="1" t="s">
        <v>17376</v>
      </c>
      <c r="B5803" s="2" t="s">
        <v>17377</v>
      </c>
      <c r="C5803" s="1" t="s">
        <v>17378</v>
      </c>
      <c r="D5803" s="1" t="s">
        <v>30</v>
      </c>
      <c r="E5803" s="6">
        <v>-0.43396166970896499</v>
      </c>
      <c r="F5803" s="1">
        <v>0.29926047450568299</v>
      </c>
    </row>
    <row r="5804" spans="1:6" x14ac:dyDescent="0.2">
      <c r="A5804" s="1" t="s">
        <v>17379</v>
      </c>
      <c r="B5804" s="2" t="s">
        <v>17380</v>
      </c>
      <c r="C5804" s="1" t="s">
        <v>17381</v>
      </c>
      <c r="D5804" s="1" t="s">
        <v>9</v>
      </c>
      <c r="E5804" s="6">
        <v>-0.51259801388363802</v>
      </c>
      <c r="F5804" s="1">
        <v>0.29926047450568299</v>
      </c>
    </row>
    <row r="5805" spans="1:6" x14ac:dyDescent="0.2">
      <c r="A5805" s="1" t="s">
        <v>17382</v>
      </c>
      <c r="B5805" s="2" t="s">
        <v>17383</v>
      </c>
      <c r="C5805" s="1" t="s">
        <v>17384</v>
      </c>
      <c r="D5805" s="1" t="s">
        <v>13</v>
      </c>
      <c r="E5805" s="6">
        <v>-0.47574238420503401</v>
      </c>
      <c r="F5805" s="1">
        <v>0.29926047450568299</v>
      </c>
    </row>
    <row r="5806" spans="1:6" x14ac:dyDescent="0.2">
      <c r="A5806" s="1" t="s">
        <v>17385</v>
      </c>
      <c r="B5806" s="2" t="s">
        <v>17386</v>
      </c>
      <c r="C5806" s="1" t="s">
        <v>17387</v>
      </c>
      <c r="D5806" s="1" t="s">
        <v>9</v>
      </c>
      <c r="E5806" s="6">
        <v>0.19515660524342601</v>
      </c>
      <c r="F5806" s="1">
        <v>0.29926047450568299</v>
      </c>
    </row>
    <row r="5807" spans="1:6" x14ac:dyDescent="0.2">
      <c r="A5807" s="1" t="s">
        <v>17388</v>
      </c>
      <c r="B5807" s="2" t="s">
        <v>17389</v>
      </c>
      <c r="C5807" s="1" t="s">
        <v>17390</v>
      </c>
      <c r="D5807" s="1" t="s">
        <v>9</v>
      </c>
      <c r="E5807" s="6">
        <v>0.171637072700624</v>
      </c>
      <c r="F5807" s="1">
        <v>0.29926958769975698</v>
      </c>
    </row>
    <row r="5808" spans="1:6" x14ac:dyDescent="0.2">
      <c r="A5808" s="1" t="s">
        <v>17391</v>
      </c>
      <c r="B5808" s="2" t="s">
        <v>17392</v>
      </c>
      <c r="C5808" s="1" t="s">
        <v>17393</v>
      </c>
      <c r="D5808" s="1" t="s">
        <v>9</v>
      </c>
      <c r="E5808" s="6">
        <v>-0.27143094563891801</v>
      </c>
      <c r="F5808" s="1">
        <v>0.299272307782049</v>
      </c>
    </row>
    <row r="5809" spans="1:6" x14ac:dyDescent="0.2">
      <c r="A5809" s="1" t="s">
        <v>17394</v>
      </c>
      <c r="B5809" s="2" t="s">
        <v>17395</v>
      </c>
      <c r="C5809" s="1" t="s">
        <v>17396</v>
      </c>
      <c r="D5809" s="1" t="s">
        <v>9</v>
      </c>
      <c r="E5809" s="6">
        <v>-0.32073678487448798</v>
      </c>
      <c r="F5809" s="1">
        <v>0.299272307782049</v>
      </c>
    </row>
    <row r="5810" spans="1:6" x14ac:dyDescent="0.2">
      <c r="A5810" s="1" t="s">
        <v>17397</v>
      </c>
      <c r="B5810" s="2" t="s">
        <v>17398</v>
      </c>
      <c r="C5810" s="1" t="s">
        <v>17399</v>
      </c>
      <c r="D5810" s="1" t="s">
        <v>9</v>
      </c>
      <c r="E5810" s="6">
        <v>-0.63102987920032805</v>
      </c>
      <c r="F5810" s="1">
        <v>0.299272307782049</v>
      </c>
    </row>
    <row r="5811" spans="1:6" x14ac:dyDescent="0.2">
      <c r="A5811" s="1" t="s">
        <v>17400</v>
      </c>
      <c r="B5811" s="2" t="s">
        <v>17401</v>
      </c>
      <c r="C5811" s="1" t="s">
        <v>17402</v>
      </c>
      <c r="D5811" s="1" t="s">
        <v>9</v>
      </c>
      <c r="E5811" s="6">
        <v>0.29917960733459098</v>
      </c>
      <c r="F5811" s="1">
        <v>0.299272307782049</v>
      </c>
    </row>
    <row r="5812" spans="1:6" x14ac:dyDescent="0.2">
      <c r="A5812" s="1" t="s">
        <v>17403</v>
      </c>
      <c r="B5812" s="2" t="s">
        <v>17404</v>
      </c>
      <c r="C5812" s="1" t="s">
        <v>17405</v>
      </c>
      <c r="D5812" s="1" t="s">
        <v>9</v>
      </c>
      <c r="E5812" s="6">
        <v>0.20751553630105399</v>
      </c>
      <c r="F5812" s="1">
        <v>0.29929106161137597</v>
      </c>
    </row>
    <row r="5813" spans="1:6" x14ac:dyDescent="0.2">
      <c r="A5813" s="1" t="s">
        <v>17406</v>
      </c>
      <c r="B5813" s="2" t="s">
        <v>17407</v>
      </c>
      <c r="C5813" s="1" t="s">
        <v>17408</v>
      </c>
      <c r="D5813" s="1" t="s">
        <v>30</v>
      </c>
      <c r="E5813" s="6">
        <v>-0.38302819228545099</v>
      </c>
      <c r="F5813" s="1">
        <v>0.29929106161137597</v>
      </c>
    </row>
    <row r="5814" spans="1:6" x14ac:dyDescent="0.2">
      <c r="A5814" s="1" t="s">
        <v>17409</v>
      </c>
      <c r="B5814" s="2" t="s">
        <v>17410</v>
      </c>
      <c r="C5814" s="1" t="s">
        <v>17411</v>
      </c>
      <c r="D5814" s="1" t="s">
        <v>9</v>
      </c>
      <c r="E5814" s="6">
        <v>0.194872642179407</v>
      </c>
      <c r="F5814" s="1">
        <v>0.29929106161137597</v>
      </c>
    </row>
    <row r="5815" spans="1:6" x14ac:dyDescent="0.2">
      <c r="A5815" s="1" t="s">
        <v>17412</v>
      </c>
      <c r="B5815" s="2" t="s">
        <v>17413</v>
      </c>
      <c r="C5815" s="1" t="s">
        <v>17414</v>
      </c>
      <c r="D5815" s="1" t="s">
        <v>13</v>
      </c>
      <c r="E5815" s="6">
        <v>0.32267832429686799</v>
      </c>
      <c r="F5815" s="1">
        <v>0.299301079565789</v>
      </c>
    </row>
    <row r="5816" spans="1:6" x14ac:dyDescent="0.2">
      <c r="A5816" s="1" t="s">
        <v>17415</v>
      </c>
      <c r="B5816" s="2" t="s">
        <v>17416</v>
      </c>
      <c r="C5816" s="1" t="s">
        <v>17417</v>
      </c>
      <c r="D5816" s="1" t="s">
        <v>9</v>
      </c>
      <c r="E5816" s="6">
        <v>0.21008026177393899</v>
      </c>
      <c r="F5816" s="1">
        <v>0.299301079565789</v>
      </c>
    </row>
    <row r="5817" spans="1:6" x14ac:dyDescent="0.2">
      <c r="A5817" s="1" t="s">
        <v>17418</v>
      </c>
      <c r="B5817" s="2" t="s">
        <v>17419</v>
      </c>
      <c r="C5817" s="1" t="s">
        <v>17420</v>
      </c>
      <c r="D5817" s="1" t="s">
        <v>13</v>
      </c>
      <c r="E5817" s="6">
        <v>-0.50529257319590504</v>
      </c>
      <c r="F5817" s="1">
        <v>0.299301079565789</v>
      </c>
    </row>
    <row r="5818" spans="1:6" x14ac:dyDescent="0.2">
      <c r="A5818" s="1" t="s">
        <v>17421</v>
      </c>
      <c r="B5818" s="2" t="s">
        <v>17422</v>
      </c>
      <c r="C5818" s="1" t="s">
        <v>17423</v>
      </c>
      <c r="D5818" s="1" t="s">
        <v>9</v>
      </c>
      <c r="E5818" s="6">
        <v>-0.42736588882075799</v>
      </c>
      <c r="F5818" s="1">
        <v>0.29940590432323</v>
      </c>
    </row>
    <row r="5819" spans="1:6" x14ac:dyDescent="0.2">
      <c r="A5819" s="1" t="s">
        <v>17424</v>
      </c>
      <c r="B5819" s="2" t="s">
        <v>17425</v>
      </c>
      <c r="C5819" s="1" t="s">
        <v>17426</v>
      </c>
      <c r="D5819" s="1" t="s">
        <v>487</v>
      </c>
      <c r="E5819" s="6">
        <v>-0.49935644568303</v>
      </c>
      <c r="F5819" s="1">
        <v>0.29952207988608198</v>
      </c>
    </row>
    <row r="5820" spans="1:6" x14ac:dyDescent="0.2">
      <c r="A5820" s="1" t="s">
        <v>17427</v>
      </c>
      <c r="B5820" s="2" t="s">
        <v>17428</v>
      </c>
      <c r="C5820" s="1" t="s">
        <v>17429</v>
      </c>
      <c r="D5820" s="1" t="s">
        <v>9</v>
      </c>
      <c r="E5820" s="6">
        <v>0.20194695769854801</v>
      </c>
      <c r="F5820" s="1">
        <v>0.29958753911015901</v>
      </c>
    </row>
    <row r="5821" spans="1:6" x14ac:dyDescent="0.2">
      <c r="A5821" s="1" t="s">
        <v>17430</v>
      </c>
      <c r="B5821" s="2" t="s">
        <v>17431</v>
      </c>
      <c r="C5821" s="1" t="s">
        <v>17432</v>
      </c>
      <c r="D5821" s="1" t="s">
        <v>9</v>
      </c>
      <c r="E5821" s="6">
        <v>-0.481689950446059</v>
      </c>
      <c r="F5821" s="1">
        <v>0.29965218525057802</v>
      </c>
    </row>
    <row r="5822" spans="1:6" x14ac:dyDescent="0.2">
      <c r="A5822" s="1" t="s">
        <v>17433</v>
      </c>
      <c r="B5822" s="2" t="s">
        <v>17434</v>
      </c>
      <c r="C5822" s="1" t="s">
        <v>17435</v>
      </c>
      <c r="D5822" s="1" t="s">
        <v>9</v>
      </c>
      <c r="E5822" s="6">
        <v>-0.56068351469550104</v>
      </c>
      <c r="F5822" s="1">
        <v>0.29967909159675998</v>
      </c>
    </row>
    <row r="5823" spans="1:6" x14ac:dyDescent="0.2">
      <c r="A5823" s="1" t="s">
        <v>17436</v>
      </c>
      <c r="B5823" s="2" t="s">
        <v>17437</v>
      </c>
      <c r="C5823" s="1" t="s">
        <v>17438</v>
      </c>
      <c r="D5823" s="1" t="s">
        <v>9</v>
      </c>
      <c r="E5823" s="6">
        <v>0.21627744974426599</v>
      </c>
      <c r="F5823" s="1">
        <v>0.29969626041773201</v>
      </c>
    </row>
    <row r="5824" spans="1:6" x14ac:dyDescent="0.2">
      <c r="A5824" s="1" t="s">
        <v>17439</v>
      </c>
      <c r="B5824" s="2" t="s">
        <v>17440</v>
      </c>
      <c r="C5824" s="1" t="s">
        <v>17441</v>
      </c>
      <c r="D5824" s="1" t="s">
        <v>9</v>
      </c>
      <c r="E5824" s="6">
        <v>-0.417871919188811</v>
      </c>
      <c r="F5824" s="1">
        <v>0.29969626041773201</v>
      </c>
    </row>
    <row r="5825" spans="1:6" x14ac:dyDescent="0.2">
      <c r="A5825" s="1" t="s">
        <v>17442</v>
      </c>
      <c r="B5825" s="2" t="s">
        <v>17443</v>
      </c>
      <c r="C5825" s="1" t="s">
        <v>17444</v>
      </c>
      <c r="D5825" s="1" t="s">
        <v>9</v>
      </c>
      <c r="E5825" s="6">
        <v>0.20590991908866799</v>
      </c>
      <c r="F5825" s="1">
        <v>0.29969626041773201</v>
      </c>
    </row>
    <row r="5826" spans="1:6" x14ac:dyDescent="0.2">
      <c r="A5826" s="1" t="s">
        <v>17445</v>
      </c>
      <c r="B5826" s="2" t="s">
        <v>17446</v>
      </c>
      <c r="C5826" s="1" t="s">
        <v>17447</v>
      </c>
      <c r="D5826" s="1" t="s">
        <v>13</v>
      </c>
      <c r="E5826" s="6">
        <v>-0.52575496674556599</v>
      </c>
      <c r="F5826" s="1">
        <v>0.299954021042662</v>
      </c>
    </row>
    <row r="5827" spans="1:6" x14ac:dyDescent="0.2">
      <c r="A5827" s="1" t="s">
        <v>17448</v>
      </c>
      <c r="B5827" s="2" t="s">
        <v>17449</v>
      </c>
      <c r="C5827" s="1" t="s">
        <v>17450</v>
      </c>
      <c r="D5827" s="1" t="s">
        <v>9</v>
      </c>
      <c r="E5827" s="6">
        <v>-0.55536905431446104</v>
      </c>
      <c r="F5827" s="1">
        <v>0.29998072779997997</v>
      </c>
    </row>
    <row r="5828" spans="1:6" x14ac:dyDescent="0.2">
      <c r="A5828" s="1" t="s">
        <v>17451</v>
      </c>
      <c r="B5828" s="2" t="s">
        <v>17452</v>
      </c>
      <c r="C5828" s="1" t="s">
        <v>17453</v>
      </c>
      <c r="D5828" s="1" t="s">
        <v>30</v>
      </c>
      <c r="E5828" s="6">
        <v>-0.515848653647068</v>
      </c>
      <c r="F5828" s="1">
        <v>0.30000995506065398</v>
      </c>
    </row>
    <row r="5829" spans="1:6" x14ac:dyDescent="0.2">
      <c r="A5829" s="1" t="s">
        <v>17454</v>
      </c>
      <c r="B5829" s="2" t="s">
        <v>17455</v>
      </c>
      <c r="C5829" s="1" t="s">
        <v>17456</v>
      </c>
      <c r="D5829" s="1" t="s">
        <v>9</v>
      </c>
      <c r="E5829" s="6">
        <v>-0.38436994516982298</v>
      </c>
      <c r="F5829" s="1">
        <v>0.30003174620807799</v>
      </c>
    </row>
    <row r="5830" spans="1:6" x14ac:dyDescent="0.2">
      <c r="A5830" s="1" t="s">
        <v>17457</v>
      </c>
      <c r="B5830" s="2" t="s">
        <v>17458</v>
      </c>
      <c r="C5830" s="1" t="s">
        <v>17459</v>
      </c>
      <c r="D5830" s="1" t="s">
        <v>13</v>
      </c>
      <c r="E5830" s="6">
        <v>-0.52148121144095805</v>
      </c>
      <c r="F5830" s="1">
        <v>0.300080218991023</v>
      </c>
    </row>
    <row r="5831" spans="1:6" x14ac:dyDescent="0.2">
      <c r="A5831" s="1" t="s">
        <v>17460</v>
      </c>
      <c r="B5831" s="2" t="s">
        <v>17461</v>
      </c>
      <c r="C5831" s="1" t="s">
        <v>17462</v>
      </c>
      <c r="D5831" s="1" t="s">
        <v>9</v>
      </c>
      <c r="E5831" s="6">
        <v>-0.42600084124552001</v>
      </c>
      <c r="F5831" s="1">
        <v>0.30010687316892798</v>
      </c>
    </row>
    <row r="5832" spans="1:6" x14ac:dyDescent="0.2">
      <c r="A5832" s="1" t="s">
        <v>17463</v>
      </c>
      <c r="B5832" s="2" t="s">
        <v>17464</v>
      </c>
      <c r="C5832" s="1" t="s">
        <v>17465</v>
      </c>
      <c r="D5832" s="1" t="s">
        <v>9</v>
      </c>
      <c r="E5832" s="6">
        <v>0.21554139516842299</v>
      </c>
      <c r="F5832" s="1">
        <v>0.300184862209596</v>
      </c>
    </row>
    <row r="5833" spans="1:6" x14ac:dyDescent="0.2">
      <c r="A5833" s="1" t="s">
        <v>17466</v>
      </c>
      <c r="B5833" s="2" t="s">
        <v>17467</v>
      </c>
      <c r="C5833" s="1" t="s">
        <v>17468</v>
      </c>
      <c r="D5833" s="1" t="s">
        <v>9</v>
      </c>
      <c r="E5833" s="6">
        <v>-0.70910497064023803</v>
      </c>
      <c r="F5833" s="1">
        <v>0.300184862209596</v>
      </c>
    </row>
    <row r="5834" spans="1:6" x14ac:dyDescent="0.2">
      <c r="A5834" s="1" t="s">
        <v>17469</v>
      </c>
      <c r="B5834" s="2" t="s">
        <v>17470</v>
      </c>
      <c r="C5834" s="1" t="s">
        <v>17471</v>
      </c>
      <c r="D5834" s="1" t="s">
        <v>9</v>
      </c>
      <c r="E5834" s="6">
        <v>-0.397070427771476</v>
      </c>
      <c r="F5834" s="1">
        <v>0.300184862209596</v>
      </c>
    </row>
    <row r="5835" spans="1:6" x14ac:dyDescent="0.2">
      <c r="A5835" s="1" t="s">
        <v>17472</v>
      </c>
      <c r="B5835" s="2" t="s">
        <v>17473</v>
      </c>
      <c r="C5835" s="1" t="s">
        <v>17474</v>
      </c>
      <c r="D5835" s="1" t="s">
        <v>9</v>
      </c>
      <c r="E5835" s="6">
        <v>-0.55881040754062405</v>
      </c>
      <c r="F5835" s="1">
        <v>0.300296331748449</v>
      </c>
    </row>
    <row r="5836" spans="1:6" x14ac:dyDescent="0.2">
      <c r="A5836" s="1" t="s">
        <v>17475</v>
      </c>
      <c r="B5836" s="2" t="s">
        <v>17476</v>
      </c>
      <c r="C5836" s="1" t="s">
        <v>17477</v>
      </c>
      <c r="D5836" s="1" t="s">
        <v>9</v>
      </c>
      <c r="E5836" s="6">
        <v>-0.44046637678053302</v>
      </c>
      <c r="F5836" s="1">
        <v>0.300296331748449</v>
      </c>
    </row>
    <row r="5837" spans="1:6" x14ac:dyDescent="0.2">
      <c r="A5837" s="1" t="s">
        <v>17478</v>
      </c>
      <c r="B5837" s="2" t="s">
        <v>17479</v>
      </c>
      <c r="C5837" s="1" t="s">
        <v>17480</v>
      </c>
      <c r="D5837" s="1" t="s">
        <v>9</v>
      </c>
      <c r="E5837" s="6">
        <v>0.23567364003951899</v>
      </c>
      <c r="F5837" s="1">
        <v>0.300296331748449</v>
      </c>
    </row>
    <row r="5838" spans="1:6" x14ac:dyDescent="0.2">
      <c r="A5838" s="1" t="s">
        <v>17481</v>
      </c>
      <c r="B5838" s="2" t="s">
        <v>17482</v>
      </c>
      <c r="C5838" s="1" t="s">
        <v>17483</v>
      </c>
      <c r="D5838" s="1" t="s">
        <v>9</v>
      </c>
      <c r="E5838" s="6">
        <v>-0.44610234758548001</v>
      </c>
      <c r="F5838" s="1">
        <v>0.30031215904124398</v>
      </c>
    </row>
    <row r="5839" spans="1:6" x14ac:dyDescent="0.2">
      <c r="A5839" s="1" t="s">
        <v>17484</v>
      </c>
      <c r="B5839" s="2" t="s">
        <v>17485</v>
      </c>
      <c r="C5839" s="1" t="s">
        <v>17486</v>
      </c>
      <c r="D5839" s="1" t="s">
        <v>9</v>
      </c>
      <c r="E5839" s="6">
        <v>-0.28437314793715202</v>
      </c>
      <c r="F5839" s="1">
        <v>0.30031215904124398</v>
      </c>
    </row>
    <row r="5840" spans="1:6" x14ac:dyDescent="0.2">
      <c r="A5840" s="1" t="s">
        <v>17487</v>
      </c>
      <c r="B5840" s="2" t="s">
        <v>17488</v>
      </c>
      <c r="C5840" s="1" t="s">
        <v>17489</v>
      </c>
      <c r="D5840" s="1" t="s">
        <v>9</v>
      </c>
      <c r="E5840" s="6">
        <v>0.20138574216405</v>
      </c>
      <c r="F5840" s="1">
        <v>0.30031215904124398</v>
      </c>
    </row>
    <row r="5841" spans="1:6" x14ac:dyDescent="0.2">
      <c r="A5841" s="1" t="s">
        <v>17490</v>
      </c>
      <c r="B5841" s="2" t="s">
        <v>17491</v>
      </c>
      <c r="C5841" s="1" t="s">
        <v>17492</v>
      </c>
      <c r="D5841" s="1" t="s">
        <v>9</v>
      </c>
      <c r="E5841" s="6">
        <v>-0.28876457250408299</v>
      </c>
      <c r="F5841" s="1">
        <v>0.30042807688955298</v>
      </c>
    </row>
    <row r="5842" spans="1:6" x14ac:dyDescent="0.2">
      <c r="A5842" s="1" t="s">
        <v>17493</v>
      </c>
      <c r="B5842" s="2" t="s">
        <v>17494</v>
      </c>
      <c r="C5842" s="1" t="s">
        <v>17495</v>
      </c>
      <c r="D5842" s="1" t="s">
        <v>92</v>
      </c>
      <c r="E5842" s="6">
        <v>-0.480184386566752</v>
      </c>
      <c r="F5842" s="1">
        <v>0.30043151286282099</v>
      </c>
    </row>
    <row r="5843" spans="1:6" x14ac:dyDescent="0.2">
      <c r="A5843" s="1" t="s">
        <v>17496</v>
      </c>
      <c r="B5843" s="2" t="s">
        <v>17497</v>
      </c>
      <c r="C5843" s="1" t="s">
        <v>17498</v>
      </c>
      <c r="D5843" s="1" t="s">
        <v>13</v>
      </c>
      <c r="E5843" s="6">
        <v>-0.455515815046661</v>
      </c>
      <c r="F5843" s="1">
        <v>0.30076681413884798</v>
      </c>
    </row>
    <row r="5844" spans="1:6" x14ac:dyDescent="0.2">
      <c r="A5844" s="1" t="s">
        <v>17499</v>
      </c>
      <c r="B5844" s="2" t="s">
        <v>17500</v>
      </c>
      <c r="C5844" s="1" t="s">
        <v>17501</v>
      </c>
      <c r="D5844" s="1" t="s">
        <v>9</v>
      </c>
      <c r="E5844" s="6">
        <v>-0.54367046430974297</v>
      </c>
      <c r="F5844" s="1">
        <v>0.30076681413884798</v>
      </c>
    </row>
    <row r="5845" spans="1:6" x14ac:dyDescent="0.2">
      <c r="A5845" s="1" t="s">
        <v>17502</v>
      </c>
      <c r="B5845" s="2" t="s">
        <v>17503</v>
      </c>
      <c r="C5845" s="1" t="s">
        <v>17504</v>
      </c>
      <c r="D5845" s="1" t="s">
        <v>9</v>
      </c>
      <c r="E5845" s="6">
        <v>0.240149372805707</v>
      </c>
      <c r="F5845" s="1">
        <v>0.30076681413884798</v>
      </c>
    </row>
    <row r="5846" spans="1:6" x14ac:dyDescent="0.2">
      <c r="A5846" s="1" t="s">
        <v>17505</v>
      </c>
      <c r="B5846" s="2" t="s">
        <v>17506</v>
      </c>
      <c r="C5846" s="1" t="s">
        <v>17507</v>
      </c>
      <c r="D5846" s="1" t="s">
        <v>9</v>
      </c>
      <c r="E5846" s="6">
        <v>0.218608183653935</v>
      </c>
      <c r="F5846" s="1">
        <v>0.30076681413884798</v>
      </c>
    </row>
    <row r="5847" spans="1:6" x14ac:dyDescent="0.2">
      <c r="A5847" s="1" t="s">
        <v>17508</v>
      </c>
      <c r="B5847" s="2" t="s">
        <v>17509</v>
      </c>
      <c r="C5847" s="1" t="s">
        <v>17510</v>
      </c>
      <c r="D5847" s="1" t="s">
        <v>9</v>
      </c>
      <c r="E5847" s="6">
        <v>0.28673658378733502</v>
      </c>
      <c r="F5847" s="1">
        <v>0.30076681413884798</v>
      </c>
    </row>
    <row r="5848" spans="1:6" x14ac:dyDescent="0.2">
      <c r="A5848" s="1" t="s">
        <v>17511</v>
      </c>
      <c r="B5848" s="2" t="s">
        <v>17512</v>
      </c>
      <c r="C5848" s="1" t="s">
        <v>17513</v>
      </c>
      <c r="D5848" s="1" t="s">
        <v>9</v>
      </c>
      <c r="E5848" s="6">
        <v>-0.31013730686702101</v>
      </c>
      <c r="F5848" s="1">
        <v>0.30079962229628798</v>
      </c>
    </row>
    <row r="5849" spans="1:6" x14ac:dyDescent="0.2">
      <c r="A5849" s="1" t="s">
        <v>17514</v>
      </c>
      <c r="B5849" s="2" t="s">
        <v>17515</v>
      </c>
      <c r="C5849" s="1" t="s">
        <v>17516</v>
      </c>
      <c r="D5849" s="1" t="s">
        <v>9</v>
      </c>
      <c r="E5849" s="6">
        <v>0.27306566622311401</v>
      </c>
      <c r="F5849" s="1">
        <v>0.30083102968657399</v>
      </c>
    </row>
    <row r="5850" spans="1:6" x14ac:dyDescent="0.2">
      <c r="A5850" s="1" t="s">
        <v>17517</v>
      </c>
      <c r="B5850" s="2" t="s">
        <v>17518</v>
      </c>
      <c r="C5850" s="1" t="s">
        <v>17519</v>
      </c>
      <c r="D5850" s="1" t="s">
        <v>9</v>
      </c>
      <c r="E5850" s="6">
        <v>0.189261549981489</v>
      </c>
      <c r="F5850" s="1">
        <v>0.30084435864805198</v>
      </c>
    </row>
    <row r="5851" spans="1:6" x14ac:dyDescent="0.2">
      <c r="A5851" s="1" t="s">
        <v>17520</v>
      </c>
      <c r="B5851" s="2" t="s">
        <v>17521</v>
      </c>
      <c r="C5851" s="1" t="s">
        <v>17522</v>
      </c>
      <c r="D5851" s="1" t="s">
        <v>9</v>
      </c>
      <c r="E5851" s="6">
        <v>0.204936185298316</v>
      </c>
      <c r="F5851" s="1">
        <v>0.30084435864805198</v>
      </c>
    </row>
    <row r="5852" spans="1:6" x14ac:dyDescent="0.2">
      <c r="A5852" s="1" t="s">
        <v>17523</v>
      </c>
      <c r="B5852" s="2" t="s">
        <v>17524</v>
      </c>
      <c r="C5852" s="1" t="s">
        <v>17525</v>
      </c>
      <c r="D5852" s="1" t="s">
        <v>13</v>
      </c>
      <c r="E5852" s="6">
        <v>-0.711920472952839</v>
      </c>
      <c r="F5852" s="1">
        <v>0.300956904036419</v>
      </c>
    </row>
    <row r="5853" spans="1:6" x14ac:dyDescent="0.2">
      <c r="A5853" s="1" t="s">
        <v>17526</v>
      </c>
      <c r="B5853" s="2" t="s">
        <v>17527</v>
      </c>
      <c r="C5853" s="1" t="s">
        <v>17528</v>
      </c>
      <c r="D5853" s="1" t="s">
        <v>30</v>
      </c>
      <c r="E5853" s="6">
        <v>-0.64222963247523002</v>
      </c>
      <c r="F5853" s="1">
        <v>0.300956904036419</v>
      </c>
    </row>
    <row r="5854" spans="1:6" x14ac:dyDescent="0.2">
      <c r="A5854" s="1" t="s">
        <v>17529</v>
      </c>
      <c r="B5854" s="2" t="s">
        <v>17530</v>
      </c>
      <c r="C5854" s="1" t="s">
        <v>17531</v>
      </c>
      <c r="D5854" s="1" t="s">
        <v>9</v>
      </c>
      <c r="E5854" s="6">
        <v>-0.28046053776910301</v>
      </c>
      <c r="F5854" s="1">
        <v>0.30098450696468398</v>
      </c>
    </row>
    <row r="5855" spans="1:6" x14ac:dyDescent="0.2">
      <c r="A5855" s="1" t="s">
        <v>17532</v>
      </c>
      <c r="B5855" s="2" t="s">
        <v>17533</v>
      </c>
      <c r="C5855" s="1" t="s">
        <v>17534</v>
      </c>
      <c r="D5855" s="1" t="s">
        <v>9</v>
      </c>
      <c r="E5855" s="6">
        <v>-0.77846596128300904</v>
      </c>
      <c r="F5855" s="1">
        <v>0.30098450696468398</v>
      </c>
    </row>
    <row r="5856" spans="1:6" x14ac:dyDescent="0.2">
      <c r="A5856" s="1" t="s">
        <v>17535</v>
      </c>
      <c r="B5856" s="2" t="s">
        <v>17536</v>
      </c>
      <c r="C5856" s="1" t="s">
        <v>17537</v>
      </c>
      <c r="D5856" s="1" t="s">
        <v>9</v>
      </c>
      <c r="E5856" s="6">
        <v>-0.53032947580385703</v>
      </c>
      <c r="F5856" s="1">
        <v>0.30098450696468398</v>
      </c>
    </row>
    <row r="5857" spans="1:6" x14ac:dyDescent="0.2">
      <c r="A5857" s="1" t="s">
        <v>17538</v>
      </c>
      <c r="B5857" s="2" t="s">
        <v>17539</v>
      </c>
      <c r="C5857" s="1" t="s">
        <v>17540</v>
      </c>
      <c r="D5857" s="1" t="s">
        <v>9</v>
      </c>
      <c r="E5857" s="6">
        <v>0.20204989081040201</v>
      </c>
      <c r="F5857" s="1">
        <v>0.30106436524056102</v>
      </c>
    </row>
    <row r="5858" spans="1:6" x14ac:dyDescent="0.2">
      <c r="A5858" s="1" t="s">
        <v>17541</v>
      </c>
      <c r="B5858" s="2" t="s">
        <v>17542</v>
      </c>
      <c r="C5858" s="1" t="s">
        <v>17543</v>
      </c>
      <c r="D5858" s="1" t="s">
        <v>9</v>
      </c>
      <c r="E5858" s="6">
        <v>-0.37416600493452501</v>
      </c>
      <c r="F5858" s="1">
        <v>0.301167333812423</v>
      </c>
    </row>
    <row r="5859" spans="1:6" x14ac:dyDescent="0.2">
      <c r="A5859" s="1" t="s">
        <v>17544</v>
      </c>
      <c r="B5859" s="2" t="s">
        <v>17545</v>
      </c>
      <c r="C5859" s="1" t="s">
        <v>17546</v>
      </c>
      <c r="D5859" s="1" t="s">
        <v>9</v>
      </c>
      <c r="E5859" s="6">
        <v>0.207327929669125</v>
      </c>
      <c r="F5859" s="1">
        <v>0.30117897759469803</v>
      </c>
    </row>
    <row r="5860" spans="1:6" x14ac:dyDescent="0.2">
      <c r="A5860" s="1" t="s">
        <v>17547</v>
      </c>
      <c r="B5860" s="2" t="s">
        <v>17548</v>
      </c>
      <c r="C5860" s="1" t="s">
        <v>17549</v>
      </c>
      <c r="D5860" s="1" t="s">
        <v>9</v>
      </c>
      <c r="E5860" s="6">
        <v>-0.52290686007100895</v>
      </c>
      <c r="F5860" s="1">
        <v>0.301243388836682</v>
      </c>
    </row>
    <row r="5861" spans="1:6" x14ac:dyDescent="0.2">
      <c r="A5861" s="1" t="s">
        <v>17550</v>
      </c>
      <c r="B5861" s="2" t="s">
        <v>17551</v>
      </c>
      <c r="C5861" s="1" t="s">
        <v>17552</v>
      </c>
      <c r="D5861" s="1" t="s">
        <v>9</v>
      </c>
      <c r="E5861" s="6">
        <v>-0.33581382892675199</v>
      </c>
      <c r="F5861" s="1">
        <v>0.30125763535528199</v>
      </c>
    </row>
    <row r="5862" spans="1:6" x14ac:dyDescent="0.2">
      <c r="A5862" s="1" t="s">
        <v>17553</v>
      </c>
      <c r="B5862" s="2" t="s">
        <v>17554</v>
      </c>
      <c r="C5862" s="1" t="s">
        <v>17555</v>
      </c>
      <c r="D5862" s="1" t="s">
        <v>9</v>
      </c>
      <c r="E5862" s="6">
        <v>0.29309101879631799</v>
      </c>
      <c r="F5862" s="1">
        <v>0.30125763535528199</v>
      </c>
    </row>
    <row r="5863" spans="1:6" x14ac:dyDescent="0.2">
      <c r="A5863" s="1" t="s">
        <v>17556</v>
      </c>
      <c r="B5863" s="2" t="s">
        <v>17557</v>
      </c>
      <c r="C5863" s="1" t="s">
        <v>17558</v>
      </c>
      <c r="D5863" s="1" t="s">
        <v>9</v>
      </c>
      <c r="E5863" s="6">
        <v>-0.62377245080233101</v>
      </c>
      <c r="F5863" s="1">
        <v>0.30125763535528199</v>
      </c>
    </row>
    <row r="5864" spans="1:6" x14ac:dyDescent="0.2">
      <c r="A5864" s="1" t="s">
        <v>17559</v>
      </c>
      <c r="B5864" s="2" t="s">
        <v>17560</v>
      </c>
      <c r="C5864" s="1" t="s">
        <v>17561</v>
      </c>
      <c r="D5864" s="1" t="s">
        <v>9</v>
      </c>
      <c r="E5864" s="6">
        <v>-0.645256307579406</v>
      </c>
      <c r="F5864" s="1">
        <v>0.30125763535528199</v>
      </c>
    </row>
    <row r="5865" spans="1:6" x14ac:dyDescent="0.2">
      <c r="A5865" s="1" t="s">
        <v>17562</v>
      </c>
      <c r="B5865" s="2" t="s">
        <v>17563</v>
      </c>
      <c r="C5865" s="1" t="s">
        <v>17564</v>
      </c>
      <c r="D5865" s="1" t="s">
        <v>9</v>
      </c>
      <c r="E5865" s="6">
        <v>-0.54641567538666402</v>
      </c>
      <c r="F5865" s="1">
        <v>0.30126643361519301</v>
      </c>
    </row>
    <row r="5866" spans="1:6" x14ac:dyDescent="0.2">
      <c r="A5866" s="1" t="s">
        <v>17565</v>
      </c>
      <c r="B5866" s="2" t="s">
        <v>17566</v>
      </c>
      <c r="C5866" s="1" t="s">
        <v>17567</v>
      </c>
      <c r="D5866" s="1" t="s">
        <v>9</v>
      </c>
      <c r="E5866" s="6">
        <v>0.32431895587359699</v>
      </c>
      <c r="F5866" s="1">
        <v>0.30126643361519301</v>
      </c>
    </row>
    <row r="5867" spans="1:6" x14ac:dyDescent="0.2">
      <c r="A5867" s="1" t="s">
        <v>17568</v>
      </c>
      <c r="B5867" s="2" t="s">
        <v>17569</v>
      </c>
      <c r="C5867" s="1" t="s">
        <v>17570</v>
      </c>
      <c r="D5867" s="1" t="s">
        <v>9</v>
      </c>
      <c r="E5867" s="6">
        <v>0.65520284394400796</v>
      </c>
      <c r="F5867" s="1">
        <v>0.30130620316966999</v>
      </c>
    </row>
    <row r="5868" spans="1:6" x14ac:dyDescent="0.2">
      <c r="A5868" s="1" t="s">
        <v>17571</v>
      </c>
      <c r="B5868" s="2" t="s">
        <v>17572</v>
      </c>
      <c r="C5868" s="1" t="s">
        <v>17573</v>
      </c>
      <c r="D5868" s="1" t="s">
        <v>9</v>
      </c>
      <c r="E5868" s="6">
        <v>-0.36664575826046603</v>
      </c>
      <c r="F5868" s="1">
        <v>0.30130620316966999</v>
      </c>
    </row>
    <row r="5869" spans="1:6" x14ac:dyDescent="0.2">
      <c r="A5869" s="1" t="s">
        <v>17574</v>
      </c>
      <c r="B5869" s="2" t="s">
        <v>17575</v>
      </c>
      <c r="C5869" s="1" t="s">
        <v>17576</v>
      </c>
      <c r="D5869" s="1" t="s">
        <v>9</v>
      </c>
      <c r="E5869" s="6">
        <v>0.214266434400532</v>
      </c>
      <c r="F5869" s="1">
        <v>0.30130620316966999</v>
      </c>
    </row>
    <row r="5870" spans="1:6" x14ac:dyDescent="0.2">
      <c r="A5870" s="1" t="s">
        <v>17577</v>
      </c>
      <c r="B5870" s="2" t="s">
        <v>17578</v>
      </c>
      <c r="C5870" s="1" t="s">
        <v>17579</v>
      </c>
      <c r="D5870" s="1" t="s">
        <v>13</v>
      </c>
      <c r="E5870" s="6">
        <v>-0.50194320401789305</v>
      </c>
      <c r="F5870" s="1">
        <v>0.30130620316966999</v>
      </c>
    </row>
    <row r="5871" spans="1:6" x14ac:dyDescent="0.2">
      <c r="A5871" s="1" t="s">
        <v>17580</v>
      </c>
      <c r="B5871" s="2" t="s">
        <v>17581</v>
      </c>
      <c r="C5871" s="1" t="s">
        <v>17582</v>
      </c>
      <c r="D5871" s="1" t="s">
        <v>9</v>
      </c>
      <c r="E5871" s="6">
        <v>-0.50236511267457395</v>
      </c>
      <c r="F5871" s="1">
        <v>0.30130620316966999</v>
      </c>
    </row>
    <row r="5872" spans="1:6" x14ac:dyDescent="0.2">
      <c r="A5872" s="1" t="s">
        <v>17583</v>
      </c>
      <c r="B5872" s="2" t="s">
        <v>17584</v>
      </c>
      <c r="C5872" s="1" t="s">
        <v>17585</v>
      </c>
      <c r="D5872" s="1" t="s">
        <v>9</v>
      </c>
      <c r="E5872" s="6">
        <v>0.312029728018071</v>
      </c>
      <c r="F5872" s="1">
        <v>0.30130620316966999</v>
      </c>
    </row>
    <row r="5873" spans="1:6" x14ac:dyDescent="0.2">
      <c r="A5873" s="1" t="s">
        <v>17586</v>
      </c>
      <c r="B5873" s="2" t="s">
        <v>17587</v>
      </c>
      <c r="C5873" s="1" t="s">
        <v>17588</v>
      </c>
      <c r="D5873" s="1" t="s">
        <v>17</v>
      </c>
      <c r="E5873" s="6">
        <v>-0.60873316189552895</v>
      </c>
      <c r="F5873" s="1">
        <v>0.30143595741723</v>
      </c>
    </row>
    <row r="5874" spans="1:6" x14ac:dyDescent="0.2">
      <c r="A5874" s="1" t="s">
        <v>17589</v>
      </c>
      <c r="B5874" s="2" t="s">
        <v>17590</v>
      </c>
      <c r="C5874" s="1" t="s">
        <v>17591</v>
      </c>
      <c r="D5874" s="1" t="s">
        <v>30</v>
      </c>
      <c r="E5874" s="6">
        <v>-0.54453299530200405</v>
      </c>
      <c r="F5874" s="1">
        <v>0.30143595741723</v>
      </c>
    </row>
    <row r="5875" spans="1:6" x14ac:dyDescent="0.2">
      <c r="A5875" s="1" t="s">
        <v>17592</v>
      </c>
      <c r="B5875" s="2" t="s">
        <v>17593</v>
      </c>
      <c r="C5875" s="1" t="s">
        <v>17594</v>
      </c>
      <c r="D5875" s="1" t="s">
        <v>9</v>
      </c>
      <c r="E5875" s="6">
        <v>0.20734403206272201</v>
      </c>
      <c r="F5875" s="1">
        <v>0.30143595741723</v>
      </c>
    </row>
    <row r="5876" spans="1:6" x14ac:dyDescent="0.2">
      <c r="A5876" s="1" t="s">
        <v>17595</v>
      </c>
      <c r="B5876" s="2" t="s">
        <v>17596</v>
      </c>
      <c r="C5876" s="1" t="s">
        <v>17597</v>
      </c>
      <c r="D5876" s="1" t="s">
        <v>9</v>
      </c>
      <c r="E5876" s="6">
        <v>-0.47205364644428599</v>
      </c>
      <c r="F5876" s="1">
        <v>0.30143851773111302</v>
      </c>
    </row>
    <row r="5877" spans="1:6" x14ac:dyDescent="0.2">
      <c r="A5877" s="1" t="s">
        <v>17598</v>
      </c>
      <c r="B5877" s="2" t="s">
        <v>17599</v>
      </c>
      <c r="C5877" s="1" t="s">
        <v>17600</v>
      </c>
      <c r="D5877" s="1" t="s">
        <v>30</v>
      </c>
      <c r="E5877" s="6">
        <v>-0.49491724846754698</v>
      </c>
      <c r="F5877" s="1">
        <v>0.30146749393900102</v>
      </c>
    </row>
    <row r="5878" spans="1:6" x14ac:dyDescent="0.2">
      <c r="A5878" s="1" t="s">
        <v>17601</v>
      </c>
      <c r="B5878" s="2" t="s">
        <v>17602</v>
      </c>
      <c r="C5878" s="1" t="s">
        <v>17603</v>
      </c>
      <c r="D5878" s="1" t="s">
        <v>9</v>
      </c>
      <c r="E5878" s="6">
        <v>0.31296502397466802</v>
      </c>
      <c r="F5878" s="1">
        <v>0.30146749393900102</v>
      </c>
    </row>
    <row r="5879" spans="1:6" x14ac:dyDescent="0.2">
      <c r="A5879" s="1" t="s">
        <v>17604</v>
      </c>
      <c r="B5879" s="2" t="s">
        <v>17605</v>
      </c>
      <c r="C5879" s="1" t="s">
        <v>17606</v>
      </c>
      <c r="D5879" s="1" t="s">
        <v>487</v>
      </c>
      <c r="E5879" s="6">
        <v>-0.55911048894433202</v>
      </c>
      <c r="F5879" s="1">
        <v>0.30160336931137199</v>
      </c>
    </row>
    <row r="5880" spans="1:6" x14ac:dyDescent="0.2">
      <c r="A5880" s="1" t="s">
        <v>17607</v>
      </c>
      <c r="B5880" s="2" t="s">
        <v>17608</v>
      </c>
      <c r="C5880" s="1" t="s">
        <v>17609</v>
      </c>
      <c r="D5880" s="1" t="s">
        <v>9</v>
      </c>
      <c r="E5880" s="6">
        <v>0.22322395260362499</v>
      </c>
      <c r="F5880" s="1">
        <v>0.30160336931137199</v>
      </c>
    </row>
    <row r="5881" spans="1:6" x14ac:dyDescent="0.2">
      <c r="A5881" s="1" t="s">
        <v>17610</v>
      </c>
      <c r="B5881" s="2" t="s">
        <v>17611</v>
      </c>
      <c r="C5881" s="1" t="s">
        <v>17612</v>
      </c>
      <c r="D5881" s="1" t="s">
        <v>13</v>
      </c>
      <c r="E5881" s="6">
        <v>-0.51325112841049303</v>
      </c>
      <c r="F5881" s="1">
        <v>0.30173241630410502</v>
      </c>
    </row>
    <row r="5882" spans="1:6" x14ac:dyDescent="0.2">
      <c r="A5882" s="1" t="s">
        <v>17613</v>
      </c>
      <c r="B5882" s="2" t="s">
        <v>17614</v>
      </c>
      <c r="C5882" s="1" t="s">
        <v>17615</v>
      </c>
      <c r="D5882" s="1" t="s">
        <v>9</v>
      </c>
      <c r="E5882" s="6">
        <v>0.39432168403717199</v>
      </c>
      <c r="F5882" s="1">
        <v>0.30173241630410502</v>
      </c>
    </row>
    <row r="5883" spans="1:6" x14ac:dyDescent="0.2">
      <c r="A5883" s="1" t="s">
        <v>17616</v>
      </c>
      <c r="B5883" s="2" t="s">
        <v>17617</v>
      </c>
      <c r="C5883" s="1" t="s">
        <v>17618</v>
      </c>
      <c r="D5883" s="1" t="s">
        <v>9</v>
      </c>
      <c r="E5883" s="6">
        <v>0.27400245164456799</v>
      </c>
      <c r="F5883" s="1">
        <v>0.30173241630410502</v>
      </c>
    </row>
    <row r="5884" spans="1:6" x14ac:dyDescent="0.2">
      <c r="A5884" s="1" t="s">
        <v>17619</v>
      </c>
      <c r="B5884" s="2" t="s">
        <v>17620</v>
      </c>
      <c r="C5884" s="1" t="s">
        <v>17621</v>
      </c>
      <c r="D5884" s="1" t="s">
        <v>9</v>
      </c>
      <c r="E5884" s="6">
        <v>0.35660499061345402</v>
      </c>
      <c r="F5884" s="1">
        <v>0.30196342220129502</v>
      </c>
    </row>
    <row r="5885" spans="1:6" x14ac:dyDescent="0.2">
      <c r="A5885" s="1" t="s">
        <v>17622</v>
      </c>
      <c r="B5885" s="2" t="s">
        <v>17623</v>
      </c>
      <c r="C5885" s="1" t="s">
        <v>17624</v>
      </c>
      <c r="D5885" s="1" t="s">
        <v>9</v>
      </c>
      <c r="E5885" s="6">
        <v>0.302589056945062</v>
      </c>
      <c r="F5885" s="1">
        <v>0.30196342220129502</v>
      </c>
    </row>
    <row r="5886" spans="1:6" x14ac:dyDescent="0.2">
      <c r="A5886" s="1" t="s">
        <v>17625</v>
      </c>
      <c r="B5886" s="2" t="s">
        <v>17626</v>
      </c>
      <c r="C5886" s="1" t="s">
        <v>17627</v>
      </c>
      <c r="D5886" s="1" t="s">
        <v>13</v>
      </c>
      <c r="E5886" s="6">
        <v>0.34934856671168002</v>
      </c>
      <c r="F5886" s="1">
        <v>0.30196342220129502</v>
      </c>
    </row>
    <row r="5887" spans="1:6" x14ac:dyDescent="0.2">
      <c r="A5887" s="1" t="s">
        <v>17628</v>
      </c>
      <c r="B5887" s="2" t="s">
        <v>17629</v>
      </c>
      <c r="C5887" s="1" t="s">
        <v>17630</v>
      </c>
      <c r="D5887" s="1" t="s">
        <v>9</v>
      </c>
      <c r="E5887" s="6">
        <v>0.36476134263072402</v>
      </c>
      <c r="F5887" s="1">
        <v>0.30196342220129502</v>
      </c>
    </row>
    <row r="5888" spans="1:6" x14ac:dyDescent="0.2">
      <c r="A5888" s="1" t="s">
        <v>17631</v>
      </c>
      <c r="B5888" s="2" t="s">
        <v>17632</v>
      </c>
      <c r="C5888" s="1" t="s">
        <v>17633</v>
      </c>
      <c r="D5888" s="1" t="s">
        <v>9</v>
      </c>
      <c r="E5888" s="6">
        <v>-0.99575884196267905</v>
      </c>
      <c r="F5888" s="1">
        <v>0.30196342220129502</v>
      </c>
    </row>
    <row r="5889" spans="1:6" x14ac:dyDescent="0.2">
      <c r="A5889" s="1" t="s">
        <v>17634</v>
      </c>
      <c r="B5889" s="2" t="s">
        <v>17635</v>
      </c>
      <c r="C5889" s="1" t="s">
        <v>17636</v>
      </c>
      <c r="D5889" s="1" t="s">
        <v>13</v>
      </c>
      <c r="E5889" s="6">
        <v>-0.58634694561340195</v>
      </c>
      <c r="F5889" s="1">
        <v>0.30196342220129502</v>
      </c>
    </row>
    <row r="5890" spans="1:6" x14ac:dyDescent="0.2">
      <c r="A5890" s="1" t="s">
        <v>17637</v>
      </c>
      <c r="B5890" s="2" t="s">
        <v>17638</v>
      </c>
      <c r="C5890" s="1" t="s">
        <v>17639</v>
      </c>
      <c r="D5890" s="1" t="s">
        <v>9</v>
      </c>
      <c r="E5890" s="6">
        <v>-0.44529342419346801</v>
      </c>
      <c r="F5890" s="1">
        <v>0.30196342220129502</v>
      </c>
    </row>
    <row r="5891" spans="1:6" x14ac:dyDescent="0.2">
      <c r="A5891" s="1" t="s">
        <v>17640</v>
      </c>
      <c r="B5891" s="2" t="s">
        <v>17641</v>
      </c>
      <c r="C5891" s="1" t="s">
        <v>17642</v>
      </c>
      <c r="D5891" s="1" t="s">
        <v>13</v>
      </c>
      <c r="E5891" s="6">
        <v>-0.56060568809213596</v>
      </c>
      <c r="F5891" s="1">
        <v>0.30196342220129502</v>
      </c>
    </row>
    <row r="5892" spans="1:6" x14ac:dyDescent="0.2">
      <c r="A5892" s="1" t="s">
        <v>17643</v>
      </c>
      <c r="B5892" s="2" t="s">
        <v>17644</v>
      </c>
      <c r="C5892" s="1" t="s">
        <v>17645</v>
      </c>
      <c r="D5892" s="1" t="s">
        <v>9</v>
      </c>
      <c r="E5892" s="6">
        <v>0.29360458767730202</v>
      </c>
      <c r="F5892" s="1">
        <v>0.30196342220129502</v>
      </c>
    </row>
    <row r="5893" spans="1:6" x14ac:dyDescent="0.2">
      <c r="A5893" s="1" t="s">
        <v>17646</v>
      </c>
      <c r="B5893" s="2" t="s">
        <v>17647</v>
      </c>
      <c r="C5893" s="1" t="s">
        <v>17648</v>
      </c>
      <c r="D5893" s="1" t="s">
        <v>9</v>
      </c>
      <c r="E5893" s="6">
        <v>-0.54929161014934302</v>
      </c>
      <c r="F5893" s="1">
        <v>0.30196342220129502</v>
      </c>
    </row>
    <row r="5894" spans="1:6" x14ac:dyDescent="0.2">
      <c r="A5894" s="1" t="s">
        <v>17649</v>
      </c>
      <c r="B5894" s="2" t="s">
        <v>17650</v>
      </c>
      <c r="C5894" s="1" t="s">
        <v>17651</v>
      </c>
      <c r="D5894" s="1" t="s">
        <v>9</v>
      </c>
      <c r="E5894" s="6">
        <v>-0.402449288027106</v>
      </c>
      <c r="F5894" s="1">
        <v>0.30196342220129502</v>
      </c>
    </row>
    <row r="5895" spans="1:6" x14ac:dyDescent="0.2">
      <c r="A5895" s="1" t="s">
        <v>17652</v>
      </c>
      <c r="B5895" s="2" t="s">
        <v>17653</v>
      </c>
      <c r="C5895" s="1" t="s">
        <v>17654</v>
      </c>
      <c r="D5895" s="1" t="s">
        <v>13</v>
      </c>
      <c r="E5895" s="6">
        <v>-0.52194596345845201</v>
      </c>
      <c r="F5895" s="1">
        <v>0.30196342220129502</v>
      </c>
    </row>
    <row r="5896" spans="1:6" x14ac:dyDescent="0.2">
      <c r="A5896" s="1" t="s">
        <v>17655</v>
      </c>
      <c r="B5896" s="2" t="s">
        <v>17656</v>
      </c>
      <c r="C5896" s="1" t="s">
        <v>17657</v>
      </c>
      <c r="D5896" s="1" t="s">
        <v>9</v>
      </c>
      <c r="E5896" s="6">
        <v>0.52154030136652496</v>
      </c>
      <c r="F5896" s="1">
        <v>0.30196342220129502</v>
      </c>
    </row>
    <row r="5897" spans="1:6" x14ac:dyDescent="0.2">
      <c r="A5897" s="1" t="s">
        <v>17658</v>
      </c>
      <c r="B5897" s="2" t="s">
        <v>17659</v>
      </c>
      <c r="C5897" s="1" t="s">
        <v>17660</v>
      </c>
      <c r="D5897" s="1" t="s">
        <v>7506</v>
      </c>
      <c r="E5897" s="6">
        <v>-0.41875762955905299</v>
      </c>
      <c r="F5897" s="1">
        <v>0.30196342220129502</v>
      </c>
    </row>
    <row r="5898" spans="1:6" x14ac:dyDescent="0.2">
      <c r="A5898" s="1" t="s">
        <v>17661</v>
      </c>
      <c r="B5898" s="2" t="s">
        <v>17662</v>
      </c>
      <c r="C5898" s="1" t="s">
        <v>17663</v>
      </c>
      <c r="D5898" s="1" t="s">
        <v>13</v>
      </c>
      <c r="E5898" s="6">
        <v>-0.44465787450371003</v>
      </c>
      <c r="F5898" s="1">
        <v>0.30196342220129502</v>
      </c>
    </row>
    <row r="5899" spans="1:6" x14ac:dyDescent="0.2">
      <c r="A5899" s="1" t="s">
        <v>17664</v>
      </c>
      <c r="B5899" s="2" t="s">
        <v>17665</v>
      </c>
      <c r="C5899" s="1" t="s">
        <v>17666</v>
      </c>
      <c r="D5899" s="1" t="s">
        <v>9</v>
      </c>
      <c r="E5899" s="6">
        <v>-0.36360519521496898</v>
      </c>
      <c r="F5899" s="1">
        <v>0.30201909471388699</v>
      </c>
    </row>
    <row r="5900" spans="1:6" x14ac:dyDescent="0.2">
      <c r="A5900" s="1" t="s">
        <v>17667</v>
      </c>
      <c r="B5900" s="2" t="s">
        <v>17668</v>
      </c>
      <c r="C5900" s="1" t="s">
        <v>17669</v>
      </c>
      <c r="D5900" s="1" t="s">
        <v>9</v>
      </c>
      <c r="E5900" s="6">
        <v>0.24904672419127499</v>
      </c>
      <c r="F5900" s="1">
        <v>0.30214684566050198</v>
      </c>
    </row>
    <row r="5901" spans="1:6" x14ac:dyDescent="0.2">
      <c r="A5901" s="1" t="s">
        <v>17670</v>
      </c>
      <c r="B5901" s="2" t="s">
        <v>17671</v>
      </c>
      <c r="C5901" s="1" t="s">
        <v>17672</v>
      </c>
      <c r="D5901" s="1" t="s">
        <v>30</v>
      </c>
      <c r="E5901" s="6">
        <v>-0.66809713516666003</v>
      </c>
      <c r="F5901" s="1">
        <v>0.30214684566050198</v>
      </c>
    </row>
    <row r="5902" spans="1:6" x14ac:dyDescent="0.2">
      <c r="A5902" s="1" t="s">
        <v>17673</v>
      </c>
      <c r="B5902" s="2" t="s">
        <v>17674</v>
      </c>
      <c r="C5902" s="1" t="s">
        <v>17675</v>
      </c>
      <c r="D5902" s="1" t="s">
        <v>9</v>
      </c>
      <c r="E5902" s="6">
        <v>-0.520853656193634</v>
      </c>
      <c r="F5902" s="1">
        <v>0.30214684566050198</v>
      </c>
    </row>
    <row r="5903" spans="1:6" x14ac:dyDescent="0.2">
      <c r="A5903" s="1" t="s">
        <v>17676</v>
      </c>
      <c r="B5903" s="2" t="s">
        <v>17677</v>
      </c>
      <c r="C5903" s="1" t="s">
        <v>17678</v>
      </c>
      <c r="D5903" s="1" t="s">
        <v>9</v>
      </c>
      <c r="E5903" s="6">
        <v>-0.24936274933920299</v>
      </c>
      <c r="F5903" s="1">
        <v>0.302270093887053</v>
      </c>
    </row>
    <row r="5904" spans="1:6" x14ac:dyDescent="0.2">
      <c r="A5904" s="1" t="s">
        <v>17679</v>
      </c>
      <c r="B5904" s="2" t="s">
        <v>17680</v>
      </c>
      <c r="C5904" s="1" t="s">
        <v>17681</v>
      </c>
      <c r="D5904" s="1" t="s">
        <v>9</v>
      </c>
      <c r="E5904" s="6">
        <v>-0.61893836582839601</v>
      </c>
      <c r="F5904" s="1">
        <v>0.302270093887053</v>
      </c>
    </row>
    <row r="5905" spans="1:6" x14ac:dyDescent="0.2">
      <c r="A5905" s="1" t="s">
        <v>17682</v>
      </c>
      <c r="B5905" s="2" t="s">
        <v>17683</v>
      </c>
      <c r="C5905" s="1" t="s">
        <v>17684</v>
      </c>
      <c r="D5905" s="1" t="s">
        <v>9</v>
      </c>
      <c r="E5905" s="6">
        <v>-0.29914958573947897</v>
      </c>
      <c r="F5905" s="1">
        <v>0.30228313699512499</v>
      </c>
    </row>
    <row r="5906" spans="1:6" x14ac:dyDescent="0.2">
      <c r="A5906" s="1" t="s">
        <v>17685</v>
      </c>
      <c r="B5906" s="2" t="s">
        <v>17686</v>
      </c>
      <c r="C5906" s="1" t="s">
        <v>17687</v>
      </c>
      <c r="D5906" s="1" t="s">
        <v>9</v>
      </c>
      <c r="E5906" s="6">
        <v>0.27071848822838102</v>
      </c>
      <c r="F5906" s="1">
        <v>0.30232435249289902</v>
      </c>
    </row>
    <row r="5907" spans="1:6" x14ac:dyDescent="0.2">
      <c r="A5907" s="1" t="s">
        <v>17688</v>
      </c>
      <c r="B5907" s="2" t="s">
        <v>17689</v>
      </c>
      <c r="C5907" s="1" t="s">
        <v>17690</v>
      </c>
      <c r="D5907" s="1" t="s">
        <v>13</v>
      </c>
      <c r="E5907" s="6">
        <v>-0.50084283438630595</v>
      </c>
      <c r="F5907" s="1">
        <v>0.30243159800223202</v>
      </c>
    </row>
    <row r="5908" spans="1:6" x14ac:dyDescent="0.2">
      <c r="A5908" s="1" t="s">
        <v>17691</v>
      </c>
      <c r="B5908" s="2" t="s">
        <v>17692</v>
      </c>
      <c r="C5908" s="1" t="s">
        <v>17693</v>
      </c>
      <c r="D5908" s="1" t="s">
        <v>9</v>
      </c>
      <c r="E5908" s="6">
        <v>-0.31077242148327699</v>
      </c>
      <c r="F5908" s="1">
        <v>0.30267211505223601</v>
      </c>
    </row>
    <row r="5909" spans="1:6" x14ac:dyDescent="0.2">
      <c r="A5909" s="1" t="s">
        <v>17694</v>
      </c>
      <c r="B5909" s="2" t="s">
        <v>17695</v>
      </c>
      <c r="C5909" s="1" t="s">
        <v>17696</v>
      </c>
      <c r="D5909" s="1" t="s">
        <v>9</v>
      </c>
      <c r="E5909" s="6">
        <v>0.186750578780465</v>
      </c>
      <c r="F5909" s="1">
        <v>0.30267211505223601</v>
      </c>
    </row>
    <row r="5910" spans="1:6" x14ac:dyDescent="0.2">
      <c r="A5910" s="1" t="s">
        <v>17697</v>
      </c>
      <c r="B5910" s="2" t="s">
        <v>17698</v>
      </c>
      <c r="C5910" s="1" t="s">
        <v>17699</v>
      </c>
      <c r="D5910" s="1" t="s">
        <v>13</v>
      </c>
      <c r="E5910" s="6">
        <v>0.347914679167239</v>
      </c>
      <c r="F5910" s="1">
        <v>0.30267211505223601</v>
      </c>
    </row>
    <row r="5911" spans="1:6" x14ac:dyDescent="0.2">
      <c r="A5911" s="1" t="s">
        <v>17700</v>
      </c>
      <c r="B5911" s="2" t="s">
        <v>17701</v>
      </c>
      <c r="C5911" s="1" t="s">
        <v>17702</v>
      </c>
      <c r="D5911" s="1" t="s">
        <v>9</v>
      </c>
      <c r="E5911" s="6">
        <v>0.22891083101752799</v>
      </c>
      <c r="F5911" s="1">
        <v>0.30267211505223601</v>
      </c>
    </row>
    <row r="5912" spans="1:6" x14ac:dyDescent="0.2">
      <c r="A5912" s="1" t="s">
        <v>17703</v>
      </c>
      <c r="B5912" s="2" t="s">
        <v>17704</v>
      </c>
      <c r="C5912" s="1" t="s">
        <v>17705</v>
      </c>
      <c r="D5912" s="1" t="s">
        <v>9</v>
      </c>
      <c r="E5912" s="6">
        <v>-0.23954019186745501</v>
      </c>
      <c r="F5912" s="1">
        <v>0.30267211505223601</v>
      </c>
    </row>
    <row r="5913" spans="1:6" x14ac:dyDescent="0.2">
      <c r="A5913" s="1" t="s">
        <v>17706</v>
      </c>
      <c r="B5913" s="2" t="s">
        <v>17707</v>
      </c>
      <c r="C5913" s="1" t="s">
        <v>17708</v>
      </c>
      <c r="D5913" s="1" t="s">
        <v>9</v>
      </c>
      <c r="E5913" s="6">
        <v>-0.18635125954954701</v>
      </c>
      <c r="F5913" s="1">
        <v>0.30267211505223601</v>
      </c>
    </row>
    <row r="5914" spans="1:6" x14ac:dyDescent="0.2">
      <c r="A5914" s="1" t="s">
        <v>17709</v>
      </c>
      <c r="B5914" s="2" t="s">
        <v>17710</v>
      </c>
      <c r="C5914" s="1" t="s">
        <v>17711</v>
      </c>
      <c r="D5914" s="1" t="s">
        <v>9</v>
      </c>
      <c r="E5914" s="6">
        <v>-0.64495428565228996</v>
      </c>
      <c r="F5914" s="1">
        <v>0.30267211505223601</v>
      </c>
    </row>
    <row r="5915" spans="1:6" x14ac:dyDescent="0.2">
      <c r="A5915" s="1" t="s">
        <v>17712</v>
      </c>
      <c r="B5915" s="2" t="s">
        <v>17713</v>
      </c>
      <c r="C5915" s="1" t="s">
        <v>17714</v>
      </c>
      <c r="D5915" s="1" t="s">
        <v>30</v>
      </c>
      <c r="E5915" s="6">
        <v>-0.43382577022872798</v>
      </c>
      <c r="F5915" s="1">
        <v>0.30267211505223601</v>
      </c>
    </row>
    <row r="5916" spans="1:6" x14ac:dyDescent="0.2">
      <c r="A5916" s="1" t="s">
        <v>17715</v>
      </c>
      <c r="B5916" s="2" t="s">
        <v>17716</v>
      </c>
      <c r="C5916" s="1" t="s">
        <v>17717</v>
      </c>
      <c r="D5916" s="1" t="s">
        <v>13</v>
      </c>
      <c r="E5916" s="6">
        <v>-0.58206954734866501</v>
      </c>
      <c r="F5916" s="1">
        <v>0.30267211505223601</v>
      </c>
    </row>
    <row r="5917" spans="1:6" x14ac:dyDescent="0.2">
      <c r="A5917" s="1" t="s">
        <v>17718</v>
      </c>
      <c r="B5917" s="2" t="s">
        <v>17719</v>
      </c>
      <c r="C5917" s="1" t="s">
        <v>17720</v>
      </c>
      <c r="D5917" s="1" t="s">
        <v>9</v>
      </c>
      <c r="E5917" s="6">
        <v>0.28091722486252402</v>
      </c>
      <c r="F5917" s="1">
        <v>0.30267211505223601</v>
      </c>
    </row>
    <row r="5918" spans="1:6" x14ac:dyDescent="0.2">
      <c r="A5918" s="1" t="s">
        <v>17721</v>
      </c>
      <c r="B5918" s="2" t="s">
        <v>17722</v>
      </c>
      <c r="C5918" s="1" t="s">
        <v>17723</v>
      </c>
      <c r="D5918" s="1" t="s">
        <v>30</v>
      </c>
      <c r="E5918" s="6">
        <v>-0.48075055092556601</v>
      </c>
      <c r="F5918" s="1">
        <v>0.30267211505223601</v>
      </c>
    </row>
    <row r="5919" spans="1:6" x14ac:dyDescent="0.2">
      <c r="A5919" s="1" t="s">
        <v>17724</v>
      </c>
      <c r="B5919" s="2" t="s">
        <v>17725</v>
      </c>
      <c r="C5919" s="1" t="s">
        <v>17726</v>
      </c>
      <c r="D5919" s="1" t="s">
        <v>13</v>
      </c>
      <c r="E5919" s="6">
        <v>-0.452224320035786</v>
      </c>
      <c r="F5919" s="1">
        <v>0.30267211505223601</v>
      </c>
    </row>
    <row r="5920" spans="1:6" x14ac:dyDescent="0.2">
      <c r="A5920" s="1" t="s">
        <v>17727</v>
      </c>
      <c r="B5920" s="2" t="s">
        <v>17728</v>
      </c>
      <c r="C5920" s="1" t="s">
        <v>17729</v>
      </c>
      <c r="D5920" s="1" t="s">
        <v>9</v>
      </c>
      <c r="E5920" s="6">
        <v>0.20195625550461599</v>
      </c>
      <c r="F5920" s="1">
        <v>0.30267211505223601</v>
      </c>
    </row>
    <row r="5921" spans="1:6" x14ac:dyDescent="0.2">
      <c r="A5921" s="1" t="s">
        <v>17730</v>
      </c>
      <c r="B5921" s="2" t="s">
        <v>17731</v>
      </c>
      <c r="C5921" s="1" t="s">
        <v>17732</v>
      </c>
      <c r="D5921" s="1" t="s">
        <v>13</v>
      </c>
      <c r="E5921" s="6">
        <v>-0.51972761008593404</v>
      </c>
      <c r="F5921" s="1">
        <v>0.30267211505223601</v>
      </c>
    </row>
    <row r="5922" spans="1:6" x14ac:dyDescent="0.2">
      <c r="A5922" s="1" t="s">
        <v>17733</v>
      </c>
      <c r="B5922" s="2" t="s">
        <v>17734</v>
      </c>
      <c r="C5922" s="1" t="s">
        <v>17735</v>
      </c>
      <c r="D5922" s="1" t="s">
        <v>30</v>
      </c>
      <c r="E5922" s="6">
        <v>-0.554432219390667</v>
      </c>
      <c r="F5922" s="1">
        <v>0.30267211505223601</v>
      </c>
    </row>
    <row r="5923" spans="1:6" x14ac:dyDescent="0.2">
      <c r="A5923" s="1" t="s">
        <v>17736</v>
      </c>
      <c r="B5923" s="2" t="s">
        <v>17737</v>
      </c>
      <c r="C5923" s="1" t="s">
        <v>17738</v>
      </c>
      <c r="D5923" s="1" t="s">
        <v>9</v>
      </c>
      <c r="E5923" s="6">
        <v>0.22408741784193201</v>
      </c>
      <c r="F5923" s="1">
        <v>0.30267211505223601</v>
      </c>
    </row>
    <row r="5924" spans="1:6" x14ac:dyDescent="0.2">
      <c r="A5924" s="1" t="s">
        <v>17739</v>
      </c>
      <c r="B5924" s="2" t="s">
        <v>17740</v>
      </c>
      <c r="C5924" s="1" t="s">
        <v>17741</v>
      </c>
      <c r="D5924" s="1" t="s">
        <v>13</v>
      </c>
      <c r="E5924" s="6">
        <v>-0.52809286306928604</v>
      </c>
      <c r="F5924" s="1">
        <v>0.30267211505223601</v>
      </c>
    </row>
    <row r="5925" spans="1:6" x14ac:dyDescent="0.2">
      <c r="A5925" s="1" t="s">
        <v>17742</v>
      </c>
      <c r="B5925" s="2" t="s">
        <v>17743</v>
      </c>
      <c r="C5925" s="1" t="s">
        <v>17744</v>
      </c>
      <c r="D5925" s="1" t="s">
        <v>9</v>
      </c>
      <c r="E5925" s="6">
        <v>-0.2464410151667</v>
      </c>
      <c r="F5925" s="1">
        <v>0.30267211505223601</v>
      </c>
    </row>
    <row r="5926" spans="1:6" x14ac:dyDescent="0.2">
      <c r="A5926" s="1" t="s">
        <v>17745</v>
      </c>
      <c r="B5926" s="2" t="s">
        <v>17746</v>
      </c>
      <c r="C5926" s="1" t="s">
        <v>17747</v>
      </c>
      <c r="D5926" s="1" t="s">
        <v>9</v>
      </c>
      <c r="E5926" s="6">
        <v>0.22192083387589201</v>
      </c>
      <c r="F5926" s="1">
        <v>0.30267211505223601</v>
      </c>
    </row>
    <row r="5927" spans="1:6" x14ac:dyDescent="0.2">
      <c r="A5927" s="1" t="s">
        <v>17748</v>
      </c>
      <c r="B5927" s="2" t="s">
        <v>17749</v>
      </c>
      <c r="C5927" s="1" t="s">
        <v>17750</v>
      </c>
      <c r="D5927" s="1" t="s">
        <v>9</v>
      </c>
      <c r="E5927" s="6">
        <v>0.21791362472735401</v>
      </c>
      <c r="F5927" s="1">
        <v>0.30267211505223601</v>
      </c>
    </row>
    <row r="5928" spans="1:6" x14ac:dyDescent="0.2">
      <c r="A5928" s="1" t="s">
        <v>17751</v>
      </c>
      <c r="B5928" s="2" t="s">
        <v>17752</v>
      </c>
      <c r="C5928" s="1" t="s">
        <v>17753</v>
      </c>
      <c r="D5928" s="1" t="s">
        <v>9</v>
      </c>
      <c r="E5928" s="6">
        <v>0.16161604503125801</v>
      </c>
      <c r="F5928" s="1">
        <v>0.30267211505223601</v>
      </c>
    </row>
    <row r="5929" spans="1:6" x14ac:dyDescent="0.2">
      <c r="A5929" s="1" t="s">
        <v>17754</v>
      </c>
      <c r="B5929" s="2" t="s">
        <v>17755</v>
      </c>
      <c r="C5929" s="1" t="s">
        <v>17756</v>
      </c>
      <c r="D5929" s="1" t="s">
        <v>9</v>
      </c>
      <c r="E5929" s="6">
        <v>-0.57815481371834399</v>
      </c>
      <c r="F5929" s="1">
        <v>0.30269648859759901</v>
      </c>
    </row>
    <row r="5930" spans="1:6" x14ac:dyDescent="0.2">
      <c r="A5930" s="1" t="s">
        <v>17757</v>
      </c>
      <c r="B5930" s="2" t="s">
        <v>17758</v>
      </c>
      <c r="C5930" s="1" t="s">
        <v>17759</v>
      </c>
      <c r="D5930" s="1" t="s">
        <v>9</v>
      </c>
      <c r="E5930" s="6">
        <v>0.21932526529111299</v>
      </c>
      <c r="F5930" s="1">
        <v>0.30269648859759901</v>
      </c>
    </row>
    <row r="5931" spans="1:6" x14ac:dyDescent="0.2">
      <c r="A5931" s="1" t="s">
        <v>17760</v>
      </c>
      <c r="B5931" s="2" t="s">
        <v>17761</v>
      </c>
      <c r="C5931" s="1" t="s">
        <v>17762</v>
      </c>
      <c r="D5931" s="1" t="s">
        <v>13</v>
      </c>
      <c r="E5931" s="6">
        <v>0.50700091389785695</v>
      </c>
      <c r="F5931" s="1">
        <v>0.30276794043375399</v>
      </c>
    </row>
    <row r="5932" spans="1:6" x14ac:dyDescent="0.2">
      <c r="A5932" s="1" t="s">
        <v>17763</v>
      </c>
      <c r="B5932" s="2" t="s">
        <v>17764</v>
      </c>
      <c r="C5932" s="1" t="s">
        <v>17765</v>
      </c>
      <c r="D5932" s="1" t="s">
        <v>9</v>
      </c>
      <c r="E5932" s="6">
        <v>0.213471366800284</v>
      </c>
      <c r="F5932" s="1">
        <v>0.30276794043375399</v>
      </c>
    </row>
    <row r="5933" spans="1:6" x14ac:dyDescent="0.2">
      <c r="A5933" s="1" t="s">
        <v>17766</v>
      </c>
      <c r="B5933" s="2" t="s">
        <v>17767</v>
      </c>
      <c r="C5933" s="1" t="s">
        <v>17768</v>
      </c>
      <c r="D5933" s="1" t="s">
        <v>9</v>
      </c>
      <c r="E5933" s="6">
        <v>-0.42631955252958398</v>
      </c>
      <c r="F5933" s="1">
        <v>0.30276794043375399</v>
      </c>
    </row>
    <row r="5934" spans="1:6" x14ac:dyDescent="0.2">
      <c r="A5934" s="1" t="s">
        <v>17769</v>
      </c>
      <c r="B5934" s="2" t="s">
        <v>17770</v>
      </c>
      <c r="C5934" s="1" t="s">
        <v>17771</v>
      </c>
      <c r="D5934" s="1" t="s">
        <v>30</v>
      </c>
      <c r="E5934" s="6">
        <v>-0.58391138866680803</v>
      </c>
      <c r="F5934" s="1">
        <v>0.30283709662519498</v>
      </c>
    </row>
    <row r="5935" spans="1:6" x14ac:dyDescent="0.2">
      <c r="A5935" s="1" t="s">
        <v>17772</v>
      </c>
      <c r="B5935" s="2" t="s">
        <v>17773</v>
      </c>
      <c r="C5935" s="1" t="s">
        <v>1097</v>
      </c>
      <c r="D5935" s="1" t="s">
        <v>13</v>
      </c>
      <c r="E5935" s="6">
        <v>-0.66223299714029804</v>
      </c>
      <c r="F5935" s="1">
        <v>0.30284933495784799</v>
      </c>
    </row>
    <row r="5936" spans="1:6" x14ac:dyDescent="0.2">
      <c r="A5936" s="1" t="s">
        <v>17774</v>
      </c>
      <c r="B5936" s="2" t="s">
        <v>17775</v>
      </c>
      <c r="C5936" s="1" t="s">
        <v>17776</v>
      </c>
      <c r="D5936" s="1" t="s">
        <v>506</v>
      </c>
      <c r="E5936" s="6">
        <v>-0.53355440506916996</v>
      </c>
      <c r="F5936" s="1">
        <v>0.302898442979192</v>
      </c>
    </row>
    <row r="5937" spans="1:6" x14ac:dyDescent="0.2">
      <c r="A5937" s="1" t="s">
        <v>17777</v>
      </c>
      <c r="B5937" s="2" t="s">
        <v>17778</v>
      </c>
      <c r="C5937" s="1" t="s">
        <v>17779</v>
      </c>
      <c r="D5937" s="1" t="s">
        <v>13</v>
      </c>
      <c r="E5937" s="6">
        <v>-0.49869883825945699</v>
      </c>
      <c r="F5937" s="1">
        <v>0.30305850489355401</v>
      </c>
    </row>
    <row r="5938" spans="1:6" x14ac:dyDescent="0.2">
      <c r="A5938" s="1" t="s">
        <v>17780</v>
      </c>
      <c r="B5938" s="2" t="s">
        <v>17781</v>
      </c>
      <c r="C5938" s="1" t="s">
        <v>17782</v>
      </c>
      <c r="D5938" s="1" t="s">
        <v>9</v>
      </c>
      <c r="E5938" s="6">
        <v>-0.59920366834501804</v>
      </c>
      <c r="F5938" s="1">
        <v>0.30305850489355401</v>
      </c>
    </row>
    <row r="5939" spans="1:6" x14ac:dyDescent="0.2">
      <c r="A5939" s="1" t="s">
        <v>17783</v>
      </c>
      <c r="B5939" s="2" t="s">
        <v>17784</v>
      </c>
      <c r="C5939" s="1" t="s">
        <v>17785</v>
      </c>
      <c r="D5939" s="1" t="s">
        <v>9</v>
      </c>
      <c r="E5939" s="6">
        <v>0.279925769833824</v>
      </c>
      <c r="F5939" s="1">
        <v>0.30305850489355401</v>
      </c>
    </row>
    <row r="5940" spans="1:6" x14ac:dyDescent="0.2">
      <c r="A5940" s="1" t="s">
        <v>17786</v>
      </c>
      <c r="B5940" s="2" t="s">
        <v>17787</v>
      </c>
      <c r="C5940" s="1" t="s">
        <v>17788</v>
      </c>
      <c r="D5940" s="1" t="s">
        <v>9</v>
      </c>
      <c r="E5940" s="6">
        <v>-0.43173419733707002</v>
      </c>
      <c r="F5940" s="1">
        <v>0.30305850489355401</v>
      </c>
    </row>
    <row r="5941" spans="1:6" x14ac:dyDescent="0.2">
      <c r="A5941" s="1" t="s">
        <v>17789</v>
      </c>
      <c r="B5941" s="2" t="s">
        <v>17790</v>
      </c>
      <c r="C5941" s="1" t="s">
        <v>17791</v>
      </c>
      <c r="D5941" s="1" t="s">
        <v>9</v>
      </c>
      <c r="E5941" s="6">
        <v>0.235095271345371</v>
      </c>
      <c r="F5941" s="1">
        <v>0.303098828097846</v>
      </c>
    </row>
    <row r="5942" spans="1:6" x14ac:dyDescent="0.2">
      <c r="A5942" s="1" t="s">
        <v>17792</v>
      </c>
      <c r="B5942" s="2" t="s">
        <v>17793</v>
      </c>
      <c r="C5942" s="1" t="s">
        <v>17794</v>
      </c>
      <c r="D5942" s="1" t="s">
        <v>13</v>
      </c>
      <c r="E5942" s="6">
        <v>-0.55053966224703699</v>
      </c>
      <c r="F5942" s="1">
        <v>0.30311152080975701</v>
      </c>
    </row>
    <row r="5943" spans="1:6" x14ac:dyDescent="0.2">
      <c r="A5943" s="1" t="s">
        <v>17795</v>
      </c>
      <c r="B5943" s="2" t="s">
        <v>17796</v>
      </c>
      <c r="C5943" s="1" t="s">
        <v>17797</v>
      </c>
      <c r="D5943" s="1" t="s">
        <v>9</v>
      </c>
      <c r="E5943" s="6">
        <v>-0.53991024120291098</v>
      </c>
      <c r="F5943" s="1">
        <v>0.30312780457983202</v>
      </c>
    </row>
    <row r="5944" spans="1:6" x14ac:dyDescent="0.2">
      <c r="A5944" s="1" t="s">
        <v>17798</v>
      </c>
      <c r="B5944" s="2" t="s">
        <v>17799</v>
      </c>
      <c r="C5944" s="1" t="s">
        <v>17800</v>
      </c>
      <c r="D5944" s="1" t="s">
        <v>9</v>
      </c>
      <c r="E5944" s="6">
        <v>-1.1795809203669201</v>
      </c>
      <c r="F5944" s="1">
        <v>0.30320959419851001</v>
      </c>
    </row>
    <row r="5945" spans="1:6" x14ac:dyDescent="0.2">
      <c r="A5945" s="1" t="s">
        <v>17801</v>
      </c>
      <c r="B5945" s="2" t="s">
        <v>17802</v>
      </c>
      <c r="C5945" s="1" t="s">
        <v>17803</v>
      </c>
      <c r="D5945" s="1" t="s">
        <v>13</v>
      </c>
      <c r="E5945" s="6">
        <v>-0.54516477503939598</v>
      </c>
      <c r="F5945" s="1">
        <v>0.30325049181539299</v>
      </c>
    </row>
    <row r="5946" spans="1:6" x14ac:dyDescent="0.2">
      <c r="A5946" s="1" t="s">
        <v>17804</v>
      </c>
      <c r="B5946" s="2" t="s">
        <v>17805</v>
      </c>
      <c r="C5946" s="1" t="s">
        <v>17806</v>
      </c>
      <c r="D5946" s="1" t="s">
        <v>9</v>
      </c>
      <c r="E5946" s="6">
        <v>-0.320367754825366</v>
      </c>
      <c r="F5946" s="1">
        <v>0.303492125080707</v>
      </c>
    </row>
    <row r="5947" spans="1:6" x14ac:dyDescent="0.2">
      <c r="A5947" s="1" t="s">
        <v>17807</v>
      </c>
      <c r="B5947" s="2" t="s">
        <v>17808</v>
      </c>
      <c r="C5947" s="1" t="s">
        <v>17809</v>
      </c>
      <c r="D5947" s="1" t="s">
        <v>9</v>
      </c>
      <c r="E5947" s="6">
        <v>0.18061433101166599</v>
      </c>
      <c r="F5947" s="1">
        <v>0.303492125080707</v>
      </c>
    </row>
    <row r="5948" spans="1:6" x14ac:dyDescent="0.2">
      <c r="A5948" s="1" t="s">
        <v>17810</v>
      </c>
      <c r="B5948" s="2" t="s">
        <v>17811</v>
      </c>
      <c r="C5948" s="1" t="s">
        <v>17812</v>
      </c>
      <c r="D5948" s="1" t="s">
        <v>9</v>
      </c>
      <c r="E5948" s="6">
        <v>-0.25304700783178002</v>
      </c>
      <c r="F5948" s="1">
        <v>0.30352373405088001</v>
      </c>
    </row>
    <row r="5949" spans="1:6" x14ac:dyDescent="0.2">
      <c r="A5949" s="1" t="s">
        <v>17813</v>
      </c>
      <c r="B5949" s="2" t="s">
        <v>17814</v>
      </c>
      <c r="C5949" s="1" t="s">
        <v>17815</v>
      </c>
      <c r="D5949" s="1" t="s">
        <v>13</v>
      </c>
      <c r="E5949" s="6">
        <v>-0.53237006122142705</v>
      </c>
      <c r="F5949" s="1">
        <v>0.30352373405088001</v>
      </c>
    </row>
    <row r="5950" spans="1:6" x14ac:dyDescent="0.2">
      <c r="A5950" s="1" t="s">
        <v>17816</v>
      </c>
      <c r="B5950" s="2" t="s">
        <v>17817</v>
      </c>
      <c r="C5950" s="1" t="s">
        <v>17818</v>
      </c>
      <c r="D5950" s="1" t="s">
        <v>30</v>
      </c>
      <c r="E5950" s="6">
        <v>-0.468264882846055</v>
      </c>
      <c r="F5950" s="1">
        <v>0.30352373405088001</v>
      </c>
    </row>
    <row r="5951" spans="1:6" x14ac:dyDescent="0.2">
      <c r="A5951" s="1" t="s">
        <v>17819</v>
      </c>
      <c r="B5951" s="2" t="s">
        <v>17820</v>
      </c>
      <c r="C5951" s="1" t="s">
        <v>17821</v>
      </c>
      <c r="D5951" s="1" t="s">
        <v>9</v>
      </c>
      <c r="E5951" s="6">
        <v>0.20944390999496401</v>
      </c>
      <c r="F5951" s="1">
        <v>0.30356354399227298</v>
      </c>
    </row>
    <row r="5952" spans="1:6" x14ac:dyDescent="0.2">
      <c r="A5952" s="1" t="s">
        <v>17822</v>
      </c>
      <c r="B5952" s="2" t="s">
        <v>17823</v>
      </c>
      <c r="C5952" s="1" t="s">
        <v>17824</v>
      </c>
      <c r="D5952" s="1" t="s">
        <v>9</v>
      </c>
      <c r="E5952" s="6">
        <v>0.20551103253052699</v>
      </c>
      <c r="F5952" s="1">
        <v>0.303868293202885</v>
      </c>
    </row>
    <row r="5953" spans="1:6" x14ac:dyDescent="0.2">
      <c r="A5953" s="1" t="s">
        <v>17825</v>
      </c>
      <c r="B5953" s="2" t="s">
        <v>17826</v>
      </c>
      <c r="C5953" s="1" t="s">
        <v>17827</v>
      </c>
      <c r="D5953" s="1" t="s">
        <v>9</v>
      </c>
      <c r="E5953" s="6">
        <v>-0.44619111366201802</v>
      </c>
      <c r="F5953" s="1">
        <v>0.30389179955012102</v>
      </c>
    </row>
    <row r="5954" spans="1:6" x14ac:dyDescent="0.2">
      <c r="A5954" s="1" t="s">
        <v>17828</v>
      </c>
      <c r="B5954" s="2" t="s">
        <v>17829</v>
      </c>
      <c r="C5954" s="1" t="s">
        <v>17830</v>
      </c>
      <c r="D5954" s="1" t="s">
        <v>9</v>
      </c>
      <c r="E5954" s="6">
        <v>0.213602802495831</v>
      </c>
      <c r="F5954" s="1">
        <v>0.304006352743664</v>
      </c>
    </row>
    <row r="5955" spans="1:6" x14ac:dyDescent="0.2">
      <c r="A5955" s="1" t="s">
        <v>17831</v>
      </c>
      <c r="B5955" s="2" t="s">
        <v>17832</v>
      </c>
      <c r="C5955" s="1" t="s">
        <v>17833</v>
      </c>
      <c r="D5955" s="1" t="s">
        <v>7506</v>
      </c>
      <c r="E5955" s="6">
        <v>-0.41733227537032702</v>
      </c>
      <c r="F5955" s="1">
        <v>0.304006352743664</v>
      </c>
    </row>
    <row r="5956" spans="1:6" x14ac:dyDescent="0.2">
      <c r="A5956" s="1" t="s">
        <v>17834</v>
      </c>
      <c r="B5956" s="2" t="s">
        <v>17835</v>
      </c>
      <c r="C5956" s="1" t="s">
        <v>17836</v>
      </c>
      <c r="D5956" s="1" t="s">
        <v>9</v>
      </c>
      <c r="E5956" s="6">
        <v>0.228370032869326</v>
      </c>
      <c r="F5956" s="1">
        <v>0.304013724954381</v>
      </c>
    </row>
    <row r="5957" spans="1:6" x14ac:dyDescent="0.2">
      <c r="A5957" s="1" t="s">
        <v>17837</v>
      </c>
      <c r="B5957" s="2" t="s">
        <v>17838</v>
      </c>
      <c r="C5957" s="1" t="s">
        <v>17839</v>
      </c>
      <c r="D5957" s="1" t="s">
        <v>9</v>
      </c>
      <c r="E5957" s="6">
        <v>0.22409174200173701</v>
      </c>
      <c r="F5957" s="1">
        <v>0.30402683417947501</v>
      </c>
    </row>
    <row r="5958" spans="1:6" x14ac:dyDescent="0.2">
      <c r="A5958" s="1" t="s">
        <v>17840</v>
      </c>
      <c r="B5958" s="2" t="s">
        <v>17841</v>
      </c>
      <c r="C5958" s="1" t="s">
        <v>17842</v>
      </c>
      <c r="D5958" s="1" t="s">
        <v>9</v>
      </c>
      <c r="E5958" s="6">
        <v>-0.221781713832024</v>
      </c>
      <c r="F5958" s="1">
        <v>0.30413557749290498</v>
      </c>
    </row>
    <row r="5959" spans="1:6" x14ac:dyDescent="0.2">
      <c r="A5959" s="1" t="s">
        <v>17843</v>
      </c>
      <c r="B5959" s="2" t="s">
        <v>17844</v>
      </c>
      <c r="C5959" s="1" t="s">
        <v>17845</v>
      </c>
      <c r="D5959" s="1" t="s">
        <v>9</v>
      </c>
      <c r="E5959" s="6">
        <v>-0.245883411835945</v>
      </c>
      <c r="F5959" s="1">
        <v>0.304161544408238</v>
      </c>
    </row>
    <row r="5960" spans="1:6" x14ac:dyDescent="0.2">
      <c r="A5960" s="1" t="s">
        <v>17846</v>
      </c>
      <c r="B5960" s="2" t="s">
        <v>17847</v>
      </c>
      <c r="C5960" s="1" t="s">
        <v>17848</v>
      </c>
      <c r="D5960" s="1" t="s">
        <v>9</v>
      </c>
      <c r="E5960" s="6">
        <v>-0.31076165372084902</v>
      </c>
      <c r="F5960" s="1">
        <v>0.304161544408238</v>
      </c>
    </row>
    <row r="5961" spans="1:6" x14ac:dyDescent="0.2">
      <c r="A5961" s="1" t="s">
        <v>17849</v>
      </c>
      <c r="B5961" s="2" t="s">
        <v>17850</v>
      </c>
      <c r="C5961" s="1" t="s">
        <v>17851</v>
      </c>
      <c r="D5961" s="1" t="s">
        <v>9</v>
      </c>
      <c r="E5961" s="6">
        <v>0.19166059707677399</v>
      </c>
      <c r="F5961" s="1">
        <v>0.30437256354174302</v>
      </c>
    </row>
    <row r="5962" spans="1:6" x14ac:dyDescent="0.2">
      <c r="A5962" s="1" t="s">
        <v>17852</v>
      </c>
      <c r="B5962" s="2" t="s">
        <v>17853</v>
      </c>
      <c r="C5962" s="1" t="s">
        <v>17854</v>
      </c>
      <c r="D5962" s="1" t="s">
        <v>9</v>
      </c>
      <c r="E5962" s="6">
        <v>-0.52745971806228897</v>
      </c>
      <c r="F5962" s="1">
        <v>0.30437256354174302</v>
      </c>
    </row>
    <row r="5963" spans="1:6" x14ac:dyDescent="0.2">
      <c r="A5963" s="1" t="s">
        <v>17855</v>
      </c>
      <c r="B5963" s="2" t="s">
        <v>17856</v>
      </c>
      <c r="C5963" s="1" t="s">
        <v>17857</v>
      </c>
      <c r="D5963" s="1" t="s">
        <v>13</v>
      </c>
      <c r="E5963" s="6">
        <v>-0.35181390496192899</v>
      </c>
      <c r="F5963" s="1">
        <v>0.30437256354174302</v>
      </c>
    </row>
    <row r="5964" spans="1:6" x14ac:dyDescent="0.2">
      <c r="A5964" s="1" t="s">
        <v>17858</v>
      </c>
      <c r="B5964" s="2" t="s">
        <v>17859</v>
      </c>
      <c r="C5964" s="1" t="s">
        <v>17860</v>
      </c>
      <c r="D5964" s="1" t="s">
        <v>9</v>
      </c>
      <c r="E5964" s="6">
        <v>0.199975467986616</v>
      </c>
      <c r="F5964" s="1">
        <v>0.30449586527445099</v>
      </c>
    </row>
    <row r="5965" spans="1:6" x14ac:dyDescent="0.2">
      <c r="A5965" s="1" t="s">
        <v>17861</v>
      </c>
      <c r="B5965" s="2" t="s">
        <v>17862</v>
      </c>
      <c r="C5965" s="1" t="s">
        <v>17863</v>
      </c>
      <c r="D5965" s="1" t="s">
        <v>9</v>
      </c>
      <c r="E5965" s="6">
        <v>-0.65129103148652001</v>
      </c>
      <c r="F5965" s="1">
        <v>0.30456458628821298</v>
      </c>
    </row>
    <row r="5966" spans="1:6" x14ac:dyDescent="0.2">
      <c r="A5966" s="1" t="s">
        <v>17864</v>
      </c>
      <c r="B5966" s="2" t="s">
        <v>17865</v>
      </c>
      <c r="C5966" s="1" t="s">
        <v>17866</v>
      </c>
      <c r="D5966" s="1" t="s">
        <v>13</v>
      </c>
      <c r="E5966" s="6">
        <v>0.40703089925750402</v>
      </c>
      <c r="F5966" s="1">
        <v>0.30456458628821298</v>
      </c>
    </row>
    <row r="5967" spans="1:6" x14ac:dyDescent="0.2">
      <c r="A5967" s="1" t="s">
        <v>17867</v>
      </c>
      <c r="B5967" s="2" t="s">
        <v>17868</v>
      </c>
      <c r="C5967" s="1" t="s">
        <v>17869</v>
      </c>
      <c r="D5967" s="1" t="s">
        <v>9</v>
      </c>
      <c r="E5967" s="6">
        <v>0.21796651599584899</v>
      </c>
      <c r="F5967" s="1">
        <v>0.30456458628821298</v>
      </c>
    </row>
    <row r="5968" spans="1:6" x14ac:dyDescent="0.2">
      <c r="A5968" s="1" t="s">
        <v>17870</v>
      </c>
      <c r="B5968" s="2" t="s">
        <v>17871</v>
      </c>
      <c r="C5968" s="1" t="s">
        <v>17872</v>
      </c>
      <c r="D5968" s="1" t="s">
        <v>9</v>
      </c>
      <c r="E5968" s="6">
        <v>-0.54449352241679205</v>
      </c>
      <c r="F5968" s="1">
        <v>0.30457573907403501</v>
      </c>
    </row>
    <row r="5969" spans="1:6" x14ac:dyDescent="0.2">
      <c r="A5969" s="1" t="s">
        <v>17873</v>
      </c>
      <c r="B5969" s="2" t="s">
        <v>17874</v>
      </c>
      <c r="C5969" s="1" t="s">
        <v>17875</v>
      </c>
      <c r="D5969" s="1" t="s">
        <v>9</v>
      </c>
      <c r="E5969" s="6">
        <v>-0.54836734651628705</v>
      </c>
      <c r="F5969" s="1">
        <v>0.30457573907403501</v>
      </c>
    </row>
    <row r="5970" spans="1:6" x14ac:dyDescent="0.2">
      <c r="A5970" s="1" t="s">
        <v>17876</v>
      </c>
      <c r="B5970" s="2" t="s">
        <v>17877</v>
      </c>
      <c r="C5970" s="1" t="s">
        <v>17878</v>
      </c>
      <c r="D5970" s="1" t="s">
        <v>9</v>
      </c>
      <c r="E5970" s="6">
        <v>-0.65689177917659702</v>
      </c>
      <c r="F5970" s="1">
        <v>0.305112021899687</v>
      </c>
    </row>
    <row r="5971" spans="1:6" x14ac:dyDescent="0.2">
      <c r="A5971" s="1" t="s">
        <v>17879</v>
      </c>
      <c r="B5971" s="2" t="s">
        <v>17880</v>
      </c>
      <c r="C5971" s="1" t="s">
        <v>17881</v>
      </c>
      <c r="D5971" s="1" t="s">
        <v>9</v>
      </c>
      <c r="E5971" s="6">
        <v>0.71025891617279502</v>
      </c>
      <c r="F5971" s="1">
        <v>0.305112021899687</v>
      </c>
    </row>
    <row r="5972" spans="1:6" x14ac:dyDescent="0.2">
      <c r="A5972" s="1" t="s">
        <v>17882</v>
      </c>
      <c r="B5972" s="2" t="s">
        <v>17883</v>
      </c>
      <c r="C5972" s="1" t="s">
        <v>17884</v>
      </c>
      <c r="D5972" s="1" t="s">
        <v>9</v>
      </c>
      <c r="E5972" s="6">
        <v>-0.175558792222273</v>
      </c>
      <c r="F5972" s="1">
        <v>0.305112021899687</v>
      </c>
    </row>
    <row r="5973" spans="1:6" x14ac:dyDescent="0.2">
      <c r="A5973" s="1" t="s">
        <v>17885</v>
      </c>
      <c r="B5973" s="2" t="s">
        <v>17886</v>
      </c>
      <c r="C5973" s="1" t="s">
        <v>17887</v>
      </c>
      <c r="D5973" s="1" t="s">
        <v>9</v>
      </c>
      <c r="E5973" s="6">
        <v>0.27488252218912002</v>
      </c>
      <c r="F5973" s="1">
        <v>0.30518079253804797</v>
      </c>
    </row>
    <row r="5974" spans="1:6" x14ac:dyDescent="0.2">
      <c r="A5974" s="1" t="s">
        <v>17888</v>
      </c>
      <c r="B5974" s="2" t="s">
        <v>17889</v>
      </c>
      <c r="C5974" s="1" t="s">
        <v>17890</v>
      </c>
      <c r="D5974" s="1" t="s">
        <v>13</v>
      </c>
      <c r="E5974" s="6">
        <v>-0.67718604165890195</v>
      </c>
      <c r="F5974" s="1">
        <v>0.30518079253804797</v>
      </c>
    </row>
    <row r="5975" spans="1:6" x14ac:dyDescent="0.2">
      <c r="A5975" s="1" t="s">
        <v>17891</v>
      </c>
      <c r="B5975" s="2" t="s">
        <v>17892</v>
      </c>
      <c r="C5975" s="1" t="s">
        <v>17893</v>
      </c>
      <c r="D5975" s="1" t="s">
        <v>9</v>
      </c>
      <c r="E5975" s="6">
        <v>-0.47180415941499099</v>
      </c>
      <c r="F5975" s="1">
        <v>0.30518079253804797</v>
      </c>
    </row>
    <row r="5976" spans="1:6" x14ac:dyDescent="0.2">
      <c r="A5976" s="1" t="s">
        <v>17894</v>
      </c>
      <c r="B5976" s="2" t="s">
        <v>17895</v>
      </c>
      <c r="C5976" s="1" t="s">
        <v>17896</v>
      </c>
      <c r="D5976" s="1" t="s">
        <v>9</v>
      </c>
      <c r="E5976" s="6">
        <v>-0.21105711069466601</v>
      </c>
      <c r="F5976" s="1">
        <v>0.30518079253804797</v>
      </c>
    </row>
    <row r="5977" spans="1:6" x14ac:dyDescent="0.2">
      <c r="A5977" s="1" t="s">
        <v>17897</v>
      </c>
      <c r="B5977" s="2" t="s">
        <v>17898</v>
      </c>
      <c r="C5977" s="1" t="s">
        <v>17899</v>
      </c>
      <c r="D5977" s="1" t="s">
        <v>9</v>
      </c>
      <c r="E5977" s="6">
        <v>-0.46029526342542598</v>
      </c>
      <c r="F5977" s="1">
        <v>0.30518079253804797</v>
      </c>
    </row>
    <row r="5978" spans="1:6" x14ac:dyDescent="0.2">
      <c r="A5978" s="1" t="s">
        <v>17900</v>
      </c>
      <c r="B5978" s="2" t="s">
        <v>17901</v>
      </c>
      <c r="C5978" s="1" t="s">
        <v>17902</v>
      </c>
      <c r="D5978" s="1" t="s">
        <v>9</v>
      </c>
      <c r="E5978" s="6">
        <v>-0.49117176203440699</v>
      </c>
      <c r="F5978" s="1">
        <v>0.30518567901781302</v>
      </c>
    </row>
    <row r="5979" spans="1:6" x14ac:dyDescent="0.2">
      <c r="A5979" s="1" t="s">
        <v>17903</v>
      </c>
      <c r="B5979" s="2" t="s">
        <v>17904</v>
      </c>
      <c r="C5979" s="1" t="s">
        <v>17905</v>
      </c>
      <c r="D5979" s="1" t="s">
        <v>13</v>
      </c>
      <c r="E5979" s="6">
        <v>-0.58535938941738896</v>
      </c>
      <c r="F5979" s="1">
        <v>0.30521964115350703</v>
      </c>
    </row>
    <row r="5980" spans="1:6" x14ac:dyDescent="0.2">
      <c r="A5980" s="1" t="s">
        <v>17906</v>
      </c>
      <c r="B5980" s="2" t="s">
        <v>17907</v>
      </c>
      <c r="C5980" s="1" t="s">
        <v>17908</v>
      </c>
      <c r="D5980" s="1" t="s">
        <v>9</v>
      </c>
      <c r="E5980" s="6">
        <v>0.221972399287334</v>
      </c>
      <c r="F5980" s="1">
        <v>0.30530965938774202</v>
      </c>
    </row>
    <row r="5981" spans="1:6" x14ac:dyDescent="0.2">
      <c r="A5981" s="1" t="s">
        <v>17909</v>
      </c>
      <c r="B5981" s="2" t="s">
        <v>17910</v>
      </c>
      <c r="C5981" s="1" t="s">
        <v>17911</v>
      </c>
      <c r="D5981" s="1" t="s">
        <v>9</v>
      </c>
      <c r="E5981" s="6">
        <v>0.33821259068463999</v>
      </c>
      <c r="F5981" s="1">
        <v>0.30534200242005599</v>
      </c>
    </row>
    <row r="5982" spans="1:6" x14ac:dyDescent="0.2">
      <c r="A5982" s="1" t="s">
        <v>17912</v>
      </c>
      <c r="B5982" s="2" t="s">
        <v>17913</v>
      </c>
      <c r="C5982" s="1" t="s">
        <v>17914</v>
      </c>
      <c r="D5982" s="1" t="s">
        <v>9</v>
      </c>
      <c r="E5982" s="6">
        <v>0.19652884266158999</v>
      </c>
      <c r="F5982" s="1">
        <v>0.305380676991091</v>
      </c>
    </row>
    <row r="5983" spans="1:6" x14ac:dyDescent="0.2">
      <c r="A5983" s="1" t="s">
        <v>17915</v>
      </c>
      <c r="B5983" s="2" t="s">
        <v>17916</v>
      </c>
      <c r="C5983" s="1" t="s">
        <v>17917</v>
      </c>
      <c r="D5983" s="1" t="s">
        <v>13</v>
      </c>
      <c r="E5983" s="6">
        <v>0.42089758063212801</v>
      </c>
      <c r="F5983" s="1">
        <v>0.305380676991091</v>
      </c>
    </row>
    <row r="5984" spans="1:6" x14ac:dyDescent="0.2">
      <c r="A5984" s="1" t="s">
        <v>17918</v>
      </c>
      <c r="B5984" s="2" t="s">
        <v>17919</v>
      </c>
      <c r="C5984" s="1" t="s">
        <v>17920</v>
      </c>
      <c r="D5984" s="1" t="s">
        <v>13</v>
      </c>
      <c r="E5984" s="6">
        <v>-0.51835626053469996</v>
      </c>
      <c r="F5984" s="1">
        <v>0.305380676991091</v>
      </c>
    </row>
    <row r="5985" spans="1:6" x14ac:dyDescent="0.2">
      <c r="A5985" s="1" t="s">
        <v>17921</v>
      </c>
      <c r="B5985" s="2" t="s">
        <v>17922</v>
      </c>
      <c r="C5985" s="1" t="s">
        <v>17923</v>
      </c>
      <c r="D5985" s="1" t="s">
        <v>13</v>
      </c>
      <c r="E5985" s="6">
        <v>-0.59646622844178898</v>
      </c>
      <c r="F5985" s="1">
        <v>0.305380676991091</v>
      </c>
    </row>
    <row r="5986" spans="1:6" x14ac:dyDescent="0.2">
      <c r="A5986" s="1" t="s">
        <v>17924</v>
      </c>
      <c r="B5986" s="2" t="s">
        <v>17925</v>
      </c>
      <c r="C5986" s="1" t="s">
        <v>17926</v>
      </c>
      <c r="D5986" s="1" t="s">
        <v>9</v>
      </c>
      <c r="E5986" s="6">
        <v>0.20404184336112699</v>
      </c>
      <c r="F5986" s="1">
        <v>0.305380676991091</v>
      </c>
    </row>
    <row r="5987" spans="1:6" x14ac:dyDescent="0.2">
      <c r="A5987" s="1" t="s">
        <v>17927</v>
      </c>
      <c r="B5987" s="2" t="s">
        <v>17928</v>
      </c>
      <c r="C5987" s="1" t="s">
        <v>17929</v>
      </c>
      <c r="D5987" s="1" t="s">
        <v>9</v>
      </c>
      <c r="E5987" s="6">
        <v>-0.43583780299191599</v>
      </c>
      <c r="F5987" s="1">
        <v>0.305380676991091</v>
      </c>
    </row>
    <row r="5988" spans="1:6" x14ac:dyDescent="0.2">
      <c r="A5988" s="1" t="s">
        <v>17930</v>
      </c>
      <c r="B5988" s="2" t="s">
        <v>17931</v>
      </c>
      <c r="C5988" s="1" t="s">
        <v>17932</v>
      </c>
      <c r="D5988" s="1" t="s">
        <v>9</v>
      </c>
      <c r="E5988" s="6">
        <v>0.21495016608338099</v>
      </c>
      <c r="F5988" s="1">
        <v>0.305499173290739</v>
      </c>
    </row>
    <row r="5989" spans="1:6" x14ac:dyDescent="0.2">
      <c r="A5989" s="1" t="s">
        <v>17933</v>
      </c>
      <c r="B5989" s="2" t="s">
        <v>17934</v>
      </c>
      <c r="C5989" s="1" t="s">
        <v>17935</v>
      </c>
      <c r="D5989" s="1" t="s">
        <v>9</v>
      </c>
      <c r="E5989" s="6">
        <v>0.24061225130750599</v>
      </c>
      <c r="F5989" s="1">
        <v>0.30555901067514002</v>
      </c>
    </row>
    <row r="5990" spans="1:6" x14ac:dyDescent="0.2">
      <c r="A5990" s="1" t="s">
        <v>17936</v>
      </c>
      <c r="B5990" s="2" t="s">
        <v>17937</v>
      </c>
      <c r="C5990" s="1" t="s">
        <v>17938</v>
      </c>
      <c r="D5990" s="1" t="s">
        <v>9</v>
      </c>
      <c r="E5990" s="6">
        <v>0.21814321144150101</v>
      </c>
      <c r="F5990" s="1">
        <v>0.30587953860704398</v>
      </c>
    </row>
    <row r="5991" spans="1:6" x14ac:dyDescent="0.2">
      <c r="A5991" s="1" t="s">
        <v>17939</v>
      </c>
      <c r="B5991" s="2" t="s">
        <v>17940</v>
      </c>
      <c r="C5991" s="1" t="s">
        <v>17941</v>
      </c>
      <c r="D5991" s="1" t="s">
        <v>9</v>
      </c>
      <c r="E5991" s="6">
        <v>0.22984125283107901</v>
      </c>
      <c r="F5991" s="1">
        <v>0.305879854214754</v>
      </c>
    </row>
    <row r="5992" spans="1:6" x14ac:dyDescent="0.2">
      <c r="A5992" s="1" t="s">
        <v>17942</v>
      </c>
      <c r="B5992" s="2" t="s">
        <v>17943</v>
      </c>
      <c r="C5992" s="1" t="s">
        <v>17944</v>
      </c>
      <c r="D5992" s="1" t="s">
        <v>9</v>
      </c>
      <c r="E5992" s="6">
        <v>-0.42706787338893498</v>
      </c>
      <c r="F5992" s="1">
        <v>0.30591829873902199</v>
      </c>
    </row>
    <row r="5993" spans="1:6" x14ac:dyDescent="0.2">
      <c r="A5993" s="1" t="s">
        <v>17945</v>
      </c>
      <c r="B5993" s="2" t="s">
        <v>17946</v>
      </c>
      <c r="C5993" s="1" t="s">
        <v>17947</v>
      </c>
      <c r="D5993" s="1" t="s">
        <v>9</v>
      </c>
      <c r="E5993" s="6">
        <v>-0.55465473598176995</v>
      </c>
      <c r="F5993" s="1">
        <v>0.306118342491909</v>
      </c>
    </row>
    <row r="5994" spans="1:6" x14ac:dyDescent="0.2">
      <c r="A5994" s="1" t="s">
        <v>17948</v>
      </c>
      <c r="B5994" s="2" t="s">
        <v>17949</v>
      </c>
      <c r="C5994" s="1" t="s">
        <v>17950</v>
      </c>
      <c r="D5994" s="1" t="s">
        <v>9</v>
      </c>
      <c r="E5994" s="6">
        <v>0.65951859291507398</v>
      </c>
      <c r="F5994" s="1">
        <v>0.30622910826904898</v>
      </c>
    </row>
    <row r="5995" spans="1:6" x14ac:dyDescent="0.2">
      <c r="A5995" s="1" t="s">
        <v>17951</v>
      </c>
      <c r="B5995" s="2" t="s">
        <v>17952</v>
      </c>
      <c r="C5995" s="1" t="s">
        <v>17953</v>
      </c>
      <c r="D5995" s="1" t="s">
        <v>9</v>
      </c>
      <c r="E5995" s="6">
        <v>0.53842676771714404</v>
      </c>
      <c r="F5995" s="1">
        <v>0.306432308603314</v>
      </c>
    </row>
    <row r="5996" spans="1:6" x14ac:dyDescent="0.2">
      <c r="A5996" s="1" t="s">
        <v>17954</v>
      </c>
      <c r="B5996" s="2" t="s">
        <v>17955</v>
      </c>
      <c r="C5996" s="1" t="s">
        <v>17956</v>
      </c>
      <c r="D5996" s="1" t="s">
        <v>30</v>
      </c>
      <c r="E5996" s="6">
        <v>-0.458406553111117</v>
      </c>
      <c r="F5996" s="1">
        <v>0.306432308603314</v>
      </c>
    </row>
    <row r="5997" spans="1:6" x14ac:dyDescent="0.2">
      <c r="A5997" s="1" t="s">
        <v>17957</v>
      </c>
      <c r="B5997" s="2" t="s">
        <v>17958</v>
      </c>
      <c r="C5997" s="1" t="s">
        <v>17959</v>
      </c>
      <c r="D5997" s="1" t="s">
        <v>9</v>
      </c>
      <c r="E5997" s="6">
        <v>-0.54084039338749001</v>
      </c>
      <c r="F5997" s="1">
        <v>0.306432308603314</v>
      </c>
    </row>
    <row r="5998" spans="1:6" x14ac:dyDescent="0.2">
      <c r="A5998" s="1" t="s">
        <v>17960</v>
      </c>
      <c r="B5998" s="2" t="s">
        <v>17961</v>
      </c>
      <c r="C5998" s="1" t="s">
        <v>17962</v>
      </c>
      <c r="D5998" s="1" t="s">
        <v>9</v>
      </c>
      <c r="E5998" s="6">
        <v>-0.56213929415904196</v>
      </c>
      <c r="F5998" s="1">
        <v>0.306432308603314</v>
      </c>
    </row>
    <row r="5999" spans="1:6" x14ac:dyDescent="0.2">
      <c r="A5999" s="1" t="s">
        <v>17963</v>
      </c>
      <c r="B5999" s="2" t="s">
        <v>17964</v>
      </c>
      <c r="C5999" s="1" t="s">
        <v>17965</v>
      </c>
      <c r="D5999" s="1" t="s">
        <v>13</v>
      </c>
      <c r="E5999" s="6">
        <v>-0.50645547613915498</v>
      </c>
      <c r="F5999" s="1">
        <v>0.306432308603314</v>
      </c>
    </row>
    <row r="6000" spans="1:6" x14ac:dyDescent="0.2">
      <c r="A6000" s="1" t="s">
        <v>17966</v>
      </c>
      <c r="B6000" s="2" t="s">
        <v>17967</v>
      </c>
      <c r="C6000" s="1" t="s">
        <v>17968</v>
      </c>
      <c r="D6000" s="1" t="s">
        <v>9</v>
      </c>
      <c r="E6000" s="6">
        <v>-0.68831927852618502</v>
      </c>
      <c r="F6000" s="1">
        <v>0.306432308603314</v>
      </c>
    </row>
    <row r="6001" spans="1:6" x14ac:dyDescent="0.2">
      <c r="A6001" s="1" t="s">
        <v>17969</v>
      </c>
      <c r="B6001" s="2" t="s">
        <v>17970</v>
      </c>
      <c r="C6001" s="1" t="s">
        <v>17971</v>
      </c>
      <c r="D6001" s="1" t="s">
        <v>9</v>
      </c>
      <c r="E6001" s="6">
        <v>0.37493544066151302</v>
      </c>
      <c r="F6001" s="1">
        <v>0.30645546409563301</v>
      </c>
    </row>
    <row r="6002" spans="1:6" x14ac:dyDescent="0.2">
      <c r="A6002" s="1" t="s">
        <v>17972</v>
      </c>
      <c r="B6002" s="2" t="s">
        <v>17973</v>
      </c>
      <c r="C6002" s="1" t="s">
        <v>17974</v>
      </c>
      <c r="D6002" s="1" t="s">
        <v>9</v>
      </c>
      <c r="E6002" s="6">
        <v>-0.39290958632010398</v>
      </c>
      <c r="F6002" s="1">
        <v>0.30645546409563301</v>
      </c>
    </row>
    <row r="6003" spans="1:6" x14ac:dyDescent="0.2">
      <c r="A6003" s="1" t="s">
        <v>17975</v>
      </c>
      <c r="B6003" s="2" t="s">
        <v>17976</v>
      </c>
      <c r="C6003" s="1" t="s">
        <v>17977</v>
      </c>
      <c r="D6003" s="1" t="s">
        <v>9</v>
      </c>
      <c r="E6003" s="6">
        <v>-0.60749990217455496</v>
      </c>
      <c r="F6003" s="1">
        <v>0.30645546409563301</v>
      </c>
    </row>
    <row r="6004" spans="1:6" x14ac:dyDescent="0.2">
      <c r="A6004" s="1" t="s">
        <v>17978</v>
      </c>
      <c r="B6004" s="2" t="s">
        <v>17979</v>
      </c>
      <c r="C6004" s="1" t="s">
        <v>17980</v>
      </c>
      <c r="D6004" s="1" t="s">
        <v>9</v>
      </c>
      <c r="E6004" s="6">
        <v>0.18225324474738</v>
      </c>
      <c r="F6004" s="1">
        <v>0.30645546409563301</v>
      </c>
    </row>
    <row r="6005" spans="1:6" x14ac:dyDescent="0.2">
      <c r="A6005" s="1" t="s">
        <v>17981</v>
      </c>
      <c r="B6005" s="2" t="s">
        <v>17982</v>
      </c>
      <c r="C6005" s="1" t="s">
        <v>17983</v>
      </c>
      <c r="D6005" s="1" t="s">
        <v>13</v>
      </c>
      <c r="E6005" s="6">
        <v>-0.34203137990462901</v>
      </c>
      <c r="F6005" s="1">
        <v>0.30645546409563301</v>
      </c>
    </row>
    <row r="6006" spans="1:6" x14ac:dyDescent="0.2">
      <c r="A6006" s="1" t="s">
        <v>17984</v>
      </c>
      <c r="B6006" s="2" t="s">
        <v>17985</v>
      </c>
      <c r="C6006" s="1" t="s">
        <v>17986</v>
      </c>
      <c r="D6006" s="1" t="s">
        <v>9</v>
      </c>
      <c r="E6006" s="6">
        <v>-0.48995723215805798</v>
      </c>
      <c r="F6006" s="1">
        <v>0.30645546409563301</v>
      </c>
    </row>
    <row r="6007" spans="1:6" x14ac:dyDescent="0.2">
      <c r="A6007" s="1" t="s">
        <v>17987</v>
      </c>
      <c r="B6007" s="2" t="s">
        <v>17988</v>
      </c>
      <c r="C6007" s="1" t="s">
        <v>17989</v>
      </c>
      <c r="D6007" s="1" t="s">
        <v>9</v>
      </c>
      <c r="E6007" s="6">
        <v>-0.19723917279058201</v>
      </c>
      <c r="F6007" s="1">
        <v>0.30653729657496398</v>
      </c>
    </row>
    <row r="6008" spans="1:6" x14ac:dyDescent="0.2">
      <c r="A6008" s="1" t="s">
        <v>17990</v>
      </c>
      <c r="B6008" s="2" t="s">
        <v>17991</v>
      </c>
      <c r="C6008" s="1" t="s">
        <v>17992</v>
      </c>
      <c r="D6008" s="1" t="s">
        <v>13</v>
      </c>
      <c r="E6008" s="6">
        <v>0.30543994429920002</v>
      </c>
      <c r="F6008" s="1">
        <v>0.30653729657496398</v>
      </c>
    </row>
    <row r="6009" spans="1:6" x14ac:dyDescent="0.2">
      <c r="A6009" s="1" t="s">
        <v>17993</v>
      </c>
      <c r="B6009" s="2" t="s">
        <v>17994</v>
      </c>
      <c r="C6009" s="1" t="s">
        <v>17995</v>
      </c>
      <c r="D6009" s="1" t="s">
        <v>30</v>
      </c>
      <c r="E6009" s="6">
        <v>-0.64937818745170495</v>
      </c>
      <c r="F6009" s="1">
        <v>0.30653729657496398</v>
      </c>
    </row>
    <row r="6010" spans="1:6" x14ac:dyDescent="0.2">
      <c r="A6010" s="1" t="s">
        <v>17996</v>
      </c>
      <c r="B6010" s="2" t="s">
        <v>17997</v>
      </c>
      <c r="C6010" s="1" t="s">
        <v>17998</v>
      </c>
      <c r="D6010" s="1" t="s">
        <v>9</v>
      </c>
      <c r="E6010" s="6">
        <v>0.22988527055876601</v>
      </c>
      <c r="F6010" s="1">
        <v>0.30653729657496398</v>
      </c>
    </row>
    <row r="6011" spans="1:6" x14ac:dyDescent="0.2">
      <c r="A6011" s="1" t="s">
        <v>17999</v>
      </c>
      <c r="B6011" s="2" t="s">
        <v>18000</v>
      </c>
      <c r="C6011" s="1" t="s">
        <v>18001</v>
      </c>
      <c r="D6011" s="1" t="s">
        <v>9</v>
      </c>
      <c r="E6011" s="6">
        <v>0.28988923628764302</v>
      </c>
      <c r="F6011" s="1">
        <v>0.30660056565973098</v>
      </c>
    </row>
    <row r="6012" spans="1:6" x14ac:dyDescent="0.2">
      <c r="A6012" s="1" t="s">
        <v>18002</v>
      </c>
      <c r="B6012" s="2" t="s">
        <v>18003</v>
      </c>
      <c r="C6012" s="1" t="s">
        <v>18004</v>
      </c>
      <c r="D6012" s="1" t="s">
        <v>30</v>
      </c>
      <c r="E6012" s="6">
        <v>-0.44906344160545703</v>
      </c>
      <c r="F6012" s="1">
        <v>0.30660056565973098</v>
      </c>
    </row>
    <row r="6013" spans="1:6" x14ac:dyDescent="0.2">
      <c r="A6013" s="1" t="s">
        <v>18005</v>
      </c>
      <c r="B6013" s="2" t="s">
        <v>18006</v>
      </c>
      <c r="C6013" s="1" t="s">
        <v>18007</v>
      </c>
      <c r="D6013" s="1" t="s">
        <v>9</v>
      </c>
      <c r="E6013" s="6">
        <v>-0.60769294642384397</v>
      </c>
      <c r="F6013" s="1">
        <v>0.30663491383312302</v>
      </c>
    </row>
    <row r="6014" spans="1:6" x14ac:dyDescent="0.2">
      <c r="A6014" s="1" t="s">
        <v>18008</v>
      </c>
      <c r="B6014" s="2" t="s">
        <v>18009</v>
      </c>
      <c r="C6014" s="1" t="s">
        <v>18010</v>
      </c>
      <c r="D6014" s="1" t="s">
        <v>9</v>
      </c>
      <c r="E6014" s="6">
        <v>-0.48856577677965402</v>
      </c>
      <c r="F6014" s="1">
        <v>0.30678551764859702</v>
      </c>
    </row>
    <row r="6015" spans="1:6" x14ac:dyDescent="0.2">
      <c r="A6015" s="1" t="s">
        <v>18011</v>
      </c>
      <c r="B6015" s="2" t="s">
        <v>18012</v>
      </c>
      <c r="C6015" s="1" t="s">
        <v>18013</v>
      </c>
      <c r="D6015" s="1" t="s">
        <v>13</v>
      </c>
      <c r="E6015" s="6">
        <v>-0.52064315857649801</v>
      </c>
      <c r="F6015" s="1">
        <v>0.30691676003088197</v>
      </c>
    </row>
    <row r="6016" spans="1:6" x14ac:dyDescent="0.2">
      <c r="A6016" s="1" t="s">
        <v>18014</v>
      </c>
      <c r="B6016" s="2" t="s">
        <v>18015</v>
      </c>
      <c r="C6016" s="1" t="s">
        <v>18016</v>
      </c>
      <c r="D6016" s="1" t="s">
        <v>9</v>
      </c>
      <c r="E6016" s="6">
        <v>0.22979634959391401</v>
      </c>
      <c r="F6016" s="1">
        <v>0.30691715303201</v>
      </c>
    </row>
    <row r="6017" spans="1:6" x14ac:dyDescent="0.2">
      <c r="A6017" s="1" t="s">
        <v>18017</v>
      </c>
      <c r="B6017" s="2" t="s">
        <v>18018</v>
      </c>
      <c r="C6017" s="1" t="s">
        <v>18019</v>
      </c>
      <c r="D6017" s="1" t="s">
        <v>13</v>
      </c>
      <c r="E6017" s="6">
        <v>-0.51998632432237002</v>
      </c>
      <c r="F6017" s="1">
        <v>0.30691715303201</v>
      </c>
    </row>
    <row r="6018" spans="1:6" x14ac:dyDescent="0.2">
      <c r="A6018" s="1" t="s">
        <v>18020</v>
      </c>
      <c r="B6018" s="2" t="s">
        <v>18021</v>
      </c>
      <c r="C6018" s="1" t="s">
        <v>18022</v>
      </c>
      <c r="D6018" s="1" t="s">
        <v>9</v>
      </c>
      <c r="E6018" s="6">
        <v>0.18222559163923899</v>
      </c>
      <c r="F6018" s="1">
        <v>0.30691715303201</v>
      </c>
    </row>
    <row r="6019" spans="1:6" x14ac:dyDescent="0.2">
      <c r="A6019" s="1" t="s">
        <v>18023</v>
      </c>
      <c r="B6019" s="2" t="s">
        <v>18024</v>
      </c>
      <c r="C6019" s="1" t="s">
        <v>18025</v>
      </c>
      <c r="D6019" s="1" t="s">
        <v>9</v>
      </c>
      <c r="E6019" s="6">
        <v>0.199516500155029</v>
      </c>
      <c r="F6019" s="1">
        <v>0.30692299434161302</v>
      </c>
    </row>
    <row r="6020" spans="1:6" x14ac:dyDescent="0.2">
      <c r="A6020" s="1" t="s">
        <v>18026</v>
      </c>
      <c r="B6020" s="2" t="s">
        <v>18027</v>
      </c>
      <c r="C6020" s="1" t="s">
        <v>18028</v>
      </c>
      <c r="D6020" s="1" t="s">
        <v>30</v>
      </c>
      <c r="E6020" s="6">
        <v>-0.54455163002894602</v>
      </c>
      <c r="F6020" s="1">
        <v>0.306930869023195</v>
      </c>
    </row>
    <row r="6021" spans="1:6" x14ac:dyDescent="0.2">
      <c r="A6021" s="1" t="s">
        <v>18029</v>
      </c>
      <c r="B6021" s="2" t="s">
        <v>18030</v>
      </c>
      <c r="C6021" s="1" t="s">
        <v>18031</v>
      </c>
      <c r="D6021" s="1" t="s">
        <v>9</v>
      </c>
      <c r="E6021" s="6">
        <v>-0.48804536784788999</v>
      </c>
      <c r="F6021" s="1">
        <v>0.30693397970866698</v>
      </c>
    </row>
    <row r="6022" spans="1:6" x14ac:dyDescent="0.2">
      <c r="A6022" s="1" t="s">
        <v>18032</v>
      </c>
      <c r="B6022" s="2" t="s">
        <v>18033</v>
      </c>
      <c r="C6022" s="1" t="s">
        <v>18034</v>
      </c>
      <c r="D6022" s="1" t="s">
        <v>9</v>
      </c>
      <c r="E6022" s="6">
        <v>0.20613656862678301</v>
      </c>
      <c r="F6022" s="1">
        <v>0.30693397970866698</v>
      </c>
    </row>
    <row r="6023" spans="1:6" x14ac:dyDescent="0.2">
      <c r="A6023" s="1" t="s">
        <v>18035</v>
      </c>
      <c r="B6023" s="2" t="s">
        <v>18036</v>
      </c>
      <c r="C6023" s="1" t="s">
        <v>18037</v>
      </c>
      <c r="D6023" s="1" t="s">
        <v>13</v>
      </c>
      <c r="E6023" s="6">
        <v>-0.68460142922431499</v>
      </c>
      <c r="F6023" s="1">
        <v>0.30693397970866698</v>
      </c>
    </row>
    <row r="6024" spans="1:6" x14ac:dyDescent="0.2">
      <c r="A6024" s="1" t="s">
        <v>18038</v>
      </c>
      <c r="B6024" s="2" t="s">
        <v>18039</v>
      </c>
      <c r="C6024" s="1" t="s">
        <v>18040</v>
      </c>
      <c r="D6024" s="1" t="s">
        <v>9</v>
      </c>
      <c r="E6024" s="6">
        <v>0.26752292354207502</v>
      </c>
      <c r="F6024" s="1">
        <v>0.30693397970866698</v>
      </c>
    </row>
    <row r="6025" spans="1:6" x14ac:dyDescent="0.2">
      <c r="A6025" s="1" t="s">
        <v>18041</v>
      </c>
      <c r="B6025" s="2" t="s">
        <v>18042</v>
      </c>
      <c r="C6025" s="1" t="s">
        <v>18043</v>
      </c>
      <c r="D6025" s="1" t="s">
        <v>9</v>
      </c>
      <c r="E6025" s="6">
        <v>-0.24935707193736301</v>
      </c>
      <c r="F6025" s="1">
        <v>0.30693397970866698</v>
      </c>
    </row>
    <row r="6026" spans="1:6" x14ac:dyDescent="0.2">
      <c r="A6026" s="1" t="s">
        <v>18044</v>
      </c>
      <c r="B6026" s="2" t="s">
        <v>18045</v>
      </c>
      <c r="C6026" s="1" t="s">
        <v>18046</v>
      </c>
      <c r="D6026" s="1" t="s">
        <v>9</v>
      </c>
      <c r="E6026" s="6">
        <v>-0.44919086894800497</v>
      </c>
      <c r="F6026" s="1">
        <v>0.30693397970866698</v>
      </c>
    </row>
    <row r="6027" spans="1:6" x14ac:dyDescent="0.2">
      <c r="A6027" s="1" t="s">
        <v>18047</v>
      </c>
      <c r="B6027" s="2" t="s">
        <v>18048</v>
      </c>
      <c r="C6027" s="1" t="s">
        <v>18049</v>
      </c>
      <c r="D6027" s="1" t="s">
        <v>9</v>
      </c>
      <c r="E6027" s="6">
        <v>0.197515614771233</v>
      </c>
      <c r="F6027" s="1">
        <v>0.30693397970866698</v>
      </c>
    </row>
    <row r="6028" spans="1:6" x14ac:dyDescent="0.2">
      <c r="A6028" s="1" t="s">
        <v>18050</v>
      </c>
      <c r="B6028" s="2" t="s">
        <v>18051</v>
      </c>
      <c r="C6028" s="1" t="s">
        <v>18052</v>
      </c>
      <c r="D6028" s="1" t="s">
        <v>13</v>
      </c>
      <c r="E6028" s="6">
        <v>-0.48435283575861698</v>
      </c>
      <c r="F6028" s="1">
        <v>0.30693397970866698</v>
      </c>
    </row>
    <row r="6029" spans="1:6" x14ac:dyDescent="0.2">
      <c r="A6029" s="1" t="s">
        <v>18053</v>
      </c>
      <c r="B6029" s="2" t="s">
        <v>18054</v>
      </c>
      <c r="C6029" s="1" t="s">
        <v>18055</v>
      </c>
      <c r="D6029" s="1" t="s">
        <v>9</v>
      </c>
      <c r="E6029" s="6">
        <v>-0.46755513199891902</v>
      </c>
      <c r="F6029" s="1">
        <v>0.30693397970866698</v>
      </c>
    </row>
    <row r="6030" spans="1:6" x14ac:dyDescent="0.2">
      <c r="A6030" s="1" t="s">
        <v>18056</v>
      </c>
      <c r="B6030" s="2" t="s">
        <v>18057</v>
      </c>
      <c r="C6030" s="1" t="s">
        <v>18058</v>
      </c>
      <c r="D6030" s="1" t="s">
        <v>9</v>
      </c>
      <c r="E6030" s="6">
        <v>0.206612372372562</v>
      </c>
      <c r="F6030" s="1">
        <v>0.30693397970866698</v>
      </c>
    </row>
    <row r="6031" spans="1:6" x14ac:dyDescent="0.2">
      <c r="A6031" s="1" t="s">
        <v>18059</v>
      </c>
      <c r="B6031" s="2" t="s">
        <v>18060</v>
      </c>
      <c r="C6031" s="1" t="s">
        <v>18061</v>
      </c>
      <c r="D6031" s="1" t="s">
        <v>9</v>
      </c>
      <c r="E6031" s="6">
        <v>0.169147612024835</v>
      </c>
      <c r="F6031" s="1">
        <v>0.30693397970866698</v>
      </c>
    </row>
    <row r="6032" spans="1:6" x14ac:dyDescent="0.2">
      <c r="A6032" s="1" t="s">
        <v>18062</v>
      </c>
      <c r="B6032" s="2" t="s">
        <v>18063</v>
      </c>
      <c r="C6032" s="1" t="s">
        <v>18064</v>
      </c>
      <c r="D6032" s="1" t="s">
        <v>9</v>
      </c>
      <c r="E6032" s="6">
        <v>0.19499697288118201</v>
      </c>
      <c r="F6032" s="1">
        <v>0.30714955066848798</v>
      </c>
    </row>
    <row r="6033" spans="1:6" x14ac:dyDescent="0.2">
      <c r="A6033" s="1" t="s">
        <v>18065</v>
      </c>
      <c r="B6033" s="2" t="s">
        <v>18066</v>
      </c>
      <c r="C6033" s="1" t="s">
        <v>18067</v>
      </c>
      <c r="D6033" s="1" t="s">
        <v>9</v>
      </c>
      <c r="E6033" s="6">
        <v>-0.71318661197044197</v>
      </c>
      <c r="F6033" s="1">
        <v>0.307257111605369</v>
      </c>
    </row>
    <row r="6034" spans="1:6" x14ac:dyDescent="0.2">
      <c r="A6034" s="1" t="s">
        <v>18068</v>
      </c>
      <c r="B6034" s="2" t="s">
        <v>18069</v>
      </c>
      <c r="C6034" s="1" t="s">
        <v>18070</v>
      </c>
      <c r="D6034" s="1" t="s">
        <v>9</v>
      </c>
      <c r="E6034" s="6">
        <v>0.211879661081016</v>
      </c>
      <c r="F6034" s="1">
        <v>0.3073658023411</v>
      </c>
    </row>
    <row r="6035" spans="1:6" x14ac:dyDescent="0.2">
      <c r="A6035" s="1" t="s">
        <v>18071</v>
      </c>
      <c r="B6035" s="2" t="s">
        <v>18072</v>
      </c>
      <c r="C6035" s="1" t="s">
        <v>18073</v>
      </c>
      <c r="D6035" s="1" t="s">
        <v>9</v>
      </c>
      <c r="E6035" s="6">
        <v>0.20356118821272001</v>
      </c>
      <c r="F6035" s="1">
        <v>0.307371066403547</v>
      </c>
    </row>
    <row r="6036" spans="1:6" x14ac:dyDescent="0.2">
      <c r="A6036" s="1" t="s">
        <v>18074</v>
      </c>
      <c r="B6036" s="2" t="s">
        <v>18075</v>
      </c>
      <c r="C6036" s="1" t="s">
        <v>18076</v>
      </c>
      <c r="D6036" s="1" t="s">
        <v>9</v>
      </c>
      <c r="E6036" s="6">
        <v>-0.50508318023826004</v>
      </c>
      <c r="F6036" s="1">
        <v>0.307371066403547</v>
      </c>
    </row>
    <row r="6037" spans="1:6" x14ac:dyDescent="0.2">
      <c r="A6037" s="1" t="s">
        <v>18077</v>
      </c>
      <c r="B6037" s="2" t="s">
        <v>18078</v>
      </c>
      <c r="C6037" s="1" t="s">
        <v>18079</v>
      </c>
      <c r="D6037" s="1" t="s">
        <v>9</v>
      </c>
      <c r="E6037" s="6">
        <v>0.278004234964571</v>
      </c>
      <c r="F6037" s="1">
        <v>0.307371066403547</v>
      </c>
    </row>
    <row r="6038" spans="1:6" x14ac:dyDescent="0.2">
      <c r="A6038" s="1" t="s">
        <v>18080</v>
      </c>
      <c r="B6038" s="2" t="s">
        <v>18081</v>
      </c>
      <c r="C6038" s="1" t="s">
        <v>18082</v>
      </c>
      <c r="D6038" s="1" t="s">
        <v>92</v>
      </c>
      <c r="E6038" s="6">
        <v>-0.40575037785617202</v>
      </c>
      <c r="F6038" s="1">
        <v>0.307381614097547</v>
      </c>
    </row>
    <row r="6039" spans="1:6" x14ac:dyDescent="0.2">
      <c r="A6039" s="1" t="s">
        <v>18083</v>
      </c>
      <c r="B6039" s="2" t="s">
        <v>18084</v>
      </c>
      <c r="C6039" s="1" t="s">
        <v>18085</v>
      </c>
      <c r="D6039" s="1" t="s">
        <v>9</v>
      </c>
      <c r="E6039" s="6">
        <v>-0.639354491895889</v>
      </c>
      <c r="F6039" s="1">
        <v>0.307403240495218</v>
      </c>
    </row>
    <row r="6040" spans="1:6" x14ac:dyDescent="0.2">
      <c r="A6040" s="1" t="s">
        <v>18086</v>
      </c>
      <c r="B6040" s="2" t="s">
        <v>18087</v>
      </c>
      <c r="C6040" s="1" t="s">
        <v>18088</v>
      </c>
      <c r="D6040" s="1" t="s">
        <v>9</v>
      </c>
      <c r="E6040" s="6">
        <v>-0.50867441824717796</v>
      </c>
      <c r="F6040" s="1">
        <v>0.30746421249185801</v>
      </c>
    </row>
    <row r="6041" spans="1:6" x14ac:dyDescent="0.2">
      <c r="A6041" s="1" t="s">
        <v>18089</v>
      </c>
      <c r="B6041" s="2" t="s">
        <v>18090</v>
      </c>
      <c r="C6041" s="1" t="s">
        <v>18091</v>
      </c>
      <c r="D6041" s="1" t="s">
        <v>13</v>
      </c>
      <c r="E6041" s="6">
        <v>-0.63751737059578695</v>
      </c>
      <c r="F6041" s="1">
        <v>0.30746421249185801</v>
      </c>
    </row>
    <row r="6042" spans="1:6" x14ac:dyDescent="0.2">
      <c r="A6042" s="1" t="s">
        <v>18092</v>
      </c>
      <c r="B6042" s="2" t="s">
        <v>18093</v>
      </c>
      <c r="C6042" s="1" t="s">
        <v>18094</v>
      </c>
      <c r="D6042" s="1" t="s">
        <v>9</v>
      </c>
      <c r="E6042" s="6">
        <v>-0.53247045820939598</v>
      </c>
      <c r="F6042" s="1">
        <v>0.30746421249185801</v>
      </c>
    </row>
    <row r="6043" spans="1:6" x14ac:dyDescent="0.2">
      <c r="A6043" s="1" t="s">
        <v>18095</v>
      </c>
      <c r="B6043" s="2" t="s">
        <v>18096</v>
      </c>
      <c r="C6043" s="1" t="s">
        <v>18097</v>
      </c>
      <c r="D6043" s="1" t="s">
        <v>9</v>
      </c>
      <c r="E6043" s="6">
        <v>0.30946966757226102</v>
      </c>
      <c r="F6043" s="1">
        <v>0.30746421249185801</v>
      </c>
    </row>
    <row r="6044" spans="1:6" x14ac:dyDescent="0.2">
      <c r="A6044" s="1" t="s">
        <v>18098</v>
      </c>
      <c r="B6044" s="2" t="s">
        <v>18099</v>
      </c>
      <c r="C6044" s="1" t="s">
        <v>18100</v>
      </c>
      <c r="D6044" s="1" t="s">
        <v>9</v>
      </c>
      <c r="E6044" s="6">
        <v>0.34704457072905598</v>
      </c>
      <c r="F6044" s="1">
        <v>0.30746421249185801</v>
      </c>
    </row>
    <row r="6045" spans="1:6" x14ac:dyDescent="0.2">
      <c r="A6045" s="1" t="s">
        <v>18101</v>
      </c>
      <c r="B6045" s="2" t="s">
        <v>18102</v>
      </c>
      <c r="C6045" s="1" t="s">
        <v>18103</v>
      </c>
      <c r="D6045" s="1" t="s">
        <v>9</v>
      </c>
      <c r="E6045" s="6">
        <v>0.220758627619907</v>
      </c>
      <c r="F6045" s="1">
        <v>0.30764125237964601</v>
      </c>
    </row>
    <row r="6046" spans="1:6" x14ac:dyDescent="0.2">
      <c r="A6046" s="1" t="s">
        <v>18104</v>
      </c>
      <c r="B6046" s="2" t="s">
        <v>18105</v>
      </c>
      <c r="C6046" s="1" t="s">
        <v>18106</v>
      </c>
      <c r="D6046" s="1" t="s">
        <v>9</v>
      </c>
      <c r="E6046" s="6">
        <v>0.63386075976739997</v>
      </c>
      <c r="F6046" s="1">
        <v>0.30765365596299998</v>
      </c>
    </row>
    <row r="6047" spans="1:6" x14ac:dyDescent="0.2">
      <c r="A6047" s="1" t="s">
        <v>18107</v>
      </c>
      <c r="B6047" s="2" t="s">
        <v>18108</v>
      </c>
      <c r="C6047" s="1" t="s">
        <v>18109</v>
      </c>
      <c r="D6047" s="1" t="s">
        <v>9</v>
      </c>
      <c r="E6047" s="6">
        <v>0.30199579543706401</v>
      </c>
      <c r="F6047" s="1">
        <v>0.30765365596299998</v>
      </c>
    </row>
    <row r="6048" spans="1:6" x14ac:dyDescent="0.2">
      <c r="A6048" s="1" t="s">
        <v>18110</v>
      </c>
      <c r="B6048" s="2" t="s">
        <v>18111</v>
      </c>
      <c r="C6048" s="1" t="s">
        <v>18112</v>
      </c>
      <c r="D6048" s="1" t="s">
        <v>92</v>
      </c>
      <c r="E6048" s="6">
        <v>-0.47613795019801503</v>
      </c>
      <c r="F6048" s="1">
        <v>0.30765365596299998</v>
      </c>
    </row>
    <row r="6049" spans="1:6" x14ac:dyDescent="0.2">
      <c r="A6049" s="1" t="s">
        <v>18113</v>
      </c>
      <c r="B6049" s="2" t="s">
        <v>18114</v>
      </c>
      <c r="C6049" s="1" t="s">
        <v>18115</v>
      </c>
      <c r="D6049" s="1" t="s">
        <v>13</v>
      </c>
      <c r="E6049" s="6">
        <v>-0.41836814075319201</v>
      </c>
      <c r="F6049" s="1">
        <v>0.30765365596299998</v>
      </c>
    </row>
    <row r="6050" spans="1:6" x14ac:dyDescent="0.2">
      <c r="A6050" s="1" t="s">
        <v>18116</v>
      </c>
      <c r="B6050" s="2" t="s">
        <v>18117</v>
      </c>
      <c r="C6050" s="1" t="s">
        <v>18118</v>
      </c>
      <c r="D6050" s="1" t="s">
        <v>9</v>
      </c>
      <c r="E6050" s="6">
        <v>-0.54801641853809901</v>
      </c>
      <c r="F6050" s="1">
        <v>0.30765365596299998</v>
      </c>
    </row>
    <row r="6051" spans="1:6" x14ac:dyDescent="0.2">
      <c r="A6051" s="1" t="s">
        <v>18119</v>
      </c>
      <c r="B6051" s="2" t="s">
        <v>18120</v>
      </c>
      <c r="C6051" s="1" t="s">
        <v>18121</v>
      </c>
      <c r="D6051" s="1" t="s">
        <v>9</v>
      </c>
      <c r="E6051" s="6">
        <v>0.29003793306367098</v>
      </c>
      <c r="F6051" s="1">
        <v>0.30768407548584098</v>
      </c>
    </row>
    <row r="6052" spans="1:6" x14ac:dyDescent="0.2">
      <c r="A6052" s="1" t="s">
        <v>18122</v>
      </c>
      <c r="B6052" s="2" t="s">
        <v>18123</v>
      </c>
      <c r="C6052" s="1" t="s">
        <v>18124</v>
      </c>
      <c r="D6052" s="1" t="s">
        <v>9</v>
      </c>
      <c r="E6052" s="6">
        <v>-0.49858846832495302</v>
      </c>
      <c r="F6052" s="1">
        <v>0.30768407548584098</v>
      </c>
    </row>
    <row r="6053" spans="1:6" x14ac:dyDescent="0.2">
      <c r="A6053" s="1" t="s">
        <v>18125</v>
      </c>
      <c r="B6053" s="2" t="s">
        <v>18126</v>
      </c>
      <c r="C6053" s="1" t="s">
        <v>18127</v>
      </c>
      <c r="D6053" s="1" t="s">
        <v>30</v>
      </c>
      <c r="E6053" s="6">
        <v>-0.49529709771435498</v>
      </c>
      <c r="F6053" s="1">
        <v>0.30768407548584098</v>
      </c>
    </row>
    <row r="6054" spans="1:6" x14ac:dyDescent="0.2">
      <c r="A6054" s="1" t="s">
        <v>18128</v>
      </c>
      <c r="B6054" s="2" t="s">
        <v>18129</v>
      </c>
      <c r="C6054" s="1" t="s">
        <v>18130</v>
      </c>
      <c r="D6054" s="1" t="s">
        <v>9</v>
      </c>
      <c r="E6054" s="6">
        <v>0.21514423729304</v>
      </c>
      <c r="F6054" s="1">
        <v>0.30768407548584098</v>
      </c>
    </row>
    <row r="6055" spans="1:6" x14ac:dyDescent="0.2">
      <c r="A6055" s="1" t="s">
        <v>18131</v>
      </c>
      <c r="B6055" s="2" t="s">
        <v>18132</v>
      </c>
      <c r="C6055" s="1" t="s">
        <v>18133</v>
      </c>
      <c r="D6055" s="1" t="s">
        <v>9</v>
      </c>
      <c r="E6055" s="6">
        <v>-0.47002092527878597</v>
      </c>
      <c r="F6055" s="1">
        <v>0.30768407548584098</v>
      </c>
    </row>
    <row r="6056" spans="1:6" x14ac:dyDescent="0.2">
      <c r="A6056" s="1" t="s">
        <v>18134</v>
      </c>
      <c r="B6056" s="2" t="s">
        <v>18135</v>
      </c>
      <c r="C6056" s="1" t="s">
        <v>18136</v>
      </c>
      <c r="D6056" s="1" t="s">
        <v>9</v>
      </c>
      <c r="E6056" s="6">
        <v>-0.37744871843547101</v>
      </c>
      <c r="F6056" s="1">
        <v>0.30768407548584098</v>
      </c>
    </row>
    <row r="6057" spans="1:6" x14ac:dyDescent="0.2">
      <c r="A6057" s="1" t="s">
        <v>18137</v>
      </c>
      <c r="B6057" s="2" t="s">
        <v>18138</v>
      </c>
      <c r="C6057" s="1" t="s">
        <v>18139</v>
      </c>
      <c r="D6057" s="1" t="s">
        <v>9</v>
      </c>
      <c r="E6057" s="6">
        <v>0.210694235656571</v>
      </c>
      <c r="F6057" s="1">
        <v>0.30768407548584098</v>
      </c>
    </row>
    <row r="6058" spans="1:6" x14ac:dyDescent="0.2">
      <c r="A6058" s="1" t="s">
        <v>18140</v>
      </c>
      <c r="B6058" s="2" t="s">
        <v>18141</v>
      </c>
      <c r="C6058" s="1" t="s">
        <v>18142</v>
      </c>
      <c r="D6058" s="1" t="s">
        <v>9</v>
      </c>
      <c r="E6058" s="6">
        <v>0.20643200697942199</v>
      </c>
      <c r="F6058" s="1">
        <v>0.30787716917039099</v>
      </c>
    </row>
    <row r="6059" spans="1:6" x14ac:dyDescent="0.2">
      <c r="A6059" s="1" t="s">
        <v>18143</v>
      </c>
      <c r="B6059" s="2" t="s">
        <v>18144</v>
      </c>
      <c r="C6059" s="1" t="s">
        <v>18145</v>
      </c>
      <c r="D6059" s="1" t="s">
        <v>9</v>
      </c>
      <c r="E6059" s="6">
        <v>0.21539329633566701</v>
      </c>
      <c r="F6059" s="1">
        <v>0.307887545794304</v>
      </c>
    </row>
    <row r="6060" spans="1:6" x14ac:dyDescent="0.2">
      <c r="A6060" s="1" t="s">
        <v>18146</v>
      </c>
      <c r="B6060" s="2" t="s">
        <v>18147</v>
      </c>
      <c r="C6060" s="1" t="s">
        <v>18148</v>
      </c>
      <c r="D6060" s="1" t="s">
        <v>9</v>
      </c>
      <c r="E6060" s="6">
        <v>-0.50085800484590703</v>
      </c>
      <c r="F6060" s="1">
        <v>0.307887545794304</v>
      </c>
    </row>
    <row r="6061" spans="1:6" x14ac:dyDescent="0.2">
      <c r="A6061" s="1" t="s">
        <v>18149</v>
      </c>
      <c r="B6061" s="2" t="s">
        <v>18150</v>
      </c>
      <c r="C6061" s="1" t="s">
        <v>18151</v>
      </c>
      <c r="D6061" s="1" t="s">
        <v>13</v>
      </c>
      <c r="E6061" s="6">
        <v>-0.48944337725110099</v>
      </c>
      <c r="F6061" s="1">
        <v>0.307887545794304</v>
      </c>
    </row>
    <row r="6062" spans="1:6" x14ac:dyDescent="0.2">
      <c r="A6062" s="1" t="s">
        <v>18152</v>
      </c>
      <c r="B6062" s="2" t="s">
        <v>18153</v>
      </c>
      <c r="C6062" s="1" t="s">
        <v>18154</v>
      </c>
      <c r="D6062" s="1" t="s">
        <v>9</v>
      </c>
      <c r="E6062" s="6">
        <v>-0.60314477373647202</v>
      </c>
      <c r="F6062" s="1">
        <v>0.30790801131526702</v>
      </c>
    </row>
    <row r="6063" spans="1:6" x14ac:dyDescent="0.2">
      <c r="A6063" s="1" t="s">
        <v>18155</v>
      </c>
      <c r="B6063" s="2" t="s">
        <v>18156</v>
      </c>
      <c r="C6063" s="1" t="s">
        <v>18157</v>
      </c>
      <c r="D6063" s="1" t="s">
        <v>9</v>
      </c>
      <c r="E6063" s="6">
        <v>-0.37161184654864199</v>
      </c>
      <c r="F6063" s="1">
        <v>0.308042630981329</v>
      </c>
    </row>
    <row r="6064" spans="1:6" x14ac:dyDescent="0.2">
      <c r="A6064" s="1" t="s">
        <v>18158</v>
      </c>
      <c r="B6064" s="2" t="s">
        <v>18159</v>
      </c>
      <c r="C6064" s="1" t="s">
        <v>18160</v>
      </c>
      <c r="D6064" s="1" t="s">
        <v>13</v>
      </c>
      <c r="E6064" s="6">
        <v>-0.70958453377029695</v>
      </c>
      <c r="F6064" s="1">
        <v>0.30805143249006001</v>
      </c>
    </row>
    <row r="6065" spans="1:6" x14ac:dyDescent="0.2">
      <c r="A6065" s="1" t="s">
        <v>18161</v>
      </c>
      <c r="B6065" s="2" t="s">
        <v>18162</v>
      </c>
      <c r="C6065" s="1" t="s">
        <v>18163</v>
      </c>
      <c r="D6065" s="1" t="s">
        <v>9</v>
      </c>
      <c r="E6065" s="6">
        <v>-0.51372428371522705</v>
      </c>
      <c r="F6065" s="1">
        <v>0.30816848630094801</v>
      </c>
    </row>
    <row r="6066" spans="1:6" x14ac:dyDescent="0.2">
      <c r="A6066" s="1" t="s">
        <v>18164</v>
      </c>
      <c r="B6066" s="2" t="s">
        <v>18165</v>
      </c>
      <c r="C6066" s="1" t="s">
        <v>18166</v>
      </c>
      <c r="D6066" s="1" t="s">
        <v>9</v>
      </c>
      <c r="E6066" s="6">
        <v>0.201723655023828</v>
      </c>
      <c r="F6066" s="1">
        <v>0.30816848630094801</v>
      </c>
    </row>
    <row r="6067" spans="1:6" x14ac:dyDescent="0.2">
      <c r="A6067" s="1" t="s">
        <v>18167</v>
      </c>
      <c r="B6067" s="2" t="s">
        <v>18168</v>
      </c>
      <c r="C6067" s="1" t="s">
        <v>18169</v>
      </c>
      <c r="D6067" s="1" t="s">
        <v>13</v>
      </c>
      <c r="E6067" s="6">
        <v>-0.439313328563462</v>
      </c>
      <c r="F6067" s="1">
        <v>0.30816848630094801</v>
      </c>
    </row>
    <row r="6068" spans="1:6" x14ac:dyDescent="0.2">
      <c r="A6068" s="1" t="s">
        <v>18170</v>
      </c>
      <c r="B6068" s="2" t="s">
        <v>18171</v>
      </c>
      <c r="C6068" s="1" t="s">
        <v>18172</v>
      </c>
      <c r="D6068" s="1" t="s">
        <v>9</v>
      </c>
      <c r="E6068" s="6">
        <v>0.27863401652810799</v>
      </c>
      <c r="F6068" s="1">
        <v>0.30816848630094801</v>
      </c>
    </row>
    <row r="6069" spans="1:6" x14ac:dyDescent="0.2">
      <c r="A6069" s="1" t="s">
        <v>18173</v>
      </c>
      <c r="B6069" s="2" t="s">
        <v>18174</v>
      </c>
      <c r="C6069" s="1" t="s">
        <v>18175</v>
      </c>
      <c r="D6069" s="1" t="s">
        <v>9</v>
      </c>
      <c r="E6069" s="6">
        <v>0.24322301002295099</v>
      </c>
      <c r="F6069" s="1">
        <v>0.30816848630094801</v>
      </c>
    </row>
    <row r="6070" spans="1:6" x14ac:dyDescent="0.2">
      <c r="A6070" s="1" t="s">
        <v>18176</v>
      </c>
      <c r="B6070" s="2" t="s">
        <v>18177</v>
      </c>
      <c r="C6070" s="1" t="s">
        <v>18178</v>
      </c>
      <c r="D6070" s="1" t="s">
        <v>9</v>
      </c>
      <c r="E6070" s="6">
        <v>0.17393390401297501</v>
      </c>
      <c r="F6070" s="1">
        <v>0.30816848630094801</v>
      </c>
    </row>
    <row r="6071" spans="1:6" x14ac:dyDescent="0.2">
      <c r="A6071" s="1" t="s">
        <v>18179</v>
      </c>
      <c r="B6071" s="2" t="s">
        <v>18180</v>
      </c>
      <c r="C6071" s="1" t="s">
        <v>18181</v>
      </c>
      <c r="D6071" s="1" t="s">
        <v>9</v>
      </c>
      <c r="E6071" s="6">
        <v>0.26503525682067602</v>
      </c>
      <c r="F6071" s="1">
        <v>0.30816848630094801</v>
      </c>
    </row>
    <row r="6072" spans="1:6" x14ac:dyDescent="0.2">
      <c r="A6072" s="1" t="s">
        <v>18182</v>
      </c>
      <c r="B6072" s="2" t="s">
        <v>18183</v>
      </c>
      <c r="C6072" s="1" t="s">
        <v>18184</v>
      </c>
      <c r="D6072" s="1" t="s">
        <v>9</v>
      </c>
      <c r="E6072" s="6">
        <v>-0.48326846526065598</v>
      </c>
      <c r="F6072" s="1">
        <v>0.30871157383457298</v>
      </c>
    </row>
    <row r="6073" spans="1:6" x14ac:dyDescent="0.2">
      <c r="A6073" s="1" t="s">
        <v>18185</v>
      </c>
      <c r="B6073" s="2" t="s">
        <v>18186</v>
      </c>
      <c r="C6073" s="1" t="s">
        <v>18187</v>
      </c>
      <c r="D6073" s="1" t="s">
        <v>9</v>
      </c>
      <c r="E6073" s="6">
        <v>-0.433468568158136</v>
      </c>
      <c r="F6073" s="1">
        <v>0.30899512793011702</v>
      </c>
    </row>
    <row r="6074" spans="1:6" x14ac:dyDescent="0.2">
      <c r="A6074" s="1" t="s">
        <v>18188</v>
      </c>
      <c r="B6074" s="2" t="s">
        <v>18189</v>
      </c>
      <c r="C6074" s="1" t="s">
        <v>18190</v>
      </c>
      <c r="D6074" s="1" t="s">
        <v>9</v>
      </c>
      <c r="E6074" s="6">
        <v>0.32936386985949101</v>
      </c>
      <c r="F6074" s="1">
        <v>0.30904751145627002</v>
      </c>
    </row>
    <row r="6075" spans="1:6" x14ac:dyDescent="0.2">
      <c r="A6075" s="1" t="s">
        <v>18191</v>
      </c>
      <c r="B6075" s="2" t="s">
        <v>18192</v>
      </c>
      <c r="C6075" s="1" t="s">
        <v>18193</v>
      </c>
      <c r="D6075" s="1" t="s">
        <v>9</v>
      </c>
      <c r="E6075" s="6">
        <v>-0.49405749229247498</v>
      </c>
      <c r="F6075" s="1">
        <v>0.30904751145627002</v>
      </c>
    </row>
    <row r="6076" spans="1:6" x14ac:dyDescent="0.2">
      <c r="A6076" s="1" t="s">
        <v>18194</v>
      </c>
      <c r="B6076" s="2" t="s">
        <v>18195</v>
      </c>
      <c r="C6076" s="1" t="s">
        <v>18196</v>
      </c>
      <c r="D6076" s="1" t="s">
        <v>9</v>
      </c>
      <c r="E6076" s="6">
        <v>0.21606757259523299</v>
      </c>
      <c r="F6076" s="1">
        <v>0.30904751145627002</v>
      </c>
    </row>
    <row r="6077" spans="1:6" x14ac:dyDescent="0.2">
      <c r="A6077" s="1" t="s">
        <v>18197</v>
      </c>
      <c r="B6077" s="2" t="s">
        <v>18198</v>
      </c>
      <c r="C6077" s="1" t="s">
        <v>18199</v>
      </c>
      <c r="D6077" s="1" t="s">
        <v>13</v>
      </c>
      <c r="E6077" s="6">
        <v>-0.41973624449396302</v>
      </c>
      <c r="F6077" s="1">
        <v>0.30919685433511701</v>
      </c>
    </row>
    <row r="6078" spans="1:6" x14ac:dyDescent="0.2">
      <c r="A6078" s="1" t="s">
        <v>18200</v>
      </c>
      <c r="B6078" s="2" t="s">
        <v>18201</v>
      </c>
      <c r="C6078" s="1" t="s">
        <v>18202</v>
      </c>
      <c r="D6078" s="1" t="s">
        <v>9</v>
      </c>
      <c r="E6078" s="6">
        <v>0.27743023097340103</v>
      </c>
      <c r="F6078" s="1">
        <v>0.30919685433511701</v>
      </c>
    </row>
    <row r="6079" spans="1:6" x14ac:dyDescent="0.2">
      <c r="A6079" s="1" t="s">
        <v>18203</v>
      </c>
      <c r="B6079" s="2" t="s">
        <v>18204</v>
      </c>
      <c r="C6079" s="1" t="s">
        <v>18205</v>
      </c>
      <c r="D6079" s="1" t="s">
        <v>30</v>
      </c>
      <c r="E6079" s="6">
        <v>-0.45979297625381998</v>
      </c>
      <c r="F6079" s="1">
        <v>0.30919685433511701</v>
      </c>
    </row>
    <row r="6080" spans="1:6" x14ac:dyDescent="0.2">
      <c r="A6080" s="1" t="s">
        <v>18206</v>
      </c>
      <c r="B6080" s="2" t="s">
        <v>18207</v>
      </c>
      <c r="C6080" s="1" t="s">
        <v>18208</v>
      </c>
      <c r="D6080" s="1" t="s">
        <v>9</v>
      </c>
      <c r="E6080" s="6">
        <v>-0.47379928079634298</v>
      </c>
      <c r="F6080" s="1">
        <v>0.30919685433511701</v>
      </c>
    </row>
    <row r="6081" spans="1:6" x14ac:dyDescent="0.2">
      <c r="A6081" s="1" t="s">
        <v>18209</v>
      </c>
      <c r="B6081" s="2" t="s">
        <v>18210</v>
      </c>
      <c r="C6081" s="1" t="s">
        <v>18211</v>
      </c>
      <c r="D6081" s="1" t="s">
        <v>9</v>
      </c>
      <c r="E6081" s="6">
        <v>0.23959378043166499</v>
      </c>
      <c r="F6081" s="1">
        <v>0.30919685433511701</v>
      </c>
    </row>
    <row r="6082" spans="1:6" x14ac:dyDescent="0.2">
      <c r="A6082" s="1" t="s">
        <v>18212</v>
      </c>
      <c r="B6082" s="2" t="s">
        <v>18213</v>
      </c>
      <c r="C6082" s="1" t="s">
        <v>18214</v>
      </c>
      <c r="D6082" s="1" t="s">
        <v>9</v>
      </c>
      <c r="E6082" s="6">
        <v>-0.27735727478986799</v>
      </c>
      <c r="F6082" s="1">
        <v>0.30920658491811898</v>
      </c>
    </row>
    <row r="6083" spans="1:6" x14ac:dyDescent="0.2">
      <c r="A6083" s="1" t="s">
        <v>18215</v>
      </c>
      <c r="B6083" s="2" t="s">
        <v>18216</v>
      </c>
      <c r="C6083" s="1" t="s">
        <v>18217</v>
      </c>
      <c r="D6083" s="1" t="s">
        <v>13</v>
      </c>
      <c r="E6083" s="6">
        <v>-0.46678276642390598</v>
      </c>
      <c r="F6083" s="1">
        <v>0.30935067435722402</v>
      </c>
    </row>
    <row r="6084" spans="1:6" x14ac:dyDescent="0.2">
      <c r="A6084" s="1" t="s">
        <v>18218</v>
      </c>
      <c r="B6084" s="2" t="s">
        <v>18219</v>
      </c>
      <c r="C6084" s="1" t="s">
        <v>1097</v>
      </c>
      <c r="D6084" s="1" t="s">
        <v>13</v>
      </c>
      <c r="E6084" s="6">
        <v>-0.54022718676998005</v>
      </c>
      <c r="F6084" s="1">
        <v>0.30942401288708599</v>
      </c>
    </row>
    <row r="6085" spans="1:6" x14ac:dyDescent="0.2">
      <c r="A6085" s="1" t="s">
        <v>18220</v>
      </c>
      <c r="B6085" s="2" t="s">
        <v>18221</v>
      </c>
      <c r="C6085" s="1" t="s">
        <v>18222</v>
      </c>
      <c r="D6085" s="1" t="s">
        <v>9</v>
      </c>
      <c r="E6085" s="6">
        <v>0.22121370794825401</v>
      </c>
      <c r="F6085" s="1">
        <v>0.30942401288708599</v>
      </c>
    </row>
    <row r="6086" spans="1:6" x14ac:dyDescent="0.2">
      <c r="A6086" s="1" t="s">
        <v>18223</v>
      </c>
      <c r="B6086" s="2" t="s">
        <v>18224</v>
      </c>
      <c r="C6086" s="1" t="s">
        <v>18225</v>
      </c>
      <c r="D6086" s="1" t="s">
        <v>9</v>
      </c>
      <c r="E6086" s="6">
        <v>-0.42146652815977897</v>
      </c>
      <c r="F6086" s="1">
        <v>0.30951672891339799</v>
      </c>
    </row>
    <row r="6087" spans="1:6" x14ac:dyDescent="0.2">
      <c r="A6087" s="1" t="s">
        <v>18226</v>
      </c>
      <c r="B6087" s="2" t="s">
        <v>18227</v>
      </c>
      <c r="C6087" s="1" t="s">
        <v>18228</v>
      </c>
      <c r="D6087" s="1" t="s">
        <v>92</v>
      </c>
      <c r="E6087" s="6">
        <v>-0.55026923385871196</v>
      </c>
      <c r="F6087" s="1">
        <v>0.309536530485574</v>
      </c>
    </row>
    <row r="6088" spans="1:6" x14ac:dyDescent="0.2">
      <c r="A6088" s="1" t="s">
        <v>18229</v>
      </c>
      <c r="B6088" s="2" t="s">
        <v>18230</v>
      </c>
      <c r="C6088" s="1" t="s">
        <v>18231</v>
      </c>
      <c r="D6088" s="1" t="s">
        <v>9</v>
      </c>
      <c r="E6088" s="6">
        <v>-0.47448805333757499</v>
      </c>
      <c r="F6088" s="1">
        <v>0.30963498306150899</v>
      </c>
    </row>
    <row r="6089" spans="1:6" x14ac:dyDescent="0.2">
      <c r="A6089" s="1" t="s">
        <v>18232</v>
      </c>
      <c r="B6089" s="2" t="s">
        <v>18233</v>
      </c>
      <c r="C6089" s="1" t="s">
        <v>18234</v>
      </c>
      <c r="D6089" s="1" t="s">
        <v>9</v>
      </c>
      <c r="E6089" s="6">
        <v>0.29595069024916798</v>
      </c>
      <c r="F6089" s="1">
        <v>0.309637864547532</v>
      </c>
    </row>
    <row r="6090" spans="1:6" x14ac:dyDescent="0.2">
      <c r="A6090" s="1" t="s">
        <v>18235</v>
      </c>
      <c r="B6090" s="2" t="s">
        <v>18236</v>
      </c>
      <c r="C6090" s="1" t="s">
        <v>18237</v>
      </c>
      <c r="D6090" s="1" t="s">
        <v>30</v>
      </c>
      <c r="E6090" s="6">
        <v>-0.49672296667360399</v>
      </c>
      <c r="F6090" s="1">
        <v>0.30970285570449901</v>
      </c>
    </row>
    <row r="6091" spans="1:6" x14ac:dyDescent="0.2">
      <c r="A6091" s="1" t="s">
        <v>18238</v>
      </c>
      <c r="B6091" s="2" t="s">
        <v>18239</v>
      </c>
      <c r="C6091" s="1" t="s">
        <v>18240</v>
      </c>
      <c r="D6091" s="1" t="s">
        <v>13</v>
      </c>
      <c r="E6091" s="6">
        <v>-0.53886456627069201</v>
      </c>
      <c r="F6091" s="1">
        <v>0.30979518987342303</v>
      </c>
    </row>
    <row r="6092" spans="1:6" x14ac:dyDescent="0.2">
      <c r="A6092" s="1" t="s">
        <v>18241</v>
      </c>
      <c r="B6092" s="2" t="s">
        <v>18242</v>
      </c>
      <c r="C6092" s="1" t="s">
        <v>18243</v>
      </c>
      <c r="D6092" s="1" t="s">
        <v>30</v>
      </c>
      <c r="E6092" s="6">
        <v>-0.57464855042481799</v>
      </c>
      <c r="F6092" s="1">
        <v>0.30979518987342303</v>
      </c>
    </row>
    <row r="6093" spans="1:6" x14ac:dyDescent="0.2">
      <c r="A6093" s="1" t="s">
        <v>18244</v>
      </c>
      <c r="B6093" s="2" t="s">
        <v>18245</v>
      </c>
      <c r="C6093" s="1" t="s">
        <v>18246</v>
      </c>
      <c r="D6093" s="1" t="s">
        <v>13</v>
      </c>
      <c r="E6093" s="6">
        <v>-0.46969779494792802</v>
      </c>
      <c r="F6093" s="1">
        <v>0.30979518987342303</v>
      </c>
    </row>
    <row r="6094" spans="1:6" x14ac:dyDescent="0.2">
      <c r="A6094" s="1" t="s">
        <v>18247</v>
      </c>
      <c r="B6094" s="2" t="s">
        <v>18248</v>
      </c>
      <c r="C6094" s="1" t="s">
        <v>18249</v>
      </c>
      <c r="D6094" s="1" t="s">
        <v>30</v>
      </c>
      <c r="E6094" s="6">
        <v>-0.58550312246222302</v>
      </c>
      <c r="F6094" s="1">
        <v>0.30979518987342303</v>
      </c>
    </row>
    <row r="6095" spans="1:6" x14ac:dyDescent="0.2">
      <c r="A6095" s="1" t="s">
        <v>18250</v>
      </c>
      <c r="B6095" s="2" t="s">
        <v>18251</v>
      </c>
      <c r="C6095" s="1" t="s">
        <v>18252</v>
      </c>
      <c r="D6095" s="1" t="s">
        <v>9</v>
      </c>
      <c r="E6095" s="6">
        <v>0.67210465327069702</v>
      </c>
      <c r="F6095" s="1">
        <v>0.30979518987342303</v>
      </c>
    </row>
    <row r="6096" spans="1:6" x14ac:dyDescent="0.2">
      <c r="A6096" s="1" t="s">
        <v>18253</v>
      </c>
      <c r="B6096" s="2" t="s">
        <v>18254</v>
      </c>
      <c r="C6096" s="1" t="s">
        <v>18255</v>
      </c>
      <c r="D6096" s="1" t="s">
        <v>9</v>
      </c>
      <c r="E6096" s="6">
        <v>0.20482453296697101</v>
      </c>
      <c r="F6096" s="1">
        <v>0.30979518987342303</v>
      </c>
    </row>
    <row r="6097" spans="1:6" x14ac:dyDescent="0.2">
      <c r="A6097" s="1" t="s">
        <v>18256</v>
      </c>
      <c r="B6097" s="2" t="s">
        <v>18257</v>
      </c>
      <c r="C6097" s="1" t="s">
        <v>18258</v>
      </c>
      <c r="D6097" s="1" t="s">
        <v>9</v>
      </c>
      <c r="E6097" s="6">
        <v>0.17791317567460299</v>
      </c>
      <c r="F6097" s="1">
        <v>0.30979518987342303</v>
      </c>
    </row>
    <row r="6098" spans="1:6" x14ac:dyDescent="0.2">
      <c r="A6098" s="1" t="s">
        <v>18259</v>
      </c>
      <c r="B6098" s="2" t="s">
        <v>18260</v>
      </c>
      <c r="C6098" s="1" t="s">
        <v>18261</v>
      </c>
      <c r="D6098" s="1" t="s">
        <v>9</v>
      </c>
      <c r="E6098" s="6">
        <v>-0.38364031559669998</v>
      </c>
      <c r="F6098" s="1">
        <v>0.30979518987342303</v>
      </c>
    </row>
    <row r="6099" spans="1:6" x14ac:dyDescent="0.2">
      <c r="A6099" s="1" t="s">
        <v>18262</v>
      </c>
      <c r="B6099" s="2" t="s">
        <v>18263</v>
      </c>
      <c r="C6099" s="1" t="s">
        <v>18264</v>
      </c>
      <c r="D6099" s="1" t="s">
        <v>9</v>
      </c>
      <c r="E6099" s="6">
        <v>0.184453726219381</v>
      </c>
      <c r="F6099" s="1">
        <v>0.30979518987342303</v>
      </c>
    </row>
    <row r="6100" spans="1:6" x14ac:dyDescent="0.2">
      <c r="A6100" s="1" t="s">
        <v>18265</v>
      </c>
      <c r="B6100" s="2" t="s">
        <v>18266</v>
      </c>
      <c r="C6100" s="1" t="s">
        <v>18267</v>
      </c>
      <c r="D6100" s="1" t="s">
        <v>13</v>
      </c>
      <c r="E6100" s="6">
        <v>-0.38883399963064103</v>
      </c>
      <c r="F6100" s="1">
        <v>0.30985080949044003</v>
      </c>
    </row>
    <row r="6101" spans="1:6" x14ac:dyDescent="0.2">
      <c r="A6101" s="1" t="s">
        <v>18268</v>
      </c>
      <c r="B6101" s="2" t="s">
        <v>18269</v>
      </c>
      <c r="C6101" s="1" t="s">
        <v>18270</v>
      </c>
      <c r="D6101" s="1" t="s">
        <v>9</v>
      </c>
      <c r="E6101" s="6">
        <v>-0.490941929209956</v>
      </c>
      <c r="F6101" s="1">
        <v>0.30985080949044003</v>
      </c>
    </row>
    <row r="6102" spans="1:6" x14ac:dyDescent="0.2">
      <c r="A6102" s="1" t="s">
        <v>18271</v>
      </c>
      <c r="B6102" s="2" t="s">
        <v>18272</v>
      </c>
      <c r="C6102" s="1" t="s">
        <v>18273</v>
      </c>
      <c r="D6102" s="1" t="s">
        <v>9</v>
      </c>
      <c r="E6102" s="6">
        <v>0.19609916926035401</v>
      </c>
      <c r="F6102" s="1">
        <v>0.30985080949044003</v>
      </c>
    </row>
    <row r="6103" spans="1:6" x14ac:dyDescent="0.2">
      <c r="A6103" s="1" t="s">
        <v>18274</v>
      </c>
      <c r="B6103" s="2" t="s">
        <v>18275</v>
      </c>
      <c r="C6103" s="1" t="s">
        <v>18276</v>
      </c>
      <c r="D6103" s="1" t="s">
        <v>506</v>
      </c>
      <c r="E6103" s="6">
        <v>-0.52669883581141597</v>
      </c>
      <c r="F6103" s="1">
        <v>0.30985080949044003</v>
      </c>
    </row>
    <row r="6104" spans="1:6" x14ac:dyDescent="0.2">
      <c r="A6104" s="1" t="s">
        <v>18277</v>
      </c>
      <c r="B6104" s="2" t="s">
        <v>18278</v>
      </c>
      <c r="C6104" s="1" t="s">
        <v>18279</v>
      </c>
      <c r="D6104" s="1" t="s">
        <v>9</v>
      </c>
      <c r="E6104" s="6">
        <v>-0.21401747526888501</v>
      </c>
      <c r="F6104" s="1">
        <v>0.30985908720947702</v>
      </c>
    </row>
    <row r="6105" spans="1:6" x14ac:dyDescent="0.2">
      <c r="A6105" s="1" t="s">
        <v>18280</v>
      </c>
      <c r="B6105" s="2" t="s">
        <v>18281</v>
      </c>
      <c r="C6105" s="1" t="s">
        <v>18282</v>
      </c>
      <c r="D6105" s="1" t="s">
        <v>9</v>
      </c>
      <c r="E6105" s="6">
        <v>-0.48631687563229098</v>
      </c>
      <c r="F6105" s="1">
        <v>0.30989489804395898</v>
      </c>
    </row>
    <row r="6106" spans="1:6" x14ac:dyDescent="0.2">
      <c r="A6106" s="1" t="s">
        <v>18283</v>
      </c>
      <c r="B6106" s="2" t="s">
        <v>18284</v>
      </c>
      <c r="C6106" s="1" t="s">
        <v>18285</v>
      </c>
      <c r="D6106" s="1" t="s">
        <v>9</v>
      </c>
      <c r="E6106" s="6">
        <v>-0.42468554554059901</v>
      </c>
      <c r="F6106" s="1">
        <v>0.30989489804395898</v>
      </c>
    </row>
    <row r="6107" spans="1:6" x14ac:dyDescent="0.2">
      <c r="A6107" s="1" t="s">
        <v>18286</v>
      </c>
      <c r="B6107" s="2" t="s">
        <v>18287</v>
      </c>
      <c r="C6107" s="1" t="s">
        <v>18288</v>
      </c>
      <c r="D6107" s="1" t="s">
        <v>9</v>
      </c>
      <c r="E6107" s="6">
        <v>0.19528639977798101</v>
      </c>
      <c r="F6107" s="1">
        <v>0.30997646891453401</v>
      </c>
    </row>
    <row r="6108" spans="1:6" x14ac:dyDescent="0.2">
      <c r="A6108" s="1" t="s">
        <v>18289</v>
      </c>
      <c r="B6108" s="2" t="s">
        <v>18290</v>
      </c>
      <c r="C6108" s="1" t="s">
        <v>18291</v>
      </c>
      <c r="D6108" s="1" t="s">
        <v>9</v>
      </c>
      <c r="E6108" s="6">
        <v>-0.477708362893078</v>
      </c>
      <c r="F6108" s="1">
        <v>0.31018508658643601</v>
      </c>
    </row>
    <row r="6109" spans="1:6" x14ac:dyDescent="0.2">
      <c r="A6109" s="1" t="s">
        <v>18292</v>
      </c>
      <c r="B6109" s="2" t="s">
        <v>18293</v>
      </c>
      <c r="C6109" s="1" t="s">
        <v>18294</v>
      </c>
      <c r="D6109" s="1" t="s">
        <v>9</v>
      </c>
      <c r="E6109" s="6">
        <v>0.329912514919672</v>
      </c>
      <c r="F6109" s="1">
        <v>0.31018508658643601</v>
      </c>
    </row>
    <row r="6110" spans="1:6" x14ac:dyDescent="0.2">
      <c r="A6110" s="1" t="s">
        <v>18295</v>
      </c>
      <c r="B6110" s="2" t="s">
        <v>18296</v>
      </c>
      <c r="C6110" s="1" t="s">
        <v>18297</v>
      </c>
      <c r="D6110" s="1" t="s">
        <v>9</v>
      </c>
      <c r="E6110" s="6">
        <v>-0.45320391315263198</v>
      </c>
      <c r="F6110" s="1">
        <v>0.31030297086337999</v>
      </c>
    </row>
    <row r="6111" spans="1:6" x14ac:dyDescent="0.2">
      <c r="A6111" s="1" t="s">
        <v>18298</v>
      </c>
      <c r="B6111" s="2" t="s">
        <v>18299</v>
      </c>
      <c r="C6111" s="1" t="s">
        <v>18300</v>
      </c>
      <c r="D6111" s="1" t="s">
        <v>9</v>
      </c>
      <c r="E6111" s="6">
        <v>-0.50735349516851003</v>
      </c>
      <c r="F6111" s="1">
        <v>0.31032874256550003</v>
      </c>
    </row>
    <row r="6112" spans="1:6" x14ac:dyDescent="0.2">
      <c r="A6112" s="1" t="s">
        <v>18301</v>
      </c>
      <c r="B6112" s="2" t="s">
        <v>18302</v>
      </c>
      <c r="C6112" s="1" t="s">
        <v>18303</v>
      </c>
      <c r="D6112" s="1" t="s">
        <v>9</v>
      </c>
      <c r="E6112" s="6">
        <v>0.49394625382754298</v>
      </c>
      <c r="F6112" s="1">
        <v>0.31032874256550003</v>
      </c>
    </row>
    <row r="6113" spans="1:6" x14ac:dyDescent="0.2">
      <c r="A6113" s="1" t="s">
        <v>18304</v>
      </c>
      <c r="B6113" s="2" t="s">
        <v>18305</v>
      </c>
      <c r="C6113" s="1" t="s">
        <v>18306</v>
      </c>
      <c r="D6113" s="1" t="s">
        <v>9</v>
      </c>
      <c r="E6113" s="6">
        <v>-0.18005621613592501</v>
      </c>
      <c r="F6113" s="1">
        <v>0.31032874256550003</v>
      </c>
    </row>
    <row r="6114" spans="1:6" x14ac:dyDescent="0.2">
      <c r="A6114" s="1" t="s">
        <v>18307</v>
      </c>
      <c r="B6114" s="2" t="s">
        <v>18308</v>
      </c>
      <c r="C6114" s="1" t="s">
        <v>18309</v>
      </c>
      <c r="D6114" s="1" t="s">
        <v>30</v>
      </c>
      <c r="E6114" s="6">
        <v>-0.47414003077158901</v>
      </c>
      <c r="F6114" s="1">
        <v>0.31032874256550003</v>
      </c>
    </row>
    <row r="6115" spans="1:6" x14ac:dyDescent="0.2">
      <c r="A6115" s="1" t="s">
        <v>18310</v>
      </c>
      <c r="B6115" s="2" t="s">
        <v>18311</v>
      </c>
      <c r="C6115" s="1" t="s">
        <v>18312</v>
      </c>
      <c r="D6115" s="1" t="s">
        <v>9</v>
      </c>
      <c r="E6115" s="6">
        <v>0.210933402703709</v>
      </c>
      <c r="F6115" s="1">
        <v>0.31032874256550003</v>
      </c>
    </row>
    <row r="6116" spans="1:6" x14ac:dyDescent="0.2">
      <c r="A6116" s="1" t="s">
        <v>18313</v>
      </c>
      <c r="B6116" s="2" t="s">
        <v>18314</v>
      </c>
      <c r="C6116" s="1" t="s">
        <v>18315</v>
      </c>
      <c r="D6116" s="1" t="s">
        <v>9</v>
      </c>
      <c r="E6116" s="6">
        <v>-0.62086644665165702</v>
      </c>
      <c r="F6116" s="1">
        <v>0.31038790347279999</v>
      </c>
    </row>
    <row r="6117" spans="1:6" x14ac:dyDescent="0.2">
      <c r="A6117" s="1" t="s">
        <v>18316</v>
      </c>
      <c r="B6117" s="2" t="s">
        <v>18317</v>
      </c>
      <c r="C6117" s="1" t="s">
        <v>18318</v>
      </c>
      <c r="D6117" s="1" t="s">
        <v>9</v>
      </c>
      <c r="E6117" s="6">
        <v>0.217394665053398</v>
      </c>
      <c r="F6117" s="1">
        <v>0.310392842417198</v>
      </c>
    </row>
    <row r="6118" spans="1:6" x14ac:dyDescent="0.2">
      <c r="A6118" s="1" t="s">
        <v>18319</v>
      </c>
      <c r="B6118" s="2" t="s">
        <v>18320</v>
      </c>
      <c r="C6118" s="1" t="s">
        <v>18321</v>
      </c>
      <c r="D6118" s="1" t="s">
        <v>9</v>
      </c>
      <c r="E6118" s="6">
        <v>-0.38171229664912099</v>
      </c>
      <c r="F6118" s="1">
        <v>0.310392842417198</v>
      </c>
    </row>
    <row r="6119" spans="1:6" x14ac:dyDescent="0.2">
      <c r="A6119" s="1" t="s">
        <v>18322</v>
      </c>
      <c r="B6119" s="2" t="s">
        <v>18323</v>
      </c>
      <c r="C6119" s="1" t="s">
        <v>18324</v>
      </c>
      <c r="D6119" s="1" t="s">
        <v>13</v>
      </c>
      <c r="E6119" s="6">
        <v>-0.486963051644072</v>
      </c>
      <c r="F6119" s="1">
        <v>0.310392842417198</v>
      </c>
    </row>
    <row r="6120" spans="1:6" x14ac:dyDescent="0.2">
      <c r="A6120" s="1" t="s">
        <v>18325</v>
      </c>
      <c r="B6120" s="2" t="s">
        <v>18326</v>
      </c>
      <c r="C6120" s="1" t="s">
        <v>18327</v>
      </c>
      <c r="D6120" s="1" t="s">
        <v>9</v>
      </c>
      <c r="E6120" s="6">
        <v>-0.641603985789997</v>
      </c>
      <c r="F6120" s="1">
        <v>0.310392842417198</v>
      </c>
    </row>
    <row r="6121" spans="1:6" x14ac:dyDescent="0.2">
      <c r="A6121" s="1" t="s">
        <v>18328</v>
      </c>
      <c r="B6121" s="2" t="s">
        <v>18329</v>
      </c>
      <c r="C6121" s="1" t="s">
        <v>18330</v>
      </c>
      <c r="D6121" s="1" t="s">
        <v>13</v>
      </c>
      <c r="E6121" s="6">
        <v>-0.42574748668802598</v>
      </c>
      <c r="F6121" s="1">
        <v>0.31041314592326202</v>
      </c>
    </row>
    <row r="6122" spans="1:6" x14ac:dyDescent="0.2">
      <c r="A6122" s="1" t="s">
        <v>18331</v>
      </c>
      <c r="B6122" s="2" t="s">
        <v>18332</v>
      </c>
      <c r="C6122" s="1" t="s">
        <v>18333</v>
      </c>
      <c r="D6122" s="1" t="s">
        <v>9</v>
      </c>
      <c r="E6122" s="6">
        <v>0.24087475904043301</v>
      </c>
      <c r="F6122" s="1">
        <v>0.31041314592326202</v>
      </c>
    </row>
    <row r="6123" spans="1:6" x14ac:dyDescent="0.2">
      <c r="A6123" s="1" t="s">
        <v>18334</v>
      </c>
      <c r="B6123" s="2" t="s">
        <v>18335</v>
      </c>
      <c r="C6123" s="1" t="s">
        <v>18336</v>
      </c>
      <c r="D6123" s="1" t="s">
        <v>9</v>
      </c>
      <c r="E6123" s="6">
        <v>-0.187845111854299</v>
      </c>
      <c r="F6123" s="1">
        <v>0.310436587555315</v>
      </c>
    </row>
    <row r="6124" spans="1:6" x14ac:dyDescent="0.2">
      <c r="A6124" s="1" t="s">
        <v>18337</v>
      </c>
      <c r="B6124" s="2" t="s">
        <v>18338</v>
      </c>
      <c r="C6124" s="1" t="s">
        <v>18339</v>
      </c>
      <c r="D6124" s="1" t="s">
        <v>9</v>
      </c>
      <c r="E6124" s="6">
        <v>-0.46652437867538299</v>
      </c>
      <c r="F6124" s="1">
        <v>0.31045605079428601</v>
      </c>
    </row>
    <row r="6125" spans="1:6" x14ac:dyDescent="0.2">
      <c r="A6125" s="1" t="s">
        <v>18340</v>
      </c>
      <c r="B6125" s="2" t="s">
        <v>18341</v>
      </c>
      <c r="C6125" s="1" t="s">
        <v>18342</v>
      </c>
      <c r="D6125" s="1" t="s">
        <v>9</v>
      </c>
      <c r="E6125" s="6">
        <v>-0.19648721790703599</v>
      </c>
      <c r="F6125" s="1">
        <v>0.31055724653785399</v>
      </c>
    </row>
    <row r="6126" spans="1:6" x14ac:dyDescent="0.2">
      <c r="A6126" s="1" t="s">
        <v>18343</v>
      </c>
      <c r="B6126" s="2" t="s">
        <v>18344</v>
      </c>
      <c r="C6126" s="1" t="s">
        <v>18345</v>
      </c>
      <c r="D6126" s="1" t="s">
        <v>9</v>
      </c>
      <c r="E6126" s="6">
        <v>-0.174432864622133</v>
      </c>
      <c r="F6126" s="1">
        <v>0.31055724653785399</v>
      </c>
    </row>
    <row r="6127" spans="1:6" x14ac:dyDescent="0.2">
      <c r="A6127" s="1" t="s">
        <v>18346</v>
      </c>
      <c r="B6127" s="2" t="s">
        <v>18347</v>
      </c>
      <c r="C6127" s="1" t="s">
        <v>18348</v>
      </c>
      <c r="D6127" s="1" t="s">
        <v>9</v>
      </c>
      <c r="E6127" s="6">
        <v>0.26233825045453901</v>
      </c>
      <c r="F6127" s="1">
        <v>0.31055724653785399</v>
      </c>
    </row>
    <row r="6128" spans="1:6" x14ac:dyDescent="0.2">
      <c r="A6128" s="1" t="s">
        <v>18349</v>
      </c>
      <c r="B6128" s="2" t="s">
        <v>18350</v>
      </c>
      <c r="C6128" s="1" t="s">
        <v>18351</v>
      </c>
      <c r="D6128" s="1" t="s">
        <v>9</v>
      </c>
      <c r="E6128" s="6">
        <v>0.50105681434985505</v>
      </c>
      <c r="F6128" s="1">
        <v>0.31058145496380801</v>
      </c>
    </row>
    <row r="6129" spans="1:6" x14ac:dyDescent="0.2">
      <c r="A6129" s="1" t="s">
        <v>18352</v>
      </c>
      <c r="B6129" s="2" t="s">
        <v>18353</v>
      </c>
      <c r="C6129" s="1" t="s">
        <v>18354</v>
      </c>
      <c r="D6129" s="1" t="s">
        <v>9</v>
      </c>
      <c r="E6129" s="6">
        <v>0.29175547052951201</v>
      </c>
      <c r="F6129" s="1">
        <v>0.31058145496380801</v>
      </c>
    </row>
    <row r="6130" spans="1:6" x14ac:dyDescent="0.2">
      <c r="A6130" s="1" t="s">
        <v>18355</v>
      </c>
      <c r="B6130" s="2" t="s">
        <v>18356</v>
      </c>
      <c r="C6130" s="1" t="s">
        <v>18357</v>
      </c>
      <c r="D6130" s="1" t="s">
        <v>9</v>
      </c>
      <c r="E6130" s="6">
        <v>-0.32969176345770501</v>
      </c>
      <c r="F6130" s="1">
        <v>0.31058145496380801</v>
      </c>
    </row>
    <row r="6131" spans="1:6" x14ac:dyDescent="0.2">
      <c r="A6131" s="1" t="s">
        <v>18358</v>
      </c>
      <c r="B6131" s="2" t="s">
        <v>18359</v>
      </c>
      <c r="C6131" s="1" t="s">
        <v>18360</v>
      </c>
      <c r="D6131" s="1" t="s">
        <v>13</v>
      </c>
      <c r="E6131" s="6">
        <v>-0.628567984500495</v>
      </c>
      <c r="F6131" s="1">
        <v>0.31058145496380801</v>
      </c>
    </row>
    <row r="6132" spans="1:6" x14ac:dyDescent="0.2">
      <c r="A6132" s="1" t="s">
        <v>18361</v>
      </c>
      <c r="B6132" s="2" t="s">
        <v>18362</v>
      </c>
      <c r="C6132" s="1" t="s">
        <v>18363</v>
      </c>
      <c r="D6132" s="1" t="s">
        <v>9</v>
      </c>
      <c r="E6132" s="6">
        <v>-0.49852778615040899</v>
      </c>
      <c r="F6132" s="1">
        <v>0.31058145496380801</v>
      </c>
    </row>
    <row r="6133" spans="1:6" x14ac:dyDescent="0.2">
      <c r="A6133" s="1" t="s">
        <v>18364</v>
      </c>
      <c r="B6133" s="2" t="s">
        <v>18365</v>
      </c>
      <c r="C6133" s="1" t="s">
        <v>18366</v>
      </c>
      <c r="D6133" s="1" t="s">
        <v>9</v>
      </c>
      <c r="E6133" s="6">
        <v>-0.22204100712830599</v>
      </c>
      <c r="F6133" s="1">
        <v>0.31058145496380801</v>
      </c>
    </row>
    <row r="6134" spans="1:6" x14ac:dyDescent="0.2">
      <c r="A6134" s="1" t="s">
        <v>18367</v>
      </c>
      <c r="B6134" s="2" t="s">
        <v>18368</v>
      </c>
      <c r="C6134" s="1" t="s">
        <v>18369</v>
      </c>
      <c r="D6134" s="1" t="s">
        <v>9</v>
      </c>
      <c r="E6134" s="6">
        <v>0.19757004496660799</v>
      </c>
      <c r="F6134" s="1">
        <v>0.31058145496380801</v>
      </c>
    </row>
    <row r="6135" spans="1:6" x14ac:dyDescent="0.2">
      <c r="A6135" s="1" t="s">
        <v>18370</v>
      </c>
      <c r="B6135" s="2" t="s">
        <v>18371</v>
      </c>
      <c r="C6135" s="1" t="s">
        <v>18372</v>
      </c>
      <c r="D6135" s="1" t="s">
        <v>30</v>
      </c>
      <c r="E6135" s="6">
        <v>-0.51447287077589199</v>
      </c>
      <c r="F6135" s="1">
        <v>0.31058145496380801</v>
      </c>
    </row>
    <row r="6136" spans="1:6" x14ac:dyDescent="0.2">
      <c r="A6136" s="1" t="s">
        <v>18373</v>
      </c>
      <c r="B6136" s="2" t="s">
        <v>18374</v>
      </c>
      <c r="C6136" s="1" t="s">
        <v>18375</v>
      </c>
      <c r="D6136" s="1" t="s">
        <v>9</v>
      </c>
      <c r="E6136" s="6">
        <v>0.190702999579239</v>
      </c>
      <c r="F6136" s="1">
        <v>0.31058145496380801</v>
      </c>
    </row>
    <row r="6137" spans="1:6" x14ac:dyDescent="0.2">
      <c r="A6137" s="1" t="s">
        <v>18376</v>
      </c>
      <c r="B6137" s="2" t="s">
        <v>18377</v>
      </c>
      <c r="C6137" s="1" t="s">
        <v>18378</v>
      </c>
      <c r="D6137" s="1" t="s">
        <v>9</v>
      </c>
      <c r="E6137" s="6">
        <v>-0.307369392291654</v>
      </c>
      <c r="F6137" s="1">
        <v>0.31062068084078898</v>
      </c>
    </row>
    <row r="6138" spans="1:6" x14ac:dyDescent="0.2">
      <c r="A6138" s="1" t="s">
        <v>18379</v>
      </c>
      <c r="B6138" s="2" t="s">
        <v>18380</v>
      </c>
      <c r="C6138" s="1" t="s">
        <v>18381</v>
      </c>
      <c r="D6138" s="1" t="s">
        <v>9</v>
      </c>
      <c r="E6138" s="6">
        <v>0.21332976861356201</v>
      </c>
      <c r="F6138" s="1">
        <v>0.31062068084078898</v>
      </c>
    </row>
    <row r="6139" spans="1:6" x14ac:dyDescent="0.2">
      <c r="A6139" s="1" t="s">
        <v>18382</v>
      </c>
      <c r="B6139" s="2" t="s">
        <v>18383</v>
      </c>
      <c r="C6139" s="1" t="s">
        <v>18384</v>
      </c>
      <c r="D6139" s="1" t="s">
        <v>9</v>
      </c>
      <c r="E6139" s="6">
        <v>-0.57792156487258395</v>
      </c>
      <c r="F6139" s="1">
        <v>0.31062708389744598</v>
      </c>
    </row>
    <row r="6140" spans="1:6" x14ac:dyDescent="0.2">
      <c r="A6140" s="1" t="s">
        <v>18385</v>
      </c>
      <c r="B6140" s="2" t="s">
        <v>18386</v>
      </c>
      <c r="C6140" s="1" t="s">
        <v>18387</v>
      </c>
      <c r="D6140" s="1" t="s">
        <v>13</v>
      </c>
      <c r="E6140" s="6">
        <v>-0.53249368454281798</v>
      </c>
      <c r="F6140" s="1">
        <v>0.31062708389744598</v>
      </c>
    </row>
    <row r="6141" spans="1:6" x14ac:dyDescent="0.2">
      <c r="A6141" s="1" t="s">
        <v>18388</v>
      </c>
      <c r="B6141" s="2" t="s">
        <v>18389</v>
      </c>
      <c r="C6141" s="1" t="s">
        <v>18390</v>
      </c>
      <c r="D6141" s="1" t="s">
        <v>30</v>
      </c>
      <c r="E6141" s="6">
        <v>-0.49210369896886302</v>
      </c>
      <c r="F6141" s="1">
        <v>0.31068664447692701</v>
      </c>
    </row>
    <row r="6142" spans="1:6" x14ac:dyDescent="0.2">
      <c r="A6142" s="1" t="s">
        <v>18391</v>
      </c>
      <c r="B6142" s="2" t="s">
        <v>18392</v>
      </c>
      <c r="C6142" s="1" t="s">
        <v>18393</v>
      </c>
      <c r="D6142" s="1" t="s">
        <v>9</v>
      </c>
      <c r="E6142" s="6">
        <v>0.21820166814736899</v>
      </c>
      <c r="F6142" s="1">
        <v>0.31068664447692701</v>
      </c>
    </row>
    <row r="6143" spans="1:6" x14ac:dyDescent="0.2">
      <c r="A6143" s="1" t="s">
        <v>18394</v>
      </c>
      <c r="B6143" s="2" t="s">
        <v>18395</v>
      </c>
      <c r="C6143" s="1" t="s">
        <v>18396</v>
      </c>
      <c r="D6143" s="1" t="s">
        <v>9</v>
      </c>
      <c r="E6143" s="6">
        <v>0.55205845549928301</v>
      </c>
      <c r="F6143" s="1">
        <v>0.31079396178132801</v>
      </c>
    </row>
    <row r="6144" spans="1:6" x14ac:dyDescent="0.2">
      <c r="A6144" s="1" t="s">
        <v>18397</v>
      </c>
      <c r="B6144" s="2" t="s">
        <v>18398</v>
      </c>
      <c r="C6144" s="1" t="s">
        <v>18399</v>
      </c>
      <c r="D6144" s="1" t="s">
        <v>487</v>
      </c>
      <c r="E6144" s="6">
        <v>-0.47936750698773001</v>
      </c>
      <c r="F6144" s="1">
        <v>0.31079396178132801</v>
      </c>
    </row>
    <row r="6145" spans="1:6" x14ac:dyDescent="0.2">
      <c r="A6145" s="1" t="s">
        <v>18400</v>
      </c>
      <c r="B6145" s="2" t="s">
        <v>18401</v>
      </c>
      <c r="C6145" s="1" t="s">
        <v>18402</v>
      </c>
      <c r="D6145" s="1" t="s">
        <v>13</v>
      </c>
      <c r="E6145" s="6">
        <v>-0.49393336278786798</v>
      </c>
      <c r="F6145" s="1">
        <v>0.31101609387180601</v>
      </c>
    </row>
    <row r="6146" spans="1:6" x14ac:dyDescent="0.2">
      <c r="A6146" s="1" t="s">
        <v>18403</v>
      </c>
      <c r="B6146" s="2" t="s">
        <v>18404</v>
      </c>
      <c r="C6146" s="1" t="s">
        <v>18405</v>
      </c>
      <c r="D6146" s="1" t="s">
        <v>30</v>
      </c>
      <c r="E6146" s="6">
        <v>-0.40312667080414699</v>
      </c>
      <c r="F6146" s="1">
        <v>0.31116798247923499</v>
      </c>
    </row>
    <row r="6147" spans="1:6" x14ac:dyDescent="0.2">
      <c r="A6147" s="1" t="s">
        <v>18406</v>
      </c>
      <c r="B6147" s="2" t="s">
        <v>18407</v>
      </c>
      <c r="C6147" s="1" t="s">
        <v>18408</v>
      </c>
      <c r="D6147" s="1" t="s">
        <v>9</v>
      </c>
      <c r="E6147" s="6">
        <v>0.264839627444524</v>
      </c>
      <c r="F6147" s="1">
        <v>0.31116798247923499</v>
      </c>
    </row>
    <row r="6148" spans="1:6" x14ac:dyDescent="0.2">
      <c r="A6148" s="1" t="s">
        <v>18409</v>
      </c>
      <c r="B6148" s="2" t="s">
        <v>18410</v>
      </c>
      <c r="C6148" s="1" t="s">
        <v>18411</v>
      </c>
      <c r="D6148" s="1" t="s">
        <v>9</v>
      </c>
      <c r="E6148" s="6">
        <v>-0.43280085879985603</v>
      </c>
      <c r="F6148" s="1">
        <v>0.31116798247923499</v>
      </c>
    </row>
    <row r="6149" spans="1:6" x14ac:dyDescent="0.2">
      <c r="A6149" s="1" t="s">
        <v>18412</v>
      </c>
      <c r="B6149" s="2" t="s">
        <v>18413</v>
      </c>
      <c r="C6149" s="1" t="s">
        <v>18414</v>
      </c>
      <c r="D6149" s="1" t="s">
        <v>9</v>
      </c>
      <c r="E6149" s="6">
        <v>0.19694966923212501</v>
      </c>
      <c r="F6149" s="1">
        <v>0.31149930036408502</v>
      </c>
    </row>
    <row r="6150" spans="1:6" x14ac:dyDescent="0.2">
      <c r="A6150" s="1" t="s">
        <v>18415</v>
      </c>
      <c r="B6150" s="2" t="s">
        <v>18416</v>
      </c>
      <c r="C6150" s="1" t="s">
        <v>18417</v>
      </c>
      <c r="D6150" s="1" t="s">
        <v>9</v>
      </c>
      <c r="E6150" s="6">
        <v>-0.243784446798023</v>
      </c>
      <c r="F6150" s="1">
        <v>0.31149930036408502</v>
      </c>
    </row>
    <row r="6151" spans="1:6" x14ac:dyDescent="0.2">
      <c r="A6151" s="1" t="s">
        <v>18418</v>
      </c>
      <c r="B6151" s="2" t="s">
        <v>18419</v>
      </c>
      <c r="C6151" s="1" t="s">
        <v>18420</v>
      </c>
      <c r="D6151" s="1" t="s">
        <v>9</v>
      </c>
      <c r="E6151" s="6">
        <v>0.20532053680630599</v>
      </c>
      <c r="F6151" s="1">
        <v>0.31149930036408502</v>
      </c>
    </row>
    <row r="6152" spans="1:6" x14ac:dyDescent="0.2">
      <c r="A6152" s="1" t="s">
        <v>18421</v>
      </c>
      <c r="B6152" s="2" t="s">
        <v>18422</v>
      </c>
      <c r="C6152" s="1" t="s">
        <v>18423</v>
      </c>
      <c r="D6152" s="1" t="s">
        <v>9</v>
      </c>
      <c r="E6152" s="6">
        <v>0.29158844791081601</v>
      </c>
      <c r="F6152" s="1">
        <v>0.311516871609132</v>
      </c>
    </row>
    <row r="6153" spans="1:6" x14ac:dyDescent="0.2">
      <c r="A6153" s="1" t="s">
        <v>18424</v>
      </c>
      <c r="B6153" s="2" t="s">
        <v>18425</v>
      </c>
      <c r="C6153" s="1" t="s">
        <v>18426</v>
      </c>
      <c r="D6153" s="1" t="s">
        <v>9</v>
      </c>
      <c r="E6153" s="6">
        <v>-0.32339561398595501</v>
      </c>
      <c r="F6153" s="1">
        <v>0.31165253129488102</v>
      </c>
    </row>
    <row r="6154" spans="1:6" x14ac:dyDescent="0.2">
      <c r="A6154" s="1" t="s">
        <v>18427</v>
      </c>
      <c r="B6154" s="2" t="s">
        <v>18428</v>
      </c>
      <c r="C6154" s="1" t="s">
        <v>18429</v>
      </c>
      <c r="D6154" s="1" t="s">
        <v>9</v>
      </c>
      <c r="E6154" s="6">
        <v>-0.495797298525537</v>
      </c>
      <c r="F6154" s="1">
        <v>0.31165745094534297</v>
      </c>
    </row>
    <row r="6155" spans="1:6" x14ac:dyDescent="0.2">
      <c r="A6155" s="1" t="s">
        <v>18430</v>
      </c>
      <c r="B6155" s="2" t="s">
        <v>18431</v>
      </c>
      <c r="C6155" s="1" t="s">
        <v>18432</v>
      </c>
      <c r="D6155" s="1" t="s">
        <v>9</v>
      </c>
      <c r="E6155" s="6">
        <v>0.21411469574790501</v>
      </c>
      <c r="F6155" s="1">
        <v>0.31180700804210698</v>
      </c>
    </row>
    <row r="6156" spans="1:6" x14ac:dyDescent="0.2">
      <c r="A6156" s="1" t="s">
        <v>18433</v>
      </c>
      <c r="B6156" s="2" t="s">
        <v>18434</v>
      </c>
      <c r="C6156" s="1" t="s">
        <v>18435</v>
      </c>
      <c r="D6156" s="1" t="s">
        <v>13</v>
      </c>
      <c r="E6156" s="6">
        <v>-0.57463966265406996</v>
      </c>
      <c r="F6156" s="1">
        <v>0.31180700804210698</v>
      </c>
    </row>
    <row r="6157" spans="1:6" x14ac:dyDescent="0.2">
      <c r="A6157" s="1" t="s">
        <v>18436</v>
      </c>
      <c r="B6157" s="2" t="s">
        <v>18437</v>
      </c>
      <c r="C6157" s="1" t="s">
        <v>18438</v>
      </c>
      <c r="D6157" s="1" t="s">
        <v>9</v>
      </c>
      <c r="E6157" s="6">
        <v>-0.54010898302312604</v>
      </c>
      <c r="F6157" s="1">
        <v>0.31180700804210698</v>
      </c>
    </row>
    <row r="6158" spans="1:6" x14ac:dyDescent="0.2">
      <c r="A6158" s="1" t="s">
        <v>18439</v>
      </c>
      <c r="B6158" s="2" t="s">
        <v>18440</v>
      </c>
      <c r="C6158" s="1" t="s">
        <v>18441</v>
      </c>
      <c r="D6158" s="1" t="s">
        <v>9</v>
      </c>
      <c r="E6158" s="6">
        <v>0.25954864302235098</v>
      </c>
      <c r="F6158" s="1">
        <v>0.31185491058138898</v>
      </c>
    </row>
    <row r="6159" spans="1:6" x14ac:dyDescent="0.2">
      <c r="A6159" s="1" t="s">
        <v>18442</v>
      </c>
      <c r="B6159" s="2" t="s">
        <v>18443</v>
      </c>
      <c r="C6159" s="1" t="s">
        <v>18444</v>
      </c>
      <c r="D6159" s="1" t="s">
        <v>9</v>
      </c>
      <c r="E6159" s="6">
        <v>-0.66230573817257898</v>
      </c>
      <c r="F6159" s="1">
        <v>0.31185491058138898</v>
      </c>
    </row>
    <row r="6160" spans="1:6" x14ac:dyDescent="0.2">
      <c r="A6160" s="1" t="s">
        <v>18445</v>
      </c>
      <c r="B6160" s="2" t="s">
        <v>18446</v>
      </c>
      <c r="C6160" s="1" t="s">
        <v>18447</v>
      </c>
      <c r="D6160" s="1" t="s">
        <v>13</v>
      </c>
      <c r="E6160" s="6">
        <v>-0.47876239400417198</v>
      </c>
      <c r="F6160" s="1">
        <v>0.31194251318168098</v>
      </c>
    </row>
    <row r="6161" spans="1:6" x14ac:dyDescent="0.2">
      <c r="A6161" s="1" t="s">
        <v>18448</v>
      </c>
      <c r="B6161" s="2" t="s">
        <v>18449</v>
      </c>
      <c r="C6161" s="1" t="s">
        <v>18450</v>
      </c>
      <c r="D6161" s="1" t="s">
        <v>92</v>
      </c>
      <c r="E6161" s="6">
        <v>-0.50045479837998197</v>
      </c>
      <c r="F6161" s="1">
        <v>0.31194251318168098</v>
      </c>
    </row>
    <row r="6162" spans="1:6" x14ac:dyDescent="0.2">
      <c r="A6162" s="1" t="s">
        <v>18451</v>
      </c>
      <c r="B6162" s="2" t="s">
        <v>18452</v>
      </c>
      <c r="C6162" s="1" t="s">
        <v>18453</v>
      </c>
      <c r="D6162" s="1" t="s">
        <v>9</v>
      </c>
      <c r="E6162" s="6">
        <v>-0.18944247567738601</v>
      </c>
      <c r="F6162" s="1">
        <v>0.31217991081938501</v>
      </c>
    </row>
    <row r="6163" spans="1:6" x14ac:dyDescent="0.2">
      <c r="A6163" s="1" t="s">
        <v>18454</v>
      </c>
      <c r="B6163" s="2" t="s">
        <v>18455</v>
      </c>
      <c r="C6163" s="1" t="s">
        <v>18456</v>
      </c>
      <c r="D6163" s="1" t="s">
        <v>92</v>
      </c>
      <c r="E6163" s="6">
        <v>-0.87666387296672699</v>
      </c>
      <c r="F6163" s="1">
        <v>0.31220826933512902</v>
      </c>
    </row>
    <row r="6164" spans="1:6" x14ac:dyDescent="0.2">
      <c r="A6164" s="1" t="s">
        <v>18457</v>
      </c>
      <c r="B6164" s="2" t="s">
        <v>18458</v>
      </c>
      <c r="C6164" s="1" t="s">
        <v>18459</v>
      </c>
      <c r="D6164" s="1" t="s">
        <v>9</v>
      </c>
      <c r="E6164" s="6">
        <v>-0.43610782709245499</v>
      </c>
      <c r="F6164" s="1">
        <v>0.31226047600923501</v>
      </c>
    </row>
    <row r="6165" spans="1:6" x14ac:dyDescent="0.2">
      <c r="A6165" s="1" t="s">
        <v>18460</v>
      </c>
      <c r="B6165" s="2" t="s">
        <v>18461</v>
      </c>
      <c r="C6165" s="1" t="s">
        <v>18462</v>
      </c>
      <c r="D6165" s="1" t="s">
        <v>9</v>
      </c>
      <c r="E6165" s="6">
        <v>0.22886433554629601</v>
      </c>
      <c r="F6165" s="1">
        <v>0.31226047600923501</v>
      </c>
    </row>
    <row r="6166" spans="1:6" x14ac:dyDescent="0.2">
      <c r="A6166" s="1" t="s">
        <v>18463</v>
      </c>
      <c r="B6166" s="2" t="s">
        <v>18464</v>
      </c>
      <c r="C6166" s="1" t="s">
        <v>18465</v>
      </c>
      <c r="D6166" s="1" t="s">
        <v>9</v>
      </c>
      <c r="E6166" s="6">
        <v>0.187357286600564</v>
      </c>
      <c r="F6166" s="1">
        <v>0.31226047600923501</v>
      </c>
    </row>
    <row r="6167" spans="1:6" x14ac:dyDescent="0.2">
      <c r="A6167" s="1" t="s">
        <v>18466</v>
      </c>
      <c r="B6167" s="2" t="s">
        <v>18467</v>
      </c>
      <c r="C6167" s="1" t="s">
        <v>18468</v>
      </c>
      <c r="D6167" s="1" t="s">
        <v>30</v>
      </c>
      <c r="E6167" s="6">
        <v>-0.41910393425631798</v>
      </c>
      <c r="F6167" s="1">
        <v>0.31227749436906499</v>
      </c>
    </row>
    <row r="6168" spans="1:6" x14ac:dyDescent="0.2">
      <c r="A6168" s="1" t="s">
        <v>18469</v>
      </c>
      <c r="B6168" s="2" t="s">
        <v>18470</v>
      </c>
      <c r="C6168" s="1" t="s">
        <v>18471</v>
      </c>
      <c r="D6168" s="1" t="s">
        <v>9</v>
      </c>
      <c r="E6168" s="6">
        <v>-0.47137129146415102</v>
      </c>
      <c r="F6168" s="1">
        <v>0.312282642701735</v>
      </c>
    </row>
    <row r="6169" spans="1:6" x14ac:dyDescent="0.2">
      <c r="A6169" s="1" t="s">
        <v>18472</v>
      </c>
      <c r="B6169" s="2" t="s">
        <v>18473</v>
      </c>
      <c r="C6169" s="1" t="s">
        <v>18474</v>
      </c>
      <c r="D6169" s="1" t="s">
        <v>9</v>
      </c>
      <c r="E6169" s="6">
        <v>0.25928796636891699</v>
      </c>
      <c r="F6169" s="1">
        <v>0.312400890009013</v>
      </c>
    </row>
    <row r="6170" spans="1:6" x14ac:dyDescent="0.2">
      <c r="A6170" s="1" t="s">
        <v>18475</v>
      </c>
      <c r="B6170" s="2" t="s">
        <v>18476</v>
      </c>
      <c r="C6170" s="1" t="s">
        <v>18477</v>
      </c>
      <c r="D6170" s="1" t="s">
        <v>9</v>
      </c>
      <c r="E6170" s="6">
        <v>-0.69859270507541904</v>
      </c>
      <c r="F6170" s="1">
        <v>0.312400890009013</v>
      </c>
    </row>
    <row r="6171" spans="1:6" x14ac:dyDescent="0.2">
      <c r="A6171" s="1" t="s">
        <v>18478</v>
      </c>
      <c r="B6171" s="2" t="s">
        <v>18479</v>
      </c>
      <c r="C6171" s="1" t="s">
        <v>18480</v>
      </c>
      <c r="D6171" s="1" t="s">
        <v>30</v>
      </c>
      <c r="E6171" s="6">
        <v>-0.57278061487135301</v>
      </c>
      <c r="F6171" s="1">
        <v>0.312400890009013</v>
      </c>
    </row>
    <row r="6172" spans="1:6" x14ac:dyDescent="0.2">
      <c r="A6172" s="1" t="s">
        <v>18481</v>
      </c>
      <c r="B6172" s="2" t="s">
        <v>18482</v>
      </c>
      <c r="C6172" s="1" t="s">
        <v>18483</v>
      </c>
      <c r="D6172" s="1" t="s">
        <v>13</v>
      </c>
      <c r="E6172" s="6">
        <v>-0.54331948092849902</v>
      </c>
      <c r="F6172" s="1">
        <v>0.312400890009013</v>
      </c>
    </row>
    <row r="6173" spans="1:6" x14ac:dyDescent="0.2">
      <c r="A6173" s="1" t="s">
        <v>18484</v>
      </c>
      <c r="B6173" s="2" t="s">
        <v>18485</v>
      </c>
      <c r="C6173" s="1" t="s">
        <v>18486</v>
      </c>
      <c r="D6173" s="1" t="s">
        <v>30</v>
      </c>
      <c r="E6173" s="6">
        <v>-0.49112814246315101</v>
      </c>
      <c r="F6173" s="1">
        <v>0.312400890009013</v>
      </c>
    </row>
    <row r="6174" spans="1:6" x14ac:dyDescent="0.2">
      <c r="A6174" s="1" t="s">
        <v>18487</v>
      </c>
      <c r="B6174" s="2" t="s">
        <v>18488</v>
      </c>
      <c r="C6174" s="1" t="s">
        <v>18489</v>
      </c>
      <c r="D6174" s="1" t="s">
        <v>9</v>
      </c>
      <c r="E6174" s="6">
        <v>0.244782452061096</v>
      </c>
      <c r="F6174" s="1">
        <v>0.31241700690830898</v>
      </c>
    </row>
    <row r="6175" spans="1:6" x14ac:dyDescent="0.2">
      <c r="A6175" s="1" t="s">
        <v>18490</v>
      </c>
      <c r="B6175" s="2" t="s">
        <v>18491</v>
      </c>
      <c r="C6175" s="1" t="s">
        <v>18492</v>
      </c>
      <c r="D6175" s="1" t="s">
        <v>9</v>
      </c>
      <c r="E6175" s="6">
        <v>0.25353466008372399</v>
      </c>
      <c r="F6175" s="1">
        <v>0.31241700690830898</v>
      </c>
    </row>
    <row r="6176" spans="1:6" x14ac:dyDescent="0.2">
      <c r="A6176" s="1" t="s">
        <v>18493</v>
      </c>
      <c r="B6176" s="2" t="s">
        <v>18494</v>
      </c>
      <c r="C6176" s="1" t="s">
        <v>18495</v>
      </c>
      <c r="D6176" s="1" t="s">
        <v>9</v>
      </c>
      <c r="E6176" s="6">
        <v>0.23079242475023101</v>
      </c>
      <c r="F6176" s="1">
        <v>0.31241700690830898</v>
      </c>
    </row>
    <row r="6177" spans="1:6" x14ac:dyDescent="0.2">
      <c r="A6177" s="1" t="s">
        <v>18496</v>
      </c>
      <c r="B6177" s="2" t="s">
        <v>18497</v>
      </c>
      <c r="C6177" s="1" t="s">
        <v>18498</v>
      </c>
      <c r="D6177" s="1" t="s">
        <v>9</v>
      </c>
      <c r="E6177" s="6">
        <v>0.23667486416078301</v>
      </c>
      <c r="F6177" s="1">
        <v>0.31245805631956602</v>
      </c>
    </row>
    <row r="6178" spans="1:6" x14ac:dyDescent="0.2">
      <c r="A6178" s="1" t="s">
        <v>18499</v>
      </c>
      <c r="B6178" s="2" t="s">
        <v>18500</v>
      </c>
      <c r="C6178" s="1" t="s">
        <v>18501</v>
      </c>
      <c r="D6178" s="1" t="s">
        <v>9</v>
      </c>
      <c r="E6178" s="6">
        <v>0.192770981765086</v>
      </c>
      <c r="F6178" s="1">
        <v>0.31245805631956602</v>
      </c>
    </row>
    <row r="6179" spans="1:6" x14ac:dyDescent="0.2">
      <c r="A6179" s="1" t="s">
        <v>18502</v>
      </c>
      <c r="B6179" s="2" t="s">
        <v>18503</v>
      </c>
      <c r="C6179" s="1" t="s">
        <v>18504</v>
      </c>
      <c r="D6179" s="1" t="s">
        <v>9</v>
      </c>
      <c r="E6179" s="6">
        <v>0.27668158149972399</v>
      </c>
      <c r="F6179" s="1">
        <v>0.31247815791042099</v>
      </c>
    </row>
    <row r="6180" spans="1:6" x14ac:dyDescent="0.2">
      <c r="A6180" s="1" t="s">
        <v>18505</v>
      </c>
      <c r="B6180" s="2" t="s">
        <v>18506</v>
      </c>
      <c r="C6180" s="1" t="s">
        <v>1097</v>
      </c>
      <c r="D6180" s="1" t="s">
        <v>13</v>
      </c>
      <c r="E6180" s="6">
        <v>-0.51059501864252799</v>
      </c>
      <c r="F6180" s="1">
        <v>0.31247815791042099</v>
      </c>
    </row>
    <row r="6181" spans="1:6" x14ac:dyDescent="0.2">
      <c r="A6181" s="1" t="s">
        <v>18507</v>
      </c>
      <c r="B6181" s="2" t="s">
        <v>18508</v>
      </c>
      <c r="C6181" s="1" t="s">
        <v>18509</v>
      </c>
      <c r="D6181" s="1" t="s">
        <v>9</v>
      </c>
      <c r="E6181" s="6">
        <v>-0.56163634885026703</v>
      </c>
      <c r="F6181" s="1">
        <v>0.31247815791042099</v>
      </c>
    </row>
    <row r="6182" spans="1:6" x14ac:dyDescent="0.2">
      <c r="A6182" s="1" t="s">
        <v>18510</v>
      </c>
      <c r="B6182" s="2" t="s">
        <v>18511</v>
      </c>
      <c r="C6182" s="1" t="s">
        <v>18512</v>
      </c>
      <c r="D6182" s="1" t="s">
        <v>9</v>
      </c>
      <c r="E6182" s="6">
        <v>0.21736532619330001</v>
      </c>
      <c r="F6182" s="1">
        <v>0.312503853778139</v>
      </c>
    </row>
    <row r="6183" spans="1:6" x14ac:dyDescent="0.2">
      <c r="A6183" s="1" t="s">
        <v>18513</v>
      </c>
      <c r="B6183" s="2" t="s">
        <v>18514</v>
      </c>
      <c r="C6183" s="1" t="s">
        <v>18515</v>
      </c>
      <c r="D6183" s="1" t="s">
        <v>9</v>
      </c>
      <c r="E6183" s="6">
        <v>-0.33426505694888198</v>
      </c>
      <c r="F6183" s="1">
        <v>0.312503853778139</v>
      </c>
    </row>
    <row r="6184" spans="1:6" x14ac:dyDescent="0.2">
      <c r="A6184" s="1" t="s">
        <v>18516</v>
      </c>
      <c r="B6184" s="2" t="s">
        <v>18517</v>
      </c>
      <c r="C6184" s="1" t="s">
        <v>18518</v>
      </c>
      <c r="D6184" s="1" t="s">
        <v>30</v>
      </c>
      <c r="E6184" s="6">
        <v>-0.51328414359602803</v>
      </c>
      <c r="F6184" s="1">
        <v>0.312503853778139</v>
      </c>
    </row>
    <row r="6185" spans="1:6" x14ac:dyDescent="0.2">
      <c r="A6185" s="1" t="s">
        <v>18519</v>
      </c>
      <c r="B6185" s="2" t="s">
        <v>18520</v>
      </c>
      <c r="C6185" s="1" t="s">
        <v>18521</v>
      </c>
      <c r="D6185" s="1" t="s">
        <v>9</v>
      </c>
      <c r="E6185" s="6">
        <v>0.220176055781029</v>
      </c>
      <c r="F6185" s="1">
        <v>0.31252331577394898</v>
      </c>
    </row>
    <row r="6186" spans="1:6" x14ac:dyDescent="0.2">
      <c r="A6186" s="1" t="s">
        <v>18522</v>
      </c>
      <c r="B6186" s="2" t="s">
        <v>18523</v>
      </c>
      <c r="C6186" s="1" t="s">
        <v>18524</v>
      </c>
      <c r="D6186" s="1" t="s">
        <v>9</v>
      </c>
      <c r="E6186" s="6">
        <v>-0.46407556801870897</v>
      </c>
      <c r="F6186" s="1">
        <v>0.31252331577394898</v>
      </c>
    </row>
    <row r="6187" spans="1:6" x14ac:dyDescent="0.2">
      <c r="A6187" s="1" t="s">
        <v>18525</v>
      </c>
      <c r="B6187" s="2" t="s">
        <v>18526</v>
      </c>
      <c r="C6187" s="1" t="s">
        <v>18527</v>
      </c>
      <c r="D6187" s="1" t="s">
        <v>9</v>
      </c>
      <c r="E6187" s="6">
        <v>0.245919907907345</v>
      </c>
      <c r="F6187" s="1">
        <v>0.31256194773503998</v>
      </c>
    </row>
    <row r="6188" spans="1:6" x14ac:dyDescent="0.2">
      <c r="A6188" s="1" t="s">
        <v>18528</v>
      </c>
      <c r="B6188" s="2" t="s">
        <v>18529</v>
      </c>
      <c r="C6188" s="1" t="s">
        <v>18530</v>
      </c>
      <c r="D6188" s="1" t="s">
        <v>9</v>
      </c>
      <c r="E6188" s="6">
        <v>0.225001413717835</v>
      </c>
      <c r="F6188" s="1">
        <v>0.31256413260100402</v>
      </c>
    </row>
    <row r="6189" spans="1:6" x14ac:dyDescent="0.2">
      <c r="A6189" s="1" t="s">
        <v>18531</v>
      </c>
      <c r="B6189" s="2" t="s">
        <v>18532</v>
      </c>
      <c r="C6189" s="1" t="s">
        <v>18533</v>
      </c>
      <c r="D6189" s="1" t="s">
        <v>9</v>
      </c>
      <c r="E6189" s="6">
        <v>-0.243713612548287</v>
      </c>
      <c r="F6189" s="1">
        <v>0.31256413260100402</v>
      </c>
    </row>
    <row r="6190" spans="1:6" x14ac:dyDescent="0.2">
      <c r="A6190" s="1" t="s">
        <v>18534</v>
      </c>
      <c r="B6190" s="2" t="s">
        <v>18535</v>
      </c>
      <c r="C6190" s="1" t="s">
        <v>18536</v>
      </c>
      <c r="D6190" s="1" t="s">
        <v>9</v>
      </c>
      <c r="E6190" s="6">
        <v>0.221808215357509</v>
      </c>
      <c r="F6190" s="1">
        <v>0.31256413260100402</v>
      </c>
    </row>
    <row r="6191" spans="1:6" x14ac:dyDescent="0.2">
      <c r="A6191" s="1" t="s">
        <v>18537</v>
      </c>
      <c r="B6191" s="2" t="s">
        <v>18538</v>
      </c>
      <c r="C6191" s="1" t="s">
        <v>18539</v>
      </c>
      <c r="D6191" s="1" t="s">
        <v>9</v>
      </c>
      <c r="E6191" s="6">
        <v>-0.33967386686279699</v>
      </c>
      <c r="F6191" s="1">
        <v>0.31262392811298501</v>
      </c>
    </row>
    <row r="6192" spans="1:6" x14ac:dyDescent="0.2">
      <c r="A6192" s="1" t="s">
        <v>18540</v>
      </c>
      <c r="B6192" s="2" t="s">
        <v>18541</v>
      </c>
      <c r="C6192" s="1" t="s">
        <v>18542</v>
      </c>
      <c r="D6192" s="1" t="s">
        <v>9</v>
      </c>
      <c r="E6192" s="6">
        <v>0.209222541311997</v>
      </c>
      <c r="F6192" s="1">
        <v>0.31262392811298501</v>
      </c>
    </row>
    <row r="6193" spans="1:6" x14ac:dyDescent="0.2">
      <c r="A6193" s="1" t="s">
        <v>18543</v>
      </c>
      <c r="B6193" s="2" t="s">
        <v>18544</v>
      </c>
      <c r="C6193" s="1" t="s">
        <v>18545</v>
      </c>
      <c r="D6193" s="1" t="s">
        <v>9</v>
      </c>
      <c r="E6193" s="6">
        <v>0.20139169622203901</v>
      </c>
      <c r="F6193" s="1">
        <v>0.312644371295694</v>
      </c>
    </row>
    <row r="6194" spans="1:6" x14ac:dyDescent="0.2">
      <c r="A6194" s="1" t="s">
        <v>18546</v>
      </c>
      <c r="B6194" s="2" t="s">
        <v>18547</v>
      </c>
      <c r="C6194" s="1" t="s">
        <v>18548</v>
      </c>
      <c r="D6194" s="1" t="s">
        <v>9</v>
      </c>
      <c r="E6194" s="6">
        <v>0.25391096071174701</v>
      </c>
      <c r="F6194" s="1">
        <v>0.31266449090924903</v>
      </c>
    </row>
    <row r="6195" spans="1:6" x14ac:dyDescent="0.2">
      <c r="A6195" s="1" t="s">
        <v>18549</v>
      </c>
      <c r="B6195" s="2" t="s">
        <v>18550</v>
      </c>
      <c r="C6195" s="1" t="s">
        <v>18551</v>
      </c>
      <c r="D6195" s="1" t="s">
        <v>9</v>
      </c>
      <c r="E6195" s="6">
        <v>0.19759283213822401</v>
      </c>
      <c r="F6195" s="1">
        <v>0.31268819077731003</v>
      </c>
    </row>
    <row r="6196" spans="1:6" x14ac:dyDescent="0.2">
      <c r="A6196" s="1" t="s">
        <v>18552</v>
      </c>
      <c r="B6196" s="2" t="s">
        <v>18553</v>
      </c>
      <c r="C6196" s="1" t="s">
        <v>18554</v>
      </c>
      <c r="D6196" s="1" t="s">
        <v>9</v>
      </c>
      <c r="E6196" s="6">
        <v>0.217487648565867</v>
      </c>
      <c r="F6196" s="1">
        <v>0.31268819077731003</v>
      </c>
    </row>
    <row r="6197" spans="1:6" x14ac:dyDescent="0.2">
      <c r="A6197" s="1" t="s">
        <v>18555</v>
      </c>
      <c r="B6197" s="2" t="s">
        <v>18556</v>
      </c>
      <c r="C6197" s="1" t="s">
        <v>18557</v>
      </c>
      <c r="D6197" s="1" t="s">
        <v>9</v>
      </c>
      <c r="E6197" s="6">
        <v>-0.49777280329939599</v>
      </c>
      <c r="F6197" s="1">
        <v>0.31268819077731003</v>
      </c>
    </row>
    <row r="6198" spans="1:6" x14ac:dyDescent="0.2">
      <c r="A6198" s="1" t="s">
        <v>18558</v>
      </c>
      <c r="B6198" s="2" t="s">
        <v>18559</v>
      </c>
      <c r="C6198" s="1" t="s">
        <v>18560</v>
      </c>
      <c r="D6198" s="1" t="s">
        <v>30</v>
      </c>
      <c r="E6198" s="6">
        <v>-0.57172124430863103</v>
      </c>
      <c r="F6198" s="1">
        <v>0.312751962570049</v>
      </c>
    </row>
    <row r="6199" spans="1:6" x14ac:dyDescent="0.2">
      <c r="A6199" s="1" t="s">
        <v>18561</v>
      </c>
      <c r="B6199" s="2" t="s">
        <v>18562</v>
      </c>
      <c r="C6199" s="1" t="s">
        <v>18563</v>
      </c>
      <c r="D6199" s="1" t="s">
        <v>30</v>
      </c>
      <c r="E6199" s="6">
        <v>-0.54871557367044599</v>
      </c>
      <c r="F6199" s="1">
        <v>0.312751962570049</v>
      </c>
    </row>
    <row r="6200" spans="1:6" x14ac:dyDescent="0.2">
      <c r="A6200" s="1" t="s">
        <v>18564</v>
      </c>
      <c r="B6200" s="2" t="s">
        <v>18565</v>
      </c>
      <c r="C6200" s="1" t="s">
        <v>18566</v>
      </c>
      <c r="D6200" s="1" t="s">
        <v>9</v>
      </c>
      <c r="E6200" s="6">
        <v>-0.34014334304987698</v>
      </c>
      <c r="F6200" s="1">
        <v>0.31287380930270298</v>
      </c>
    </row>
    <row r="6201" spans="1:6" x14ac:dyDescent="0.2">
      <c r="A6201" s="1" t="s">
        <v>18567</v>
      </c>
      <c r="B6201" s="2" t="s">
        <v>18568</v>
      </c>
      <c r="C6201" s="1" t="s">
        <v>18569</v>
      </c>
      <c r="D6201" s="1" t="s">
        <v>13</v>
      </c>
      <c r="E6201" s="6">
        <v>-0.55666887051268998</v>
      </c>
      <c r="F6201" s="1">
        <v>0.313006526943515</v>
      </c>
    </row>
    <row r="6202" spans="1:6" x14ac:dyDescent="0.2">
      <c r="A6202" s="1" t="s">
        <v>18570</v>
      </c>
      <c r="B6202" s="2" t="s">
        <v>18571</v>
      </c>
      <c r="C6202" s="1" t="s">
        <v>18572</v>
      </c>
      <c r="D6202" s="1" t="s">
        <v>9</v>
      </c>
      <c r="E6202" s="6">
        <v>-0.68931289613067404</v>
      </c>
      <c r="F6202" s="1">
        <v>0.313006526943515</v>
      </c>
    </row>
    <row r="6203" spans="1:6" x14ac:dyDescent="0.2">
      <c r="A6203" s="1" t="s">
        <v>18573</v>
      </c>
      <c r="B6203" s="2" t="s">
        <v>18574</v>
      </c>
      <c r="C6203" s="1" t="s">
        <v>18575</v>
      </c>
      <c r="D6203" s="1" t="s">
        <v>4698</v>
      </c>
      <c r="E6203" s="6">
        <v>0.34417143421479102</v>
      </c>
      <c r="F6203" s="1">
        <v>0.313070529621301</v>
      </c>
    </row>
    <row r="6204" spans="1:6" x14ac:dyDescent="0.2">
      <c r="A6204" s="1" t="s">
        <v>18576</v>
      </c>
      <c r="B6204" s="2" t="s">
        <v>18577</v>
      </c>
      <c r="C6204" s="1" t="s">
        <v>18578</v>
      </c>
      <c r="D6204" s="1" t="s">
        <v>13</v>
      </c>
      <c r="E6204" s="6">
        <v>-0.38506396594745201</v>
      </c>
      <c r="F6204" s="1">
        <v>0.313134414639965</v>
      </c>
    </row>
    <row r="6205" spans="1:6" x14ac:dyDescent="0.2">
      <c r="A6205" s="1" t="s">
        <v>18579</v>
      </c>
      <c r="B6205" s="2" t="s">
        <v>18580</v>
      </c>
      <c r="C6205" s="1" t="s">
        <v>18581</v>
      </c>
      <c r="D6205" s="1" t="s">
        <v>9</v>
      </c>
      <c r="E6205" s="6">
        <v>-0.427084469247553</v>
      </c>
      <c r="F6205" s="1">
        <v>0.313134414639965</v>
      </c>
    </row>
    <row r="6206" spans="1:6" x14ac:dyDescent="0.2">
      <c r="A6206" s="1" t="s">
        <v>18582</v>
      </c>
      <c r="B6206" s="2" t="s">
        <v>18583</v>
      </c>
      <c r="C6206" s="1" t="s">
        <v>18584</v>
      </c>
      <c r="D6206" s="1" t="s">
        <v>9</v>
      </c>
      <c r="E6206" s="6">
        <v>-0.38752954679132401</v>
      </c>
      <c r="F6206" s="1">
        <v>0.313134414639965</v>
      </c>
    </row>
    <row r="6207" spans="1:6" x14ac:dyDescent="0.2">
      <c r="A6207" s="1" t="s">
        <v>18585</v>
      </c>
      <c r="B6207" s="2" t="s">
        <v>18586</v>
      </c>
      <c r="C6207" s="1" t="s">
        <v>18587</v>
      </c>
      <c r="D6207" s="1" t="s">
        <v>13</v>
      </c>
      <c r="E6207" s="6">
        <v>0.40973181017063098</v>
      </c>
      <c r="F6207" s="1">
        <v>0.313134414639965</v>
      </c>
    </row>
    <row r="6208" spans="1:6" x14ac:dyDescent="0.2">
      <c r="A6208" s="1" t="s">
        <v>18588</v>
      </c>
      <c r="B6208" s="2" t="s">
        <v>18589</v>
      </c>
      <c r="C6208" s="1" t="s">
        <v>18590</v>
      </c>
      <c r="D6208" s="1" t="s">
        <v>9</v>
      </c>
      <c r="E6208" s="6">
        <v>0.223043173282816</v>
      </c>
      <c r="F6208" s="1">
        <v>0.313134414639965</v>
      </c>
    </row>
    <row r="6209" spans="1:6" x14ac:dyDescent="0.2">
      <c r="A6209" s="1" t="s">
        <v>18591</v>
      </c>
      <c r="B6209" s="2" t="s">
        <v>18592</v>
      </c>
      <c r="C6209" s="1" t="s">
        <v>18593</v>
      </c>
      <c r="D6209" s="1" t="s">
        <v>9</v>
      </c>
      <c r="E6209" s="6">
        <v>-0.24244921645485601</v>
      </c>
      <c r="F6209" s="1">
        <v>0.313134414639965</v>
      </c>
    </row>
    <row r="6210" spans="1:6" x14ac:dyDescent="0.2">
      <c r="A6210" s="1" t="s">
        <v>18594</v>
      </c>
      <c r="B6210" s="2" t="s">
        <v>18595</v>
      </c>
      <c r="C6210" s="1" t="s">
        <v>18596</v>
      </c>
      <c r="D6210" s="1" t="s">
        <v>9</v>
      </c>
      <c r="E6210" s="6">
        <v>-0.44166239744415597</v>
      </c>
      <c r="F6210" s="1">
        <v>0.313134414639965</v>
      </c>
    </row>
    <row r="6211" spans="1:6" x14ac:dyDescent="0.2">
      <c r="A6211" s="1" t="s">
        <v>18597</v>
      </c>
      <c r="B6211" s="2" t="s">
        <v>18598</v>
      </c>
      <c r="C6211" s="1" t="s">
        <v>18599</v>
      </c>
      <c r="D6211" s="1" t="s">
        <v>9</v>
      </c>
      <c r="E6211" s="6">
        <v>0.20341562976923</v>
      </c>
      <c r="F6211" s="1">
        <v>0.313134414639965</v>
      </c>
    </row>
    <row r="6212" spans="1:6" x14ac:dyDescent="0.2">
      <c r="A6212" s="1" t="s">
        <v>18600</v>
      </c>
      <c r="B6212" s="2" t="s">
        <v>18601</v>
      </c>
      <c r="C6212" s="1" t="s">
        <v>18602</v>
      </c>
      <c r="D6212" s="1" t="s">
        <v>9</v>
      </c>
      <c r="E6212" s="6">
        <v>-0.49573537988431199</v>
      </c>
      <c r="F6212" s="1">
        <v>0.313152877755836</v>
      </c>
    </row>
    <row r="6213" spans="1:6" x14ac:dyDescent="0.2">
      <c r="A6213" s="1" t="s">
        <v>18603</v>
      </c>
      <c r="B6213" s="2" t="s">
        <v>18604</v>
      </c>
      <c r="C6213" s="1" t="s">
        <v>18605</v>
      </c>
      <c r="D6213" s="1" t="s">
        <v>9</v>
      </c>
      <c r="E6213" s="6">
        <v>-0.53569953750866495</v>
      </c>
      <c r="F6213" s="1">
        <v>0.313152877755836</v>
      </c>
    </row>
    <row r="6214" spans="1:6" x14ac:dyDescent="0.2">
      <c r="A6214" s="1" t="s">
        <v>18606</v>
      </c>
      <c r="B6214" s="2" t="s">
        <v>18607</v>
      </c>
      <c r="C6214" s="1" t="s">
        <v>18608</v>
      </c>
      <c r="D6214" s="1" t="s">
        <v>9</v>
      </c>
      <c r="E6214" s="6">
        <v>-0.42811425938172698</v>
      </c>
      <c r="F6214" s="1">
        <v>0.313209702849093</v>
      </c>
    </row>
    <row r="6215" spans="1:6" x14ac:dyDescent="0.2">
      <c r="A6215" s="1" t="s">
        <v>18609</v>
      </c>
      <c r="B6215" s="2" t="s">
        <v>18610</v>
      </c>
      <c r="C6215" s="1" t="s">
        <v>18611</v>
      </c>
      <c r="D6215" s="1" t="s">
        <v>9</v>
      </c>
      <c r="E6215" s="6">
        <v>0.30505238945725199</v>
      </c>
      <c r="F6215" s="1">
        <v>0.31324032968562199</v>
      </c>
    </row>
    <row r="6216" spans="1:6" x14ac:dyDescent="0.2">
      <c r="A6216" s="1" t="s">
        <v>18612</v>
      </c>
      <c r="B6216" s="2" t="s">
        <v>18613</v>
      </c>
      <c r="C6216" s="1" t="s">
        <v>18614</v>
      </c>
      <c r="D6216" s="1" t="s">
        <v>9</v>
      </c>
      <c r="E6216" s="6">
        <v>-0.43510417579702798</v>
      </c>
      <c r="F6216" s="1">
        <v>0.31328895047972299</v>
      </c>
    </row>
    <row r="6217" spans="1:6" x14ac:dyDescent="0.2">
      <c r="A6217" s="1" t="s">
        <v>18615</v>
      </c>
      <c r="B6217" s="2" t="s">
        <v>18616</v>
      </c>
      <c r="C6217" s="1" t="s">
        <v>18617</v>
      </c>
      <c r="D6217" s="1" t="s">
        <v>9</v>
      </c>
      <c r="E6217" s="6">
        <v>-0.52460148930817097</v>
      </c>
      <c r="F6217" s="1">
        <v>0.31335131449862902</v>
      </c>
    </row>
    <row r="6218" spans="1:6" x14ac:dyDescent="0.2">
      <c r="A6218" s="1" t="s">
        <v>18618</v>
      </c>
      <c r="B6218" s="2" t="s">
        <v>18619</v>
      </c>
      <c r="C6218" s="1" t="s">
        <v>18620</v>
      </c>
      <c r="D6218" s="1" t="s">
        <v>506</v>
      </c>
      <c r="E6218" s="6">
        <v>-0.62580044035660898</v>
      </c>
      <c r="F6218" s="1">
        <v>0.31335131449862902</v>
      </c>
    </row>
    <row r="6219" spans="1:6" x14ac:dyDescent="0.2">
      <c r="A6219" s="1" t="s">
        <v>18621</v>
      </c>
      <c r="B6219" s="2" t="s">
        <v>18622</v>
      </c>
      <c r="C6219" s="1" t="s">
        <v>18623</v>
      </c>
      <c r="D6219" s="1" t="s">
        <v>9</v>
      </c>
      <c r="E6219" s="6">
        <v>0.21180975513231001</v>
      </c>
      <c r="F6219" s="1">
        <v>0.31335131449862902</v>
      </c>
    </row>
    <row r="6220" spans="1:6" x14ac:dyDescent="0.2">
      <c r="A6220" s="1" t="s">
        <v>18624</v>
      </c>
      <c r="B6220" s="2" t="s">
        <v>18625</v>
      </c>
      <c r="C6220" s="1" t="s">
        <v>18626</v>
      </c>
      <c r="D6220" s="1" t="s">
        <v>9</v>
      </c>
      <c r="E6220" s="6">
        <v>0.243409940369406</v>
      </c>
      <c r="F6220" s="1">
        <v>0.31335131449862902</v>
      </c>
    </row>
    <row r="6221" spans="1:6" x14ac:dyDescent="0.2">
      <c r="A6221" s="1" t="s">
        <v>18627</v>
      </c>
      <c r="B6221" s="2" t="s">
        <v>18628</v>
      </c>
      <c r="C6221" s="1" t="s">
        <v>18629</v>
      </c>
      <c r="D6221" s="1" t="s">
        <v>9</v>
      </c>
      <c r="E6221" s="6">
        <v>0.212346956651221</v>
      </c>
      <c r="F6221" s="1">
        <v>0.31335131449862902</v>
      </c>
    </row>
    <row r="6222" spans="1:6" x14ac:dyDescent="0.2">
      <c r="A6222" s="1" t="s">
        <v>18630</v>
      </c>
      <c r="B6222" s="2" t="s">
        <v>18631</v>
      </c>
      <c r="C6222" s="1" t="s">
        <v>18632</v>
      </c>
      <c r="D6222" s="1" t="s">
        <v>13</v>
      </c>
      <c r="E6222" s="6">
        <v>-0.53788996548618295</v>
      </c>
      <c r="F6222" s="1">
        <v>0.31335131449862902</v>
      </c>
    </row>
    <row r="6223" spans="1:6" x14ac:dyDescent="0.2">
      <c r="A6223" s="1" t="s">
        <v>18633</v>
      </c>
      <c r="B6223" s="2" t="s">
        <v>18634</v>
      </c>
      <c r="C6223" s="1" t="s">
        <v>18635</v>
      </c>
      <c r="D6223" s="1" t="s">
        <v>9</v>
      </c>
      <c r="E6223" s="6">
        <v>-0.442690568305462</v>
      </c>
      <c r="F6223" s="1">
        <v>0.31345105273652901</v>
      </c>
    </row>
    <row r="6224" spans="1:6" x14ac:dyDescent="0.2">
      <c r="A6224" s="1" t="s">
        <v>18636</v>
      </c>
      <c r="B6224" s="2" t="s">
        <v>18637</v>
      </c>
      <c r="C6224" s="1" t="s">
        <v>18638</v>
      </c>
      <c r="D6224" s="1" t="s">
        <v>9</v>
      </c>
      <c r="E6224" s="6">
        <v>0.21531357922605099</v>
      </c>
      <c r="F6224" s="1">
        <v>0.31345105273652901</v>
      </c>
    </row>
    <row r="6225" spans="1:6" x14ac:dyDescent="0.2">
      <c r="A6225" s="1" t="s">
        <v>18639</v>
      </c>
      <c r="B6225" s="2" t="s">
        <v>18640</v>
      </c>
      <c r="C6225" s="1" t="s">
        <v>18641</v>
      </c>
      <c r="D6225" s="1" t="s">
        <v>9</v>
      </c>
      <c r="E6225" s="6">
        <v>-0.48327041619375699</v>
      </c>
      <c r="F6225" s="1">
        <v>0.31345105273652901</v>
      </c>
    </row>
    <row r="6226" spans="1:6" x14ac:dyDescent="0.2">
      <c r="A6226" s="1" t="s">
        <v>18642</v>
      </c>
      <c r="B6226" s="2" t="s">
        <v>18643</v>
      </c>
      <c r="C6226" s="1" t="s">
        <v>18644</v>
      </c>
      <c r="D6226" s="1" t="s">
        <v>9</v>
      </c>
      <c r="E6226" s="6">
        <v>-0.70331967242652205</v>
      </c>
      <c r="F6226" s="1">
        <v>0.31353228384461501</v>
      </c>
    </row>
    <row r="6227" spans="1:6" x14ac:dyDescent="0.2">
      <c r="A6227" s="1" t="s">
        <v>18645</v>
      </c>
      <c r="B6227" s="2" t="s">
        <v>18646</v>
      </c>
      <c r="C6227" s="1" t="s">
        <v>18647</v>
      </c>
      <c r="D6227" s="1" t="s">
        <v>13</v>
      </c>
      <c r="E6227" s="6">
        <v>-0.31573008637439598</v>
      </c>
      <c r="F6227" s="1">
        <v>0.31372108440537</v>
      </c>
    </row>
    <row r="6228" spans="1:6" x14ac:dyDescent="0.2">
      <c r="A6228" s="1" t="s">
        <v>18648</v>
      </c>
      <c r="B6228" s="2" t="s">
        <v>18649</v>
      </c>
      <c r="C6228" s="1" t="s">
        <v>18650</v>
      </c>
      <c r="D6228" s="1" t="s">
        <v>9</v>
      </c>
      <c r="E6228" s="6">
        <v>-0.57378952738965106</v>
      </c>
      <c r="F6228" s="1">
        <v>0.31372108440537</v>
      </c>
    </row>
    <row r="6229" spans="1:6" x14ac:dyDescent="0.2">
      <c r="A6229" s="1" t="s">
        <v>18651</v>
      </c>
      <c r="B6229" s="2" t="s">
        <v>18652</v>
      </c>
      <c r="C6229" s="1" t="s">
        <v>18653</v>
      </c>
      <c r="D6229" s="1" t="s">
        <v>13</v>
      </c>
      <c r="E6229" s="6">
        <v>-0.55646214389524296</v>
      </c>
      <c r="F6229" s="1">
        <v>0.31372108440537</v>
      </c>
    </row>
    <row r="6230" spans="1:6" x14ac:dyDescent="0.2">
      <c r="A6230" s="1" t="s">
        <v>18654</v>
      </c>
      <c r="B6230" s="2" t="s">
        <v>18655</v>
      </c>
      <c r="C6230" s="1" t="s">
        <v>18656</v>
      </c>
      <c r="D6230" s="1" t="s">
        <v>9</v>
      </c>
      <c r="E6230" s="6">
        <v>-0.34003746865212697</v>
      </c>
      <c r="F6230" s="1">
        <v>0.31372108440537</v>
      </c>
    </row>
    <row r="6231" spans="1:6" x14ac:dyDescent="0.2">
      <c r="A6231" s="1" t="s">
        <v>18657</v>
      </c>
      <c r="B6231" s="2" t="s">
        <v>18658</v>
      </c>
      <c r="C6231" s="1" t="s">
        <v>18659</v>
      </c>
      <c r="D6231" s="1" t="s">
        <v>9</v>
      </c>
      <c r="E6231" s="6">
        <v>0.26213320399063</v>
      </c>
      <c r="F6231" s="1">
        <v>0.31372108440537</v>
      </c>
    </row>
    <row r="6232" spans="1:6" x14ac:dyDescent="0.2">
      <c r="A6232" s="1" t="s">
        <v>18660</v>
      </c>
      <c r="B6232" s="2" t="s">
        <v>18661</v>
      </c>
      <c r="C6232" s="1" t="s">
        <v>18662</v>
      </c>
      <c r="D6232" s="1" t="s">
        <v>9</v>
      </c>
      <c r="E6232" s="6">
        <v>0.222770799650679</v>
      </c>
      <c r="F6232" s="1">
        <v>0.31399630449180099</v>
      </c>
    </row>
    <row r="6233" spans="1:6" x14ac:dyDescent="0.2">
      <c r="A6233" s="1" t="s">
        <v>18663</v>
      </c>
      <c r="B6233" s="2" t="s">
        <v>18664</v>
      </c>
      <c r="C6233" s="1" t="s">
        <v>18665</v>
      </c>
      <c r="D6233" s="1" t="s">
        <v>9</v>
      </c>
      <c r="E6233" s="6">
        <v>0.36951986095559303</v>
      </c>
      <c r="F6233" s="1">
        <v>0.31408168921561502</v>
      </c>
    </row>
    <row r="6234" spans="1:6" x14ac:dyDescent="0.2">
      <c r="A6234" s="1" t="s">
        <v>18666</v>
      </c>
      <c r="B6234" s="2" t="s">
        <v>18667</v>
      </c>
      <c r="C6234" s="1" t="s">
        <v>18668</v>
      </c>
      <c r="D6234" s="1" t="s">
        <v>13</v>
      </c>
      <c r="E6234" s="6">
        <v>-0.50627551273659099</v>
      </c>
      <c r="F6234" s="1">
        <v>0.31408168921561502</v>
      </c>
    </row>
    <row r="6235" spans="1:6" x14ac:dyDescent="0.2">
      <c r="A6235" s="1" t="s">
        <v>18669</v>
      </c>
      <c r="B6235" s="2" t="s">
        <v>18670</v>
      </c>
      <c r="C6235" s="1" t="s">
        <v>18671</v>
      </c>
      <c r="D6235" s="1" t="s">
        <v>9</v>
      </c>
      <c r="E6235" s="6">
        <v>0.20166100846795501</v>
      </c>
      <c r="F6235" s="1">
        <v>0.31411073172792497</v>
      </c>
    </row>
    <row r="6236" spans="1:6" x14ac:dyDescent="0.2">
      <c r="A6236" s="1" t="s">
        <v>18672</v>
      </c>
      <c r="B6236" s="2" t="s">
        <v>18673</v>
      </c>
      <c r="C6236" s="1" t="s">
        <v>18674</v>
      </c>
      <c r="D6236" s="1" t="s">
        <v>9</v>
      </c>
      <c r="E6236" s="6">
        <v>-0.47509336187604401</v>
      </c>
      <c r="F6236" s="1">
        <v>0.31432339110288698</v>
      </c>
    </row>
    <row r="6237" spans="1:6" x14ac:dyDescent="0.2">
      <c r="A6237" s="1" t="s">
        <v>18675</v>
      </c>
      <c r="B6237" s="2" t="s">
        <v>18676</v>
      </c>
      <c r="C6237" s="1" t="s">
        <v>18677</v>
      </c>
      <c r="D6237" s="1" t="s">
        <v>9</v>
      </c>
      <c r="E6237" s="6">
        <v>-0.547853561093394</v>
      </c>
      <c r="F6237" s="1">
        <v>0.31450495057532502</v>
      </c>
    </row>
    <row r="6238" spans="1:6" x14ac:dyDescent="0.2">
      <c r="A6238" s="1" t="s">
        <v>18678</v>
      </c>
      <c r="B6238" s="2" t="s">
        <v>18679</v>
      </c>
      <c r="C6238" s="1" t="s">
        <v>18680</v>
      </c>
      <c r="D6238" s="1" t="s">
        <v>9</v>
      </c>
      <c r="E6238" s="6">
        <v>-0.361850810018227</v>
      </c>
      <c r="F6238" s="1">
        <v>0.31454057625642201</v>
      </c>
    </row>
    <row r="6239" spans="1:6" x14ac:dyDescent="0.2">
      <c r="A6239" s="1" t="s">
        <v>18681</v>
      </c>
      <c r="B6239" s="2" t="s">
        <v>18682</v>
      </c>
      <c r="C6239" s="1" t="s">
        <v>18683</v>
      </c>
      <c r="D6239" s="1" t="s">
        <v>30</v>
      </c>
      <c r="E6239" s="6">
        <v>-0.49944127232229601</v>
      </c>
      <c r="F6239" s="1">
        <v>0.31454057625642201</v>
      </c>
    </row>
    <row r="6240" spans="1:6" x14ac:dyDescent="0.2">
      <c r="A6240" s="1" t="s">
        <v>18684</v>
      </c>
      <c r="B6240" s="2" t="s">
        <v>18685</v>
      </c>
      <c r="C6240" s="1" t="s">
        <v>18686</v>
      </c>
      <c r="D6240" s="1" t="s">
        <v>9</v>
      </c>
      <c r="E6240" s="6">
        <v>0.228644663379061</v>
      </c>
      <c r="F6240" s="1">
        <v>0.31454057625642201</v>
      </c>
    </row>
    <row r="6241" spans="1:6" x14ac:dyDescent="0.2">
      <c r="A6241" s="1" t="s">
        <v>18687</v>
      </c>
      <c r="B6241" s="2" t="s">
        <v>18688</v>
      </c>
      <c r="C6241" s="1" t="s">
        <v>18689</v>
      </c>
      <c r="D6241" s="1" t="s">
        <v>9</v>
      </c>
      <c r="E6241" s="6">
        <v>-0.42461529554856697</v>
      </c>
      <c r="F6241" s="1">
        <v>0.31454057625642201</v>
      </c>
    </row>
    <row r="6242" spans="1:6" x14ac:dyDescent="0.2">
      <c r="A6242" s="1" t="s">
        <v>18690</v>
      </c>
      <c r="B6242" s="2" t="s">
        <v>18691</v>
      </c>
      <c r="C6242" s="1" t="s">
        <v>18692</v>
      </c>
      <c r="D6242" s="1" t="s">
        <v>13</v>
      </c>
      <c r="E6242" s="6">
        <v>-0.49901707785747601</v>
      </c>
      <c r="F6242" s="1">
        <v>0.31454057625642201</v>
      </c>
    </row>
    <row r="6243" spans="1:6" x14ac:dyDescent="0.2">
      <c r="A6243" s="1" t="s">
        <v>18693</v>
      </c>
      <c r="B6243" s="2" t="s">
        <v>18694</v>
      </c>
      <c r="C6243" s="1" t="s">
        <v>18695</v>
      </c>
      <c r="D6243" s="1" t="s">
        <v>13</v>
      </c>
      <c r="E6243" s="6">
        <v>-0.45494595297412199</v>
      </c>
      <c r="F6243" s="1">
        <v>0.31455387452779798</v>
      </c>
    </row>
    <row r="6244" spans="1:6" x14ac:dyDescent="0.2">
      <c r="A6244" s="1" t="s">
        <v>18696</v>
      </c>
      <c r="B6244" s="2" t="s">
        <v>18697</v>
      </c>
      <c r="C6244" s="1" t="s">
        <v>18698</v>
      </c>
      <c r="D6244" s="1" t="s">
        <v>9</v>
      </c>
      <c r="E6244" s="6">
        <v>0.20453676175556401</v>
      </c>
      <c r="F6244" s="1">
        <v>0.314621436089845</v>
      </c>
    </row>
    <row r="6245" spans="1:6" x14ac:dyDescent="0.2">
      <c r="A6245" s="1" t="s">
        <v>18699</v>
      </c>
      <c r="B6245" s="2" t="s">
        <v>18700</v>
      </c>
      <c r="C6245" s="1" t="s">
        <v>18701</v>
      </c>
      <c r="D6245" s="1" t="s">
        <v>13</v>
      </c>
      <c r="E6245" s="6">
        <v>-0.66948256998701305</v>
      </c>
      <c r="F6245" s="1">
        <v>0.31463076821979802</v>
      </c>
    </row>
    <row r="6246" spans="1:6" x14ac:dyDescent="0.2">
      <c r="A6246" s="1" t="s">
        <v>18702</v>
      </c>
      <c r="B6246" s="2" t="s">
        <v>18703</v>
      </c>
      <c r="C6246" s="1" t="s">
        <v>18704</v>
      </c>
      <c r="D6246" s="1" t="s">
        <v>30</v>
      </c>
      <c r="E6246" s="6">
        <v>-0.48996738936360201</v>
      </c>
      <c r="F6246" s="1">
        <v>0.31463076821979802</v>
      </c>
    </row>
    <row r="6247" spans="1:6" x14ac:dyDescent="0.2">
      <c r="A6247" s="1" t="s">
        <v>18705</v>
      </c>
      <c r="B6247" s="2" t="s">
        <v>18706</v>
      </c>
      <c r="C6247" s="1" t="s">
        <v>18707</v>
      </c>
      <c r="D6247" s="1" t="s">
        <v>9</v>
      </c>
      <c r="E6247" s="6">
        <v>0.220911793815528</v>
      </c>
      <c r="F6247" s="1">
        <v>0.31472905888214298</v>
      </c>
    </row>
    <row r="6248" spans="1:6" x14ac:dyDescent="0.2">
      <c r="A6248" s="1" t="s">
        <v>18708</v>
      </c>
      <c r="B6248" s="2" t="s">
        <v>18709</v>
      </c>
      <c r="C6248" s="1" t="s">
        <v>18710</v>
      </c>
      <c r="D6248" s="1" t="s">
        <v>9</v>
      </c>
      <c r="E6248" s="6">
        <v>0.21894787323784301</v>
      </c>
      <c r="F6248" s="1">
        <v>0.31472905888214298</v>
      </c>
    </row>
    <row r="6249" spans="1:6" x14ac:dyDescent="0.2">
      <c r="A6249" s="1" t="s">
        <v>18711</v>
      </c>
      <c r="B6249" s="2" t="s">
        <v>18712</v>
      </c>
      <c r="C6249" s="1" t="s">
        <v>18713</v>
      </c>
      <c r="D6249" s="1" t="s">
        <v>13</v>
      </c>
      <c r="E6249" s="6">
        <v>-0.62700209518072303</v>
      </c>
      <c r="F6249" s="1">
        <v>0.31472905888214298</v>
      </c>
    </row>
    <row r="6250" spans="1:6" x14ac:dyDescent="0.2">
      <c r="A6250" s="1" t="s">
        <v>18714</v>
      </c>
      <c r="B6250" s="2" t="s">
        <v>18715</v>
      </c>
      <c r="C6250" s="1" t="s">
        <v>18716</v>
      </c>
      <c r="D6250" s="1" t="s">
        <v>9</v>
      </c>
      <c r="E6250" s="6">
        <v>0.241845367962153</v>
      </c>
      <c r="F6250" s="1">
        <v>0.31474717564098598</v>
      </c>
    </row>
    <row r="6251" spans="1:6" x14ac:dyDescent="0.2">
      <c r="A6251" s="1" t="s">
        <v>18717</v>
      </c>
      <c r="B6251" s="2" t="s">
        <v>18718</v>
      </c>
      <c r="C6251" s="1" t="s">
        <v>18719</v>
      </c>
      <c r="D6251" s="1" t="s">
        <v>13</v>
      </c>
      <c r="E6251" s="6">
        <v>-0.57109819952744101</v>
      </c>
      <c r="F6251" s="1">
        <v>0.31483839865519903</v>
      </c>
    </row>
    <row r="6252" spans="1:6" x14ac:dyDescent="0.2">
      <c r="A6252" s="1" t="s">
        <v>18720</v>
      </c>
      <c r="B6252" s="2" t="s">
        <v>18721</v>
      </c>
      <c r="C6252" s="1" t="s">
        <v>18722</v>
      </c>
      <c r="D6252" s="1" t="s">
        <v>9</v>
      </c>
      <c r="E6252" s="6">
        <v>-0.25180795398480699</v>
      </c>
      <c r="F6252" s="1">
        <v>0.31484880201895499</v>
      </c>
    </row>
    <row r="6253" spans="1:6" x14ac:dyDescent="0.2">
      <c r="A6253" s="1" t="s">
        <v>18723</v>
      </c>
      <c r="B6253" s="2" t="s">
        <v>18724</v>
      </c>
      <c r="C6253" s="1" t="s">
        <v>18725</v>
      </c>
      <c r="D6253" s="1" t="s">
        <v>13</v>
      </c>
      <c r="E6253" s="6">
        <v>-0.418759682813935</v>
      </c>
      <c r="F6253" s="1">
        <v>0.31496418457109299</v>
      </c>
    </row>
    <row r="6254" spans="1:6" x14ac:dyDescent="0.2">
      <c r="A6254" s="1" t="s">
        <v>18726</v>
      </c>
      <c r="B6254" s="2" t="s">
        <v>18727</v>
      </c>
      <c r="C6254" s="1" t="s">
        <v>18728</v>
      </c>
      <c r="D6254" s="1" t="s">
        <v>9</v>
      </c>
      <c r="E6254" s="6">
        <v>-0.19207543661962601</v>
      </c>
      <c r="F6254" s="1">
        <v>0.315076499013976</v>
      </c>
    </row>
    <row r="6255" spans="1:6" x14ac:dyDescent="0.2">
      <c r="A6255" s="1" t="s">
        <v>18729</v>
      </c>
      <c r="B6255" s="2" t="s">
        <v>18730</v>
      </c>
      <c r="C6255" s="1" t="s">
        <v>18731</v>
      </c>
      <c r="D6255" s="1" t="s">
        <v>9</v>
      </c>
      <c r="E6255" s="6">
        <v>0.24770742801630399</v>
      </c>
      <c r="F6255" s="1">
        <v>0.315076499013976</v>
      </c>
    </row>
    <row r="6256" spans="1:6" x14ac:dyDescent="0.2">
      <c r="A6256" s="1" t="s">
        <v>18732</v>
      </c>
      <c r="B6256" s="2" t="s">
        <v>18733</v>
      </c>
      <c r="C6256" s="1" t="s">
        <v>18734</v>
      </c>
      <c r="D6256" s="1" t="s">
        <v>9</v>
      </c>
      <c r="E6256" s="6">
        <v>-0.57309122654387301</v>
      </c>
      <c r="F6256" s="1">
        <v>0.315076499013976</v>
      </c>
    </row>
    <row r="6257" spans="1:6" x14ac:dyDescent="0.2">
      <c r="A6257" s="1" t="s">
        <v>18735</v>
      </c>
      <c r="B6257" s="2" t="s">
        <v>18736</v>
      </c>
      <c r="C6257" s="1" t="s">
        <v>18737</v>
      </c>
      <c r="D6257" s="1" t="s">
        <v>9</v>
      </c>
      <c r="E6257" s="6">
        <v>0.20878038415007399</v>
      </c>
      <c r="F6257" s="1">
        <v>0.315076499013976</v>
      </c>
    </row>
    <row r="6258" spans="1:6" x14ac:dyDescent="0.2">
      <c r="A6258" s="1" t="s">
        <v>18738</v>
      </c>
      <c r="B6258" s="2" t="s">
        <v>18739</v>
      </c>
      <c r="C6258" s="1" t="s">
        <v>18740</v>
      </c>
      <c r="D6258" s="1" t="s">
        <v>13</v>
      </c>
      <c r="E6258" s="6">
        <v>0.55636463039355499</v>
      </c>
      <c r="F6258" s="1">
        <v>0.315076499013976</v>
      </c>
    </row>
    <row r="6259" spans="1:6" x14ac:dyDescent="0.2">
      <c r="A6259" s="1" t="s">
        <v>18741</v>
      </c>
      <c r="B6259" s="2" t="s">
        <v>18742</v>
      </c>
      <c r="C6259" s="1" t="s">
        <v>18743</v>
      </c>
      <c r="D6259" s="1" t="s">
        <v>9</v>
      </c>
      <c r="E6259" s="6">
        <v>-0.30781014585884803</v>
      </c>
      <c r="F6259" s="1">
        <v>0.31547940820439802</v>
      </c>
    </row>
    <row r="6260" spans="1:6" x14ac:dyDescent="0.2">
      <c r="A6260" s="1" t="s">
        <v>18744</v>
      </c>
      <c r="B6260" s="2" t="s">
        <v>18745</v>
      </c>
      <c r="C6260" s="1" t="s">
        <v>18746</v>
      </c>
      <c r="D6260" s="1" t="s">
        <v>9</v>
      </c>
      <c r="E6260" s="6">
        <v>-0.43163592365894599</v>
      </c>
      <c r="F6260" s="1">
        <v>0.31547940820439802</v>
      </c>
    </row>
    <row r="6261" spans="1:6" x14ac:dyDescent="0.2">
      <c r="A6261" s="1" t="s">
        <v>18747</v>
      </c>
      <c r="B6261" s="2" t="s">
        <v>18748</v>
      </c>
      <c r="C6261" s="1" t="s">
        <v>18749</v>
      </c>
      <c r="D6261" s="1" t="s">
        <v>9</v>
      </c>
      <c r="E6261" s="6">
        <v>0.24344709381653801</v>
      </c>
      <c r="F6261" s="1">
        <v>0.31548413822413002</v>
      </c>
    </row>
    <row r="6262" spans="1:6" x14ac:dyDescent="0.2">
      <c r="A6262" s="1" t="s">
        <v>18750</v>
      </c>
      <c r="B6262" s="2" t="s">
        <v>18751</v>
      </c>
      <c r="C6262" s="1" t="s">
        <v>18752</v>
      </c>
      <c r="D6262" s="1" t="s">
        <v>13</v>
      </c>
      <c r="E6262" s="6">
        <v>-0.435832068001555</v>
      </c>
      <c r="F6262" s="1">
        <v>0.31559060511013198</v>
      </c>
    </row>
    <row r="6263" spans="1:6" x14ac:dyDescent="0.2">
      <c r="A6263" s="1" t="s">
        <v>18753</v>
      </c>
      <c r="B6263" s="2" t="s">
        <v>18754</v>
      </c>
      <c r="C6263" s="1" t="s">
        <v>12923</v>
      </c>
      <c r="D6263" s="1" t="s">
        <v>92</v>
      </c>
      <c r="E6263" s="6">
        <v>-0.39571837676285898</v>
      </c>
      <c r="F6263" s="1">
        <v>0.31559060511013198</v>
      </c>
    </row>
    <row r="6264" spans="1:6" x14ac:dyDescent="0.2">
      <c r="A6264" s="1" t="s">
        <v>18755</v>
      </c>
      <c r="B6264" s="2" t="s">
        <v>18756</v>
      </c>
      <c r="C6264" s="1" t="s">
        <v>18757</v>
      </c>
      <c r="D6264" s="1" t="s">
        <v>13</v>
      </c>
      <c r="E6264" s="6">
        <v>-0.553728773965245</v>
      </c>
      <c r="F6264" s="1">
        <v>0.31559060511013198</v>
      </c>
    </row>
    <row r="6265" spans="1:6" x14ac:dyDescent="0.2">
      <c r="A6265" s="1" t="s">
        <v>18758</v>
      </c>
      <c r="B6265" s="2" t="s">
        <v>18759</v>
      </c>
      <c r="C6265" s="1" t="s">
        <v>18760</v>
      </c>
      <c r="D6265" s="1" t="s">
        <v>9</v>
      </c>
      <c r="E6265" s="6">
        <v>0.23349647873395701</v>
      </c>
      <c r="F6265" s="1">
        <v>0.31559060511013198</v>
      </c>
    </row>
    <row r="6266" spans="1:6" x14ac:dyDescent="0.2">
      <c r="A6266" s="1" t="s">
        <v>18761</v>
      </c>
      <c r="B6266" s="2" t="s">
        <v>18762</v>
      </c>
      <c r="C6266" s="1" t="s">
        <v>18763</v>
      </c>
      <c r="D6266" s="1" t="s">
        <v>9</v>
      </c>
      <c r="E6266" s="6">
        <v>0.19230631364483999</v>
      </c>
      <c r="F6266" s="1">
        <v>0.31559060511013198</v>
      </c>
    </row>
    <row r="6267" spans="1:6" x14ac:dyDescent="0.2">
      <c r="A6267" s="1" t="s">
        <v>18764</v>
      </c>
      <c r="B6267" s="2" t="s">
        <v>18765</v>
      </c>
      <c r="C6267" s="1" t="s">
        <v>18766</v>
      </c>
      <c r="D6267" s="1" t="s">
        <v>487</v>
      </c>
      <c r="E6267" s="6">
        <v>-0.47278424882245801</v>
      </c>
      <c r="F6267" s="1">
        <v>0.31567577257131102</v>
      </c>
    </row>
    <row r="6268" spans="1:6" x14ac:dyDescent="0.2">
      <c r="A6268" s="1" t="s">
        <v>18767</v>
      </c>
      <c r="B6268" s="2" t="s">
        <v>18768</v>
      </c>
      <c r="C6268" s="1" t="s">
        <v>18769</v>
      </c>
      <c r="D6268" s="1" t="s">
        <v>9</v>
      </c>
      <c r="E6268" s="6">
        <v>-0.59171547499882504</v>
      </c>
      <c r="F6268" s="1">
        <v>0.31567577257131102</v>
      </c>
    </row>
    <row r="6269" spans="1:6" x14ac:dyDescent="0.2">
      <c r="A6269" s="1" t="s">
        <v>18770</v>
      </c>
      <c r="B6269" s="2" t="s">
        <v>18771</v>
      </c>
      <c r="C6269" s="1" t="s">
        <v>18772</v>
      </c>
      <c r="D6269" s="1" t="s">
        <v>9</v>
      </c>
      <c r="E6269" s="6">
        <v>-0.48536987619449201</v>
      </c>
      <c r="F6269" s="1">
        <v>0.31567577257131102</v>
      </c>
    </row>
    <row r="6270" spans="1:6" x14ac:dyDescent="0.2">
      <c r="A6270" s="1" t="s">
        <v>18773</v>
      </c>
      <c r="B6270" s="2" t="s">
        <v>18774</v>
      </c>
      <c r="C6270" s="1" t="s">
        <v>3275</v>
      </c>
      <c r="D6270" s="1" t="s">
        <v>13</v>
      </c>
      <c r="E6270" s="6">
        <v>-0.54923528650809705</v>
      </c>
      <c r="F6270" s="1">
        <v>0.31567577257131102</v>
      </c>
    </row>
    <row r="6271" spans="1:6" x14ac:dyDescent="0.2">
      <c r="A6271" s="1" t="s">
        <v>18775</v>
      </c>
      <c r="B6271" s="2" t="s">
        <v>18776</v>
      </c>
      <c r="C6271" s="1" t="s">
        <v>18777</v>
      </c>
      <c r="D6271" s="1" t="s">
        <v>9</v>
      </c>
      <c r="E6271" s="6">
        <v>-0.32648289329043401</v>
      </c>
      <c r="F6271" s="1">
        <v>0.31567577257131102</v>
      </c>
    </row>
    <row r="6272" spans="1:6" x14ac:dyDescent="0.2">
      <c r="A6272" s="1" t="s">
        <v>18778</v>
      </c>
      <c r="B6272" s="2" t="s">
        <v>18779</v>
      </c>
      <c r="C6272" s="1" t="s">
        <v>18780</v>
      </c>
      <c r="D6272" s="1" t="s">
        <v>9</v>
      </c>
      <c r="E6272" s="6">
        <v>0.19205764660580199</v>
      </c>
      <c r="F6272" s="1">
        <v>0.31567577257131102</v>
      </c>
    </row>
    <row r="6273" spans="1:6" x14ac:dyDescent="0.2">
      <c r="A6273" s="1" t="s">
        <v>18781</v>
      </c>
      <c r="B6273" s="2" t="s">
        <v>18782</v>
      </c>
      <c r="C6273" s="1" t="s">
        <v>18783</v>
      </c>
      <c r="D6273" s="1" t="s">
        <v>9</v>
      </c>
      <c r="E6273" s="6">
        <v>-0.427521586628959</v>
      </c>
      <c r="F6273" s="1">
        <v>0.31567577257131102</v>
      </c>
    </row>
    <row r="6274" spans="1:6" x14ac:dyDescent="0.2">
      <c r="A6274" s="1" t="s">
        <v>18784</v>
      </c>
      <c r="B6274" s="2" t="s">
        <v>18785</v>
      </c>
      <c r="C6274" s="1" t="s">
        <v>18786</v>
      </c>
      <c r="D6274" s="1" t="s">
        <v>9</v>
      </c>
      <c r="E6274" s="6">
        <v>0.19935270636229399</v>
      </c>
      <c r="F6274" s="1">
        <v>0.31567577257131102</v>
      </c>
    </row>
    <row r="6275" spans="1:6" x14ac:dyDescent="0.2">
      <c r="A6275" s="1" t="s">
        <v>18787</v>
      </c>
      <c r="B6275" s="2" t="s">
        <v>18788</v>
      </c>
      <c r="C6275" s="1" t="s">
        <v>18789</v>
      </c>
      <c r="D6275" s="1" t="s">
        <v>9</v>
      </c>
      <c r="E6275" s="6">
        <v>0.27498049681850201</v>
      </c>
      <c r="F6275" s="1">
        <v>0.31575831617182698</v>
      </c>
    </row>
    <row r="6276" spans="1:6" x14ac:dyDescent="0.2">
      <c r="A6276" s="1" t="s">
        <v>18790</v>
      </c>
      <c r="B6276" s="2" t="s">
        <v>18791</v>
      </c>
      <c r="C6276" s="1" t="s">
        <v>18792</v>
      </c>
      <c r="D6276" s="1" t="s">
        <v>30</v>
      </c>
      <c r="E6276" s="6">
        <v>-0.53677282316914399</v>
      </c>
      <c r="F6276" s="1">
        <v>0.31583599862422901</v>
      </c>
    </row>
    <row r="6277" spans="1:6" x14ac:dyDescent="0.2">
      <c r="A6277" s="1" t="s">
        <v>18793</v>
      </c>
      <c r="B6277" s="2" t="s">
        <v>18794</v>
      </c>
      <c r="C6277" s="1" t="s">
        <v>18795</v>
      </c>
      <c r="D6277" s="1" t="s">
        <v>13</v>
      </c>
      <c r="E6277" s="6">
        <v>-0.478488274672349</v>
      </c>
      <c r="F6277" s="1">
        <v>0.315869249513269</v>
      </c>
    </row>
    <row r="6278" spans="1:6" x14ac:dyDescent="0.2">
      <c r="A6278" s="1" t="s">
        <v>18796</v>
      </c>
      <c r="B6278" s="2" t="s">
        <v>18797</v>
      </c>
      <c r="C6278" s="1" t="s">
        <v>18798</v>
      </c>
      <c r="D6278" s="1" t="s">
        <v>13</v>
      </c>
      <c r="E6278" s="6">
        <v>0.33015062678111501</v>
      </c>
      <c r="F6278" s="1">
        <v>0.31614817318182797</v>
      </c>
    </row>
    <row r="6279" spans="1:6" x14ac:dyDescent="0.2">
      <c r="A6279" s="1" t="s">
        <v>18799</v>
      </c>
      <c r="B6279" s="2" t="s">
        <v>18800</v>
      </c>
      <c r="C6279" s="1" t="s">
        <v>18801</v>
      </c>
      <c r="D6279" s="1" t="s">
        <v>9</v>
      </c>
      <c r="E6279" s="6">
        <v>0.217728902556791</v>
      </c>
      <c r="F6279" s="1">
        <v>0.31614817318182797</v>
      </c>
    </row>
    <row r="6280" spans="1:6" x14ac:dyDescent="0.2">
      <c r="A6280" s="1" t="s">
        <v>18802</v>
      </c>
      <c r="B6280" s="2" t="s">
        <v>18803</v>
      </c>
      <c r="C6280" s="1" t="s">
        <v>18804</v>
      </c>
      <c r="D6280" s="1" t="s">
        <v>9</v>
      </c>
      <c r="E6280" s="6">
        <v>-0.57227611856986205</v>
      </c>
      <c r="F6280" s="1">
        <v>0.31614817318182797</v>
      </c>
    </row>
    <row r="6281" spans="1:6" x14ac:dyDescent="0.2">
      <c r="A6281" s="1" t="s">
        <v>18805</v>
      </c>
      <c r="B6281" s="2" t="s">
        <v>18806</v>
      </c>
      <c r="C6281" s="1" t="s">
        <v>18807</v>
      </c>
      <c r="D6281" s="1" t="s">
        <v>9</v>
      </c>
      <c r="E6281" s="6">
        <v>0.22027515117287799</v>
      </c>
      <c r="F6281" s="1">
        <v>0.31614817318182797</v>
      </c>
    </row>
    <row r="6282" spans="1:6" x14ac:dyDescent="0.2">
      <c r="A6282" s="1" t="s">
        <v>18808</v>
      </c>
      <c r="B6282" s="2" t="s">
        <v>18809</v>
      </c>
      <c r="C6282" s="1" t="s">
        <v>18810</v>
      </c>
      <c r="D6282" s="1" t="s">
        <v>9</v>
      </c>
      <c r="E6282" s="6">
        <v>0.25989834037658199</v>
      </c>
      <c r="F6282" s="1">
        <v>0.31616568885887097</v>
      </c>
    </row>
    <row r="6283" spans="1:6" x14ac:dyDescent="0.2">
      <c r="A6283" s="1" t="s">
        <v>18811</v>
      </c>
      <c r="B6283" s="2" t="s">
        <v>18812</v>
      </c>
      <c r="C6283" s="1" t="s">
        <v>18813</v>
      </c>
      <c r="D6283" s="1" t="s">
        <v>9</v>
      </c>
      <c r="E6283" s="6">
        <v>-0.42073494616938201</v>
      </c>
      <c r="F6283" s="1">
        <v>0.31616568885887097</v>
      </c>
    </row>
    <row r="6284" spans="1:6" x14ac:dyDescent="0.2">
      <c r="A6284" s="1" t="s">
        <v>18814</v>
      </c>
      <c r="B6284" s="2" t="s">
        <v>18815</v>
      </c>
      <c r="C6284" s="1" t="s">
        <v>18816</v>
      </c>
      <c r="D6284" s="1" t="s">
        <v>9</v>
      </c>
      <c r="E6284" s="6">
        <v>0.34701781490139999</v>
      </c>
      <c r="F6284" s="1">
        <v>0.31616568885887097</v>
      </c>
    </row>
    <row r="6285" spans="1:6" x14ac:dyDescent="0.2">
      <c r="A6285" s="1" t="s">
        <v>18817</v>
      </c>
      <c r="B6285" s="2" t="s">
        <v>18818</v>
      </c>
      <c r="C6285" s="1" t="s">
        <v>18819</v>
      </c>
      <c r="D6285" s="1" t="s">
        <v>9</v>
      </c>
      <c r="E6285" s="6">
        <v>-0.59035981488703904</v>
      </c>
      <c r="F6285" s="1">
        <v>0.31629256151107299</v>
      </c>
    </row>
    <row r="6286" spans="1:6" x14ac:dyDescent="0.2">
      <c r="A6286" s="1" t="s">
        <v>18820</v>
      </c>
      <c r="B6286" s="2" t="s">
        <v>18821</v>
      </c>
      <c r="C6286" s="1" t="s">
        <v>18822</v>
      </c>
      <c r="D6286" s="1" t="s">
        <v>9</v>
      </c>
      <c r="E6286" s="6">
        <v>-0.484886925862556</v>
      </c>
      <c r="F6286" s="1">
        <v>0.31632691199784502</v>
      </c>
    </row>
    <row r="6287" spans="1:6" x14ac:dyDescent="0.2">
      <c r="A6287" s="1" t="s">
        <v>18823</v>
      </c>
      <c r="B6287" s="2" t="s">
        <v>18824</v>
      </c>
      <c r="C6287" s="1" t="s">
        <v>18825</v>
      </c>
      <c r="D6287" s="1" t="s">
        <v>9</v>
      </c>
      <c r="E6287" s="6">
        <v>-0.53525153134347703</v>
      </c>
      <c r="F6287" s="1">
        <v>0.31639196184831903</v>
      </c>
    </row>
    <row r="6288" spans="1:6" x14ac:dyDescent="0.2">
      <c r="A6288" s="1" t="s">
        <v>18826</v>
      </c>
      <c r="B6288" s="2" t="s">
        <v>18827</v>
      </c>
      <c r="C6288" s="1" t="s">
        <v>18828</v>
      </c>
      <c r="D6288" s="1" t="s">
        <v>9</v>
      </c>
      <c r="E6288" s="6">
        <v>-0.31326888422889798</v>
      </c>
      <c r="F6288" s="1">
        <v>0.31640046817837197</v>
      </c>
    </row>
    <row r="6289" spans="1:6" x14ac:dyDescent="0.2">
      <c r="A6289" s="1" t="s">
        <v>18829</v>
      </c>
      <c r="B6289" s="2" t="s">
        <v>18830</v>
      </c>
      <c r="C6289" s="1" t="s">
        <v>18831</v>
      </c>
      <c r="D6289" s="1" t="s">
        <v>9</v>
      </c>
      <c r="E6289" s="6">
        <v>0.22750163644944299</v>
      </c>
      <c r="F6289" s="1">
        <v>0.31640046817837197</v>
      </c>
    </row>
    <row r="6290" spans="1:6" x14ac:dyDescent="0.2">
      <c r="A6290" s="1" t="s">
        <v>18832</v>
      </c>
      <c r="B6290" s="2" t="s">
        <v>18833</v>
      </c>
      <c r="C6290" s="1" t="s">
        <v>18834</v>
      </c>
      <c r="D6290" s="1" t="s">
        <v>9</v>
      </c>
      <c r="E6290" s="6">
        <v>-0.74592866393509905</v>
      </c>
      <c r="F6290" s="1">
        <v>0.31640046817837197</v>
      </c>
    </row>
    <row r="6291" spans="1:6" x14ac:dyDescent="0.2">
      <c r="A6291" s="1" t="s">
        <v>18835</v>
      </c>
      <c r="B6291" s="2" t="s">
        <v>18836</v>
      </c>
      <c r="C6291" s="1" t="s">
        <v>18837</v>
      </c>
      <c r="D6291" s="1" t="s">
        <v>9</v>
      </c>
      <c r="E6291" s="6">
        <v>-0.48169995904615398</v>
      </c>
      <c r="F6291" s="1">
        <v>0.31640046817837197</v>
      </c>
    </row>
    <row r="6292" spans="1:6" x14ac:dyDescent="0.2">
      <c r="A6292" s="1" t="s">
        <v>18838</v>
      </c>
      <c r="B6292" s="2" t="s">
        <v>18839</v>
      </c>
      <c r="C6292" s="1" t="s">
        <v>18840</v>
      </c>
      <c r="D6292" s="1" t="s">
        <v>9</v>
      </c>
      <c r="E6292" s="6">
        <v>-0.51090991517904705</v>
      </c>
      <c r="F6292" s="1">
        <v>0.31641996641015502</v>
      </c>
    </row>
    <row r="6293" spans="1:6" x14ac:dyDescent="0.2">
      <c r="A6293" s="1" t="s">
        <v>18841</v>
      </c>
      <c r="B6293" s="2" t="s">
        <v>18842</v>
      </c>
      <c r="C6293" s="1" t="s">
        <v>18843</v>
      </c>
      <c r="D6293" s="1" t="s">
        <v>9</v>
      </c>
      <c r="E6293" s="6">
        <v>0.23213933624035399</v>
      </c>
      <c r="F6293" s="1">
        <v>0.31641996641015502</v>
      </c>
    </row>
    <row r="6294" spans="1:6" x14ac:dyDescent="0.2">
      <c r="A6294" s="1" t="s">
        <v>18844</v>
      </c>
      <c r="B6294" s="2" t="s">
        <v>18845</v>
      </c>
      <c r="C6294" s="1" t="s">
        <v>18846</v>
      </c>
      <c r="D6294" s="1" t="s">
        <v>9</v>
      </c>
      <c r="E6294" s="6">
        <v>0.46878997796889599</v>
      </c>
      <c r="F6294" s="1">
        <v>0.31649002001214799</v>
      </c>
    </row>
    <row r="6295" spans="1:6" x14ac:dyDescent="0.2">
      <c r="A6295" s="1" t="s">
        <v>18847</v>
      </c>
      <c r="B6295" s="2" t="s">
        <v>18848</v>
      </c>
      <c r="C6295" s="1" t="s">
        <v>18849</v>
      </c>
      <c r="D6295" s="1" t="s">
        <v>9</v>
      </c>
      <c r="E6295" s="6">
        <v>-0.2310111169728</v>
      </c>
      <c r="F6295" s="1">
        <v>0.31649002001214799</v>
      </c>
    </row>
    <row r="6296" spans="1:6" x14ac:dyDescent="0.2">
      <c r="A6296" s="1" t="s">
        <v>18850</v>
      </c>
      <c r="B6296" s="2" t="s">
        <v>18851</v>
      </c>
      <c r="C6296" s="1" t="s">
        <v>18852</v>
      </c>
      <c r="D6296" s="1" t="s">
        <v>9</v>
      </c>
      <c r="E6296" s="6">
        <v>-0.54604124886956096</v>
      </c>
      <c r="F6296" s="1">
        <v>0.31649002001214799</v>
      </c>
    </row>
    <row r="6297" spans="1:6" x14ac:dyDescent="0.2">
      <c r="A6297" s="1" t="s">
        <v>18853</v>
      </c>
      <c r="B6297" s="2" t="s">
        <v>18854</v>
      </c>
      <c r="C6297" s="1" t="s">
        <v>18855</v>
      </c>
      <c r="D6297" s="1" t="s">
        <v>9</v>
      </c>
      <c r="E6297" s="6">
        <v>-0.43815095057556203</v>
      </c>
      <c r="F6297" s="1">
        <v>0.31649002001214799</v>
      </c>
    </row>
    <row r="6298" spans="1:6" x14ac:dyDescent="0.2">
      <c r="A6298" s="1" t="s">
        <v>18856</v>
      </c>
      <c r="B6298" s="2" t="s">
        <v>18857</v>
      </c>
      <c r="C6298" s="1" t="s">
        <v>18858</v>
      </c>
      <c r="D6298" s="1" t="s">
        <v>9</v>
      </c>
      <c r="E6298" s="6">
        <v>-0.206723392847423</v>
      </c>
      <c r="F6298" s="1">
        <v>0.31649002001214799</v>
      </c>
    </row>
    <row r="6299" spans="1:6" x14ac:dyDescent="0.2">
      <c r="A6299" s="1" t="s">
        <v>18859</v>
      </c>
      <c r="B6299" s="2" t="s">
        <v>18860</v>
      </c>
      <c r="C6299" s="1" t="s">
        <v>18861</v>
      </c>
      <c r="D6299" s="1" t="s">
        <v>9</v>
      </c>
      <c r="E6299" s="6">
        <v>-0.51664211905205404</v>
      </c>
      <c r="F6299" s="1">
        <v>0.31649002001214799</v>
      </c>
    </row>
    <row r="6300" spans="1:6" x14ac:dyDescent="0.2">
      <c r="A6300" s="1" t="s">
        <v>18862</v>
      </c>
      <c r="B6300" s="2" t="s">
        <v>18863</v>
      </c>
      <c r="C6300" s="1" t="s">
        <v>18864</v>
      </c>
      <c r="D6300" s="1" t="s">
        <v>9</v>
      </c>
      <c r="E6300" s="6">
        <v>-0.49445177177164501</v>
      </c>
      <c r="F6300" s="1">
        <v>0.31649002001214799</v>
      </c>
    </row>
    <row r="6301" spans="1:6" x14ac:dyDescent="0.2">
      <c r="A6301" s="1" t="s">
        <v>18865</v>
      </c>
      <c r="B6301" s="2" t="s">
        <v>18866</v>
      </c>
      <c r="C6301" s="1" t="s">
        <v>18867</v>
      </c>
      <c r="D6301" s="1" t="s">
        <v>13</v>
      </c>
      <c r="E6301" s="6">
        <v>-0.50583253258512795</v>
      </c>
      <c r="F6301" s="1">
        <v>0.31649002001214799</v>
      </c>
    </row>
    <row r="6302" spans="1:6" x14ac:dyDescent="0.2">
      <c r="A6302" s="1" t="s">
        <v>18868</v>
      </c>
      <c r="B6302" s="2" t="s">
        <v>18869</v>
      </c>
      <c r="C6302" s="1" t="s">
        <v>18870</v>
      </c>
      <c r="D6302" s="1" t="s">
        <v>9</v>
      </c>
      <c r="E6302" s="6">
        <v>0.21798245048081699</v>
      </c>
      <c r="F6302" s="1">
        <v>0.31649002001214799</v>
      </c>
    </row>
    <row r="6303" spans="1:6" x14ac:dyDescent="0.2">
      <c r="A6303" s="1" t="s">
        <v>18871</v>
      </c>
      <c r="B6303" s="2" t="s">
        <v>18872</v>
      </c>
      <c r="C6303" s="1" t="s">
        <v>18873</v>
      </c>
      <c r="D6303" s="1" t="s">
        <v>9</v>
      </c>
      <c r="E6303" s="6">
        <v>0.31598064933018899</v>
      </c>
      <c r="F6303" s="1">
        <v>0.31649002001214799</v>
      </c>
    </row>
    <row r="6304" spans="1:6" x14ac:dyDescent="0.2">
      <c r="A6304" s="1" t="s">
        <v>18874</v>
      </c>
      <c r="B6304" s="2" t="s">
        <v>18875</v>
      </c>
      <c r="C6304" s="1" t="s">
        <v>18876</v>
      </c>
      <c r="D6304" s="1" t="s">
        <v>9</v>
      </c>
      <c r="E6304" s="6">
        <v>0.26736431609581901</v>
      </c>
      <c r="F6304" s="1">
        <v>0.31653530693559101</v>
      </c>
    </row>
    <row r="6305" spans="1:6" x14ac:dyDescent="0.2">
      <c r="A6305" s="1" t="s">
        <v>18877</v>
      </c>
      <c r="B6305" s="2" t="s">
        <v>18878</v>
      </c>
      <c r="C6305" s="1" t="s">
        <v>18879</v>
      </c>
      <c r="D6305" s="1" t="s">
        <v>9</v>
      </c>
      <c r="E6305" s="6">
        <v>-0.74942275609415998</v>
      </c>
      <c r="F6305" s="1">
        <v>0.31658159723269702</v>
      </c>
    </row>
    <row r="6306" spans="1:6" x14ac:dyDescent="0.2">
      <c r="A6306" s="1" t="s">
        <v>18880</v>
      </c>
      <c r="B6306" s="2" t="s">
        <v>18881</v>
      </c>
      <c r="C6306" s="1" t="s">
        <v>18882</v>
      </c>
      <c r="D6306" s="1" t="s">
        <v>9</v>
      </c>
      <c r="E6306" s="6">
        <v>-0.49251915269145502</v>
      </c>
      <c r="F6306" s="1">
        <v>0.31661317885657198</v>
      </c>
    </row>
    <row r="6307" spans="1:6" x14ac:dyDescent="0.2">
      <c r="A6307" s="1" t="s">
        <v>18883</v>
      </c>
      <c r="B6307" s="2" t="s">
        <v>18884</v>
      </c>
      <c r="C6307" s="1" t="s">
        <v>18885</v>
      </c>
      <c r="D6307" s="1" t="s">
        <v>9</v>
      </c>
      <c r="E6307" s="6">
        <v>-0.41924744090765897</v>
      </c>
      <c r="F6307" s="1">
        <v>0.31661317885657198</v>
      </c>
    </row>
    <row r="6308" spans="1:6" x14ac:dyDescent="0.2">
      <c r="A6308" s="1" t="s">
        <v>18886</v>
      </c>
      <c r="B6308" s="2" t="s">
        <v>18887</v>
      </c>
      <c r="C6308" s="1" t="s">
        <v>18888</v>
      </c>
      <c r="D6308" s="1" t="s">
        <v>9</v>
      </c>
      <c r="E6308" s="6">
        <v>-0.26253901729426099</v>
      </c>
      <c r="F6308" s="1">
        <v>0.316677066255239</v>
      </c>
    </row>
    <row r="6309" spans="1:6" x14ac:dyDescent="0.2">
      <c r="A6309" s="1" t="s">
        <v>18889</v>
      </c>
      <c r="B6309" s="2" t="s">
        <v>18890</v>
      </c>
      <c r="C6309" s="1" t="s">
        <v>18891</v>
      </c>
      <c r="D6309" s="1" t="s">
        <v>30</v>
      </c>
      <c r="E6309" s="6">
        <v>-0.55650401759412704</v>
      </c>
      <c r="F6309" s="1">
        <v>0.316677066255239</v>
      </c>
    </row>
    <row r="6310" spans="1:6" x14ac:dyDescent="0.2">
      <c r="A6310" s="1" t="s">
        <v>18892</v>
      </c>
      <c r="B6310" s="2" t="s">
        <v>18893</v>
      </c>
      <c r="C6310" s="1" t="s">
        <v>18894</v>
      </c>
      <c r="D6310" s="1" t="s">
        <v>9</v>
      </c>
      <c r="E6310" s="6">
        <v>-0.40068409452638099</v>
      </c>
      <c r="F6310" s="1">
        <v>0.316677066255239</v>
      </c>
    </row>
    <row r="6311" spans="1:6" x14ac:dyDescent="0.2">
      <c r="A6311" s="1" t="s">
        <v>18895</v>
      </c>
      <c r="B6311" s="2" t="s">
        <v>18896</v>
      </c>
      <c r="C6311" s="1" t="s">
        <v>18897</v>
      </c>
      <c r="D6311" s="1" t="s">
        <v>9</v>
      </c>
      <c r="E6311" s="6">
        <v>0.33485600169968999</v>
      </c>
      <c r="F6311" s="1">
        <v>0.31698807636726101</v>
      </c>
    </row>
    <row r="6312" spans="1:6" x14ac:dyDescent="0.2">
      <c r="A6312" s="1" t="s">
        <v>18898</v>
      </c>
      <c r="B6312" s="2" t="s">
        <v>18899</v>
      </c>
      <c r="C6312" s="1" t="s">
        <v>18900</v>
      </c>
      <c r="D6312" s="1" t="s">
        <v>9</v>
      </c>
      <c r="E6312" s="6">
        <v>-0.58612755607010403</v>
      </c>
      <c r="F6312" s="1">
        <v>0.31699879413389498</v>
      </c>
    </row>
    <row r="6313" spans="1:6" x14ac:dyDescent="0.2">
      <c r="A6313" s="1" t="s">
        <v>18901</v>
      </c>
      <c r="B6313" s="2" t="s">
        <v>18902</v>
      </c>
      <c r="C6313" s="1" t="s">
        <v>18903</v>
      </c>
      <c r="D6313" s="1" t="s">
        <v>9</v>
      </c>
      <c r="E6313" s="6">
        <v>-0.48338609611043298</v>
      </c>
      <c r="F6313" s="1">
        <v>0.31717108842522801</v>
      </c>
    </row>
    <row r="6314" spans="1:6" x14ac:dyDescent="0.2">
      <c r="A6314" s="1" t="s">
        <v>18904</v>
      </c>
      <c r="B6314" s="2" t="s">
        <v>18905</v>
      </c>
      <c r="C6314" s="1" t="s">
        <v>18906</v>
      </c>
      <c r="D6314" s="1" t="s">
        <v>30</v>
      </c>
      <c r="E6314" s="6">
        <v>-0.51668210866731801</v>
      </c>
      <c r="F6314" s="1">
        <v>0.31727322305818001</v>
      </c>
    </row>
    <row r="6315" spans="1:6" x14ac:dyDescent="0.2">
      <c r="A6315" s="1" t="s">
        <v>18907</v>
      </c>
      <c r="B6315" s="2" t="s">
        <v>18908</v>
      </c>
      <c r="C6315" s="1" t="s">
        <v>18909</v>
      </c>
      <c r="D6315" s="1" t="s">
        <v>30</v>
      </c>
      <c r="E6315" s="6">
        <v>-0.48103074031298398</v>
      </c>
      <c r="F6315" s="1">
        <v>0.31727977009202601</v>
      </c>
    </row>
    <row r="6316" spans="1:6" x14ac:dyDescent="0.2">
      <c r="A6316" s="1" t="s">
        <v>18910</v>
      </c>
      <c r="B6316" s="2" t="s">
        <v>18911</v>
      </c>
      <c r="C6316" s="1" t="s">
        <v>18912</v>
      </c>
      <c r="D6316" s="1" t="s">
        <v>9</v>
      </c>
      <c r="E6316" s="6">
        <v>-0.35527076455569201</v>
      </c>
      <c r="F6316" s="1">
        <v>0.31745721257749199</v>
      </c>
    </row>
    <row r="6317" spans="1:6" x14ac:dyDescent="0.2">
      <c r="A6317" s="1" t="s">
        <v>18913</v>
      </c>
      <c r="B6317" s="2" t="s">
        <v>18914</v>
      </c>
      <c r="C6317" s="1" t="s">
        <v>18915</v>
      </c>
      <c r="D6317" s="1" t="s">
        <v>9</v>
      </c>
      <c r="E6317" s="6">
        <v>-0.33404963613385302</v>
      </c>
      <c r="F6317" s="1">
        <v>0.31745721257749199</v>
      </c>
    </row>
    <row r="6318" spans="1:6" x14ac:dyDescent="0.2">
      <c r="A6318" s="1" t="s">
        <v>18916</v>
      </c>
      <c r="B6318" s="2" t="s">
        <v>18917</v>
      </c>
      <c r="C6318" s="1" t="s">
        <v>18918</v>
      </c>
      <c r="D6318" s="1" t="s">
        <v>13</v>
      </c>
      <c r="E6318" s="6">
        <v>-0.49426096887169202</v>
      </c>
      <c r="F6318" s="1">
        <v>0.31745721257749199</v>
      </c>
    </row>
    <row r="6319" spans="1:6" x14ac:dyDescent="0.2">
      <c r="A6319" s="1" t="s">
        <v>18919</v>
      </c>
      <c r="B6319" s="2" t="s">
        <v>18920</v>
      </c>
      <c r="C6319" s="1" t="s">
        <v>18921</v>
      </c>
      <c r="D6319" s="1" t="s">
        <v>30</v>
      </c>
      <c r="E6319" s="6">
        <v>-0.58070241989117999</v>
      </c>
      <c r="F6319" s="1">
        <v>0.31745721257749199</v>
      </c>
    </row>
    <row r="6320" spans="1:6" x14ac:dyDescent="0.2">
      <c r="A6320" s="1" t="s">
        <v>18922</v>
      </c>
      <c r="B6320" s="2" t="s">
        <v>18923</v>
      </c>
      <c r="C6320" s="1" t="s">
        <v>18924</v>
      </c>
      <c r="D6320" s="1" t="s">
        <v>13</v>
      </c>
      <c r="E6320" s="6">
        <v>0.40726709866330701</v>
      </c>
      <c r="F6320" s="1">
        <v>0.31745721257749199</v>
      </c>
    </row>
    <row r="6321" spans="1:6" x14ac:dyDescent="0.2">
      <c r="A6321" s="1" t="s">
        <v>18925</v>
      </c>
      <c r="B6321" s="2" t="s">
        <v>18926</v>
      </c>
      <c r="C6321" s="1" t="s">
        <v>18927</v>
      </c>
      <c r="D6321" s="1" t="s">
        <v>9</v>
      </c>
      <c r="E6321" s="6">
        <v>0.23088147561258701</v>
      </c>
      <c r="F6321" s="1">
        <v>0.31745721257749199</v>
      </c>
    </row>
    <row r="6322" spans="1:6" x14ac:dyDescent="0.2">
      <c r="A6322" s="1" t="s">
        <v>18928</v>
      </c>
      <c r="B6322" s="2" t="s">
        <v>18929</v>
      </c>
      <c r="C6322" s="1" t="s">
        <v>18930</v>
      </c>
      <c r="D6322" s="1" t="s">
        <v>9</v>
      </c>
      <c r="E6322" s="6">
        <v>-0.45385757685389699</v>
      </c>
      <c r="F6322" s="1">
        <v>0.31745721257749199</v>
      </c>
    </row>
    <row r="6323" spans="1:6" x14ac:dyDescent="0.2">
      <c r="A6323" s="1" t="s">
        <v>18931</v>
      </c>
      <c r="B6323" s="2" t="s">
        <v>18932</v>
      </c>
      <c r="C6323" s="1" t="s">
        <v>18933</v>
      </c>
      <c r="D6323" s="1" t="s">
        <v>9</v>
      </c>
      <c r="E6323" s="6">
        <v>-0.60312281637865195</v>
      </c>
      <c r="F6323" s="1">
        <v>0.31745721257749199</v>
      </c>
    </row>
    <row r="6324" spans="1:6" x14ac:dyDescent="0.2">
      <c r="A6324" s="1" t="s">
        <v>18934</v>
      </c>
      <c r="B6324" s="2" t="s">
        <v>18935</v>
      </c>
      <c r="C6324" s="1" t="s">
        <v>18936</v>
      </c>
      <c r="D6324" s="1" t="s">
        <v>9</v>
      </c>
      <c r="E6324" s="6">
        <v>0.182898838915593</v>
      </c>
      <c r="F6324" s="1">
        <v>0.31745721257749199</v>
      </c>
    </row>
    <row r="6325" spans="1:6" x14ac:dyDescent="0.2">
      <c r="A6325" s="1" t="s">
        <v>18937</v>
      </c>
      <c r="B6325" s="2" t="s">
        <v>18938</v>
      </c>
      <c r="C6325" s="1" t="s">
        <v>18939</v>
      </c>
      <c r="D6325" s="1" t="s">
        <v>9</v>
      </c>
      <c r="E6325" s="6">
        <v>-0.530511792905484</v>
      </c>
      <c r="F6325" s="1">
        <v>0.31745721257749199</v>
      </c>
    </row>
    <row r="6326" spans="1:6" x14ac:dyDescent="0.2">
      <c r="A6326" s="1" t="s">
        <v>18940</v>
      </c>
      <c r="B6326" s="2" t="s">
        <v>18941</v>
      </c>
      <c r="C6326" s="1" t="s">
        <v>18942</v>
      </c>
      <c r="D6326" s="1" t="s">
        <v>9</v>
      </c>
      <c r="E6326" s="6">
        <v>-0.25439600347414398</v>
      </c>
      <c r="F6326" s="1">
        <v>0.31754817075375902</v>
      </c>
    </row>
    <row r="6327" spans="1:6" x14ac:dyDescent="0.2">
      <c r="A6327" s="1" t="s">
        <v>18943</v>
      </c>
      <c r="B6327" s="2" t="s">
        <v>18944</v>
      </c>
      <c r="C6327" s="1" t="s">
        <v>18945</v>
      </c>
      <c r="D6327" s="1" t="s">
        <v>92</v>
      </c>
      <c r="E6327" s="6">
        <v>-0.46772153051163401</v>
      </c>
      <c r="F6327" s="1">
        <v>0.31754817075375902</v>
      </c>
    </row>
    <row r="6328" spans="1:6" x14ac:dyDescent="0.2">
      <c r="A6328" s="1" t="s">
        <v>18946</v>
      </c>
      <c r="B6328" s="2" t="s">
        <v>18947</v>
      </c>
      <c r="C6328" s="1" t="s">
        <v>18948</v>
      </c>
      <c r="D6328" s="1" t="s">
        <v>9</v>
      </c>
      <c r="E6328" s="6">
        <v>0.90306222282722104</v>
      </c>
      <c r="F6328" s="1">
        <v>0.31764356468810601</v>
      </c>
    </row>
    <row r="6329" spans="1:6" x14ac:dyDescent="0.2">
      <c r="A6329" s="1" t="s">
        <v>18949</v>
      </c>
      <c r="B6329" s="2" t="s">
        <v>18950</v>
      </c>
      <c r="C6329" s="1" t="s">
        <v>18951</v>
      </c>
      <c r="D6329" s="1" t="s">
        <v>9</v>
      </c>
      <c r="E6329" s="6">
        <v>-0.185217624435215</v>
      </c>
      <c r="F6329" s="1">
        <v>0.31764356468810601</v>
      </c>
    </row>
    <row r="6330" spans="1:6" x14ac:dyDescent="0.2">
      <c r="A6330" s="1" t="s">
        <v>18952</v>
      </c>
      <c r="B6330" s="2" t="s">
        <v>18953</v>
      </c>
      <c r="C6330" s="1" t="s">
        <v>18954</v>
      </c>
      <c r="D6330" s="1" t="s">
        <v>9</v>
      </c>
      <c r="E6330" s="6">
        <v>-0.51783410057906099</v>
      </c>
      <c r="F6330" s="1">
        <v>0.31764356468810601</v>
      </c>
    </row>
    <row r="6331" spans="1:6" x14ac:dyDescent="0.2">
      <c r="A6331" s="1" t="s">
        <v>18955</v>
      </c>
      <c r="B6331" s="2" t="s">
        <v>18956</v>
      </c>
      <c r="C6331" s="1" t="s">
        <v>18957</v>
      </c>
      <c r="D6331" s="1" t="s">
        <v>9</v>
      </c>
      <c r="E6331" s="6">
        <v>-0.55842973811321694</v>
      </c>
      <c r="F6331" s="1">
        <v>0.31764356468810601</v>
      </c>
    </row>
    <row r="6332" spans="1:6" x14ac:dyDescent="0.2">
      <c r="A6332" s="1" t="s">
        <v>18958</v>
      </c>
      <c r="B6332" s="2" t="s">
        <v>18959</v>
      </c>
      <c r="C6332" s="1" t="s">
        <v>18960</v>
      </c>
      <c r="D6332" s="1" t="s">
        <v>9</v>
      </c>
      <c r="E6332" s="6">
        <v>-0.51389520419538004</v>
      </c>
      <c r="F6332" s="1">
        <v>0.31764356468810601</v>
      </c>
    </row>
    <row r="6333" spans="1:6" x14ac:dyDescent="0.2">
      <c r="A6333" s="1" t="s">
        <v>18961</v>
      </c>
      <c r="B6333" s="2" t="s">
        <v>18962</v>
      </c>
      <c r="C6333" s="1" t="s">
        <v>18963</v>
      </c>
      <c r="D6333" s="1" t="s">
        <v>9</v>
      </c>
      <c r="E6333" s="6">
        <v>-0.48753331773200997</v>
      </c>
      <c r="F6333" s="1">
        <v>0.31764356468810601</v>
      </c>
    </row>
    <row r="6334" spans="1:6" x14ac:dyDescent="0.2">
      <c r="A6334" s="1" t="s">
        <v>18964</v>
      </c>
      <c r="B6334" s="2" t="s">
        <v>18965</v>
      </c>
      <c r="C6334" s="1" t="s">
        <v>18966</v>
      </c>
      <c r="D6334" s="1" t="s">
        <v>13</v>
      </c>
      <c r="E6334" s="6">
        <v>-0.56564334157602203</v>
      </c>
      <c r="F6334" s="1">
        <v>0.31764356468810601</v>
      </c>
    </row>
    <row r="6335" spans="1:6" x14ac:dyDescent="0.2">
      <c r="A6335" s="1" t="s">
        <v>18967</v>
      </c>
      <c r="B6335" s="2" t="s">
        <v>18968</v>
      </c>
      <c r="C6335" s="1" t="s">
        <v>18969</v>
      </c>
      <c r="D6335" s="1" t="s">
        <v>13</v>
      </c>
      <c r="E6335" s="6">
        <v>-0.53117830233320795</v>
      </c>
      <c r="F6335" s="1">
        <v>0.31764356468810601</v>
      </c>
    </row>
    <row r="6336" spans="1:6" x14ac:dyDescent="0.2">
      <c r="A6336" s="1" t="s">
        <v>18970</v>
      </c>
      <c r="B6336" s="2" t="s">
        <v>18971</v>
      </c>
      <c r="C6336" s="1" t="s">
        <v>18972</v>
      </c>
      <c r="D6336" s="1" t="s">
        <v>9</v>
      </c>
      <c r="E6336" s="6">
        <v>-0.601071244154323</v>
      </c>
      <c r="F6336" s="1">
        <v>0.317682729606384</v>
      </c>
    </row>
    <row r="6337" spans="1:6" x14ac:dyDescent="0.2">
      <c r="A6337" s="1" t="s">
        <v>18973</v>
      </c>
      <c r="B6337" s="2" t="s">
        <v>18974</v>
      </c>
      <c r="C6337" s="1" t="s">
        <v>18975</v>
      </c>
      <c r="D6337" s="1" t="s">
        <v>9</v>
      </c>
      <c r="E6337" s="6">
        <v>-0.44821107746267602</v>
      </c>
      <c r="F6337" s="1">
        <v>0.31772839537780301</v>
      </c>
    </row>
    <row r="6338" spans="1:6" x14ac:dyDescent="0.2">
      <c r="A6338" s="1" t="s">
        <v>18976</v>
      </c>
      <c r="B6338" s="2" t="s">
        <v>18977</v>
      </c>
      <c r="C6338" s="1" t="s">
        <v>18978</v>
      </c>
      <c r="D6338" s="1" t="s">
        <v>9</v>
      </c>
      <c r="E6338" s="6">
        <v>0.34876704253500901</v>
      </c>
      <c r="F6338" s="1">
        <v>0.31773571052607802</v>
      </c>
    </row>
    <row r="6339" spans="1:6" x14ac:dyDescent="0.2">
      <c r="A6339" s="1" t="s">
        <v>18979</v>
      </c>
      <c r="B6339" s="2" t="s">
        <v>18980</v>
      </c>
      <c r="C6339" s="1" t="s">
        <v>18981</v>
      </c>
      <c r="D6339" s="1" t="s">
        <v>9</v>
      </c>
      <c r="E6339" s="6">
        <v>-0.53517397941977896</v>
      </c>
      <c r="F6339" s="1">
        <v>0.31794060027812399</v>
      </c>
    </row>
    <row r="6340" spans="1:6" x14ac:dyDescent="0.2">
      <c r="A6340" s="1" t="s">
        <v>18982</v>
      </c>
      <c r="B6340" s="2" t="s">
        <v>18983</v>
      </c>
      <c r="C6340" s="1" t="s">
        <v>18984</v>
      </c>
      <c r="D6340" s="1" t="s">
        <v>9</v>
      </c>
      <c r="E6340" s="6">
        <v>0.27173512786202297</v>
      </c>
      <c r="F6340" s="1">
        <v>0.31794060027812399</v>
      </c>
    </row>
    <row r="6341" spans="1:6" x14ac:dyDescent="0.2">
      <c r="A6341" s="1" t="s">
        <v>18985</v>
      </c>
      <c r="B6341" s="2" t="s">
        <v>18986</v>
      </c>
      <c r="C6341" s="1" t="s">
        <v>18987</v>
      </c>
      <c r="D6341" s="1" t="s">
        <v>9</v>
      </c>
      <c r="E6341" s="6">
        <v>-0.171914398362708</v>
      </c>
      <c r="F6341" s="1">
        <v>0.31794060027812399</v>
      </c>
    </row>
    <row r="6342" spans="1:6" x14ac:dyDescent="0.2">
      <c r="A6342" s="1" t="s">
        <v>18988</v>
      </c>
      <c r="B6342" s="2" t="s">
        <v>18989</v>
      </c>
      <c r="C6342" s="1" t="s">
        <v>18990</v>
      </c>
      <c r="D6342" s="1" t="s">
        <v>13</v>
      </c>
      <c r="E6342" s="6">
        <v>-0.47898924343393301</v>
      </c>
      <c r="F6342" s="1">
        <v>0.31794060027812399</v>
      </c>
    </row>
    <row r="6343" spans="1:6" x14ac:dyDescent="0.2">
      <c r="A6343" s="1" t="s">
        <v>18991</v>
      </c>
      <c r="B6343" s="2" t="s">
        <v>18992</v>
      </c>
      <c r="C6343" s="1" t="s">
        <v>18993</v>
      </c>
      <c r="D6343" s="1" t="s">
        <v>9</v>
      </c>
      <c r="E6343" s="6">
        <v>0.150871755624891</v>
      </c>
      <c r="F6343" s="1">
        <v>0.31794060027812399</v>
      </c>
    </row>
    <row r="6344" spans="1:6" x14ac:dyDescent="0.2">
      <c r="A6344" s="1" t="s">
        <v>18994</v>
      </c>
      <c r="B6344" s="2" t="s">
        <v>18995</v>
      </c>
      <c r="C6344" s="1" t="s">
        <v>18996</v>
      </c>
      <c r="D6344" s="1" t="s">
        <v>9</v>
      </c>
      <c r="E6344" s="6">
        <v>-0.69846792328208795</v>
      </c>
      <c r="F6344" s="1">
        <v>0.31794060027812399</v>
      </c>
    </row>
    <row r="6345" spans="1:6" x14ac:dyDescent="0.2">
      <c r="A6345" s="1" t="s">
        <v>18997</v>
      </c>
      <c r="B6345" s="2" t="s">
        <v>18998</v>
      </c>
      <c r="C6345" s="1" t="s">
        <v>18999</v>
      </c>
      <c r="D6345" s="1" t="s">
        <v>9</v>
      </c>
      <c r="E6345" s="6">
        <v>-0.66976930852468697</v>
      </c>
      <c r="F6345" s="1">
        <v>0.31794060027812399</v>
      </c>
    </row>
    <row r="6346" spans="1:6" x14ac:dyDescent="0.2">
      <c r="A6346" s="1" t="s">
        <v>19000</v>
      </c>
      <c r="B6346" s="2" t="s">
        <v>19001</v>
      </c>
      <c r="C6346" s="1" t="s">
        <v>19002</v>
      </c>
      <c r="D6346" s="1" t="s">
        <v>9</v>
      </c>
      <c r="E6346" s="6">
        <v>0.26997311490230802</v>
      </c>
      <c r="F6346" s="1">
        <v>0.31794060027812399</v>
      </c>
    </row>
    <row r="6347" spans="1:6" x14ac:dyDescent="0.2">
      <c r="A6347" s="1" t="s">
        <v>19003</v>
      </c>
      <c r="B6347" s="2" t="s">
        <v>19004</v>
      </c>
      <c r="C6347" s="1" t="s">
        <v>19005</v>
      </c>
      <c r="D6347" s="1" t="s">
        <v>9</v>
      </c>
      <c r="E6347" s="6">
        <v>-0.48870251548559401</v>
      </c>
      <c r="F6347" s="1">
        <v>0.31794060027812399</v>
      </c>
    </row>
    <row r="6348" spans="1:6" x14ac:dyDescent="0.2">
      <c r="A6348" s="1" t="s">
        <v>19006</v>
      </c>
      <c r="B6348" s="2" t="s">
        <v>19007</v>
      </c>
      <c r="C6348" s="1" t="s">
        <v>19008</v>
      </c>
      <c r="D6348" s="1" t="s">
        <v>30</v>
      </c>
      <c r="E6348" s="6">
        <v>-0.48968248627705602</v>
      </c>
      <c r="F6348" s="1">
        <v>0.31794060027812399</v>
      </c>
    </row>
    <row r="6349" spans="1:6" x14ac:dyDescent="0.2">
      <c r="A6349" s="1" t="s">
        <v>19009</v>
      </c>
      <c r="B6349" s="2" t="s">
        <v>19010</v>
      </c>
      <c r="C6349" s="1" t="s">
        <v>19011</v>
      </c>
      <c r="D6349" s="1" t="s">
        <v>9</v>
      </c>
      <c r="E6349" s="6">
        <v>0.21928289587380601</v>
      </c>
      <c r="F6349" s="1">
        <v>0.31794060027812399</v>
      </c>
    </row>
    <row r="6350" spans="1:6" x14ac:dyDescent="0.2">
      <c r="A6350" s="1" t="s">
        <v>19012</v>
      </c>
      <c r="B6350" s="2" t="s">
        <v>19013</v>
      </c>
      <c r="C6350" s="1" t="s">
        <v>19014</v>
      </c>
      <c r="D6350" s="1" t="s">
        <v>487</v>
      </c>
      <c r="E6350" s="6">
        <v>-0.53691726530823103</v>
      </c>
      <c r="F6350" s="1">
        <v>0.31794060027812399</v>
      </c>
    </row>
    <row r="6351" spans="1:6" x14ac:dyDescent="0.2">
      <c r="A6351" s="1" t="s">
        <v>19015</v>
      </c>
      <c r="B6351" s="2" t="s">
        <v>19016</v>
      </c>
      <c r="C6351" s="1" t="s">
        <v>19017</v>
      </c>
      <c r="D6351" s="1" t="s">
        <v>13</v>
      </c>
      <c r="E6351" s="6">
        <v>-0.58718965891345198</v>
      </c>
      <c r="F6351" s="1">
        <v>0.31794060027812399</v>
      </c>
    </row>
    <row r="6352" spans="1:6" x14ac:dyDescent="0.2">
      <c r="A6352" s="1" t="s">
        <v>19018</v>
      </c>
      <c r="B6352" s="2" t="s">
        <v>19019</v>
      </c>
      <c r="C6352" s="1" t="s">
        <v>19020</v>
      </c>
      <c r="D6352" s="1" t="s">
        <v>9</v>
      </c>
      <c r="E6352" s="6">
        <v>0.183908490615908</v>
      </c>
      <c r="F6352" s="1">
        <v>0.31794060027812399</v>
      </c>
    </row>
    <row r="6353" spans="1:6" x14ac:dyDescent="0.2">
      <c r="A6353" s="1" t="s">
        <v>19021</v>
      </c>
      <c r="B6353" s="2" t="s">
        <v>19022</v>
      </c>
      <c r="C6353" s="1" t="s">
        <v>19023</v>
      </c>
      <c r="D6353" s="1" t="s">
        <v>30</v>
      </c>
      <c r="E6353" s="6">
        <v>-0.42853735672909599</v>
      </c>
      <c r="F6353" s="1">
        <v>0.31794060027812399</v>
      </c>
    </row>
    <row r="6354" spans="1:6" x14ac:dyDescent="0.2">
      <c r="A6354" s="1" t="s">
        <v>19024</v>
      </c>
      <c r="B6354" s="2" t="s">
        <v>19025</v>
      </c>
      <c r="C6354" s="1" t="s">
        <v>19026</v>
      </c>
      <c r="D6354" s="1" t="s">
        <v>9</v>
      </c>
      <c r="E6354" s="6">
        <v>0.245530095498569</v>
      </c>
      <c r="F6354" s="1">
        <v>0.31794060027812399</v>
      </c>
    </row>
    <row r="6355" spans="1:6" x14ac:dyDescent="0.2">
      <c r="A6355" s="1" t="s">
        <v>19027</v>
      </c>
      <c r="B6355" s="2" t="s">
        <v>19028</v>
      </c>
      <c r="C6355" s="1" t="s">
        <v>19029</v>
      </c>
      <c r="D6355" s="1" t="s">
        <v>9</v>
      </c>
      <c r="E6355" s="6">
        <v>0.24702028438736801</v>
      </c>
      <c r="F6355" s="1">
        <v>0.31794060027812399</v>
      </c>
    </row>
    <row r="6356" spans="1:6" x14ac:dyDescent="0.2">
      <c r="A6356" s="1" t="s">
        <v>19030</v>
      </c>
      <c r="B6356" s="2" t="s">
        <v>19031</v>
      </c>
      <c r="C6356" s="1" t="s">
        <v>19032</v>
      </c>
      <c r="D6356" s="1" t="s">
        <v>9</v>
      </c>
      <c r="E6356" s="6">
        <v>0.18785461978667001</v>
      </c>
      <c r="F6356" s="1">
        <v>0.31794060027812399</v>
      </c>
    </row>
    <row r="6357" spans="1:6" x14ac:dyDescent="0.2">
      <c r="A6357" s="1" t="s">
        <v>19033</v>
      </c>
      <c r="B6357" s="2" t="s">
        <v>19034</v>
      </c>
      <c r="C6357" s="1" t="s">
        <v>19035</v>
      </c>
      <c r="D6357" s="1" t="s">
        <v>9</v>
      </c>
      <c r="E6357" s="6">
        <v>-0.48019942978849101</v>
      </c>
      <c r="F6357" s="1">
        <v>0.31794060027812399</v>
      </c>
    </row>
    <row r="6358" spans="1:6" x14ac:dyDescent="0.2">
      <c r="A6358" s="1" t="s">
        <v>19036</v>
      </c>
      <c r="B6358" s="2" t="s">
        <v>19037</v>
      </c>
      <c r="C6358" s="1" t="s">
        <v>19038</v>
      </c>
      <c r="D6358" s="1" t="s">
        <v>9</v>
      </c>
      <c r="E6358" s="6">
        <v>0.34945294739613197</v>
      </c>
      <c r="F6358" s="1">
        <v>0.31794060027812399</v>
      </c>
    </row>
    <row r="6359" spans="1:6" x14ac:dyDescent="0.2">
      <c r="A6359" s="1" t="s">
        <v>19039</v>
      </c>
      <c r="B6359" s="2" t="s">
        <v>19040</v>
      </c>
      <c r="C6359" s="1" t="s">
        <v>19041</v>
      </c>
      <c r="D6359" s="1" t="s">
        <v>9</v>
      </c>
      <c r="E6359" s="6">
        <v>0.243280571985033</v>
      </c>
      <c r="F6359" s="1">
        <v>0.31794060027812399</v>
      </c>
    </row>
    <row r="6360" spans="1:6" x14ac:dyDescent="0.2">
      <c r="A6360" s="1" t="s">
        <v>19042</v>
      </c>
      <c r="B6360" s="2" t="s">
        <v>19043</v>
      </c>
      <c r="C6360" s="1" t="s">
        <v>19044</v>
      </c>
      <c r="D6360" s="1" t="s">
        <v>9</v>
      </c>
      <c r="E6360" s="6">
        <v>-0.434340194499024</v>
      </c>
      <c r="F6360" s="1">
        <v>0.317993671408554</v>
      </c>
    </row>
    <row r="6361" spans="1:6" x14ac:dyDescent="0.2">
      <c r="A6361" s="1" t="s">
        <v>19045</v>
      </c>
      <c r="B6361" s="2" t="s">
        <v>19046</v>
      </c>
      <c r="C6361" s="1" t="s">
        <v>19047</v>
      </c>
      <c r="D6361" s="1" t="s">
        <v>9</v>
      </c>
      <c r="E6361" s="6">
        <v>0.23355255768660901</v>
      </c>
      <c r="F6361" s="1">
        <v>0.317993671408554</v>
      </c>
    </row>
    <row r="6362" spans="1:6" x14ac:dyDescent="0.2">
      <c r="A6362" s="1" t="s">
        <v>19048</v>
      </c>
      <c r="B6362" s="2" t="s">
        <v>19049</v>
      </c>
      <c r="C6362" s="1" t="s">
        <v>19050</v>
      </c>
      <c r="D6362" s="1" t="s">
        <v>13</v>
      </c>
      <c r="E6362" s="6">
        <v>-0.40982247927726501</v>
      </c>
      <c r="F6362" s="1">
        <v>0.317993671408554</v>
      </c>
    </row>
    <row r="6363" spans="1:6" x14ac:dyDescent="0.2">
      <c r="A6363" s="1" t="s">
        <v>19051</v>
      </c>
      <c r="B6363" s="2" t="s">
        <v>19052</v>
      </c>
      <c r="C6363" s="1" t="s">
        <v>19053</v>
      </c>
      <c r="D6363" s="1" t="s">
        <v>9</v>
      </c>
      <c r="E6363" s="6">
        <v>0.17265070501226501</v>
      </c>
      <c r="F6363" s="1">
        <v>0.317993671408554</v>
      </c>
    </row>
    <row r="6364" spans="1:6" x14ac:dyDescent="0.2">
      <c r="A6364" s="1" t="s">
        <v>19054</v>
      </c>
      <c r="B6364" s="2" t="s">
        <v>19055</v>
      </c>
      <c r="C6364" s="1" t="s">
        <v>19056</v>
      </c>
      <c r="D6364" s="1" t="s">
        <v>506</v>
      </c>
      <c r="E6364" s="6">
        <v>-0.54982313257090099</v>
      </c>
      <c r="F6364" s="1">
        <v>0.317993671408554</v>
      </c>
    </row>
    <row r="6365" spans="1:6" x14ac:dyDescent="0.2">
      <c r="A6365" s="1" t="s">
        <v>19057</v>
      </c>
      <c r="B6365" s="2" t="s">
        <v>19058</v>
      </c>
      <c r="C6365" s="1" t="s">
        <v>19059</v>
      </c>
      <c r="D6365" s="1" t="s">
        <v>9</v>
      </c>
      <c r="E6365" s="6">
        <v>-0.483233981488497</v>
      </c>
      <c r="F6365" s="1">
        <v>0.31815781868593102</v>
      </c>
    </row>
    <row r="6366" spans="1:6" x14ac:dyDescent="0.2">
      <c r="A6366" s="1" t="s">
        <v>19060</v>
      </c>
      <c r="B6366" s="2" t="s">
        <v>19061</v>
      </c>
      <c r="C6366" s="1" t="s">
        <v>19062</v>
      </c>
      <c r="D6366" s="1" t="s">
        <v>9</v>
      </c>
      <c r="E6366" s="6">
        <v>-0.50273208734489205</v>
      </c>
      <c r="F6366" s="1">
        <v>0.31815781868593102</v>
      </c>
    </row>
    <row r="6367" spans="1:6" x14ac:dyDescent="0.2">
      <c r="A6367" s="1" t="s">
        <v>19063</v>
      </c>
      <c r="B6367" s="2" t="s">
        <v>19064</v>
      </c>
      <c r="C6367" s="1" t="s">
        <v>19065</v>
      </c>
      <c r="D6367" s="1" t="s">
        <v>9</v>
      </c>
      <c r="E6367" s="6">
        <v>-0.34806639739488299</v>
      </c>
      <c r="F6367" s="1">
        <v>0.31841714031825602</v>
      </c>
    </row>
    <row r="6368" spans="1:6" x14ac:dyDescent="0.2">
      <c r="A6368" s="1" t="s">
        <v>19066</v>
      </c>
      <c r="B6368" s="2" t="s">
        <v>19067</v>
      </c>
      <c r="C6368" s="1" t="s">
        <v>19068</v>
      </c>
      <c r="D6368" s="1" t="s">
        <v>9</v>
      </c>
      <c r="E6368" s="6">
        <v>0.181225654095513</v>
      </c>
      <c r="F6368" s="1">
        <v>0.318476209650494</v>
      </c>
    </row>
    <row r="6369" spans="1:6" x14ac:dyDescent="0.2">
      <c r="A6369" s="1" t="s">
        <v>19069</v>
      </c>
      <c r="B6369" s="2" t="s">
        <v>19070</v>
      </c>
      <c r="C6369" s="1" t="s">
        <v>19071</v>
      </c>
      <c r="D6369" s="1" t="s">
        <v>9</v>
      </c>
      <c r="E6369" s="6">
        <v>-0.33579641835024998</v>
      </c>
      <c r="F6369" s="1">
        <v>0.31850211860528099</v>
      </c>
    </row>
    <row r="6370" spans="1:6" x14ac:dyDescent="0.2">
      <c r="A6370" s="1" t="s">
        <v>19072</v>
      </c>
      <c r="B6370" s="2" t="s">
        <v>19073</v>
      </c>
      <c r="C6370" s="1" t="s">
        <v>19074</v>
      </c>
      <c r="D6370" s="1" t="s">
        <v>9</v>
      </c>
      <c r="E6370" s="6">
        <v>0.190221173094343</v>
      </c>
      <c r="F6370" s="1">
        <v>0.31850211860528099</v>
      </c>
    </row>
    <row r="6371" spans="1:6" x14ac:dyDescent="0.2">
      <c r="A6371" s="1" t="s">
        <v>19075</v>
      </c>
      <c r="B6371" s="2" t="s">
        <v>19076</v>
      </c>
      <c r="C6371" s="1" t="s">
        <v>19077</v>
      </c>
      <c r="D6371" s="1" t="s">
        <v>9</v>
      </c>
      <c r="E6371" s="6">
        <v>-0.51032261408664004</v>
      </c>
      <c r="F6371" s="1">
        <v>0.31850211860528099</v>
      </c>
    </row>
    <row r="6372" spans="1:6" x14ac:dyDescent="0.2">
      <c r="A6372" s="1" t="s">
        <v>19078</v>
      </c>
      <c r="B6372" s="2" t="s">
        <v>19079</v>
      </c>
      <c r="C6372" s="1" t="s">
        <v>19080</v>
      </c>
      <c r="D6372" s="1" t="s">
        <v>9</v>
      </c>
      <c r="E6372" s="6">
        <v>-0.65207695807355104</v>
      </c>
      <c r="F6372" s="1">
        <v>0.31850211860528099</v>
      </c>
    </row>
    <row r="6373" spans="1:6" x14ac:dyDescent="0.2">
      <c r="A6373" s="1" t="s">
        <v>19081</v>
      </c>
      <c r="B6373" s="2" t="s">
        <v>19082</v>
      </c>
      <c r="C6373" s="1" t="s">
        <v>19083</v>
      </c>
      <c r="D6373" s="1" t="s">
        <v>13</v>
      </c>
      <c r="E6373" s="6">
        <v>-0.18279374101559101</v>
      </c>
      <c r="F6373" s="1">
        <v>0.31850211860528099</v>
      </c>
    </row>
    <row r="6374" spans="1:6" x14ac:dyDescent="0.2">
      <c r="A6374" s="1" t="s">
        <v>19084</v>
      </c>
      <c r="B6374" s="2" t="s">
        <v>19085</v>
      </c>
      <c r="C6374" s="1" t="s">
        <v>19086</v>
      </c>
      <c r="D6374" s="1" t="s">
        <v>9</v>
      </c>
      <c r="E6374" s="6">
        <v>0.23713108999698801</v>
      </c>
      <c r="F6374" s="1">
        <v>0.31850211860528099</v>
      </c>
    </row>
    <row r="6375" spans="1:6" x14ac:dyDescent="0.2">
      <c r="A6375" s="1" t="s">
        <v>19087</v>
      </c>
      <c r="B6375" s="2" t="s">
        <v>19088</v>
      </c>
      <c r="C6375" s="1" t="s">
        <v>19089</v>
      </c>
      <c r="D6375" s="1" t="s">
        <v>13</v>
      </c>
      <c r="E6375" s="6">
        <v>-0.52630206410506397</v>
      </c>
      <c r="F6375" s="1">
        <v>0.31851544387599401</v>
      </c>
    </row>
    <row r="6376" spans="1:6" x14ac:dyDescent="0.2">
      <c r="A6376" s="1" t="s">
        <v>19090</v>
      </c>
      <c r="B6376" s="2" t="s">
        <v>19091</v>
      </c>
      <c r="C6376" s="1" t="s">
        <v>19092</v>
      </c>
      <c r="D6376" s="1" t="s">
        <v>9</v>
      </c>
      <c r="E6376" s="6">
        <v>-0.423049768668875</v>
      </c>
      <c r="F6376" s="1">
        <v>0.31864964972337401</v>
      </c>
    </row>
    <row r="6377" spans="1:6" x14ac:dyDescent="0.2">
      <c r="A6377" s="1" t="s">
        <v>19093</v>
      </c>
      <c r="B6377" s="2" t="s">
        <v>19094</v>
      </c>
      <c r="C6377" s="1" t="s">
        <v>19095</v>
      </c>
      <c r="D6377" s="1" t="s">
        <v>9</v>
      </c>
      <c r="E6377" s="6">
        <v>-0.480919247730415</v>
      </c>
      <c r="F6377" s="1">
        <v>0.31864964972337401</v>
      </c>
    </row>
    <row r="6378" spans="1:6" x14ac:dyDescent="0.2">
      <c r="A6378" s="1" t="s">
        <v>19096</v>
      </c>
      <c r="B6378" s="2" t="s">
        <v>19097</v>
      </c>
      <c r="C6378" s="1" t="s">
        <v>19098</v>
      </c>
      <c r="D6378" s="1" t="s">
        <v>13</v>
      </c>
      <c r="E6378" s="6">
        <v>-0.495535692056842</v>
      </c>
      <c r="F6378" s="1">
        <v>0.318862047943203</v>
      </c>
    </row>
    <row r="6379" spans="1:6" x14ac:dyDescent="0.2">
      <c r="A6379" s="1" t="s">
        <v>19099</v>
      </c>
      <c r="B6379" s="2" t="s">
        <v>19100</v>
      </c>
      <c r="C6379" s="1" t="s">
        <v>19101</v>
      </c>
      <c r="D6379" s="1" t="s">
        <v>9</v>
      </c>
      <c r="E6379" s="6">
        <v>-0.69543263380583897</v>
      </c>
      <c r="F6379" s="1">
        <v>0.31889539999268102</v>
      </c>
    </row>
    <row r="6380" spans="1:6" x14ac:dyDescent="0.2">
      <c r="A6380" s="1" t="s">
        <v>19102</v>
      </c>
      <c r="B6380" s="2" t="s">
        <v>19103</v>
      </c>
      <c r="C6380" s="1" t="s">
        <v>19104</v>
      </c>
      <c r="D6380" s="1" t="s">
        <v>9</v>
      </c>
      <c r="E6380" s="6">
        <v>0.19896657015511299</v>
      </c>
      <c r="F6380" s="1">
        <v>0.31890094638996702</v>
      </c>
    </row>
    <row r="6381" spans="1:6" x14ac:dyDescent="0.2">
      <c r="A6381" s="1" t="s">
        <v>19105</v>
      </c>
      <c r="B6381" s="2" t="s">
        <v>19106</v>
      </c>
      <c r="C6381" s="1" t="s">
        <v>19107</v>
      </c>
      <c r="D6381" s="1" t="s">
        <v>9</v>
      </c>
      <c r="E6381" s="6">
        <v>-0.478699934951902</v>
      </c>
      <c r="F6381" s="1">
        <v>0.318984608519364</v>
      </c>
    </row>
    <row r="6382" spans="1:6" x14ac:dyDescent="0.2">
      <c r="A6382" s="1" t="s">
        <v>19108</v>
      </c>
      <c r="B6382" s="2" t="s">
        <v>19109</v>
      </c>
      <c r="C6382" s="1" t="s">
        <v>19110</v>
      </c>
      <c r="D6382" s="1" t="s">
        <v>9</v>
      </c>
      <c r="E6382" s="6">
        <v>-0.55159649422724299</v>
      </c>
      <c r="F6382" s="1">
        <v>0.31898680402238599</v>
      </c>
    </row>
    <row r="6383" spans="1:6" x14ac:dyDescent="0.2">
      <c r="A6383" s="1" t="s">
        <v>19111</v>
      </c>
      <c r="B6383" s="2" t="s">
        <v>19112</v>
      </c>
      <c r="C6383" s="1" t="s">
        <v>19113</v>
      </c>
      <c r="D6383" s="1" t="s">
        <v>9</v>
      </c>
      <c r="E6383" s="6">
        <v>-0.28496800448744197</v>
      </c>
      <c r="F6383" s="1">
        <v>0.31898680402238599</v>
      </c>
    </row>
    <row r="6384" spans="1:6" x14ac:dyDescent="0.2">
      <c r="A6384" s="1" t="s">
        <v>19114</v>
      </c>
      <c r="B6384" s="2" t="s">
        <v>19115</v>
      </c>
      <c r="C6384" s="1" t="s">
        <v>19116</v>
      </c>
      <c r="D6384" s="1" t="s">
        <v>9</v>
      </c>
      <c r="E6384" s="6">
        <v>0.20378726595683799</v>
      </c>
      <c r="F6384" s="1">
        <v>0.31898680402238599</v>
      </c>
    </row>
    <row r="6385" spans="1:6" x14ac:dyDescent="0.2">
      <c r="A6385" s="1" t="s">
        <v>19117</v>
      </c>
      <c r="B6385" s="2" t="s">
        <v>19118</v>
      </c>
      <c r="C6385" s="1" t="s">
        <v>19119</v>
      </c>
      <c r="D6385" s="1" t="s">
        <v>9</v>
      </c>
      <c r="E6385" s="6">
        <v>-0.40335607984431698</v>
      </c>
      <c r="F6385" s="1">
        <v>0.319052577179679</v>
      </c>
    </row>
    <row r="6386" spans="1:6" x14ac:dyDescent="0.2">
      <c r="A6386" s="1" t="s">
        <v>19120</v>
      </c>
      <c r="B6386" s="2" t="s">
        <v>19121</v>
      </c>
      <c r="C6386" s="1" t="s">
        <v>19122</v>
      </c>
      <c r="D6386" s="1" t="s">
        <v>9</v>
      </c>
      <c r="E6386" s="6">
        <v>-0.64102101406459</v>
      </c>
      <c r="F6386" s="1">
        <v>0.31912883850774398</v>
      </c>
    </row>
    <row r="6387" spans="1:6" x14ac:dyDescent="0.2">
      <c r="A6387" s="1" t="s">
        <v>19123</v>
      </c>
      <c r="B6387" s="2" t="s">
        <v>19124</v>
      </c>
      <c r="C6387" s="1" t="s">
        <v>19125</v>
      </c>
      <c r="D6387" s="1" t="s">
        <v>92</v>
      </c>
      <c r="E6387" s="6">
        <v>-0.68500935888687897</v>
      </c>
      <c r="F6387" s="1">
        <v>0.31955376090923598</v>
      </c>
    </row>
    <row r="6388" spans="1:6" x14ac:dyDescent="0.2">
      <c r="A6388" s="1" t="s">
        <v>19126</v>
      </c>
      <c r="B6388" s="2" t="s">
        <v>19127</v>
      </c>
      <c r="C6388" s="1" t="s">
        <v>19128</v>
      </c>
      <c r="D6388" s="1" t="s">
        <v>9</v>
      </c>
      <c r="E6388" s="6">
        <v>-0.52535399891778101</v>
      </c>
      <c r="F6388" s="1">
        <v>0.31964320590836298</v>
      </c>
    </row>
    <row r="6389" spans="1:6" x14ac:dyDescent="0.2">
      <c r="A6389" s="1" t="s">
        <v>19129</v>
      </c>
      <c r="B6389" s="2" t="s">
        <v>19130</v>
      </c>
      <c r="C6389" s="1" t="s">
        <v>19131</v>
      </c>
      <c r="D6389" s="1" t="s">
        <v>9</v>
      </c>
      <c r="E6389" s="6">
        <v>0.26583964281793299</v>
      </c>
      <c r="F6389" s="1">
        <v>0.31984479938478699</v>
      </c>
    </row>
    <row r="6390" spans="1:6" x14ac:dyDescent="0.2">
      <c r="A6390" s="1" t="s">
        <v>19132</v>
      </c>
      <c r="B6390" s="2" t="s">
        <v>19133</v>
      </c>
      <c r="C6390" s="1" t="s">
        <v>19134</v>
      </c>
      <c r="D6390" s="1" t="s">
        <v>9</v>
      </c>
      <c r="E6390" s="6">
        <v>0.25409608659544503</v>
      </c>
      <c r="F6390" s="1">
        <v>0.31984479938478699</v>
      </c>
    </row>
    <row r="6391" spans="1:6" x14ac:dyDescent="0.2">
      <c r="A6391" s="1" t="s">
        <v>19135</v>
      </c>
      <c r="B6391" s="2" t="s">
        <v>19136</v>
      </c>
      <c r="C6391" s="1" t="s">
        <v>19137</v>
      </c>
      <c r="D6391" s="1" t="s">
        <v>9</v>
      </c>
      <c r="E6391" s="6">
        <v>0.227170413424469</v>
      </c>
      <c r="F6391" s="1">
        <v>0.31984479938478699</v>
      </c>
    </row>
    <row r="6392" spans="1:6" x14ac:dyDescent="0.2">
      <c r="A6392" s="1" t="s">
        <v>19138</v>
      </c>
      <c r="B6392" s="2" t="s">
        <v>19139</v>
      </c>
      <c r="C6392" s="1" t="s">
        <v>19140</v>
      </c>
      <c r="D6392" s="1" t="s">
        <v>9</v>
      </c>
      <c r="E6392" s="6">
        <v>-0.41976980017475901</v>
      </c>
      <c r="F6392" s="1">
        <v>0.31984479938478699</v>
      </c>
    </row>
    <row r="6393" spans="1:6" x14ac:dyDescent="0.2">
      <c r="A6393" s="1" t="s">
        <v>19141</v>
      </c>
      <c r="B6393" s="2" t="s">
        <v>19142</v>
      </c>
      <c r="C6393" s="1" t="s">
        <v>19143</v>
      </c>
      <c r="D6393" s="1" t="s">
        <v>13</v>
      </c>
      <c r="E6393" s="6">
        <v>-0.45773689441744703</v>
      </c>
      <c r="F6393" s="1">
        <v>0.31984479938478699</v>
      </c>
    </row>
    <row r="6394" spans="1:6" x14ac:dyDescent="0.2">
      <c r="A6394" s="1" t="s">
        <v>19144</v>
      </c>
      <c r="B6394" s="2" t="s">
        <v>19145</v>
      </c>
      <c r="C6394" s="1" t="s">
        <v>19146</v>
      </c>
      <c r="D6394" s="1" t="s">
        <v>13</v>
      </c>
      <c r="E6394" s="6">
        <v>0.34628538667582898</v>
      </c>
      <c r="F6394" s="1">
        <v>0.31984479938478699</v>
      </c>
    </row>
    <row r="6395" spans="1:6" x14ac:dyDescent="0.2">
      <c r="A6395" s="1" t="s">
        <v>19147</v>
      </c>
      <c r="B6395" s="2" t="s">
        <v>19148</v>
      </c>
      <c r="C6395" s="1" t="s">
        <v>19149</v>
      </c>
      <c r="D6395" s="1" t="s">
        <v>34</v>
      </c>
      <c r="E6395" s="6">
        <v>-0.50901846376016102</v>
      </c>
      <c r="F6395" s="1">
        <v>0.31984479938478699</v>
      </c>
    </row>
    <row r="6396" spans="1:6" x14ac:dyDescent="0.2">
      <c r="A6396" s="1" t="s">
        <v>19150</v>
      </c>
      <c r="B6396" s="2" t="s">
        <v>19151</v>
      </c>
      <c r="C6396" s="1" t="s">
        <v>19152</v>
      </c>
      <c r="D6396" s="1" t="s">
        <v>9</v>
      </c>
      <c r="E6396" s="6">
        <v>-0.53908422285483404</v>
      </c>
      <c r="F6396" s="1">
        <v>0.31984479938478699</v>
      </c>
    </row>
    <row r="6397" spans="1:6" x14ac:dyDescent="0.2">
      <c r="A6397" s="1" t="s">
        <v>19153</v>
      </c>
      <c r="B6397" s="2" t="s">
        <v>19154</v>
      </c>
      <c r="C6397" s="1" t="s">
        <v>19155</v>
      </c>
      <c r="D6397" s="1" t="s">
        <v>9</v>
      </c>
      <c r="E6397" s="6">
        <v>0.200742955577071</v>
      </c>
      <c r="F6397" s="1">
        <v>0.31984479938478699</v>
      </c>
    </row>
    <row r="6398" spans="1:6" x14ac:dyDescent="0.2">
      <c r="A6398" s="1" t="s">
        <v>19156</v>
      </c>
      <c r="B6398" s="2" t="s">
        <v>19157</v>
      </c>
      <c r="C6398" s="1" t="s">
        <v>19158</v>
      </c>
      <c r="D6398" s="1" t="s">
        <v>9</v>
      </c>
      <c r="E6398" s="6">
        <v>-0.45093044618817602</v>
      </c>
      <c r="F6398" s="1">
        <v>0.31984479938478699</v>
      </c>
    </row>
    <row r="6399" spans="1:6" x14ac:dyDescent="0.2">
      <c r="A6399" s="1" t="s">
        <v>19159</v>
      </c>
      <c r="B6399" s="2" t="s">
        <v>19160</v>
      </c>
      <c r="C6399" s="1" t="s">
        <v>19161</v>
      </c>
      <c r="D6399" s="1" t="s">
        <v>9</v>
      </c>
      <c r="E6399" s="6">
        <v>-0.50238816397402497</v>
      </c>
      <c r="F6399" s="1">
        <v>0.31984479938478699</v>
      </c>
    </row>
    <row r="6400" spans="1:6" x14ac:dyDescent="0.2">
      <c r="A6400" s="1" t="s">
        <v>19162</v>
      </c>
      <c r="B6400" s="2" t="s">
        <v>19163</v>
      </c>
      <c r="C6400" s="1" t="s">
        <v>19164</v>
      </c>
      <c r="D6400" s="1" t="s">
        <v>9</v>
      </c>
      <c r="E6400" s="6">
        <v>-0.53274671629180703</v>
      </c>
      <c r="F6400" s="1">
        <v>0.31984479938478699</v>
      </c>
    </row>
    <row r="6401" spans="1:6" x14ac:dyDescent="0.2">
      <c r="A6401" s="1" t="s">
        <v>19165</v>
      </c>
      <c r="B6401" s="2" t="s">
        <v>19166</v>
      </c>
      <c r="C6401" s="1" t="s">
        <v>19167</v>
      </c>
      <c r="D6401" s="1" t="s">
        <v>9</v>
      </c>
      <c r="E6401" s="6">
        <v>-0.54410325556433004</v>
      </c>
      <c r="F6401" s="1">
        <v>0.31984479938478699</v>
      </c>
    </row>
    <row r="6402" spans="1:6" x14ac:dyDescent="0.2">
      <c r="A6402" s="1" t="s">
        <v>19168</v>
      </c>
      <c r="B6402" s="2" t="s">
        <v>19169</v>
      </c>
      <c r="C6402" s="1" t="s">
        <v>19170</v>
      </c>
      <c r="D6402" s="1" t="s">
        <v>9</v>
      </c>
      <c r="E6402" s="6">
        <v>-0.463812601272523</v>
      </c>
      <c r="F6402" s="1">
        <v>0.31984479938478699</v>
      </c>
    </row>
    <row r="6403" spans="1:6" x14ac:dyDescent="0.2">
      <c r="A6403" s="1" t="s">
        <v>19171</v>
      </c>
      <c r="B6403" s="2" t="s">
        <v>19172</v>
      </c>
      <c r="C6403" s="1" t="s">
        <v>19173</v>
      </c>
      <c r="D6403" s="1" t="s">
        <v>9</v>
      </c>
      <c r="E6403" s="6">
        <v>-0.22461577402000901</v>
      </c>
      <c r="F6403" s="1">
        <v>0.31984479938478699</v>
      </c>
    </row>
    <row r="6404" spans="1:6" x14ac:dyDescent="0.2">
      <c r="A6404" s="1" t="s">
        <v>19174</v>
      </c>
      <c r="B6404" s="2" t="s">
        <v>19175</v>
      </c>
      <c r="C6404" s="1" t="s">
        <v>19176</v>
      </c>
      <c r="D6404" s="1" t="s">
        <v>13</v>
      </c>
      <c r="E6404" s="6">
        <v>-0.83203473666176797</v>
      </c>
      <c r="F6404" s="1">
        <v>0.31989014993765202</v>
      </c>
    </row>
    <row r="6405" spans="1:6" x14ac:dyDescent="0.2">
      <c r="A6405" s="1" t="s">
        <v>19177</v>
      </c>
      <c r="B6405" s="2" t="s">
        <v>19178</v>
      </c>
      <c r="C6405" s="1" t="s">
        <v>19179</v>
      </c>
      <c r="D6405" s="1" t="s">
        <v>9</v>
      </c>
      <c r="E6405" s="6">
        <v>-0.57647050615047002</v>
      </c>
      <c r="F6405" s="1">
        <v>0.32000691030362999</v>
      </c>
    </row>
    <row r="6406" spans="1:6" x14ac:dyDescent="0.2">
      <c r="A6406" s="1" t="s">
        <v>19180</v>
      </c>
      <c r="B6406" s="2" t="s">
        <v>19181</v>
      </c>
      <c r="C6406" s="1" t="s">
        <v>19182</v>
      </c>
      <c r="D6406" s="1" t="s">
        <v>13</v>
      </c>
      <c r="E6406" s="6">
        <v>-0.53821241136428499</v>
      </c>
      <c r="F6406" s="1">
        <v>0.32000691030362999</v>
      </c>
    </row>
    <row r="6407" spans="1:6" x14ac:dyDescent="0.2">
      <c r="A6407" s="1" t="s">
        <v>19183</v>
      </c>
      <c r="B6407" s="2" t="s">
        <v>19184</v>
      </c>
      <c r="C6407" s="1" t="s">
        <v>19185</v>
      </c>
      <c r="D6407" s="1" t="s">
        <v>9</v>
      </c>
      <c r="E6407" s="6">
        <v>-0.26958709254255497</v>
      </c>
      <c r="F6407" s="1">
        <v>0.32000691030362999</v>
      </c>
    </row>
    <row r="6408" spans="1:6" x14ac:dyDescent="0.2">
      <c r="A6408" s="1" t="s">
        <v>19186</v>
      </c>
      <c r="B6408" s="2" t="s">
        <v>19187</v>
      </c>
      <c r="C6408" s="1" t="s">
        <v>19188</v>
      </c>
      <c r="D6408" s="1" t="s">
        <v>9</v>
      </c>
      <c r="E6408" s="6">
        <v>-0.229944378636432</v>
      </c>
      <c r="F6408" s="1">
        <v>0.32000691030362999</v>
      </c>
    </row>
    <row r="6409" spans="1:6" x14ac:dyDescent="0.2">
      <c r="A6409" s="1" t="s">
        <v>19189</v>
      </c>
      <c r="B6409" s="2" t="s">
        <v>19190</v>
      </c>
      <c r="C6409" s="1" t="s">
        <v>19191</v>
      </c>
      <c r="D6409" s="1" t="s">
        <v>9</v>
      </c>
      <c r="E6409" s="6">
        <v>-0.58071705890070202</v>
      </c>
      <c r="F6409" s="1">
        <v>0.32000691030362999</v>
      </c>
    </row>
    <row r="6410" spans="1:6" x14ac:dyDescent="0.2">
      <c r="A6410" s="1" t="s">
        <v>19192</v>
      </c>
      <c r="B6410" s="2" t="s">
        <v>19193</v>
      </c>
      <c r="C6410" s="1" t="s">
        <v>19194</v>
      </c>
      <c r="D6410" s="1" t="s">
        <v>9</v>
      </c>
      <c r="E6410" s="6">
        <v>0.21625043477846601</v>
      </c>
      <c r="F6410" s="1">
        <v>0.32000691030362999</v>
      </c>
    </row>
    <row r="6411" spans="1:6" x14ac:dyDescent="0.2">
      <c r="A6411" s="1" t="s">
        <v>19195</v>
      </c>
      <c r="B6411" s="2" t="s">
        <v>19196</v>
      </c>
      <c r="C6411" s="1" t="s">
        <v>19197</v>
      </c>
      <c r="D6411" s="1" t="s">
        <v>30</v>
      </c>
      <c r="E6411" s="6">
        <v>-0.45587956174139999</v>
      </c>
      <c r="F6411" s="1">
        <v>0.32000691030362999</v>
      </c>
    </row>
    <row r="6412" spans="1:6" x14ac:dyDescent="0.2">
      <c r="A6412" s="1" t="s">
        <v>19198</v>
      </c>
      <c r="B6412" s="2" t="s">
        <v>19199</v>
      </c>
      <c r="C6412" s="1" t="s">
        <v>19200</v>
      </c>
      <c r="D6412" s="1" t="s">
        <v>9</v>
      </c>
      <c r="E6412" s="6">
        <v>0.22316801693030999</v>
      </c>
      <c r="F6412" s="1">
        <v>0.32000691030362999</v>
      </c>
    </row>
    <row r="6413" spans="1:6" x14ac:dyDescent="0.2">
      <c r="A6413" s="1" t="s">
        <v>19201</v>
      </c>
      <c r="B6413" s="2" t="s">
        <v>19202</v>
      </c>
      <c r="C6413" s="1" t="s">
        <v>19203</v>
      </c>
      <c r="D6413" s="1" t="s">
        <v>9</v>
      </c>
      <c r="E6413" s="6">
        <v>0.243613910198684</v>
      </c>
      <c r="F6413" s="1">
        <v>0.32000691030362999</v>
      </c>
    </row>
    <row r="6414" spans="1:6" x14ac:dyDescent="0.2">
      <c r="A6414" s="1" t="s">
        <v>19204</v>
      </c>
      <c r="B6414" s="2" t="s">
        <v>19205</v>
      </c>
      <c r="C6414" s="1" t="s">
        <v>19206</v>
      </c>
      <c r="D6414" s="1" t="s">
        <v>9</v>
      </c>
      <c r="E6414" s="6">
        <v>0.22619711840194501</v>
      </c>
      <c r="F6414" s="1">
        <v>0.32000691030362999</v>
      </c>
    </row>
    <row r="6415" spans="1:6" x14ac:dyDescent="0.2">
      <c r="A6415" s="1" t="s">
        <v>19207</v>
      </c>
      <c r="B6415" s="2" t="s">
        <v>19208</v>
      </c>
      <c r="C6415" s="1" t="s">
        <v>19209</v>
      </c>
      <c r="D6415" s="1" t="s">
        <v>9</v>
      </c>
      <c r="E6415" s="6">
        <v>-0.43084630454579398</v>
      </c>
      <c r="F6415" s="1">
        <v>0.32000691030362999</v>
      </c>
    </row>
    <row r="6416" spans="1:6" x14ac:dyDescent="0.2">
      <c r="A6416" s="1" t="s">
        <v>19210</v>
      </c>
      <c r="B6416" s="2" t="s">
        <v>19211</v>
      </c>
      <c r="C6416" s="1" t="s">
        <v>19212</v>
      </c>
      <c r="D6416" s="1" t="s">
        <v>9</v>
      </c>
      <c r="E6416" s="6">
        <v>-0.22723771345819499</v>
      </c>
      <c r="F6416" s="1">
        <v>0.32000691030362999</v>
      </c>
    </row>
    <row r="6417" spans="1:6" x14ac:dyDescent="0.2">
      <c r="A6417" s="1" t="s">
        <v>19213</v>
      </c>
      <c r="B6417" s="2" t="s">
        <v>19214</v>
      </c>
      <c r="C6417" s="1" t="s">
        <v>19215</v>
      </c>
      <c r="D6417" s="1" t="s">
        <v>9</v>
      </c>
      <c r="E6417" s="6">
        <v>-0.25557012211318197</v>
      </c>
      <c r="F6417" s="1">
        <v>0.32001262350659898</v>
      </c>
    </row>
    <row r="6418" spans="1:6" x14ac:dyDescent="0.2">
      <c r="A6418" s="1" t="s">
        <v>19216</v>
      </c>
      <c r="B6418" s="2" t="s">
        <v>19217</v>
      </c>
      <c r="C6418" s="1" t="s">
        <v>19218</v>
      </c>
      <c r="D6418" s="1" t="s">
        <v>9</v>
      </c>
      <c r="E6418" s="6">
        <v>0.29692646584634702</v>
      </c>
      <c r="F6418" s="1">
        <v>0.32001262350659898</v>
      </c>
    </row>
    <row r="6419" spans="1:6" x14ac:dyDescent="0.2">
      <c r="A6419" s="1" t="s">
        <v>19219</v>
      </c>
      <c r="B6419" s="2" t="s">
        <v>19220</v>
      </c>
      <c r="C6419" s="1" t="s">
        <v>19221</v>
      </c>
      <c r="D6419" s="1" t="s">
        <v>9</v>
      </c>
      <c r="E6419" s="6">
        <v>-0.25423285031822701</v>
      </c>
      <c r="F6419" s="1">
        <v>0.32001262350659898</v>
      </c>
    </row>
    <row r="6420" spans="1:6" x14ac:dyDescent="0.2">
      <c r="A6420" s="1" t="s">
        <v>19222</v>
      </c>
      <c r="B6420" s="2" t="s">
        <v>19223</v>
      </c>
      <c r="C6420" s="1" t="s">
        <v>1097</v>
      </c>
      <c r="D6420" s="1" t="s">
        <v>13</v>
      </c>
      <c r="E6420" s="6">
        <v>-0.61153767255554004</v>
      </c>
      <c r="F6420" s="1">
        <v>0.32001262350659898</v>
      </c>
    </row>
    <row r="6421" spans="1:6" x14ac:dyDescent="0.2">
      <c r="A6421" s="1" t="s">
        <v>19224</v>
      </c>
      <c r="B6421" s="2" t="s">
        <v>19225</v>
      </c>
      <c r="C6421" s="1" t="s">
        <v>19226</v>
      </c>
      <c r="D6421" s="1" t="s">
        <v>487</v>
      </c>
      <c r="E6421" s="6">
        <v>-0.56673317260407197</v>
      </c>
      <c r="F6421" s="1">
        <v>0.32001262350659898</v>
      </c>
    </row>
    <row r="6422" spans="1:6" x14ac:dyDescent="0.2">
      <c r="A6422" s="1" t="s">
        <v>19227</v>
      </c>
      <c r="B6422" s="2" t="s">
        <v>19228</v>
      </c>
      <c r="C6422" s="1" t="s">
        <v>19229</v>
      </c>
      <c r="D6422" s="1" t="s">
        <v>9</v>
      </c>
      <c r="E6422" s="6">
        <v>0.19185938914377701</v>
      </c>
      <c r="F6422" s="1">
        <v>0.32001262350659898</v>
      </c>
    </row>
    <row r="6423" spans="1:6" x14ac:dyDescent="0.2">
      <c r="A6423" s="1" t="s">
        <v>19230</v>
      </c>
      <c r="B6423" s="2" t="s">
        <v>19231</v>
      </c>
      <c r="C6423" s="1" t="s">
        <v>19232</v>
      </c>
      <c r="D6423" s="1" t="s">
        <v>9</v>
      </c>
      <c r="E6423" s="6">
        <v>-0.50865685858781995</v>
      </c>
      <c r="F6423" s="1">
        <v>0.32001262350659898</v>
      </c>
    </row>
    <row r="6424" spans="1:6" x14ac:dyDescent="0.2">
      <c r="A6424" s="1" t="s">
        <v>19233</v>
      </c>
      <c r="B6424" s="2" t="s">
        <v>19234</v>
      </c>
      <c r="C6424" s="1" t="s">
        <v>19235</v>
      </c>
      <c r="D6424" s="1" t="s">
        <v>9</v>
      </c>
      <c r="E6424" s="6">
        <v>-0.29040959392976001</v>
      </c>
      <c r="F6424" s="1">
        <v>0.32001262350659898</v>
      </c>
    </row>
    <row r="6425" spans="1:6" x14ac:dyDescent="0.2">
      <c r="A6425" s="1" t="s">
        <v>19236</v>
      </c>
      <c r="B6425" s="2" t="s">
        <v>19237</v>
      </c>
      <c r="C6425" s="1" t="s">
        <v>19238</v>
      </c>
      <c r="D6425" s="1" t="s">
        <v>30</v>
      </c>
      <c r="E6425" s="6">
        <v>-0.51325376333453099</v>
      </c>
      <c r="F6425" s="1">
        <v>0.32001262350659898</v>
      </c>
    </row>
    <row r="6426" spans="1:6" x14ac:dyDescent="0.2">
      <c r="A6426" s="1" t="s">
        <v>19239</v>
      </c>
      <c r="B6426" s="2" t="s">
        <v>19240</v>
      </c>
      <c r="C6426" s="1" t="s">
        <v>19241</v>
      </c>
      <c r="D6426" s="1" t="s">
        <v>30</v>
      </c>
      <c r="E6426" s="6">
        <v>-0.49663862443748902</v>
      </c>
      <c r="F6426" s="1">
        <v>0.32001262350659898</v>
      </c>
    </row>
    <row r="6427" spans="1:6" x14ac:dyDescent="0.2">
      <c r="A6427" s="1" t="s">
        <v>19242</v>
      </c>
      <c r="B6427" s="2" t="s">
        <v>19243</v>
      </c>
      <c r="C6427" s="1" t="s">
        <v>19244</v>
      </c>
      <c r="D6427" s="1" t="s">
        <v>13</v>
      </c>
      <c r="E6427" s="6">
        <v>-0.52530033760557304</v>
      </c>
      <c r="F6427" s="1">
        <v>0.32001262350659898</v>
      </c>
    </row>
    <row r="6428" spans="1:6" x14ac:dyDescent="0.2">
      <c r="A6428" s="1" t="s">
        <v>19245</v>
      </c>
      <c r="B6428" s="2" t="s">
        <v>19246</v>
      </c>
      <c r="C6428" s="1" t="s">
        <v>19247</v>
      </c>
      <c r="D6428" s="1" t="s">
        <v>9</v>
      </c>
      <c r="E6428" s="6">
        <v>-0.6079966113852</v>
      </c>
      <c r="F6428" s="1">
        <v>0.32001262350659898</v>
      </c>
    </row>
    <row r="6429" spans="1:6" x14ac:dyDescent="0.2">
      <c r="A6429" s="1" t="s">
        <v>19248</v>
      </c>
      <c r="B6429" s="2" t="s">
        <v>19249</v>
      </c>
      <c r="C6429" s="1" t="s">
        <v>19250</v>
      </c>
      <c r="D6429" s="1" t="s">
        <v>30</v>
      </c>
      <c r="E6429" s="6">
        <v>-0.56034610741298696</v>
      </c>
      <c r="F6429" s="1">
        <v>0.32001262350659898</v>
      </c>
    </row>
    <row r="6430" spans="1:6" x14ac:dyDescent="0.2">
      <c r="A6430" s="1" t="s">
        <v>19251</v>
      </c>
      <c r="B6430" s="2" t="s">
        <v>19252</v>
      </c>
      <c r="C6430" s="1" t="s">
        <v>19253</v>
      </c>
      <c r="D6430" s="1" t="s">
        <v>30</v>
      </c>
      <c r="E6430" s="6">
        <v>-0.454467743533367</v>
      </c>
      <c r="F6430" s="1">
        <v>0.32001262350659898</v>
      </c>
    </row>
    <row r="6431" spans="1:6" x14ac:dyDescent="0.2">
      <c r="A6431" s="1" t="s">
        <v>19254</v>
      </c>
      <c r="B6431" s="2" t="s">
        <v>19255</v>
      </c>
      <c r="C6431" s="1" t="s">
        <v>19256</v>
      </c>
      <c r="D6431" s="1" t="s">
        <v>9</v>
      </c>
      <c r="E6431" s="6">
        <v>-0.45687651212546598</v>
      </c>
      <c r="F6431" s="1">
        <v>0.32001262350659898</v>
      </c>
    </row>
    <row r="6432" spans="1:6" x14ac:dyDescent="0.2">
      <c r="A6432" s="1" t="s">
        <v>19257</v>
      </c>
      <c r="B6432" s="2" t="s">
        <v>19258</v>
      </c>
      <c r="C6432" s="1" t="s">
        <v>19259</v>
      </c>
      <c r="D6432" s="1" t="s">
        <v>13</v>
      </c>
      <c r="E6432" s="6">
        <v>-0.51499418048826495</v>
      </c>
      <c r="F6432" s="1">
        <v>0.32001262350659898</v>
      </c>
    </row>
    <row r="6433" spans="1:6" x14ac:dyDescent="0.2">
      <c r="A6433" s="1" t="s">
        <v>19260</v>
      </c>
      <c r="B6433" s="2" t="s">
        <v>19261</v>
      </c>
      <c r="C6433" s="1" t="s">
        <v>19262</v>
      </c>
      <c r="D6433" s="1" t="s">
        <v>9</v>
      </c>
      <c r="E6433" s="6">
        <v>-0.25036135075017102</v>
      </c>
      <c r="F6433" s="1">
        <v>0.32003934401729101</v>
      </c>
    </row>
    <row r="6434" spans="1:6" x14ac:dyDescent="0.2">
      <c r="A6434" s="1" t="s">
        <v>19263</v>
      </c>
      <c r="B6434" s="2" t="s">
        <v>19264</v>
      </c>
      <c r="C6434" s="1" t="s">
        <v>19265</v>
      </c>
      <c r="D6434" s="1" t="s">
        <v>9</v>
      </c>
      <c r="E6434" s="6">
        <v>-0.36468324660033902</v>
      </c>
      <c r="F6434" s="1">
        <v>0.32003934401729101</v>
      </c>
    </row>
    <row r="6435" spans="1:6" x14ac:dyDescent="0.2">
      <c r="A6435" s="1" t="s">
        <v>19266</v>
      </c>
      <c r="B6435" s="2" t="s">
        <v>19267</v>
      </c>
      <c r="C6435" s="1" t="s">
        <v>19268</v>
      </c>
      <c r="D6435" s="1" t="s">
        <v>9</v>
      </c>
      <c r="E6435" s="6">
        <v>-0.18661619530328399</v>
      </c>
      <c r="F6435" s="1">
        <v>0.32003934401729101</v>
      </c>
    </row>
    <row r="6436" spans="1:6" x14ac:dyDescent="0.2">
      <c r="A6436" s="1" t="s">
        <v>19269</v>
      </c>
      <c r="B6436" s="2" t="s">
        <v>19270</v>
      </c>
      <c r="C6436" s="1" t="s">
        <v>19271</v>
      </c>
      <c r="D6436" s="1" t="s">
        <v>9</v>
      </c>
      <c r="E6436" s="6">
        <v>0.17930744271621499</v>
      </c>
      <c r="F6436" s="1">
        <v>0.32003934401729101</v>
      </c>
    </row>
    <row r="6437" spans="1:6" x14ac:dyDescent="0.2">
      <c r="A6437" s="1" t="s">
        <v>19272</v>
      </c>
      <c r="B6437" s="2" t="s">
        <v>19273</v>
      </c>
      <c r="C6437" s="1" t="s">
        <v>19274</v>
      </c>
      <c r="D6437" s="1" t="s">
        <v>9</v>
      </c>
      <c r="E6437" s="6">
        <v>-0.46242388224139802</v>
      </c>
      <c r="F6437" s="1">
        <v>0.32011716120553402</v>
      </c>
    </row>
    <row r="6438" spans="1:6" x14ac:dyDescent="0.2">
      <c r="A6438" s="1" t="s">
        <v>19275</v>
      </c>
      <c r="B6438" s="2" t="s">
        <v>19276</v>
      </c>
      <c r="C6438" s="1" t="s">
        <v>19277</v>
      </c>
      <c r="D6438" s="1" t="s">
        <v>9</v>
      </c>
      <c r="E6438" s="6">
        <v>-0.59198488844393704</v>
      </c>
      <c r="F6438" s="1">
        <v>0.32019016386433902</v>
      </c>
    </row>
    <row r="6439" spans="1:6" x14ac:dyDescent="0.2">
      <c r="A6439" s="1" t="s">
        <v>19278</v>
      </c>
      <c r="B6439" s="2" t="s">
        <v>19279</v>
      </c>
      <c r="C6439" s="1" t="s">
        <v>19280</v>
      </c>
      <c r="D6439" s="1" t="s">
        <v>9</v>
      </c>
      <c r="E6439" s="6">
        <v>-0.34257570896758599</v>
      </c>
      <c r="F6439" s="1">
        <v>0.32020410476441702</v>
      </c>
    </row>
    <row r="6440" spans="1:6" x14ac:dyDescent="0.2">
      <c r="A6440" s="1" t="s">
        <v>19281</v>
      </c>
      <c r="B6440" s="2" t="s">
        <v>19282</v>
      </c>
      <c r="C6440" s="1" t="s">
        <v>19283</v>
      </c>
      <c r="D6440" s="1" t="s">
        <v>13</v>
      </c>
      <c r="E6440" s="6">
        <v>-0.55834384284097105</v>
      </c>
      <c r="F6440" s="1">
        <v>0.32048105164794699</v>
      </c>
    </row>
    <row r="6441" spans="1:6" x14ac:dyDescent="0.2">
      <c r="A6441" s="1" t="s">
        <v>19284</v>
      </c>
      <c r="B6441" s="2" t="s">
        <v>19285</v>
      </c>
      <c r="C6441" s="1" t="s">
        <v>19286</v>
      </c>
      <c r="D6441" s="1" t="s">
        <v>9</v>
      </c>
      <c r="E6441" s="6">
        <v>-0.38982232639994902</v>
      </c>
      <c r="F6441" s="1">
        <v>0.32050136208478103</v>
      </c>
    </row>
    <row r="6442" spans="1:6" x14ac:dyDescent="0.2">
      <c r="A6442" s="1" t="s">
        <v>19287</v>
      </c>
      <c r="B6442" s="2" t="s">
        <v>19288</v>
      </c>
      <c r="C6442" s="1" t="s">
        <v>19289</v>
      </c>
      <c r="D6442" s="1" t="s">
        <v>487</v>
      </c>
      <c r="E6442" s="6">
        <v>-0.65429833929442605</v>
      </c>
      <c r="F6442" s="1">
        <v>0.32050136208478103</v>
      </c>
    </row>
    <row r="6443" spans="1:6" x14ac:dyDescent="0.2">
      <c r="A6443" s="1" t="s">
        <v>19290</v>
      </c>
      <c r="B6443" s="2" t="s">
        <v>19291</v>
      </c>
      <c r="C6443" s="1" t="s">
        <v>1097</v>
      </c>
      <c r="D6443" s="1" t="s">
        <v>13</v>
      </c>
      <c r="E6443" s="6">
        <v>-0.47027134135637899</v>
      </c>
      <c r="F6443" s="1">
        <v>0.32050136208478103</v>
      </c>
    </row>
    <row r="6444" spans="1:6" x14ac:dyDescent="0.2">
      <c r="A6444" s="1" t="s">
        <v>19292</v>
      </c>
      <c r="B6444" s="2" t="s">
        <v>19293</v>
      </c>
      <c r="C6444" s="1" t="s">
        <v>19294</v>
      </c>
      <c r="D6444" s="1" t="s">
        <v>30</v>
      </c>
      <c r="E6444" s="6">
        <v>-0.39649814028348102</v>
      </c>
      <c r="F6444" s="1">
        <v>0.32057618659537102</v>
      </c>
    </row>
    <row r="6445" spans="1:6" x14ac:dyDescent="0.2">
      <c r="A6445" s="1" t="s">
        <v>19295</v>
      </c>
      <c r="B6445" s="2" t="s">
        <v>19296</v>
      </c>
      <c r="C6445" s="1" t="s">
        <v>19297</v>
      </c>
      <c r="D6445" s="1" t="s">
        <v>9</v>
      </c>
      <c r="E6445" s="6">
        <v>0.32168024557271901</v>
      </c>
      <c r="F6445" s="1">
        <v>0.32058945156035101</v>
      </c>
    </row>
    <row r="6446" spans="1:6" x14ac:dyDescent="0.2">
      <c r="A6446" s="1" t="s">
        <v>19298</v>
      </c>
      <c r="B6446" s="2" t="s">
        <v>19299</v>
      </c>
      <c r="C6446" s="1" t="s">
        <v>19300</v>
      </c>
      <c r="D6446" s="1" t="s">
        <v>9</v>
      </c>
      <c r="E6446" s="6">
        <v>0.211681469369012</v>
      </c>
      <c r="F6446" s="1">
        <v>0.32058945156035101</v>
      </c>
    </row>
    <row r="6447" spans="1:6" x14ac:dyDescent="0.2">
      <c r="A6447" s="1" t="s">
        <v>19301</v>
      </c>
      <c r="B6447" s="2" t="s">
        <v>19302</v>
      </c>
      <c r="C6447" s="1" t="s">
        <v>19303</v>
      </c>
      <c r="D6447" s="1" t="s">
        <v>9</v>
      </c>
      <c r="E6447" s="6">
        <v>0.18305283120583801</v>
      </c>
      <c r="F6447" s="1">
        <v>0.32068685248586198</v>
      </c>
    </row>
    <row r="6448" spans="1:6" x14ac:dyDescent="0.2">
      <c r="A6448" s="1" t="s">
        <v>19304</v>
      </c>
      <c r="B6448" s="2" t="s">
        <v>19305</v>
      </c>
      <c r="C6448" s="1" t="s">
        <v>19306</v>
      </c>
      <c r="D6448" s="1" t="s">
        <v>92</v>
      </c>
      <c r="E6448" s="6">
        <v>-0.38755466721502502</v>
      </c>
      <c r="F6448" s="1">
        <v>0.32069591789954999</v>
      </c>
    </row>
    <row r="6449" spans="1:6" x14ac:dyDescent="0.2">
      <c r="A6449" s="1" t="s">
        <v>19307</v>
      </c>
      <c r="B6449" s="2" t="s">
        <v>19308</v>
      </c>
      <c r="C6449" s="1" t="s">
        <v>19309</v>
      </c>
      <c r="D6449" s="1" t="s">
        <v>9</v>
      </c>
      <c r="E6449" s="6">
        <v>-0.41132812376140498</v>
      </c>
      <c r="F6449" s="1">
        <v>0.32069591789954999</v>
      </c>
    </row>
    <row r="6450" spans="1:6" x14ac:dyDescent="0.2">
      <c r="A6450" s="1" t="s">
        <v>19310</v>
      </c>
      <c r="B6450" s="2" t="s">
        <v>19311</v>
      </c>
      <c r="C6450" s="1" t="s">
        <v>19312</v>
      </c>
      <c r="D6450" s="1" t="s">
        <v>9</v>
      </c>
      <c r="E6450" s="6">
        <v>0.18285390233339799</v>
      </c>
      <c r="F6450" s="1">
        <v>0.32081098343658299</v>
      </c>
    </row>
    <row r="6451" spans="1:6" x14ac:dyDescent="0.2">
      <c r="A6451" s="1" t="s">
        <v>19313</v>
      </c>
      <c r="B6451" s="2" t="s">
        <v>19314</v>
      </c>
      <c r="C6451" s="1" t="s">
        <v>19315</v>
      </c>
      <c r="D6451" s="1" t="s">
        <v>30</v>
      </c>
      <c r="E6451" s="6">
        <v>-0.45890052923076702</v>
      </c>
      <c r="F6451" s="1">
        <v>0.32081976711729199</v>
      </c>
    </row>
    <row r="6452" spans="1:6" x14ac:dyDescent="0.2">
      <c r="A6452" s="1" t="s">
        <v>19316</v>
      </c>
      <c r="B6452" s="2" t="s">
        <v>19317</v>
      </c>
      <c r="C6452" s="1" t="s">
        <v>19318</v>
      </c>
      <c r="D6452" s="1" t="s">
        <v>9</v>
      </c>
      <c r="E6452" s="6">
        <v>0.58038934881932203</v>
      </c>
      <c r="F6452" s="1">
        <v>0.32082096191610499</v>
      </c>
    </row>
    <row r="6453" spans="1:6" x14ac:dyDescent="0.2">
      <c r="A6453" s="1" t="s">
        <v>19319</v>
      </c>
      <c r="B6453" s="2" t="s">
        <v>19320</v>
      </c>
      <c r="C6453" s="1" t="s">
        <v>19321</v>
      </c>
      <c r="D6453" s="1" t="s">
        <v>9</v>
      </c>
      <c r="E6453" s="6">
        <v>-0.39816860789095998</v>
      </c>
      <c r="F6453" s="1">
        <v>0.32082096191610499</v>
      </c>
    </row>
    <row r="6454" spans="1:6" x14ac:dyDescent="0.2">
      <c r="A6454" s="1" t="s">
        <v>19322</v>
      </c>
      <c r="B6454" s="2" t="s">
        <v>19323</v>
      </c>
      <c r="C6454" s="1" t="s">
        <v>19324</v>
      </c>
      <c r="D6454" s="1" t="s">
        <v>9</v>
      </c>
      <c r="E6454" s="6">
        <v>0.27772572191309702</v>
      </c>
      <c r="F6454" s="1">
        <v>0.32083093313590899</v>
      </c>
    </row>
    <row r="6455" spans="1:6" x14ac:dyDescent="0.2">
      <c r="A6455" s="1" t="s">
        <v>19325</v>
      </c>
      <c r="B6455" s="2" t="s">
        <v>19326</v>
      </c>
      <c r="C6455" s="1" t="s">
        <v>19327</v>
      </c>
      <c r="D6455" s="1" t="s">
        <v>9</v>
      </c>
      <c r="E6455" s="6">
        <v>-0.188467131719153</v>
      </c>
      <c r="F6455" s="1">
        <v>0.32083093313590899</v>
      </c>
    </row>
    <row r="6456" spans="1:6" x14ac:dyDescent="0.2">
      <c r="A6456" s="1" t="s">
        <v>19328</v>
      </c>
      <c r="B6456" s="2" t="s">
        <v>19329</v>
      </c>
      <c r="C6456" s="1" t="s">
        <v>19330</v>
      </c>
      <c r="D6456" s="1" t="s">
        <v>9</v>
      </c>
      <c r="E6456" s="6">
        <v>0.26904821998320999</v>
      </c>
      <c r="F6456" s="1">
        <v>0.32083093313590899</v>
      </c>
    </row>
    <row r="6457" spans="1:6" x14ac:dyDescent="0.2">
      <c r="A6457" s="1" t="s">
        <v>19331</v>
      </c>
      <c r="B6457" s="2" t="s">
        <v>19332</v>
      </c>
      <c r="C6457" s="1" t="s">
        <v>19333</v>
      </c>
      <c r="D6457" s="1" t="s">
        <v>9</v>
      </c>
      <c r="E6457" s="6">
        <v>-0.16781732317911999</v>
      </c>
      <c r="F6457" s="1">
        <v>0.32083093313590899</v>
      </c>
    </row>
    <row r="6458" spans="1:6" x14ac:dyDescent="0.2">
      <c r="A6458" s="1" t="s">
        <v>19334</v>
      </c>
      <c r="B6458" s="2" t="s">
        <v>19335</v>
      </c>
      <c r="C6458" s="1" t="s">
        <v>19336</v>
      </c>
      <c r="D6458" s="1" t="s">
        <v>30</v>
      </c>
      <c r="E6458" s="6">
        <v>-0.48738871868384898</v>
      </c>
      <c r="F6458" s="1">
        <v>0.321087641473909</v>
      </c>
    </row>
    <row r="6459" spans="1:6" x14ac:dyDescent="0.2">
      <c r="A6459" s="1" t="s">
        <v>19337</v>
      </c>
      <c r="B6459" s="2" t="s">
        <v>19338</v>
      </c>
      <c r="C6459" s="1" t="s">
        <v>19339</v>
      </c>
      <c r="D6459" s="1" t="s">
        <v>13</v>
      </c>
      <c r="E6459" s="6">
        <v>-0.79572043235786005</v>
      </c>
      <c r="F6459" s="1">
        <v>0.321087641473909</v>
      </c>
    </row>
    <row r="6460" spans="1:6" x14ac:dyDescent="0.2">
      <c r="A6460" s="1" t="s">
        <v>19340</v>
      </c>
      <c r="B6460" s="2" t="s">
        <v>19341</v>
      </c>
      <c r="C6460" s="1" t="s">
        <v>19342</v>
      </c>
      <c r="D6460" s="1" t="s">
        <v>9</v>
      </c>
      <c r="E6460" s="6">
        <v>0.27223949706804401</v>
      </c>
      <c r="F6460" s="1">
        <v>0.321087641473909</v>
      </c>
    </row>
    <row r="6461" spans="1:6" x14ac:dyDescent="0.2">
      <c r="A6461" s="1" t="s">
        <v>19343</v>
      </c>
      <c r="B6461" s="2" t="s">
        <v>19344</v>
      </c>
      <c r="C6461" s="1" t="s">
        <v>19345</v>
      </c>
      <c r="D6461" s="1" t="s">
        <v>9</v>
      </c>
      <c r="E6461" s="6">
        <v>0.16921586783343201</v>
      </c>
      <c r="F6461" s="1">
        <v>0.321087641473909</v>
      </c>
    </row>
    <row r="6462" spans="1:6" x14ac:dyDescent="0.2">
      <c r="A6462" s="1" t="s">
        <v>19346</v>
      </c>
      <c r="B6462" s="2" t="s">
        <v>19347</v>
      </c>
      <c r="C6462" s="1" t="s">
        <v>19348</v>
      </c>
      <c r="D6462" s="1" t="s">
        <v>9</v>
      </c>
      <c r="E6462" s="6">
        <v>-0.54074360832608104</v>
      </c>
      <c r="F6462" s="1">
        <v>0.321087641473909</v>
      </c>
    </row>
    <row r="6463" spans="1:6" x14ac:dyDescent="0.2">
      <c r="A6463" s="1" t="s">
        <v>19349</v>
      </c>
      <c r="B6463" s="2" t="s">
        <v>19350</v>
      </c>
      <c r="C6463" s="1" t="s">
        <v>19351</v>
      </c>
      <c r="D6463" s="1" t="s">
        <v>9</v>
      </c>
      <c r="E6463" s="6">
        <v>-0.28043667300668201</v>
      </c>
      <c r="F6463" s="1">
        <v>0.321087641473909</v>
      </c>
    </row>
    <row r="6464" spans="1:6" x14ac:dyDescent="0.2">
      <c r="A6464" s="1" t="s">
        <v>19352</v>
      </c>
      <c r="B6464" s="2" t="s">
        <v>19353</v>
      </c>
      <c r="C6464" s="1" t="s">
        <v>19354</v>
      </c>
      <c r="D6464" s="1" t="s">
        <v>9</v>
      </c>
      <c r="E6464" s="6">
        <v>0.22977790806204201</v>
      </c>
      <c r="F6464" s="1">
        <v>0.321087641473909</v>
      </c>
    </row>
    <row r="6465" spans="1:6" x14ac:dyDescent="0.2">
      <c r="A6465" s="1" t="s">
        <v>19355</v>
      </c>
      <c r="B6465" s="2" t="s">
        <v>19356</v>
      </c>
      <c r="C6465" s="1" t="s">
        <v>19357</v>
      </c>
      <c r="D6465" s="1" t="s">
        <v>9</v>
      </c>
      <c r="E6465" s="6">
        <v>0.20018776841540301</v>
      </c>
      <c r="F6465" s="1">
        <v>0.32113565862515497</v>
      </c>
    </row>
    <row r="6466" spans="1:6" x14ac:dyDescent="0.2">
      <c r="A6466" s="1" t="s">
        <v>19358</v>
      </c>
      <c r="B6466" s="2" t="s">
        <v>19359</v>
      </c>
      <c r="C6466" s="1" t="s">
        <v>19360</v>
      </c>
      <c r="D6466" s="1" t="s">
        <v>9</v>
      </c>
      <c r="E6466" s="6">
        <v>0.24539033871847299</v>
      </c>
      <c r="F6466" s="1">
        <v>0.32122099248206598</v>
      </c>
    </row>
    <row r="6467" spans="1:6" x14ac:dyDescent="0.2">
      <c r="A6467" s="1" t="s">
        <v>19361</v>
      </c>
      <c r="B6467" s="2" t="s">
        <v>19362</v>
      </c>
      <c r="C6467" s="1" t="s">
        <v>19363</v>
      </c>
      <c r="D6467" s="1" t="s">
        <v>9</v>
      </c>
      <c r="E6467" s="6">
        <v>0.18853878289291801</v>
      </c>
      <c r="F6467" s="1">
        <v>0.32122266967562202</v>
      </c>
    </row>
    <row r="6468" spans="1:6" x14ac:dyDescent="0.2">
      <c r="A6468" s="1" t="s">
        <v>19364</v>
      </c>
      <c r="B6468" s="2" t="s">
        <v>19365</v>
      </c>
      <c r="C6468" s="1" t="s">
        <v>19366</v>
      </c>
      <c r="D6468" s="1" t="s">
        <v>9</v>
      </c>
      <c r="E6468" s="6">
        <v>0.22668206082719899</v>
      </c>
      <c r="F6468" s="1">
        <v>0.32122266967562202</v>
      </c>
    </row>
    <row r="6469" spans="1:6" x14ac:dyDescent="0.2">
      <c r="A6469" s="1" t="s">
        <v>19367</v>
      </c>
      <c r="B6469" s="2" t="s">
        <v>19368</v>
      </c>
      <c r="C6469" s="1" t="s">
        <v>19369</v>
      </c>
      <c r="D6469" s="1" t="s">
        <v>9</v>
      </c>
      <c r="E6469" s="6">
        <v>0.226352285746756</v>
      </c>
      <c r="F6469" s="1">
        <v>0.32122266967562202</v>
      </c>
    </row>
    <row r="6470" spans="1:6" x14ac:dyDescent="0.2">
      <c r="A6470" s="1" t="s">
        <v>19370</v>
      </c>
      <c r="B6470" s="2" t="s">
        <v>19371</v>
      </c>
      <c r="C6470" s="1" t="s">
        <v>19372</v>
      </c>
      <c r="D6470" s="1" t="s">
        <v>9</v>
      </c>
      <c r="E6470" s="6">
        <v>-0.486417658063241</v>
      </c>
      <c r="F6470" s="1">
        <v>0.32122266967562202</v>
      </c>
    </row>
    <row r="6471" spans="1:6" x14ac:dyDescent="0.2">
      <c r="A6471" s="1" t="s">
        <v>19373</v>
      </c>
      <c r="B6471" s="2" t="s">
        <v>19374</v>
      </c>
      <c r="C6471" s="1" t="s">
        <v>19375</v>
      </c>
      <c r="D6471" s="1" t="s">
        <v>13</v>
      </c>
      <c r="E6471" s="6">
        <v>-0.546904835920758</v>
      </c>
      <c r="F6471" s="1">
        <v>0.32122266967562202</v>
      </c>
    </row>
    <row r="6472" spans="1:6" x14ac:dyDescent="0.2">
      <c r="A6472" s="1" t="s">
        <v>19376</v>
      </c>
      <c r="B6472" s="2" t="s">
        <v>19377</v>
      </c>
      <c r="C6472" s="1" t="s">
        <v>19378</v>
      </c>
      <c r="D6472" s="1" t="s">
        <v>13</v>
      </c>
      <c r="E6472" s="6">
        <v>-0.54664747976394901</v>
      </c>
      <c r="F6472" s="1">
        <v>0.32122266967562202</v>
      </c>
    </row>
    <row r="6473" spans="1:6" x14ac:dyDescent="0.2">
      <c r="A6473" s="1" t="s">
        <v>19379</v>
      </c>
      <c r="B6473" s="2" t="s">
        <v>19380</v>
      </c>
      <c r="C6473" s="1" t="s">
        <v>19381</v>
      </c>
      <c r="D6473" s="1" t="s">
        <v>9</v>
      </c>
      <c r="E6473" s="6">
        <v>0.23051505297401201</v>
      </c>
      <c r="F6473" s="1">
        <v>0.32122266967562202</v>
      </c>
    </row>
    <row r="6474" spans="1:6" x14ac:dyDescent="0.2">
      <c r="A6474" s="1" t="s">
        <v>19382</v>
      </c>
      <c r="B6474" s="2" t="s">
        <v>19383</v>
      </c>
      <c r="C6474" s="1" t="s">
        <v>19384</v>
      </c>
      <c r="D6474" s="1" t="s">
        <v>9</v>
      </c>
      <c r="E6474" s="6">
        <v>0.20589718058551701</v>
      </c>
      <c r="F6474" s="1">
        <v>0.32122266967562202</v>
      </c>
    </row>
    <row r="6475" spans="1:6" x14ac:dyDescent="0.2">
      <c r="A6475" s="1" t="s">
        <v>19385</v>
      </c>
      <c r="B6475" s="2" t="s">
        <v>19386</v>
      </c>
      <c r="C6475" s="1" t="s">
        <v>19387</v>
      </c>
      <c r="D6475" s="1" t="s">
        <v>9</v>
      </c>
      <c r="E6475" s="6">
        <v>-0.50114093514993596</v>
      </c>
      <c r="F6475" s="1">
        <v>0.32122266967562202</v>
      </c>
    </row>
    <row r="6476" spans="1:6" x14ac:dyDescent="0.2">
      <c r="A6476" s="1" t="s">
        <v>19388</v>
      </c>
      <c r="B6476" s="2" t="s">
        <v>19389</v>
      </c>
      <c r="C6476" s="1" t="s">
        <v>19390</v>
      </c>
      <c r="D6476" s="1" t="s">
        <v>9</v>
      </c>
      <c r="E6476" s="6">
        <v>-0.50059710519141898</v>
      </c>
      <c r="F6476" s="1">
        <v>0.32122266967562202</v>
      </c>
    </row>
    <row r="6477" spans="1:6" x14ac:dyDescent="0.2">
      <c r="A6477" s="1" t="s">
        <v>19391</v>
      </c>
      <c r="B6477" s="2" t="s">
        <v>19392</v>
      </c>
      <c r="C6477" s="1" t="s">
        <v>19393</v>
      </c>
      <c r="D6477" s="1" t="s">
        <v>13</v>
      </c>
      <c r="E6477" s="6">
        <v>-0.471839233946582</v>
      </c>
      <c r="F6477" s="1">
        <v>0.32122266967562202</v>
      </c>
    </row>
    <row r="6478" spans="1:6" x14ac:dyDescent="0.2">
      <c r="A6478" s="1" t="s">
        <v>19394</v>
      </c>
      <c r="B6478" s="2" t="s">
        <v>19395</v>
      </c>
      <c r="C6478" s="1" t="s">
        <v>19396</v>
      </c>
      <c r="D6478" s="1" t="s">
        <v>9</v>
      </c>
      <c r="E6478" s="6">
        <v>0.18434205163339201</v>
      </c>
      <c r="F6478" s="1">
        <v>0.32122266967562202</v>
      </c>
    </row>
    <row r="6479" spans="1:6" x14ac:dyDescent="0.2">
      <c r="A6479" s="1" t="s">
        <v>19397</v>
      </c>
      <c r="B6479" s="2" t="s">
        <v>19398</v>
      </c>
      <c r="C6479" s="1" t="s">
        <v>19399</v>
      </c>
      <c r="D6479" s="1" t="s">
        <v>9</v>
      </c>
      <c r="E6479" s="6">
        <v>0.31683653645971199</v>
      </c>
      <c r="F6479" s="1">
        <v>0.32122266967562202</v>
      </c>
    </row>
    <row r="6480" spans="1:6" x14ac:dyDescent="0.2">
      <c r="A6480" s="1" t="s">
        <v>19400</v>
      </c>
      <c r="B6480" s="2" t="s">
        <v>19401</v>
      </c>
      <c r="C6480" s="1" t="s">
        <v>19402</v>
      </c>
      <c r="D6480" s="1" t="s">
        <v>9</v>
      </c>
      <c r="E6480" s="6">
        <v>-0.60645766653912903</v>
      </c>
      <c r="F6480" s="1">
        <v>0.32129774089491497</v>
      </c>
    </row>
    <row r="6481" spans="1:6" x14ac:dyDescent="0.2">
      <c r="A6481" s="1" t="s">
        <v>19403</v>
      </c>
      <c r="B6481" s="2" t="s">
        <v>19404</v>
      </c>
      <c r="C6481" s="1" t="s">
        <v>19405</v>
      </c>
      <c r="D6481" s="1" t="s">
        <v>9</v>
      </c>
      <c r="E6481" s="6">
        <v>0.187446572790887</v>
      </c>
      <c r="F6481" s="1">
        <v>0.32132357954521201</v>
      </c>
    </row>
    <row r="6482" spans="1:6" x14ac:dyDescent="0.2">
      <c r="A6482" s="1" t="s">
        <v>19406</v>
      </c>
      <c r="B6482" s="2" t="s">
        <v>19407</v>
      </c>
      <c r="C6482" s="1" t="s">
        <v>19408</v>
      </c>
      <c r="D6482" s="1" t="s">
        <v>9</v>
      </c>
      <c r="E6482" s="6">
        <v>-0.250373456287733</v>
      </c>
      <c r="F6482" s="1">
        <v>0.32139263550351399</v>
      </c>
    </row>
    <row r="6483" spans="1:6" x14ac:dyDescent="0.2">
      <c r="A6483" s="1" t="s">
        <v>19409</v>
      </c>
      <c r="B6483" s="2" t="s">
        <v>19410</v>
      </c>
      <c r="C6483" s="1" t="s">
        <v>19411</v>
      </c>
      <c r="D6483" s="1" t="s">
        <v>9</v>
      </c>
      <c r="E6483" s="6">
        <v>0.22124918255020001</v>
      </c>
      <c r="F6483" s="1">
        <v>0.32139263550351399</v>
      </c>
    </row>
    <row r="6484" spans="1:6" x14ac:dyDescent="0.2">
      <c r="A6484" s="1" t="s">
        <v>19412</v>
      </c>
      <c r="B6484" s="2" t="s">
        <v>19413</v>
      </c>
      <c r="C6484" s="1" t="s">
        <v>19414</v>
      </c>
      <c r="D6484" s="1" t="s">
        <v>34</v>
      </c>
      <c r="E6484" s="6">
        <v>-0.38201389828159799</v>
      </c>
      <c r="F6484" s="1">
        <v>0.32139263550351399</v>
      </c>
    </row>
    <row r="6485" spans="1:6" x14ac:dyDescent="0.2">
      <c r="A6485" s="1" t="s">
        <v>19415</v>
      </c>
      <c r="B6485" s="2" t="s">
        <v>19416</v>
      </c>
      <c r="C6485" s="1" t="s">
        <v>19417</v>
      </c>
      <c r="D6485" s="1" t="s">
        <v>9</v>
      </c>
      <c r="E6485" s="6">
        <v>-0.35540027357455301</v>
      </c>
      <c r="F6485" s="1">
        <v>0.32139263550351399</v>
      </c>
    </row>
    <row r="6486" spans="1:6" x14ac:dyDescent="0.2">
      <c r="A6486" s="1" t="s">
        <v>19418</v>
      </c>
      <c r="B6486" s="2" t="s">
        <v>19419</v>
      </c>
      <c r="C6486" s="1" t="s">
        <v>19420</v>
      </c>
      <c r="D6486" s="1" t="s">
        <v>9</v>
      </c>
      <c r="E6486" s="6">
        <v>0.56166628207068703</v>
      </c>
      <c r="F6486" s="1">
        <v>0.32139263550351399</v>
      </c>
    </row>
    <row r="6487" spans="1:6" x14ac:dyDescent="0.2">
      <c r="A6487" s="1" t="s">
        <v>19421</v>
      </c>
      <c r="B6487" s="2" t="s">
        <v>19422</v>
      </c>
      <c r="C6487" s="1" t="s">
        <v>19423</v>
      </c>
      <c r="D6487" s="1" t="s">
        <v>13</v>
      </c>
      <c r="E6487" s="6">
        <v>-0.51122719321886601</v>
      </c>
      <c r="F6487" s="1">
        <v>0.32139263550351399</v>
      </c>
    </row>
    <row r="6488" spans="1:6" x14ac:dyDescent="0.2">
      <c r="A6488" s="1" t="s">
        <v>19424</v>
      </c>
      <c r="B6488" s="2" t="s">
        <v>19425</v>
      </c>
      <c r="C6488" s="1" t="s">
        <v>19426</v>
      </c>
      <c r="D6488" s="1" t="s">
        <v>9</v>
      </c>
      <c r="E6488" s="6">
        <v>-0.47485745490799403</v>
      </c>
      <c r="F6488" s="1">
        <v>0.32139263550351399</v>
      </c>
    </row>
    <row r="6489" spans="1:6" x14ac:dyDescent="0.2">
      <c r="A6489" s="1" t="s">
        <v>19427</v>
      </c>
      <c r="B6489" s="2" t="s">
        <v>19428</v>
      </c>
      <c r="C6489" s="1" t="s">
        <v>19429</v>
      </c>
      <c r="D6489" s="1" t="s">
        <v>9</v>
      </c>
      <c r="E6489" s="6">
        <v>-0.43573921059856202</v>
      </c>
      <c r="F6489" s="1">
        <v>0.32139263550351399</v>
      </c>
    </row>
    <row r="6490" spans="1:6" x14ac:dyDescent="0.2">
      <c r="A6490" s="1" t="s">
        <v>19430</v>
      </c>
      <c r="B6490" s="2" t="s">
        <v>19431</v>
      </c>
      <c r="C6490" s="1" t="s">
        <v>19432</v>
      </c>
      <c r="D6490" s="1" t="s">
        <v>9</v>
      </c>
      <c r="E6490" s="6">
        <v>-0.49401248825934202</v>
      </c>
      <c r="F6490" s="1">
        <v>0.32139800189925699</v>
      </c>
    </row>
    <row r="6491" spans="1:6" x14ac:dyDescent="0.2">
      <c r="A6491" s="1" t="s">
        <v>19433</v>
      </c>
      <c r="B6491" s="2" t="s">
        <v>19434</v>
      </c>
      <c r="C6491" s="1" t="s">
        <v>19435</v>
      </c>
      <c r="D6491" s="1" t="s">
        <v>30</v>
      </c>
      <c r="E6491" s="6">
        <v>-0.404844629789822</v>
      </c>
      <c r="F6491" s="1">
        <v>0.32139800189925699</v>
      </c>
    </row>
    <row r="6492" spans="1:6" x14ac:dyDescent="0.2">
      <c r="A6492" s="1" t="s">
        <v>19436</v>
      </c>
      <c r="B6492" s="2" t="s">
        <v>19437</v>
      </c>
      <c r="C6492" s="1" t="s">
        <v>19438</v>
      </c>
      <c r="D6492" s="1" t="s">
        <v>13</v>
      </c>
      <c r="E6492" s="6">
        <v>-0.52929393531159097</v>
      </c>
      <c r="F6492" s="1">
        <v>0.321407605249796</v>
      </c>
    </row>
    <row r="6493" spans="1:6" x14ac:dyDescent="0.2">
      <c r="A6493" s="1" t="s">
        <v>19439</v>
      </c>
      <c r="B6493" s="2" t="s">
        <v>19440</v>
      </c>
      <c r="C6493" s="1" t="s">
        <v>19441</v>
      </c>
      <c r="D6493" s="1" t="s">
        <v>9</v>
      </c>
      <c r="E6493" s="6">
        <v>0.184215484527982</v>
      </c>
      <c r="F6493" s="1">
        <v>0.321478474577502</v>
      </c>
    </row>
    <row r="6494" spans="1:6" x14ac:dyDescent="0.2">
      <c r="A6494" s="1" t="s">
        <v>19442</v>
      </c>
      <c r="B6494" s="2" t="s">
        <v>19443</v>
      </c>
      <c r="C6494" s="1" t="s">
        <v>19444</v>
      </c>
      <c r="D6494" s="1" t="s">
        <v>9</v>
      </c>
      <c r="E6494" s="6">
        <v>0.35643078044009502</v>
      </c>
      <c r="F6494" s="1">
        <v>0.321478474577502</v>
      </c>
    </row>
    <row r="6495" spans="1:6" x14ac:dyDescent="0.2">
      <c r="A6495" s="1" t="s">
        <v>19445</v>
      </c>
      <c r="B6495" s="2" t="s">
        <v>19446</v>
      </c>
      <c r="C6495" s="1" t="s">
        <v>19447</v>
      </c>
      <c r="D6495" s="1" t="s">
        <v>30</v>
      </c>
      <c r="E6495" s="6">
        <v>-0.41148785757862899</v>
      </c>
      <c r="F6495" s="1">
        <v>0.32156173974475</v>
      </c>
    </row>
    <row r="6496" spans="1:6" x14ac:dyDescent="0.2">
      <c r="A6496" s="1" t="s">
        <v>19448</v>
      </c>
      <c r="B6496" s="2" t="s">
        <v>19449</v>
      </c>
      <c r="C6496" s="1" t="s">
        <v>19450</v>
      </c>
      <c r="D6496" s="1" t="s">
        <v>9</v>
      </c>
      <c r="E6496" s="6">
        <v>0.214367118639538</v>
      </c>
      <c r="F6496" s="1">
        <v>0.32156173974475</v>
      </c>
    </row>
    <row r="6497" spans="1:6" x14ac:dyDescent="0.2">
      <c r="A6497" s="1" t="s">
        <v>19451</v>
      </c>
      <c r="B6497" s="2" t="s">
        <v>19452</v>
      </c>
      <c r="C6497" s="1" t="s">
        <v>19453</v>
      </c>
      <c r="D6497" s="1" t="s">
        <v>13</v>
      </c>
      <c r="E6497" s="6">
        <v>0.48816490603579898</v>
      </c>
      <c r="F6497" s="1">
        <v>0.32161807277412402</v>
      </c>
    </row>
    <row r="6498" spans="1:6" x14ac:dyDescent="0.2">
      <c r="A6498" s="1" t="s">
        <v>19454</v>
      </c>
      <c r="B6498" s="2" t="s">
        <v>19455</v>
      </c>
      <c r="C6498" s="1" t="s">
        <v>19456</v>
      </c>
      <c r="D6498" s="1" t="s">
        <v>13</v>
      </c>
      <c r="E6498" s="6">
        <v>0.28678216998901501</v>
      </c>
      <c r="F6498" s="1">
        <v>0.32161807277412402</v>
      </c>
    </row>
    <row r="6499" spans="1:6" x14ac:dyDescent="0.2">
      <c r="A6499" s="1" t="s">
        <v>19457</v>
      </c>
      <c r="B6499" s="2" t="s">
        <v>19458</v>
      </c>
      <c r="C6499" s="1" t="s">
        <v>19459</v>
      </c>
      <c r="D6499" s="1" t="s">
        <v>9</v>
      </c>
      <c r="E6499" s="6">
        <v>-0.45115514353158098</v>
      </c>
      <c r="F6499" s="1">
        <v>0.32161807277412402</v>
      </c>
    </row>
    <row r="6500" spans="1:6" x14ac:dyDescent="0.2">
      <c r="A6500" s="1" t="s">
        <v>19460</v>
      </c>
      <c r="B6500" s="2" t="s">
        <v>19461</v>
      </c>
      <c r="C6500" s="1" t="s">
        <v>19462</v>
      </c>
      <c r="D6500" s="1" t="s">
        <v>13</v>
      </c>
      <c r="E6500" s="6">
        <v>-0.456223490342411</v>
      </c>
      <c r="F6500" s="1">
        <v>0.32161807277412402</v>
      </c>
    </row>
    <row r="6501" spans="1:6" x14ac:dyDescent="0.2">
      <c r="A6501" s="1" t="s">
        <v>19463</v>
      </c>
      <c r="B6501" s="2" t="s">
        <v>19464</v>
      </c>
      <c r="C6501" s="1" t="s">
        <v>19465</v>
      </c>
      <c r="D6501" s="1" t="s">
        <v>9</v>
      </c>
      <c r="E6501" s="6">
        <v>0.225968589442234</v>
      </c>
      <c r="F6501" s="1">
        <v>0.32161807277412402</v>
      </c>
    </row>
    <row r="6502" spans="1:6" x14ac:dyDescent="0.2">
      <c r="A6502" s="1" t="s">
        <v>19466</v>
      </c>
      <c r="B6502" s="2" t="s">
        <v>19467</v>
      </c>
      <c r="C6502" s="1" t="s">
        <v>19468</v>
      </c>
      <c r="D6502" s="1" t="s">
        <v>9</v>
      </c>
      <c r="E6502" s="6">
        <v>0.24113062014605199</v>
      </c>
      <c r="F6502" s="1">
        <v>0.321773795129839</v>
      </c>
    </row>
    <row r="6503" spans="1:6" x14ac:dyDescent="0.2">
      <c r="A6503" s="1" t="s">
        <v>19469</v>
      </c>
      <c r="B6503" s="2" t="s">
        <v>19470</v>
      </c>
      <c r="C6503" s="1" t="s">
        <v>19471</v>
      </c>
      <c r="D6503" s="1" t="s">
        <v>9</v>
      </c>
      <c r="E6503" s="6">
        <v>0.3609083864407</v>
      </c>
      <c r="F6503" s="1">
        <v>0.32190976862048498</v>
      </c>
    </row>
    <row r="6504" spans="1:6" x14ac:dyDescent="0.2">
      <c r="A6504" s="1" t="s">
        <v>19472</v>
      </c>
      <c r="B6504" s="2" t="s">
        <v>19473</v>
      </c>
      <c r="C6504" s="1" t="s">
        <v>19474</v>
      </c>
      <c r="D6504" s="1" t="s">
        <v>9</v>
      </c>
      <c r="E6504" s="6">
        <v>0.228750161208333</v>
      </c>
      <c r="F6504" s="1">
        <v>0.321958404912354</v>
      </c>
    </row>
    <row r="6505" spans="1:6" x14ac:dyDescent="0.2">
      <c r="A6505" s="1" t="s">
        <v>19475</v>
      </c>
      <c r="B6505" s="2" t="s">
        <v>19476</v>
      </c>
      <c r="C6505" s="1" t="s">
        <v>19477</v>
      </c>
      <c r="D6505" s="1" t="s">
        <v>9</v>
      </c>
      <c r="E6505" s="6">
        <v>0.43278290417667997</v>
      </c>
      <c r="F6505" s="1">
        <v>0.32199784593564501</v>
      </c>
    </row>
    <row r="6506" spans="1:6" x14ac:dyDescent="0.2">
      <c r="A6506" s="1" t="s">
        <v>19478</v>
      </c>
      <c r="B6506" s="2" t="s">
        <v>19479</v>
      </c>
      <c r="C6506" s="1" t="s">
        <v>19480</v>
      </c>
      <c r="D6506" s="1" t="s">
        <v>13</v>
      </c>
      <c r="E6506" s="6">
        <v>-0.55973078851082803</v>
      </c>
      <c r="F6506" s="1">
        <v>0.322029071587913</v>
      </c>
    </row>
    <row r="6507" spans="1:6" x14ac:dyDescent="0.2">
      <c r="A6507" s="1" t="s">
        <v>19481</v>
      </c>
      <c r="B6507" s="2" t="s">
        <v>19482</v>
      </c>
      <c r="C6507" s="1" t="s">
        <v>19483</v>
      </c>
      <c r="D6507" s="1" t="s">
        <v>9</v>
      </c>
      <c r="E6507" s="6">
        <v>0.183965474206959</v>
      </c>
      <c r="F6507" s="1">
        <v>0.32209556706940401</v>
      </c>
    </row>
    <row r="6508" spans="1:6" x14ac:dyDescent="0.2">
      <c r="A6508" s="1" t="s">
        <v>19484</v>
      </c>
      <c r="B6508" s="2" t="s">
        <v>19485</v>
      </c>
      <c r="C6508" s="1" t="s">
        <v>19486</v>
      </c>
      <c r="D6508" s="1" t="s">
        <v>30</v>
      </c>
      <c r="E6508" s="6">
        <v>-0.54672428276255103</v>
      </c>
      <c r="F6508" s="1">
        <v>0.32219543797120398</v>
      </c>
    </row>
    <row r="6509" spans="1:6" x14ac:dyDescent="0.2">
      <c r="A6509" s="1" t="s">
        <v>19487</v>
      </c>
      <c r="B6509" s="2" t="s">
        <v>19488</v>
      </c>
      <c r="C6509" s="1" t="s">
        <v>19489</v>
      </c>
      <c r="D6509" s="1" t="s">
        <v>9</v>
      </c>
      <c r="E6509" s="6">
        <v>-0.49847715101961798</v>
      </c>
      <c r="F6509" s="1">
        <v>0.32219543797120398</v>
      </c>
    </row>
    <row r="6510" spans="1:6" x14ac:dyDescent="0.2">
      <c r="A6510" s="1" t="s">
        <v>19490</v>
      </c>
      <c r="B6510" s="2" t="s">
        <v>19491</v>
      </c>
      <c r="C6510" s="1" t="s">
        <v>19492</v>
      </c>
      <c r="D6510" s="1" t="s">
        <v>9</v>
      </c>
      <c r="E6510" s="6">
        <v>0.21386231289326799</v>
      </c>
      <c r="F6510" s="1">
        <v>0.32219543797120398</v>
      </c>
    </row>
    <row r="6511" spans="1:6" x14ac:dyDescent="0.2">
      <c r="A6511" s="1" t="s">
        <v>19493</v>
      </c>
      <c r="B6511" s="2" t="s">
        <v>19494</v>
      </c>
      <c r="C6511" s="1" t="s">
        <v>19495</v>
      </c>
      <c r="D6511" s="1" t="s">
        <v>13</v>
      </c>
      <c r="E6511" s="6">
        <v>-0.44613940143818698</v>
      </c>
      <c r="F6511" s="1">
        <v>0.32219543797120398</v>
      </c>
    </row>
    <row r="6512" spans="1:6" x14ac:dyDescent="0.2">
      <c r="A6512" s="1" t="s">
        <v>19496</v>
      </c>
      <c r="B6512" s="2" t="s">
        <v>19497</v>
      </c>
      <c r="C6512" s="1" t="s">
        <v>19498</v>
      </c>
      <c r="D6512" s="1" t="s">
        <v>30</v>
      </c>
      <c r="E6512" s="6">
        <v>-0.41696190579811698</v>
      </c>
      <c r="F6512" s="1">
        <v>0.32221676947828798</v>
      </c>
    </row>
    <row r="6513" spans="1:6" x14ac:dyDescent="0.2">
      <c r="A6513" s="1" t="s">
        <v>19499</v>
      </c>
      <c r="B6513" s="2" t="s">
        <v>19500</v>
      </c>
      <c r="C6513" s="1" t="s">
        <v>19501</v>
      </c>
      <c r="D6513" s="1" t="s">
        <v>9</v>
      </c>
      <c r="E6513" s="6">
        <v>-0.46399839491653</v>
      </c>
      <c r="F6513" s="1">
        <v>0.32221676947828798</v>
      </c>
    </row>
    <row r="6514" spans="1:6" x14ac:dyDescent="0.2">
      <c r="A6514" s="1" t="s">
        <v>19502</v>
      </c>
      <c r="B6514" s="2" t="s">
        <v>19503</v>
      </c>
      <c r="C6514" s="1" t="s">
        <v>19504</v>
      </c>
      <c r="D6514" s="1" t="s">
        <v>9</v>
      </c>
      <c r="E6514" s="6">
        <v>0.279125203344194</v>
      </c>
      <c r="F6514" s="1">
        <v>0.32221676947828798</v>
      </c>
    </row>
    <row r="6515" spans="1:6" x14ac:dyDescent="0.2">
      <c r="A6515" s="1" t="s">
        <v>19505</v>
      </c>
      <c r="B6515" s="2" t="s">
        <v>19506</v>
      </c>
      <c r="C6515" s="1" t="s">
        <v>19507</v>
      </c>
      <c r="D6515" s="1" t="s">
        <v>92</v>
      </c>
      <c r="E6515" s="6">
        <v>-0.62544980645186399</v>
      </c>
      <c r="F6515" s="1">
        <v>0.32221676947828798</v>
      </c>
    </row>
    <row r="6516" spans="1:6" x14ac:dyDescent="0.2">
      <c r="A6516" s="1" t="s">
        <v>19508</v>
      </c>
      <c r="B6516" s="2" t="s">
        <v>19509</v>
      </c>
      <c r="C6516" s="1" t="s">
        <v>19510</v>
      </c>
      <c r="D6516" s="1" t="s">
        <v>9</v>
      </c>
      <c r="E6516" s="6">
        <v>0.24764050601407001</v>
      </c>
      <c r="F6516" s="1">
        <v>0.32221676947828798</v>
      </c>
    </row>
    <row r="6517" spans="1:6" x14ac:dyDescent="0.2">
      <c r="A6517" s="1" t="s">
        <v>19511</v>
      </c>
      <c r="B6517" s="2" t="s">
        <v>19512</v>
      </c>
      <c r="C6517" s="1" t="s">
        <v>19513</v>
      </c>
      <c r="D6517" s="1" t="s">
        <v>9</v>
      </c>
      <c r="E6517" s="6">
        <v>-0.65310865534975704</v>
      </c>
      <c r="F6517" s="1">
        <v>0.322257167537773</v>
      </c>
    </row>
    <row r="6518" spans="1:6" x14ac:dyDescent="0.2">
      <c r="A6518" s="1" t="s">
        <v>19514</v>
      </c>
      <c r="B6518" s="2" t="s">
        <v>19515</v>
      </c>
      <c r="C6518" s="1" t="s">
        <v>19516</v>
      </c>
      <c r="D6518" s="1" t="s">
        <v>9</v>
      </c>
      <c r="E6518" s="6">
        <v>-0.41925203880496598</v>
      </c>
      <c r="F6518" s="1">
        <v>0.322257167537773</v>
      </c>
    </row>
    <row r="6519" spans="1:6" x14ac:dyDescent="0.2">
      <c r="A6519" s="1" t="s">
        <v>19517</v>
      </c>
      <c r="B6519" s="2" t="s">
        <v>19518</v>
      </c>
      <c r="C6519" s="1" t="s">
        <v>19519</v>
      </c>
      <c r="D6519" s="1" t="s">
        <v>9</v>
      </c>
      <c r="E6519" s="6">
        <v>0.286333166089834</v>
      </c>
      <c r="F6519" s="1">
        <v>0.322257167537773</v>
      </c>
    </row>
    <row r="6520" spans="1:6" x14ac:dyDescent="0.2">
      <c r="A6520" s="1" t="s">
        <v>19520</v>
      </c>
      <c r="B6520" s="2" t="s">
        <v>19521</v>
      </c>
      <c r="C6520" s="1" t="s">
        <v>19522</v>
      </c>
      <c r="D6520" s="1" t="s">
        <v>9</v>
      </c>
      <c r="E6520" s="6">
        <v>0.17312428443684899</v>
      </c>
      <c r="F6520" s="1">
        <v>0.322257167537773</v>
      </c>
    </row>
    <row r="6521" spans="1:6" x14ac:dyDescent="0.2">
      <c r="A6521" s="1" t="s">
        <v>19523</v>
      </c>
      <c r="B6521" s="2" t="s">
        <v>19524</v>
      </c>
      <c r="C6521" s="1" t="s">
        <v>19525</v>
      </c>
      <c r="D6521" s="1" t="s">
        <v>9</v>
      </c>
      <c r="E6521" s="6">
        <v>0.22651270524856301</v>
      </c>
      <c r="F6521" s="1">
        <v>0.322257167537773</v>
      </c>
    </row>
    <row r="6522" spans="1:6" x14ac:dyDescent="0.2">
      <c r="A6522" s="1" t="s">
        <v>19526</v>
      </c>
      <c r="B6522" s="2" t="s">
        <v>19527</v>
      </c>
      <c r="C6522" s="1" t="s">
        <v>19528</v>
      </c>
      <c r="D6522" s="1" t="s">
        <v>92</v>
      </c>
      <c r="E6522" s="6">
        <v>-0.35707902478070702</v>
      </c>
      <c r="F6522" s="1">
        <v>0.32243628753833398</v>
      </c>
    </row>
    <row r="6523" spans="1:6" x14ac:dyDescent="0.2">
      <c r="A6523" s="1" t="s">
        <v>19529</v>
      </c>
      <c r="B6523" s="2" t="s">
        <v>19530</v>
      </c>
      <c r="C6523" s="1" t="s">
        <v>19531</v>
      </c>
      <c r="D6523" s="1" t="s">
        <v>9</v>
      </c>
      <c r="E6523" s="6">
        <v>-0.47727904017029998</v>
      </c>
      <c r="F6523" s="1">
        <v>0.32243628753833398</v>
      </c>
    </row>
    <row r="6524" spans="1:6" x14ac:dyDescent="0.2">
      <c r="A6524" s="1" t="s">
        <v>19532</v>
      </c>
      <c r="B6524" s="2" t="s">
        <v>19533</v>
      </c>
      <c r="C6524" s="1" t="s">
        <v>19534</v>
      </c>
      <c r="D6524" s="1" t="s">
        <v>9</v>
      </c>
      <c r="E6524" s="6">
        <v>0.21525237053354301</v>
      </c>
      <c r="F6524" s="1">
        <v>0.32257798170104901</v>
      </c>
    </row>
    <row r="6525" spans="1:6" x14ac:dyDescent="0.2">
      <c r="A6525" s="1" t="s">
        <v>19535</v>
      </c>
      <c r="B6525" s="2" t="s">
        <v>19536</v>
      </c>
      <c r="C6525" s="1" t="s">
        <v>19537</v>
      </c>
      <c r="D6525" s="1" t="s">
        <v>9</v>
      </c>
      <c r="E6525" s="6">
        <v>0.21111907093792501</v>
      </c>
      <c r="F6525" s="1">
        <v>0.322774362418487</v>
      </c>
    </row>
    <row r="6526" spans="1:6" x14ac:dyDescent="0.2">
      <c r="A6526" s="1" t="s">
        <v>19538</v>
      </c>
      <c r="B6526" s="2" t="s">
        <v>19539</v>
      </c>
      <c r="C6526" s="1" t="s">
        <v>19540</v>
      </c>
      <c r="D6526" s="1" t="s">
        <v>9</v>
      </c>
      <c r="E6526" s="6">
        <v>-0.48243630010107702</v>
      </c>
      <c r="F6526" s="1">
        <v>0.32298236343665998</v>
      </c>
    </row>
    <row r="6527" spans="1:6" x14ac:dyDescent="0.2">
      <c r="A6527" s="1" t="s">
        <v>19541</v>
      </c>
      <c r="B6527" s="2" t="s">
        <v>19542</v>
      </c>
      <c r="C6527" s="1" t="s">
        <v>19543</v>
      </c>
      <c r="D6527" s="1" t="s">
        <v>9</v>
      </c>
      <c r="E6527" s="6">
        <v>0.21242191652387599</v>
      </c>
      <c r="F6527" s="1">
        <v>0.32300223425647501</v>
      </c>
    </row>
    <row r="6528" spans="1:6" x14ac:dyDescent="0.2">
      <c r="A6528" s="1" t="s">
        <v>19544</v>
      </c>
      <c r="B6528" s="2" t="s">
        <v>19545</v>
      </c>
      <c r="C6528" s="1" t="s">
        <v>19546</v>
      </c>
      <c r="D6528" s="1" t="s">
        <v>9</v>
      </c>
      <c r="E6528" s="6">
        <v>-0.57280506887829796</v>
      </c>
      <c r="F6528" s="1">
        <v>0.32300223425647501</v>
      </c>
    </row>
    <row r="6529" spans="1:6" x14ac:dyDescent="0.2">
      <c r="A6529" s="1" t="s">
        <v>19547</v>
      </c>
      <c r="B6529" s="2" t="s">
        <v>19548</v>
      </c>
      <c r="C6529" s="1" t="s">
        <v>19549</v>
      </c>
      <c r="D6529" s="1" t="s">
        <v>30</v>
      </c>
      <c r="E6529" s="6">
        <v>-0.47169896901473701</v>
      </c>
      <c r="F6529" s="1">
        <v>0.32300223425647501</v>
      </c>
    </row>
    <row r="6530" spans="1:6" x14ac:dyDescent="0.2">
      <c r="A6530" s="1" t="s">
        <v>19550</v>
      </c>
      <c r="B6530" s="2" t="s">
        <v>19551</v>
      </c>
      <c r="C6530" s="1" t="s">
        <v>19552</v>
      </c>
      <c r="D6530" s="1" t="s">
        <v>9</v>
      </c>
      <c r="E6530" s="6">
        <v>-0.51236401759331496</v>
      </c>
      <c r="F6530" s="1">
        <v>0.32300223425647501</v>
      </c>
    </row>
    <row r="6531" spans="1:6" x14ac:dyDescent="0.2">
      <c r="A6531" s="1" t="s">
        <v>19553</v>
      </c>
      <c r="B6531" s="2" t="s">
        <v>19554</v>
      </c>
      <c r="C6531" s="1" t="s">
        <v>19555</v>
      </c>
      <c r="D6531" s="1" t="s">
        <v>9</v>
      </c>
      <c r="E6531" s="6">
        <v>0.194329367580758</v>
      </c>
      <c r="F6531" s="1">
        <v>0.32300223425647501</v>
      </c>
    </row>
    <row r="6532" spans="1:6" x14ac:dyDescent="0.2">
      <c r="A6532" s="1" t="s">
        <v>19556</v>
      </c>
      <c r="B6532" s="2" t="s">
        <v>19557</v>
      </c>
      <c r="C6532" s="1" t="s">
        <v>19558</v>
      </c>
      <c r="D6532" s="1" t="s">
        <v>9</v>
      </c>
      <c r="E6532" s="6">
        <v>0.21488226223408799</v>
      </c>
      <c r="F6532" s="1">
        <v>0.32300223425647501</v>
      </c>
    </row>
    <row r="6533" spans="1:6" x14ac:dyDescent="0.2">
      <c r="A6533" s="1" t="s">
        <v>19559</v>
      </c>
      <c r="B6533" s="2" t="s">
        <v>19560</v>
      </c>
      <c r="C6533" s="1" t="s">
        <v>19561</v>
      </c>
      <c r="D6533" s="1" t="s">
        <v>13</v>
      </c>
      <c r="E6533" s="6">
        <v>-0.56638310150234294</v>
      </c>
      <c r="F6533" s="1">
        <v>0.32318618817899403</v>
      </c>
    </row>
    <row r="6534" spans="1:6" x14ac:dyDescent="0.2">
      <c r="A6534" s="1" t="s">
        <v>19562</v>
      </c>
      <c r="B6534" s="2" t="s">
        <v>19563</v>
      </c>
      <c r="C6534" s="1" t="s">
        <v>19564</v>
      </c>
      <c r="D6534" s="1" t="s">
        <v>9</v>
      </c>
      <c r="E6534" s="6">
        <v>-0.24970889736382501</v>
      </c>
      <c r="F6534" s="1">
        <v>0.32334383803741801</v>
      </c>
    </row>
    <row r="6535" spans="1:6" x14ac:dyDescent="0.2">
      <c r="A6535" s="1" t="s">
        <v>19565</v>
      </c>
      <c r="B6535" s="2" t="s">
        <v>19566</v>
      </c>
      <c r="C6535" s="1" t="s">
        <v>19567</v>
      </c>
      <c r="D6535" s="1" t="s">
        <v>30</v>
      </c>
      <c r="E6535" s="6">
        <v>-0.45086260160313402</v>
      </c>
      <c r="F6535" s="1">
        <v>0.32334383803741801</v>
      </c>
    </row>
    <row r="6536" spans="1:6" x14ac:dyDescent="0.2">
      <c r="A6536" s="1" t="s">
        <v>19568</v>
      </c>
      <c r="B6536" s="2" t="s">
        <v>19569</v>
      </c>
      <c r="C6536" s="1" t="s">
        <v>19570</v>
      </c>
      <c r="D6536" s="1" t="s">
        <v>9</v>
      </c>
      <c r="E6536" s="6">
        <v>0.175524114601391</v>
      </c>
      <c r="F6536" s="1">
        <v>0.32334383803741801</v>
      </c>
    </row>
    <row r="6537" spans="1:6" x14ac:dyDescent="0.2">
      <c r="A6537" s="1" t="s">
        <v>19571</v>
      </c>
      <c r="B6537" s="2" t="s">
        <v>19572</v>
      </c>
      <c r="C6537" s="1" t="s">
        <v>19573</v>
      </c>
      <c r="D6537" s="1" t="s">
        <v>9</v>
      </c>
      <c r="E6537" s="6">
        <v>0.21538417325296599</v>
      </c>
      <c r="F6537" s="1">
        <v>0.32334383803741801</v>
      </c>
    </row>
    <row r="6538" spans="1:6" x14ac:dyDescent="0.2">
      <c r="A6538" s="1" t="s">
        <v>19574</v>
      </c>
      <c r="B6538" s="2" t="s">
        <v>19575</v>
      </c>
      <c r="C6538" s="1" t="s">
        <v>19576</v>
      </c>
      <c r="D6538" s="1" t="s">
        <v>9</v>
      </c>
      <c r="E6538" s="6">
        <v>-0.46740160058966501</v>
      </c>
      <c r="F6538" s="1">
        <v>0.32334383803741801</v>
      </c>
    </row>
    <row r="6539" spans="1:6" x14ac:dyDescent="0.2">
      <c r="A6539" s="1" t="s">
        <v>19577</v>
      </c>
      <c r="B6539" s="2" t="s">
        <v>19578</v>
      </c>
      <c r="C6539" s="1" t="s">
        <v>19579</v>
      </c>
      <c r="D6539" s="1" t="s">
        <v>9</v>
      </c>
      <c r="E6539" s="6">
        <v>-0.39377950632081399</v>
      </c>
      <c r="F6539" s="1">
        <v>0.32334383803741801</v>
      </c>
    </row>
    <row r="6540" spans="1:6" x14ac:dyDescent="0.2">
      <c r="A6540" s="1" t="s">
        <v>19580</v>
      </c>
      <c r="B6540" s="2" t="s">
        <v>19581</v>
      </c>
      <c r="C6540" s="1" t="s">
        <v>19582</v>
      </c>
      <c r="D6540" s="1" t="s">
        <v>9</v>
      </c>
      <c r="E6540" s="6">
        <v>0.20607311102404899</v>
      </c>
      <c r="F6540" s="1">
        <v>0.32334383803741801</v>
      </c>
    </row>
    <row r="6541" spans="1:6" x14ac:dyDescent="0.2">
      <c r="A6541" s="1" t="s">
        <v>19583</v>
      </c>
      <c r="B6541" s="2" t="s">
        <v>19584</v>
      </c>
      <c r="C6541" s="1" t="s">
        <v>19585</v>
      </c>
      <c r="D6541" s="1" t="s">
        <v>9</v>
      </c>
      <c r="E6541" s="6">
        <v>-0.45647915692366903</v>
      </c>
      <c r="F6541" s="1">
        <v>0.32335086507793198</v>
      </c>
    </row>
    <row r="6542" spans="1:6" x14ac:dyDescent="0.2">
      <c r="A6542" s="1" t="s">
        <v>19586</v>
      </c>
      <c r="B6542" s="2" t="s">
        <v>19587</v>
      </c>
      <c r="C6542" s="1" t="s">
        <v>19588</v>
      </c>
      <c r="D6542" s="1" t="s">
        <v>13</v>
      </c>
      <c r="E6542" s="6">
        <v>-0.43579181483461599</v>
      </c>
      <c r="F6542" s="1">
        <v>0.32335086507793198</v>
      </c>
    </row>
    <row r="6543" spans="1:6" x14ac:dyDescent="0.2">
      <c r="A6543" s="1" t="s">
        <v>19589</v>
      </c>
      <c r="B6543" s="2" t="s">
        <v>19590</v>
      </c>
      <c r="C6543" s="1" t="s">
        <v>19591</v>
      </c>
      <c r="D6543" s="1" t="s">
        <v>9</v>
      </c>
      <c r="E6543" s="6">
        <v>-0.33073873202742698</v>
      </c>
      <c r="F6543" s="1">
        <v>0.32338798712510902</v>
      </c>
    </row>
    <row r="6544" spans="1:6" x14ac:dyDescent="0.2">
      <c r="A6544" s="1" t="s">
        <v>19592</v>
      </c>
      <c r="B6544" s="2" t="s">
        <v>19593</v>
      </c>
      <c r="C6544" s="1" t="s">
        <v>19594</v>
      </c>
      <c r="D6544" s="1" t="s">
        <v>17</v>
      </c>
      <c r="E6544" s="6">
        <v>-0.223468863045584</v>
      </c>
      <c r="F6544" s="1">
        <v>0.32338798712510902</v>
      </c>
    </row>
    <row r="6545" spans="1:6" x14ac:dyDescent="0.2">
      <c r="A6545" s="1" t="s">
        <v>19595</v>
      </c>
      <c r="B6545" s="2" t="s">
        <v>19596</v>
      </c>
      <c r="C6545" s="1" t="s">
        <v>19597</v>
      </c>
      <c r="D6545" s="1" t="s">
        <v>9</v>
      </c>
      <c r="E6545" s="6">
        <v>0.192695597503279</v>
      </c>
      <c r="F6545" s="1">
        <v>0.32338798712510902</v>
      </c>
    </row>
    <row r="6546" spans="1:6" x14ac:dyDescent="0.2">
      <c r="A6546" s="1" t="s">
        <v>19598</v>
      </c>
      <c r="B6546" s="2" t="s">
        <v>19599</v>
      </c>
      <c r="C6546" s="1" t="s">
        <v>19600</v>
      </c>
      <c r="D6546" s="1" t="s">
        <v>17</v>
      </c>
      <c r="E6546" s="6">
        <v>-0.41008444479805001</v>
      </c>
      <c r="F6546" s="1">
        <v>0.32338798712510902</v>
      </c>
    </row>
    <row r="6547" spans="1:6" x14ac:dyDescent="0.2">
      <c r="A6547" s="1" t="s">
        <v>19601</v>
      </c>
      <c r="B6547" s="2" t="s">
        <v>19602</v>
      </c>
      <c r="C6547" s="1" t="s">
        <v>19603</v>
      </c>
      <c r="D6547" s="1" t="s">
        <v>9</v>
      </c>
      <c r="E6547" s="6">
        <v>-0.19352854188591501</v>
      </c>
      <c r="F6547" s="1">
        <v>0.32338798712510902</v>
      </c>
    </row>
    <row r="6548" spans="1:6" x14ac:dyDescent="0.2">
      <c r="A6548" s="1" t="s">
        <v>19604</v>
      </c>
      <c r="B6548" s="2" t="s">
        <v>19605</v>
      </c>
      <c r="C6548" s="1" t="s">
        <v>19606</v>
      </c>
      <c r="D6548" s="1" t="s">
        <v>13</v>
      </c>
      <c r="E6548" s="6">
        <v>-0.63693940575015096</v>
      </c>
      <c r="F6548" s="1">
        <v>0.32338798712510902</v>
      </c>
    </row>
    <row r="6549" spans="1:6" x14ac:dyDescent="0.2">
      <c r="A6549" s="1" t="s">
        <v>19607</v>
      </c>
      <c r="B6549" s="2" t="s">
        <v>19608</v>
      </c>
      <c r="C6549" s="1" t="s">
        <v>19609</v>
      </c>
      <c r="D6549" s="1" t="s">
        <v>9</v>
      </c>
      <c r="E6549" s="6">
        <v>0.218996217783825</v>
      </c>
      <c r="F6549" s="1">
        <v>0.32338798712510902</v>
      </c>
    </row>
    <row r="6550" spans="1:6" x14ac:dyDescent="0.2">
      <c r="A6550" s="1" t="s">
        <v>19610</v>
      </c>
      <c r="B6550" s="2" t="s">
        <v>19611</v>
      </c>
      <c r="C6550" s="1" t="s">
        <v>19612</v>
      </c>
      <c r="D6550" s="1" t="s">
        <v>9</v>
      </c>
      <c r="E6550" s="6">
        <v>-0.47499939591458501</v>
      </c>
      <c r="F6550" s="1">
        <v>0.32338798712510902</v>
      </c>
    </row>
    <row r="6551" spans="1:6" x14ac:dyDescent="0.2">
      <c r="A6551" s="1" t="s">
        <v>19613</v>
      </c>
      <c r="B6551" s="2" t="s">
        <v>19614</v>
      </c>
      <c r="C6551" s="1" t="s">
        <v>19615</v>
      </c>
      <c r="D6551" s="1" t="s">
        <v>9</v>
      </c>
      <c r="E6551" s="6">
        <v>-0.58433290191239995</v>
      </c>
      <c r="F6551" s="1">
        <v>0.32338798712510902</v>
      </c>
    </row>
    <row r="6552" spans="1:6" x14ac:dyDescent="0.2">
      <c r="A6552" s="1" t="s">
        <v>19616</v>
      </c>
      <c r="B6552" s="2" t="s">
        <v>19617</v>
      </c>
      <c r="C6552" s="1" t="s">
        <v>19618</v>
      </c>
      <c r="D6552" s="1" t="s">
        <v>13</v>
      </c>
      <c r="E6552" s="6">
        <v>-0.40225501893540999</v>
      </c>
      <c r="F6552" s="1">
        <v>0.32338798712510902</v>
      </c>
    </row>
    <row r="6553" spans="1:6" x14ac:dyDescent="0.2">
      <c r="A6553" s="1" t="s">
        <v>19619</v>
      </c>
      <c r="B6553" s="2" t="s">
        <v>19620</v>
      </c>
      <c r="C6553" s="1" t="s">
        <v>19621</v>
      </c>
      <c r="D6553" s="1" t="s">
        <v>9</v>
      </c>
      <c r="E6553" s="6">
        <v>0.180299179474947</v>
      </c>
      <c r="F6553" s="1">
        <v>0.32338798712510902</v>
      </c>
    </row>
    <row r="6554" spans="1:6" x14ac:dyDescent="0.2">
      <c r="A6554" s="1" t="s">
        <v>19622</v>
      </c>
      <c r="B6554" s="2" t="s">
        <v>19623</v>
      </c>
      <c r="C6554" s="1" t="s">
        <v>19624</v>
      </c>
      <c r="D6554" s="1" t="s">
        <v>13</v>
      </c>
      <c r="E6554" s="6">
        <v>-0.41500575138099299</v>
      </c>
      <c r="F6554" s="1">
        <v>0.32338798712510902</v>
      </c>
    </row>
    <row r="6555" spans="1:6" x14ac:dyDescent="0.2">
      <c r="A6555" s="1" t="s">
        <v>19625</v>
      </c>
      <c r="B6555" s="2" t="s">
        <v>19626</v>
      </c>
      <c r="C6555" s="1" t="s">
        <v>19627</v>
      </c>
      <c r="D6555" s="1" t="s">
        <v>9</v>
      </c>
      <c r="E6555" s="6">
        <v>-0.42674809777429801</v>
      </c>
      <c r="F6555" s="1">
        <v>0.32338798712510902</v>
      </c>
    </row>
    <row r="6556" spans="1:6" x14ac:dyDescent="0.2">
      <c r="A6556" s="1" t="s">
        <v>19628</v>
      </c>
      <c r="B6556" s="2" t="s">
        <v>19629</v>
      </c>
      <c r="C6556" s="1" t="s">
        <v>19630</v>
      </c>
      <c r="D6556" s="1" t="s">
        <v>92</v>
      </c>
      <c r="E6556" s="6">
        <v>-0.50592549879295301</v>
      </c>
      <c r="F6556" s="1">
        <v>0.32338798712510902</v>
      </c>
    </row>
    <row r="6557" spans="1:6" x14ac:dyDescent="0.2">
      <c r="A6557" s="1" t="s">
        <v>19631</v>
      </c>
      <c r="B6557" s="2" t="s">
        <v>19632</v>
      </c>
      <c r="C6557" s="1" t="s">
        <v>19633</v>
      </c>
      <c r="D6557" s="1" t="s">
        <v>9</v>
      </c>
      <c r="E6557" s="6">
        <v>-0.20287311542181799</v>
      </c>
      <c r="F6557" s="1">
        <v>0.32338798712510902</v>
      </c>
    </row>
    <row r="6558" spans="1:6" x14ac:dyDescent="0.2">
      <c r="A6558" s="1" t="s">
        <v>19634</v>
      </c>
      <c r="B6558" s="2" t="s">
        <v>19635</v>
      </c>
      <c r="C6558" s="1" t="s">
        <v>19636</v>
      </c>
      <c r="D6558" s="1" t="s">
        <v>487</v>
      </c>
      <c r="E6558" s="6">
        <v>-0.395225147462898</v>
      </c>
      <c r="F6558" s="1">
        <v>0.32338798712510902</v>
      </c>
    </row>
    <row r="6559" spans="1:6" x14ac:dyDescent="0.2">
      <c r="A6559" s="1" t="s">
        <v>19637</v>
      </c>
      <c r="B6559" s="2" t="s">
        <v>19638</v>
      </c>
      <c r="C6559" s="1" t="s">
        <v>19639</v>
      </c>
      <c r="D6559" s="1" t="s">
        <v>9</v>
      </c>
      <c r="E6559" s="6">
        <v>-0.49733366591864803</v>
      </c>
      <c r="F6559" s="1">
        <v>0.32338798712510902</v>
      </c>
    </row>
    <row r="6560" spans="1:6" x14ac:dyDescent="0.2">
      <c r="A6560" s="1" t="s">
        <v>19640</v>
      </c>
      <c r="B6560" s="2" t="s">
        <v>19641</v>
      </c>
      <c r="C6560" s="1" t="s">
        <v>19642</v>
      </c>
      <c r="D6560" s="1" t="s">
        <v>9</v>
      </c>
      <c r="E6560" s="6">
        <v>-0.51139794593140298</v>
      </c>
      <c r="F6560" s="1">
        <v>0.32338798712510902</v>
      </c>
    </row>
    <row r="6561" spans="1:6" x14ac:dyDescent="0.2">
      <c r="A6561" s="1" t="s">
        <v>19643</v>
      </c>
      <c r="B6561" s="2" t="s">
        <v>19644</v>
      </c>
      <c r="C6561" s="1" t="s">
        <v>19645</v>
      </c>
      <c r="D6561" s="1" t="s">
        <v>9</v>
      </c>
      <c r="E6561" s="6">
        <v>0.194232202972111</v>
      </c>
      <c r="F6561" s="1">
        <v>0.32338798712510902</v>
      </c>
    </row>
    <row r="6562" spans="1:6" x14ac:dyDescent="0.2">
      <c r="A6562" s="1" t="s">
        <v>19646</v>
      </c>
      <c r="B6562" s="2" t="s">
        <v>19647</v>
      </c>
      <c r="C6562" s="1" t="s">
        <v>19648</v>
      </c>
      <c r="D6562" s="1" t="s">
        <v>9</v>
      </c>
      <c r="E6562" s="6">
        <v>0.16551181349695901</v>
      </c>
      <c r="F6562" s="1">
        <v>0.32338798712510902</v>
      </c>
    </row>
    <row r="6563" spans="1:6" x14ac:dyDescent="0.2">
      <c r="A6563" s="1" t="s">
        <v>19649</v>
      </c>
      <c r="B6563" s="2" t="s">
        <v>19650</v>
      </c>
      <c r="C6563" s="1" t="s">
        <v>19651</v>
      </c>
      <c r="D6563" s="1" t="s">
        <v>13</v>
      </c>
      <c r="E6563" s="6">
        <v>-0.417784691711029</v>
      </c>
      <c r="F6563" s="1">
        <v>0.32341952928284601</v>
      </c>
    </row>
    <row r="6564" spans="1:6" x14ac:dyDescent="0.2">
      <c r="A6564" s="1" t="s">
        <v>19652</v>
      </c>
      <c r="B6564" s="2" t="s">
        <v>19653</v>
      </c>
      <c r="C6564" s="1" t="s">
        <v>19654</v>
      </c>
      <c r="D6564" s="1" t="s">
        <v>9</v>
      </c>
      <c r="E6564" s="6">
        <v>0.25827383795151498</v>
      </c>
      <c r="F6564" s="1">
        <v>0.32343843794890398</v>
      </c>
    </row>
    <row r="6565" spans="1:6" x14ac:dyDescent="0.2">
      <c r="A6565" s="1" t="s">
        <v>19655</v>
      </c>
      <c r="B6565" s="2" t="s">
        <v>19656</v>
      </c>
      <c r="C6565" s="1" t="s">
        <v>19657</v>
      </c>
      <c r="D6565" s="1" t="s">
        <v>9</v>
      </c>
      <c r="E6565" s="6">
        <v>-0.62038300265044199</v>
      </c>
      <c r="F6565" s="1">
        <v>0.32345278504201902</v>
      </c>
    </row>
    <row r="6566" spans="1:6" x14ac:dyDescent="0.2">
      <c r="A6566" s="1" t="s">
        <v>19658</v>
      </c>
      <c r="B6566" s="2" t="s">
        <v>19659</v>
      </c>
      <c r="C6566" s="1" t="s">
        <v>19660</v>
      </c>
      <c r="D6566" s="1" t="s">
        <v>9</v>
      </c>
      <c r="E6566" s="6">
        <v>-0.44714970063633003</v>
      </c>
      <c r="F6566" s="1">
        <v>0.32345278504201902</v>
      </c>
    </row>
    <row r="6567" spans="1:6" x14ac:dyDescent="0.2">
      <c r="A6567" s="1" t="s">
        <v>19661</v>
      </c>
      <c r="B6567" s="2" t="s">
        <v>19662</v>
      </c>
      <c r="C6567" s="1" t="s">
        <v>19663</v>
      </c>
      <c r="D6567" s="1" t="s">
        <v>9</v>
      </c>
      <c r="E6567" s="6">
        <v>0.215448928739814</v>
      </c>
      <c r="F6567" s="1">
        <v>0.32348605001451602</v>
      </c>
    </row>
    <row r="6568" spans="1:6" x14ac:dyDescent="0.2">
      <c r="A6568" s="1" t="s">
        <v>19664</v>
      </c>
      <c r="B6568" s="2" t="s">
        <v>19665</v>
      </c>
      <c r="C6568" s="1" t="s">
        <v>19666</v>
      </c>
      <c r="D6568" s="1" t="s">
        <v>9</v>
      </c>
      <c r="E6568" s="6">
        <v>0.29558153429058098</v>
      </c>
      <c r="F6568" s="1">
        <v>0.32349874084413599</v>
      </c>
    </row>
    <row r="6569" spans="1:6" x14ac:dyDescent="0.2">
      <c r="A6569" s="1" t="s">
        <v>19667</v>
      </c>
      <c r="B6569" s="2" t="s">
        <v>19668</v>
      </c>
      <c r="C6569" s="1" t="s">
        <v>19669</v>
      </c>
      <c r="D6569" s="1" t="s">
        <v>9</v>
      </c>
      <c r="E6569" s="6">
        <v>0.19276257656579501</v>
      </c>
      <c r="F6569" s="1">
        <v>0.32358623871112102</v>
      </c>
    </row>
    <row r="6570" spans="1:6" x14ac:dyDescent="0.2">
      <c r="A6570" s="1" t="s">
        <v>19670</v>
      </c>
      <c r="B6570" s="2" t="s">
        <v>19671</v>
      </c>
      <c r="C6570" s="1" t="s">
        <v>19672</v>
      </c>
      <c r="D6570" s="1" t="s">
        <v>30</v>
      </c>
      <c r="E6570" s="6">
        <v>-0.63671414883334698</v>
      </c>
      <c r="F6570" s="1">
        <v>0.32360294238459397</v>
      </c>
    </row>
    <row r="6571" spans="1:6" x14ac:dyDescent="0.2">
      <c r="A6571" s="1" t="s">
        <v>19673</v>
      </c>
      <c r="B6571" s="2" t="s">
        <v>19674</v>
      </c>
      <c r="C6571" s="1" t="s">
        <v>19675</v>
      </c>
      <c r="D6571" s="1" t="s">
        <v>9</v>
      </c>
      <c r="E6571" s="6">
        <v>-0.44340518347505498</v>
      </c>
      <c r="F6571" s="1">
        <v>0.32360294238459397</v>
      </c>
    </row>
    <row r="6572" spans="1:6" x14ac:dyDescent="0.2">
      <c r="A6572" s="1" t="s">
        <v>19676</v>
      </c>
      <c r="B6572" s="2" t="s">
        <v>19677</v>
      </c>
      <c r="C6572" s="1" t="s">
        <v>19678</v>
      </c>
      <c r="D6572" s="1" t="s">
        <v>9</v>
      </c>
      <c r="E6572" s="6">
        <v>0.19247794859509901</v>
      </c>
      <c r="F6572" s="1">
        <v>0.32360294238459397</v>
      </c>
    </row>
    <row r="6573" spans="1:6" x14ac:dyDescent="0.2">
      <c r="A6573" s="1" t="s">
        <v>19679</v>
      </c>
      <c r="B6573" s="2" t="s">
        <v>19680</v>
      </c>
      <c r="C6573" s="1" t="s">
        <v>19681</v>
      </c>
      <c r="D6573" s="1" t="s">
        <v>9</v>
      </c>
      <c r="E6573" s="6">
        <v>0.34031667907768998</v>
      </c>
      <c r="F6573" s="1">
        <v>0.32362256094451503</v>
      </c>
    </row>
    <row r="6574" spans="1:6" x14ac:dyDescent="0.2">
      <c r="A6574" s="1" t="s">
        <v>19682</v>
      </c>
      <c r="B6574" s="2" t="s">
        <v>19683</v>
      </c>
      <c r="C6574" s="1" t="s">
        <v>19684</v>
      </c>
      <c r="D6574" s="1" t="s">
        <v>9</v>
      </c>
      <c r="E6574" s="6">
        <v>0.32997122209241098</v>
      </c>
      <c r="F6574" s="1">
        <v>0.32362819660154002</v>
      </c>
    </row>
    <row r="6575" spans="1:6" x14ac:dyDescent="0.2">
      <c r="A6575" s="1" t="s">
        <v>19685</v>
      </c>
      <c r="B6575" s="2" t="s">
        <v>19686</v>
      </c>
      <c r="C6575" s="1" t="s">
        <v>19687</v>
      </c>
      <c r="D6575" s="1" t="s">
        <v>9</v>
      </c>
      <c r="E6575" s="6">
        <v>-0.50564396852447702</v>
      </c>
      <c r="F6575" s="1">
        <v>0.32362819660154002</v>
      </c>
    </row>
    <row r="6576" spans="1:6" x14ac:dyDescent="0.2">
      <c r="A6576" s="1" t="s">
        <v>19688</v>
      </c>
      <c r="B6576" s="2" t="s">
        <v>19689</v>
      </c>
      <c r="C6576" s="1" t="s">
        <v>19690</v>
      </c>
      <c r="D6576" s="1" t="s">
        <v>9</v>
      </c>
      <c r="E6576" s="6">
        <v>-0.50407570550498904</v>
      </c>
      <c r="F6576" s="1">
        <v>0.32365127722689901</v>
      </c>
    </row>
    <row r="6577" spans="1:6" x14ac:dyDescent="0.2">
      <c r="A6577" s="1" t="s">
        <v>19691</v>
      </c>
      <c r="B6577" s="2" t="s">
        <v>19692</v>
      </c>
      <c r="C6577" s="1" t="s">
        <v>19693</v>
      </c>
      <c r="D6577" s="1" t="s">
        <v>9</v>
      </c>
      <c r="E6577" s="6">
        <v>0.27411315200624498</v>
      </c>
      <c r="F6577" s="1">
        <v>0.32368342689476498</v>
      </c>
    </row>
    <row r="6578" spans="1:6" x14ac:dyDescent="0.2">
      <c r="A6578" s="1" t="s">
        <v>19694</v>
      </c>
      <c r="B6578" s="2" t="s">
        <v>19695</v>
      </c>
      <c r="C6578" s="1" t="s">
        <v>19696</v>
      </c>
      <c r="D6578" s="1" t="s">
        <v>13</v>
      </c>
      <c r="E6578" s="6">
        <v>-0.46420288387779202</v>
      </c>
      <c r="F6578" s="1">
        <v>0.32368342689476498</v>
      </c>
    </row>
    <row r="6579" spans="1:6" x14ac:dyDescent="0.2">
      <c r="A6579" s="1" t="s">
        <v>19697</v>
      </c>
      <c r="B6579" s="2" t="s">
        <v>19698</v>
      </c>
      <c r="C6579" s="1" t="s">
        <v>19699</v>
      </c>
      <c r="D6579" s="1" t="s">
        <v>9</v>
      </c>
      <c r="E6579" s="6">
        <v>-0.55895119273639904</v>
      </c>
      <c r="F6579" s="1">
        <v>0.32368342689476498</v>
      </c>
    </row>
    <row r="6580" spans="1:6" x14ac:dyDescent="0.2">
      <c r="A6580" s="1" t="s">
        <v>19700</v>
      </c>
      <c r="B6580" s="2" t="s">
        <v>19701</v>
      </c>
      <c r="C6580" s="1" t="s">
        <v>19702</v>
      </c>
      <c r="D6580" s="1" t="s">
        <v>13</v>
      </c>
      <c r="E6580" s="6">
        <v>-0.34964684022863801</v>
      </c>
      <c r="F6580" s="1">
        <v>0.32368342689476498</v>
      </c>
    </row>
    <row r="6581" spans="1:6" x14ac:dyDescent="0.2">
      <c r="A6581" s="1" t="s">
        <v>19703</v>
      </c>
      <c r="B6581" s="2" t="s">
        <v>19704</v>
      </c>
      <c r="C6581" s="1" t="s">
        <v>19705</v>
      </c>
      <c r="D6581" s="1" t="s">
        <v>9</v>
      </c>
      <c r="E6581" s="6">
        <v>0.396438900394678</v>
      </c>
      <c r="F6581" s="1">
        <v>0.32374972232337001</v>
      </c>
    </row>
    <row r="6582" spans="1:6" x14ac:dyDescent="0.2">
      <c r="A6582" s="1" t="s">
        <v>19706</v>
      </c>
      <c r="B6582" s="2" t="s">
        <v>19707</v>
      </c>
      <c r="C6582" s="1" t="s">
        <v>19708</v>
      </c>
      <c r="D6582" s="1" t="s">
        <v>9</v>
      </c>
      <c r="E6582" s="6">
        <v>-0.42929648640180201</v>
      </c>
      <c r="F6582" s="1">
        <v>0.32374972232337001</v>
      </c>
    </row>
    <row r="6583" spans="1:6" x14ac:dyDescent="0.2">
      <c r="A6583" s="1" t="s">
        <v>19709</v>
      </c>
      <c r="B6583" s="2" t="s">
        <v>19710</v>
      </c>
      <c r="C6583" s="1" t="s">
        <v>19711</v>
      </c>
      <c r="D6583" s="1" t="s">
        <v>13</v>
      </c>
      <c r="E6583" s="6">
        <v>-0.50883841875358105</v>
      </c>
      <c r="F6583" s="1">
        <v>0.32374972232337001</v>
      </c>
    </row>
    <row r="6584" spans="1:6" x14ac:dyDescent="0.2">
      <c r="A6584" s="1" t="s">
        <v>19712</v>
      </c>
      <c r="B6584" s="2" t="s">
        <v>19713</v>
      </c>
      <c r="C6584" s="1" t="s">
        <v>19714</v>
      </c>
      <c r="D6584" s="1" t="s">
        <v>9</v>
      </c>
      <c r="E6584" s="6">
        <v>0.19277035317546701</v>
      </c>
      <c r="F6584" s="1">
        <v>0.32379016405727801</v>
      </c>
    </row>
    <row r="6585" spans="1:6" x14ac:dyDescent="0.2">
      <c r="A6585" s="1" t="s">
        <v>19715</v>
      </c>
      <c r="B6585" s="2" t="s">
        <v>19716</v>
      </c>
      <c r="C6585" s="1" t="s">
        <v>19717</v>
      </c>
      <c r="D6585" s="1" t="s">
        <v>9</v>
      </c>
      <c r="E6585" s="6">
        <v>-0.248074979306073</v>
      </c>
      <c r="F6585" s="1">
        <v>0.32380779248738301</v>
      </c>
    </row>
    <row r="6586" spans="1:6" x14ac:dyDescent="0.2">
      <c r="A6586" s="1" t="s">
        <v>19718</v>
      </c>
      <c r="B6586" s="2" t="s">
        <v>19719</v>
      </c>
      <c r="C6586" s="1" t="s">
        <v>19720</v>
      </c>
      <c r="D6586" s="1" t="s">
        <v>9</v>
      </c>
      <c r="E6586" s="6">
        <v>0.24068812442265999</v>
      </c>
      <c r="F6586" s="1">
        <v>0.32384181565614301</v>
      </c>
    </row>
    <row r="6587" spans="1:6" x14ac:dyDescent="0.2">
      <c r="A6587" s="1" t="s">
        <v>19721</v>
      </c>
      <c r="B6587" s="2" t="s">
        <v>19722</v>
      </c>
      <c r="C6587" s="1" t="s">
        <v>19723</v>
      </c>
      <c r="D6587" s="1" t="s">
        <v>9</v>
      </c>
      <c r="E6587" s="6">
        <v>0.51327721834911599</v>
      </c>
      <c r="F6587" s="1">
        <v>0.32384181565614301</v>
      </c>
    </row>
    <row r="6588" spans="1:6" x14ac:dyDescent="0.2">
      <c r="A6588" s="1" t="s">
        <v>19724</v>
      </c>
      <c r="B6588" s="2" t="s">
        <v>19725</v>
      </c>
      <c r="C6588" s="1" t="s">
        <v>19726</v>
      </c>
      <c r="D6588" s="1" t="s">
        <v>8486</v>
      </c>
      <c r="E6588" s="6">
        <v>-0.35929825192021397</v>
      </c>
      <c r="F6588" s="1">
        <v>0.32406518615198199</v>
      </c>
    </row>
    <row r="6589" spans="1:6" x14ac:dyDescent="0.2">
      <c r="A6589" s="1" t="s">
        <v>19727</v>
      </c>
      <c r="B6589" s="2" t="s">
        <v>19728</v>
      </c>
      <c r="C6589" s="1" t="s">
        <v>19729</v>
      </c>
      <c r="D6589" s="1" t="s">
        <v>9</v>
      </c>
      <c r="E6589" s="6">
        <v>-0.65929698542139603</v>
      </c>
      <c r="F6589" s="1">
        <v>0.32414910762725602</v>
      </c>
    </row>
    <row r="6590" spans="1:6" x14ac:dyDescent="0.2">
      <c r="A6590" s="1" t="s">
        <v>19730</v>
      </c>
      <c r="B6590" s="2" t="s">
        <v>19731</v>
      </c>
      <c r="C6590" s="1" t="s">
        <v>19732</v>
      </c>
      <c r="D6590" s="1" t="s">
        <v>9</v>
      </c>
      <c r="E6590" s="6">
        <v>0.18556770385664401</v>
      </c>
      <c r="F6590" s="1">
        <v>0.32414910762725602</v>
      </c>
    </row>
    <row r="6591" spans="1:6" x14ac:dyDescent="0.2">
      <c r="A6591" s="1" t="s">
        <v>19733</v>
      </c>
      <c r="B6591" s="2" t="s">
        <v>19734</v>
      </c>
      <c r="C6591" s="1" t="s">
        <v>19735</v>
      </c>
      <c r="D6591" s="1" t="s">
        <v>9</v>
      </c>
      <c r="E6591" s="6">
        <v>0.19756073040446201</v>
      </c>
      <c r="F6591" s="1">
        <v>0.32414910762725602</v>
      </c>
    </row>
    <row r="6592" spans="1:6" x14ac:dyDescent="0.2">
      <c r="A6592" s="1" t="s">
        <v>19736</v>
      </c>
      <c r="B6592" s="2" t="s">
        <v>19737</v>
      </c>
      <c r="C6592" s="1" t="s">
        <v>19738</v>
      </c>
      <c r="D6592" s="1" t="s">
        <v>9</v>
      </c>
      <c r="E6592" s="6">
        <v>0.22124384465161101</v>
      </c>
      <c r="F6592" s="1">
        <v>0.32414910762725602</v>
      </c>
    </row>
    <row r="6593" spans="1:6" x14ac:dyDescent="0.2">
      <c r="A6593" s="1" t="s">
        <v>19739</v>
      </c>
      <c r="B6593" s="2" t="s">
        <v>19740</v>
      </c>
      <c r="C6593" s="1" t="s">
        <v>19741</v>
      </c>
      <c r="D6593" s="1" t="s">
        <v>9</v>
      </c>
      <c r="E6593" s="6">
        <v>-0.19164643806234799</v>
      </c>
      <c r="F6593" s="1">
        <v>0.324197300534736</v>
      </c>
    </row>
    <row r="6594" spans="1:6" x14ac:dyDescent="0.2">
      <c r="A6594" s="1" t="s">
        <v>19742</v>
      </c>
      <c r="B6594" s="2" t="s">
        <v>19743</v>
      </c>
      <c r="C6594" s="1" t="s">
        <v>19744</v>
      </c>
      <c r="D6594" s="1" t="s">
        <v>9</v>
      </c>
      <c r="E6594" s="6">
        <v>0.29354244424813097</v>
      </c>
      <c r="F6594" s="1">
        <v>0.324365893010093</v>
      </c>
    </row>
    <row r="6595" spans="1:6" x14ac:dyDescent="0.2">
      <c r="A6595" s="1" t="s">
        <v>19745</v>
      </c>
      <c r="B6595" s="2" t="s">
        <v>19746</v>
      </c>
      <c r="C6595" s="1" t="s">
        <v>19747</v>
      </c>
      <c r="D6595" s="1" t="s">
        <v>9</v>
      </c>
      <c r="E6595" s="6">
        <v>0.19842409992510601</v>
      </c>
      <c r="F6595" s="1">
        <v>0.324365893010093</v>
      </c>
    </row>
    <row r="6596" spans="1:6" x14ac:dyDescent="0.2">
      <c r="A6596" s="1" t="s">
        <v>19748</v>
      </c>
      <c r="B6596" s="2" t="s">
        <v>19749</v>
      </c>
      <c r="C6596" s="1" t="s">
        <v>19750</v>
      </c>
      <c r="D6596" s="1" t="s">
        <v>4698</v>
      </c>
      <c r="E6596" s="6">
        <v>-0.56339533536486097</v>
      </c>
      <c r="F6596" s="1">
        <v>0.324365893010093</v>
      </c>
    </row>
    <row r="6597" spans="1:6" x14ac:dyDescent="0.2">
      <c r="A6597" s="1" t="s">
        <v>19751</v>
      </c>
      <c r="B6597" s="2" t="s">
        <v>19752</v>
      </c>
      <c r="C6597" s="1" t="s">
        <v>19753</v>
      </c>
      <c r="D6597" s="1" t="s">
        <v>9</v>
      </c>
      <c r="E6597" s="6">
        <v>0.18715874997697601</v>
      </c>
      <c r="F6597" s="1">
        <v>0.324365893010093</v>
      </c>
    </row>
    <row r="6598" spans="1:6" x14ac:dyDescent="0.2">
      <c r="A6598" s="1" t="s">
        <v>19754</v>
      </c>
      <c r="B6598" s="2" t="s">
        <v>19755</v>
      </c>
      <c r="C6598" s="1" t="s">
        <v>1097</v>
      </c>
      <c r="D6598" s="1" t="s">
        <v>13</v>
      </c>
      <c r="E6598" s="6">
        <v>-0.28065667850008902</v>
      </c>
      <c r="F6598" s="1">
        <v>0.324365893010093</v>
      </c>
    </row>
    <row r="6599" spans="1:6" x14ac:dyDescent="0.2">
      <c r="A6599" s="1" t="s">
        <v>19756</v>
      </c>
      <c r="B6599" s="2" t="s">
        <v>19757</v>
      </c>
      <c r="C6599" s="1" t="s">
        <v>19758</v>
      </c>
      <c r="D6599" s="1" t="s">
        <v>9</v>
      </c>
      <c r="E6599" s="6">
        <v>0.24141342343858199</v>
      </c>
      <c r="F6599" s="1">
        <v>0.324365893010093</v>
      </c>
    </row>
    <row r="6600" spans="1:6" x14ac:dyDescent="0.2">
      <c r="A6600" s="1" t="s">
        <v>19759</v>
      </c>
      <c r="B6600" s="2" t="s">
        <v>19760</v>
      </c>
      <c r="C6600" s="1" t="s">
        <v>19761</v>
      </c>
      <c r="D6600" s="1" t="s">
        <v>9</v>
      </c>
      <c r="E6600" s="6">
        <v>0.169723795774812</v>
      </c>
      <c r="F6600" s="1">
        <v>0.324365893010093</v>
      </c>
    </row>
    <row r="6601" spans="1:6" x14ac:dyDescent="0.2">
      <c r="A6601" s="1" t="s">
        <v>19762</v>
      </c>
      <c r="B6601" s="2" t="s">
        <v>19763</v>
      </c>
      <c r="C6601" s="1" t="s">
        <v>19764</v>
      </c>
      <c r="D6601" s="1" t="s">
        <v>9</v>
      </c>
      <c r="E6601" s="6">
        <v>0.25956488903959302</v>
      </c>
      <c r="F6601" s="1">
        <v>0.324365893010093</v>
      </c>
    </row>
    <row r="6602" spans="1:6" x14ac:dyDescent="0.2">
      <c r="A6602" s="1" t="s">
        <v>19765</v>
      </c>
      <c r="B6602" s="2" t="s">
        <v>19766</v>
      </c>
      <c r="C6602" s="1" t="s">
        <v>19767</v>
      </c>
      <c r="D6602" s="1" t="s">
        <v>9</v>
      </c>
      <c r="E6602" s="6">
        <v>-0.57076190635576096</v>
      </c>
      <c r="F6602" s="1">
        <v>0.32449849774492101</v>
      </c>
    </row>
    <row r="6603" spans="1:6" x14ac:dyDescent="0.2">
      <c r="A6603" s="1" t="s">
        <v>19768</v>
      </c>
      <c r="B6603" s="2" t="s">
        <v>19769</v>
      </c>
      <c r="C6603" s="1" t="s">
        <v>19770</v>
      </c>
      <c r="D6603" s="1" t="s">
        <v>30</v>
      </c>
      <c r="E6603" s="6">
        <v>-0.45571065713056802</v>
      </c>
      <c r="F6603" s="1">
        <v>0.32450213056935501</v>
      </c>
    </row>
    <row r="6604" spans="1:6" x14ac:dyDescent="0.2">
      <c r="A6604" s="1" t="s">
        <v>19771</v>
      </c>
      <c r="B6604" s="2" t="s">
        <v>19772</v>
      </c>
      <c r="C6604" s="1" t="s">
        <v>19773</v>
      </c>
      <c r="D6604" s="1" t="s">
        <v>9</v>
      </c>
      <c r="E6604" s="6">
        <v>0.16314149583592299</v>
      </c>
      <c r="F6604" s="1">
        <v>0.324510622740175</v>
      </c>
    </row>
    <row r="6605" spans="1:6" x14ac:dyDescent="0.2">
      <c r="A6605" s="1" t="s">
        <v>19774</v>
      </c>
      <c r="B6605" s="2" t="s">
        <v>19775</v>
      </c>
      <c r="C6605" s="1" t="s">
        <v>19776</v>
      </c>
      <c r="D6605" s="1" t="s">
        <v>13</v>
      </c>
      <c r="E6605" s="6">
        <v>-0.56241389918473494</v>
      </c>
      <c r="F6605" s="1">
        <v>0.32453804490539001</v>
      </c>
    </row>
    <row r="6606" spans="1:6" x14ac:dyDescent="0.2">
      <c r="A6606" s="1" t="s">
        <v>19777</v>
      </c>
      <c r="B6606" s="2" t="s">
        <v>19778</v>
      </c>
      <c r="C6606" s="1" t="s">
        <v>19779</v>
      </c>
      <c r="D6606" s="1" t="s">
        <v>9</v>
      </c>
      <c r="E6606" s="6">
        <v>0.16955888999737201</v>
      </c>
      <c r="F6606" s="1">
        <v>0.324554105386684</v>
      </c>
    </row>
    <row r="6607" spans="1:6" x14ac:dyDescent="0.2">
      <c r="A6607" s="1" t="s">
        <v>19780</v>
      </c>
      <c r="B6607" s="2" t="s">
        <v>19781</v>
      </c>
      <c r="C6607" s="1" t="s">
        <v>19782</v>
      </c>
      <c r="D6607" s="1" t="s">
        <v>9</v>
      </c>
      <c r="E6607" s="6">
        <v>0.17212523519810599</v>
      </c>
      <c r="F6607" s="1">
        <v>0.324554105386684</v>
      </c>
    </row>
    <row r="6608" spans="1:6" x14ac:dyDescent="0.2">
      <c r="A6608" s="1" t="s">
        <v>19783</v>
      </c>
      <c r="B6608" s="2" t="s">
        <v>19784</v>
      </c>
      <c r="C6608" s="1" t="s">
        <v>19785</v>
      </c>
      <c r="D6608" s="1" t="s">
        <v>9</v>
      </c>
      <c r="E6608" s="6">
        <v>-0.58276845831325397</v>
      </c>
      <c r="F6608" s="1">
        <v>0.32458348965172501</v>
      </c>
    </row>
    <row r="6609" spans="1:6" x14ac:dyDescent="0.2">
      <c r="A6609" s="1" t="s">
        <v>19786</v>
      </c>
      <c r="B6609" s="2" t="s">
        <v>19787</v>
      </c>
      <c r="C6609" s="1" t="s">
        <v>19788</v>
      </c>
      <c r="D6609" s="1" t="s">
        <v>9</v>
      </c>
      <c r="E6609" s="6">
        <v>0.20728196350567499</v>
      </c>
      <c r="F6609" s="1">
        <v>0.324665080937109</v>
      </c>
    </row>
    <row r="6610" spans="1:6" x14ac:dyDescent="0.2">
      <c r="A6610" s="1" t="s">
        <v>19789</v>
      </c>
      <c r="B6610" s="2" t="s">
        <v>19790</v>
      </c>
      <c r="C6610" s="1" t="s">
        <v>19791</v>
      </c>
      <c r="D6610" s="1" t="s">
        <v>13</v>
      </c>
      <c r="E6610" s="6">
        <v>-0.62464270059667304</v>
      </c>
      <c r="F6610" s="1">
        <v>0.32478327325159401</v>
      </c>
    </row>
    <row r="6611" spans="1:6" x14ac:dyDescent="0.2">
      <c r="A6611" s="1" t="s">
        <v>19792</v>
      </c>
      <c r="B6611" s="2" t="s">
        <v>19793</v>
      </c>
      <c r="C6611" s="1" t="s">
        <v>19794</v>
      </c>
      <c r="D6611" s="1" t="s">
        <v>9</v>
      </c>
      <c r="E6611" s="6">
        <v>-0.52733412074573305</v>
      </c>
      <c r="F6611" s="1">
        <v>0.324787477535737</v>
      </c>
    </row>
    <row r="6612" spans="1:6" x14ac:dyDescent="0.2">
      <c r="A6612" s="1" t="s">
        <v>19795</v>
      </c>
      <c r="B6612" s="2" t="s">
        <v>19796</v>
      </c>
      <c r="C6612" s="1" t="s">
        <v>19797</v>
      </c>
      <c r="D6612" s="1" t="s">
        <v>9</v>
      </c>
      <c r="E6612" s="6">
        <v>-0.28361660991575799</v>
      </c>
      <c r="F6612" s="1">
        <v>0.324787477535737</v>
      </c>
    </row>
    <row r="6613" spans="1:6" x14ac:dyDescent="0.2">
      <c r="A6613" s="1" t="s">
        <v>19798</v>
      </c>
      <c r="B6613" s="2" t="s">
        <v>19799</v>
      </c>
      <c r="C6613" s="1" t="s">
        <v>19800</v>
      </c>
      <c r="D6613" s="1" t="s">
        <v>9</v>
      </c>
      <c r="E6613" s="6">
        <v>-0.59576309311841802</v>
      </c>
      <c r="F6613" s="1">
        <v>0.32482235968822198</v>
      </c>
    </row>
    <row r="6614" spans="1:6" x14ac:dyDescent="0.2">
      <c r="A6614" s="1" t="s">
        <v>19801</v>
      </c>
      <c r="B6614" s="2" t="s">
        <v>19802</v>
      </c>
      <c r="C6614" s="1" t="s">
        <v>19803</v>
      </c>
      <c r="D6614" s="1" t="s">
        <v>9</v>
      </c>
      <c r="E6614" s="6">
        <v>0.215389932180134</v>
      </c>
      <c r="F6614" s="1">
        <v>0.32482235968822198</v>
      </c>
    </row>
    <row r="6615" spans="1:6" x14ac:dyDescent="0.2">
      <c r="A6615" s="1" t="s">
        <v>19804</v>
      </c>
      <c r="B6615" s="2" t="s">
        <v>19805</v>
      </c>
      <c r="C6615" s="1" t="s">
        <v>19806</v>
      </c>
      <c r="D6615" s="1" t="s">
        <v>9</v>
      </c>
      <c r="E6615" s="6">
        <v>0.222673526103536</v>
      </c>
      <c r="F6615" s="1">
        <v>0.32482235968822198</v>
      </c>
    </row>
    <row r="6616" spans="1:6" x14ac:dyDescent="0.2">
      <c r="A6616" s="1" t="s">
        <v>19807</v>
      </c>
      <c r="B6616" s="2" t="s">
        <v>19808</v>
      </c>
      <c r="C6616" s="1" t="s">
        <v>19809</v>
      </c>
      <c r="D6616" s="1" t="s">
        <v>92</v>
      </c>
      <c r="E6616" s="6">
        <v>-0.42557903015647203</v>
      </c>
      <c r="F6616" s="1">
        <v>0.32482235968822198</v>
      </c>
    </row>
    <row r="6617" spans="1:6" x14ac:dyDescent="0.2">
      <c r="A6617" s="1" t="s">
        <v>19810</v>
      </c>
      <c r="B6617" s="2" t="s">
        <v>19811</v>
      </c>
      <c r="C6617" s="1" t="s">
        <v>19812</v>
      </c>
      <c r="D6617" s="1" t="s">
        <v>9</v>
      </c>
      <c r="E6617" s="6">
        <v>-0.32761174677336902</v>
      </c>
      <c r="F6617" s="1">
        <v>0.32482235968822198</v>
      </c>
    </row>
    <row r="6618" spans="1:6" x14ac:dyDescent="0.2">
      <c r="A6618" s="1" t="s">
        <v>19813</v>
      </c>
      <c r="B6618" s="2" t="s">
        <v>19814</v>
      </c>
      <c r="C6618" s="1" t="s">
        <v>19815</v>
      </c>
      <c r="D6618" s="1" t="s">
        <v>9</v>
      </c>
      <c r="E6618" s="6">
        <v>-0.43669768462368302</v>
      </c>
      <c r="F6618" s="1">
        <v>0.32486872944614698</v>
      </c>
    </row>
    <row r="6619" spans="1:6" x14ac:dyDescent="0.2">
      <c r="A6619" s="1" t="s">
        <v>19816</v>
      </c>
      <c r="B6619" s="2" t="s">
        <v>19817</v>
      </c>
      <c r="C6619" s="1" t="s">
        <v>19818</v>
      </c>
      <c r="D6619" s="1" t="s">
        <v>9</v>
      </c>
      <c r="E6619" s="6">
        <v>-0.54714567321782503</v>
      </c>
      <c r="F6619" s="1">
        <v>0.32486872944614698</v>
      </c>
    </row>
    <row r="6620" spans="1:6" x14ac:dyDescent="0.2">
      <c r="A6620" s="1" t="s">
        <v>19819</v>
      </c>
      <c r="B6620" s="2" t="s">
        <v>19820</v>
      </c>
      <c r="C6620" s="1" t="s">
        <v>19821</v>
      </c>
      <c r="D6620" s="1" t="s">
        <v>9</v>
      </c>
      <c r="E6620" s="6">
        <v>-0.39865698285772599</v>
      </c>
      <c r="F6620" s="1">
        <v>0.32486872944614698</v>
      </c>
    </row>
    <row r="6621" spans="1:6" x14ac:dyDescent="0.2">
      <c r="A6621" s="1" t="s">
        <v>19822</v>
      </c>
      <c r="B6621" s="2" t="s">
        <v>19823</v>
      </c>
      <c r="C6621" s="1" t="s">
        <v>19824</v>
      </c>
      <c r="D6621" s="1" t="s">
        <v>9</v>
      </c>
      <c r="E6621" s="6">
        <v>-0.52610069121478698</v>
      </c>
      <c r="F6621" s="1">
        <v>0.32489718853866201</v>
      </c>
    </row>
    <row r="6622" spans="1:6" x14ac:dyDescent="0.2">
      <c r="A6622" s="1" t="s">
        <v>19825</v>
      </c>
      <c r="B6622" s="2" t="s">
        <v>19826</v>
      </c>
      <c r="C6622" s="1" t="s">
        <v>19827</v>
      </c>
      <c r="D6622" s="1" t="s">
        <v>9</v>
      </c>
      <c r="E6622" s="6">
        <v>0.19603597296915901</v>
      </c>
      <c r="F6622" s="1">
        <v>0.32512051827358801</v>
      </c>
    </row>
    <row r="6623" spans="1:6" x14ac:dyDescent="0.2">
      <c r="A6623" s="1" t="s">
        <v>19828</v>
      </c>
      <c r="B6623" s="2" t="s">
        <v>19829</v>
      </c>
      <c r="C6623" s="1" t="s">
        <v>19830</v>
      </c>
      <c r="D6623" s="1" t="s">
        <v>13</v>
      </c>
      <c r="E6623" s="6">
        <v>-0.52560381390680899</v>
      </c>
      <c r="F6623" s="1">
        <v>0.32523025564144098</v>
      </c>
    </row>
    <row r="6624" spans="1:6" x14ac:dyDescent="0.2">
      <c r="A6624" s="1" t="s">
        <v>19831</v>
      </c>
      <c r="B6624" s="2" t="s">
        <v>19832</v>
      </c>
      <c r="C6624" s="1" t="s">
        <v>19833</v>
      </c>
      <c r="D6624" s="1" t="s">
        <v>9</v>
      </c>
      <c r="E6624" s="6">
        <v>-0.20228374627051399</v>
      </c>
      <c r="F6624" s="1">
        <v>0.32537445632732998</v>
      </c>
    </row>
    <row r="6625" spans="1:6" x14ac:dyDescent="0.2">
      <c r="A6625" s="1" t="s">
        <v>19834</v>
      </c>
      <c r="B6625" s="2" t="s">
        <v>19835</v>
      </c>
      <c r="C6625" s="1" t="s">
        <v>19836</v>
      </c>
      <c r="D6625" s="1" t="s">
        <v>9</v>
      </c>
      <c r="E6625" s="6">
        <v>0.22053150403723301</v>
      </c>
      <c r="F6625" s="1">
        <v>0.32537445632732998</v>
      </c>
    </row>
    <row r="6626" spans="1:6" x14ac:dyDescent="0.2">
      <c r="A6626" s="1" t="s">
        <v>19837</v>
      </c>
      <c r="B6626" s="2" t="s">
        <v>19838</v>
      </c>
      <c r="C6626" s="1" t="s">
        <v>19839</v>
      </c>
      <c r="D6626" s="1" t="s">
        <v>9</v>
      </c>
      <c r="E6626" s="6">
        <v>-0.44601814443475502</v>
      </c>
      <c r="F6626" s="1">
        <v>0.32537445632732998</v>
      </c>
    </row>
    <row r="6627" spans="1:6" x14ac:dyDescent="0.2">
      <c r="A6627" s="1" t="s">
        <v>19840</v>
      </c>
      <c r="B6627" s="2" t="s">
        <v>19841</v>
      </c>
      <c r="C6627" s="1" t="s">
        <v>19842</v>
      </c>
      <c r="D6627" s="1" t="s">
        <v>9</v>
      </c>
      <c r="E6627" s="6">
        <v>0.18859621629732001</v>
      </c>
      <c r="F6627" s="1">
        <v>0.32537445632732998</v>
      </c>
    </row>
    <row r="6628" spans="1:6" x14ac:dyDescent="0.2">
      <c r="A6628" s="1" t="s">
        <v>19843</v>
      </c>
      <c r="B6628" s="2" t="s">
        <v>19844</v>
      </c>
      <c r="C6628" s="1" t="s">
        <v>19845</v>
      </c>
      <c r="D6628" s="1" t="s">
        <v>9</v>
      </c>
      <c r="E6628" s="6">
        <v>-0.60111757924224396</v>
      </c>
      <c r="F6628" s="1">
        <v>0.32538068763044498</v>
      </c>
    </row>
    <row r="6629" spans="1:6" x14ac:dyDescent="0.2">
      <c r="A6629" s="1" t="s">
        <v>19846</v>
      </c>
      <c r="B6629" s="2" t="s">
        <v>19847</v>
      </c>
      <c r="C6629" s="1" t="s">
        <v>19848</v>
      </c>
      <c r="D6629" s="1" t="s">
        <v>9</v>
      </c>
      <c r="E6629" s="6">
        <v>-0.51683789162744997</v>
      </c>
      <c r="F6629" s="1">
        <v>0.32560001745661799</v>
      </c>
    </row>
    <row r="6630" spans="1:6" x14ac:dyDescent="0.2">
      <c r="A6630" s="1" t="s">
        <v>19849</v>
      </c>
      <c r="B6630" s="2" t="s">
        <v>19850</v>
      </c>
      <c r="C6630" s="1" t="s">
        <v>19851</v>
      </c>
      <c r="D6630" s="1" t="s">
        <v>9</v>
      </c>
      <c r="E6630" s="6">
        <v>-0.25791959989047802</v>
      </c>
      <c r="F6630" s="1">
        <v>0.32560001745661799</v>
      </c>
    </row>
    <row r="6631" spans="1:6" x14ac:dyDescent="0.2">
      <c r="A6631" s="1" t="s">
        <v>19852</v>
      </c>
      <c r="B6631" s="2" t="s">
        <v>19853</v>
      </c>
      <c r="C6631" s="1" t="s">
        <v>19854</v>
      </c>
      <c r="D6631" s="1" t="s">
        <v>13</v>
      </c>
      <c r="E6631" s="6">
        <v>-0.48020132121950798</v>
      </c>
      <c r="F6631" s="1">
        <v>0.32560001745661799</v>
      </c>
    </row>
    <row r="6632" spans="1:6" x14ac:dyDescent="0.2">
      <c r="A6632" s="1" t="s">
        <v>19855</v>
      </c>
      <c r="B6632" s="2" t="s">
        <v>19856</v>
      </c>
      <c r="C6632" s="1" t="s">
        <v>19857</v>
      </c>
      <c r="D6632" s="1" t="s">
        <v>9</v>
      </c>
      <c r="E6632" s="6">
        <v>-0.50548437853611095</v>
      </c>
      <c r="F6632" s="1">
        <v>0.32560001745661799</v>
      </c>
    </row>
    <row r="6633" spans="1:6" x14ac:dyDescent="0.2">
      <c r="A6633" s="1" t="s">
        <v>19858</v>
      </c>
      <c r="B6633" s="2" t="s">
        <v>19859</v>
      </c>
      <c r="C6633" s="1" t="s">
        <v>19860</v>
      </c>
      <c r="D6633" s="1" t="s">
        <v>9</v>
      </c>
      <c r="E6633" s="6">
        <v>0.41128131627633202</v>
      </c>
      <c r="F6633" s="1">
        <v>0.32560001745661799</v>
      </c>
    </row>
    <row r="6634" spans="1:6" x14ac:dyDescent="0.2">
      <c r="A6634" s="1" t="s">
        <v>19861</v>
      </c>
      <c r="B6634" s="2" t="s">
        <v>19862</v>
      </c>
      <c r="C6634" s="1" t="s">
        <v>19863</v>
      </c>
      <c r="D6634" s="1" t="s">
        <v>9</v>
      </c>
      <c r="E6634" s="6">
        <v>0.252677781413089</v>
      </c>
      <c r="F6634" s="1">
        <v>0.32568946650265601</v>
      </c>
    </row>
    <row r="6635" spans="1:6" x14ac:dyDescent="0.2">
      <c r="A6635" s="1" t="s">
        <v>19864</v>
      </c>
      <c r="B6635" s="2" t="s">
        <v>19865</v>
      </c>
      <c r="C6635" s="1" t="s">
        <v>19866</v>
      </c>
      <c r="D6635" s="1" t="s">
        <v>13</v>
      </c>
      <c r="E6635" s="6">
        <v>-0.53869976826211097</v>
      </c>
      <c r="F6635" s="1">
        <v>0.32568946650265601</v>
      </c>
    </row>
    <row r="6636" spans="1:6" x14ac:dyDescent="0.2">
      <c r="A6636" s="1" t="s">
        <v>19867</v>
      </c>
      <c r="B6636" s="2" t="s">
        <v>19868</v>
      </c>
      <c r="C6636" s="1" t="s">
        <v>19869</v>
      </c>
      <c r="D6636" s="1" t="s">
        <v>9</v>
      </c>
      <c r="E6636" s="6">
        <v>-0.58961053660448803</v>
      </c>
      <c r="F6636" s="1">
        <v>0.32568946650265601</v>
      </c>
    </row>
    <row r="6637" spans="1:6" x14ac:dyDescent="0.2">
      <c r="A6637" s="1" t="s">
        <v>19870</v>
      </c>
      <c r="B6637" s="2" t="s">
        <v>19871</v>
      </c>
      <c r="C6637" s="1" t="s">
        <v>19872</v>
      </c>
      <c r="D6637" s="1" t="s">
        <v>9</v>
      </c>
      <c r="E6637" s="6">
        <v>-0.406560698530612</v>
      </c>
      <c r="F6637" s="1">
        <v>0.32568946650265601</v>
      </c>
    </row>
    <row r="6638" spans="1:6" x14ac:dyDescent="0.2">
      <c r="A6638" s="1" t="s">
        <v>19873</v>
      </c>
      <c r="B6638" s="2" t="s">
        <v>19874</v>
      </c>
      <c r="C6638" s="1" t="s">
        <v>19875</v>
      </c>
      <c r="D6638" s="1" t="s">
        <v>9</v>
      </c>
      <c r="E6638" s="6">
        <v>0.17953052694163699</v>
      </c>
      <c r="F6638" s="1">
        <v>0.32568946650265601</v>
      </c>
    </row>
    <row r="6639" spans="1:6" x14ac:dyDescent="0.2">
      <c r="A6639" s="1" t="s">
        <v>19876</v>
      </c>
      <c r="B6639" s="2" t="s">
        <v>19877</v>
      </c>
      <c r="C6639" s="1" t="s">
        <v>19878</v>
      </c>
      <c r="D6639" s="1" t="s">
        <v>9</v>
      </c>
      <c r="E6639" s="6">
        <v>0.18893219024998401</v>
      </c>
      <c r="F6639" s="1">
        <v>0.32607012653606898</v>
      </c>
    </row>
    <row r="6640" spans="1:6" x14ac:dyDescent="0.2">
      <c r="A6640" s="1" t="s">
        <v>19879</v>
      </c>
      <c r="B6640" s="2" t="s">
        <v>19880</v>
      </c>
      <c r="C6640" s="1" t="s">
        <v>19881</v>
      </c>
      <c r="D6640" s="1" t="s">
        <v>9</v>
      </c>
      <c r="E6640" s="6">
        <v>-0.72153058042460905</v>
      </c>
      <c r="F6640" s="1">
        <v>0.32607012653606898</v>
      </c>
    </row>
    <row r="6641" spans="1:6" x14ac:dyDescent="0.2">
      <c r="A6641" s="1" t="s">
        <v>19882</v>
      </c>
      <c r="B6641" s="2" t="s">
        <v>19883</v>
      </c>
      <c r="C6641" s="1" t="s">
        <v>19884</v>
      </c>
      <c r="D6641" s="1" t="s">
        <v>30</v>
      </c>
      <c r="E6641" s="6">
        <v>-0.53575193118349695</v>
      </c>
      <c r="F6641" s="1">
        <v>0.32607012653606898</v>
      </c>
    </row>
    <row r="6642" spans="1:6" x14ac:dyDescent="0.2">
      <c r="A6642" s="1" t="s">
        <v>19885</v>
      </c>
      <c r="B6642" s="2" t="s">
        <v>19886</v>
      </c>
      <c r="C6642" s="1" t="s">
        <v>19887</v>
      </c>
      <c r="D6642" s="1" t="s">
        <v>13</v>
      </c>
      <c r="E6642" s="6">
        <v>-0.49106049073880498</v>
      </c>
      <c r="F6642" s="1">
        <v>0.32607012653606898</v>
      </c>
    </row>
    <row r="6643" spans="1:6" x14ac:dyDescent="0.2">
      <c r="A6643" s="1" t="s">
        <v>19888</v>
      </c>
      <c r="B6643" s="2" t="s">
        <v>19889</v>
      </c>
      <c r="C6643" s="1" t="s">
        <v>19890</v>
      </c>
      <c r="D6643" s="1" t="s">
        <v>9</v>
      </c>
      <c r="E6643" s="6">
        <v>-0.28414846031823798</v>
      </c>
      <c r="F6643" s="1">
        <v>0.32607012653606898</v>
      </c>
    </row>
    <row r="6644" spans="1:6" x14ac:dyDescent="0.2">
      <c r="A6644" s="1" t="s">
        <v>19891</v>
      </c>
      <c r="B6644" s="2" t="s">
        <v>19892</v>
      </c>
      <c r="C6644" s="1" t="s">
        <v>19893</v>
      </c>
      <c r="D6644" s="1" t="s">
        <v>9</v>
      </c>
      <c r="E6644" s="6">
        <v>0.241121706874415</v>
      </c>
      <c r="F6644" s="1">
        <v>0.32607012653606898</v>
      </c>
    </row>
    <row r="6645" spans="1:6" x14ac:dyDescent="0.2">
      <c r="A6645" s="1" t="s">
        <v>19894</v>
      </c>
      <c r="B6645" s="2" t="s">
        <v>19895</v>
      </c>
      <c r="C6645" s="1" t="s">
        <v>19896</v>
      </c>
      <c r="D6645" s="1" t="s">
        <v>9</v>
      </c>
      <c r="E6645" s="6">
        <v>-0.25776404379969498</v>
      </c>
      <c r="F6645" s="1">
        <v>0.32617629657719899</v>
      </c>
    </row>
    <row r="6646" spans="1:6" x14ac:dyDescent="0.2">
      <c r="A6646" s="1" t="s">
        <v>19897</v>
      </c>
      <c r="B6646" s="2" t="s">
        <v>19898</v>
      </c>
      <c r="C6646" s="1" t="s">
        <v>19899</v>
      </c>
      <c r="D6646" s="1" t="s">
        <v>9</v>
      </c>
      <c r="E6646" s="6">
        <v>0.26409698927436798</v>
      </c>
      <c r="F6646" s="1">
        <v>0.326286540521605</v>
      </c>
    </row>
    <row r="6647" spans="1:6" x14ac:dyDescent="0.2">
      <c r="A6647" s="1" t="s">
        <v>19900</v>
      </c>
      <c r="B6647" s="2" t="s">
        <v>19901</v>
      </c>
      <c r="C6647" s="1" t="s">
        <v>19902</v>
      </c>
      <c r="D6647" s="1" t="s">
        <v>13</v>
      </c>
      <c r="E6647" s="6">
        <v>-0.37425445209785302</v>
      </c>
      <c r="F6647" s="1">
        <v>0.32640901913086601</v>
      </c>
    </row>
    <row r="6648" spans="1:6" x14ac:dyDescent="0.2">
      <c r="A6648" s="1" t="s">
        <v>19903</v>
      </c>
      <c r="B6648" s="2" t="s">
        <v>19904</v>
      </c>
      <c r="C6648" s="1" t="s">
        <v>19905</v>
      </c>
      <c r="D6648" s="1" t="s">
        <v>13</v>
      </c>
      <c r="E6648" s="6">
        <v>-0.482830838966956</v>
      </c>
      <c r="F6648" s="1">
        <v>0.32640901913086601</v>
      </c>
    </row>
    <row r="6649" spans="1:6" x14ac:dyDescent="0.2">
      <c r="A6649" s="1" t="s">
        <v>19906</v>
      </c>
      <c r="B6649" s="2" t="s">
        <v>19907</v>
      </c>
      <c r="C6649" s="1" t="s">
        <v>19908</v>
      </c>
      <c r="D6649" s="1" t="s">
        <v>30</v>
      </c>
      <c r="E6649" s="6">
        <v>-0.52108209609480105</v>
      </c>
      <c r="F6649" s="1">
        <v>0.32640901913086601</v>
      </c>
    </row>
    <row r="6650" spans="1:6" x14ac:dyDescent="0.2">
      <c r="A6650" s="1" t="s">
        <v>19909</v>
      </c>
      <c r="B6650" s="2" t="s">
        <v>19910</v>
      </c>
      <c r="C6650" s="1" t="s">
        <v>19911</v>
      </c>
      <c r="D6650" s="1" t="s">
        <v>9</v>
      </c>
      <c r="E6650" s="6">
        <v>-0.437146112838731</v>
      </c>
      <c r="F6650" s="1">
        <v>0.32640901913086601</v>
      </c>
    </row>
    <row r="6651" spans="1:6" x14ac:dyDescent="0.2">
      <c r="A6651" s="1" t="s">
        <v>19912</v>
      </c>
      <c r="B6651" s="2" t="s">
        <v>19913</v>
      </c>
      <c r="C6651" s="1" t="s">
        <v>19914</v>
      </c>
      <c r="D6651" s="1" t="s">
        <v>9</v>
      </c>
      <c r="E6651" s="6">
        <v>-0.422511634750242</v>
      </c>
      <c r="F6651" s="1">
        <v>0.32647752617258702</v>
      </c>
    </row>
    <row r="6652" spans="1:6" x14ac:dyDescent="0.2">
      <c r="A6652" s="1" t="s">
        <v>19915</v>
      </c>
      <c r="B6652" s="2" t="s">
        <v>19916</v>
      </c>
      <c r="C6652" s="1" t="s">
        <v>19917</v>
      </c>
      <c r="D6652" s="1" t="s">
        <v>9</v>
      </c>
      <c r="E6652" s="6">
        <v>0.23609077722924399</v>
      </c>
      <c r="F6652" s="1">
        <v>0.32662499920424498</v>
      </c>
    </row>
    <row r="6653" spans="1:6" x14ac:dyDescent="0.2">
      <c r="A6653" s="1" t="s">
        <v>19918</v>
      </c>
      <c r="B6653" s="2" t="s">
        <v>19919</v>
      </c>
      <c r="C6653" s="1" t="s">
        <v>19920</v>
      </c>
      <c r="D6653" s="1" t="s">
        <v>9</v>
      </c>
      <c r="E6653" s="6">
        <v>-0.50678899229395902</v>
      </c>
      <c r="F6653" s="1">
        <v>0.32662499920424498</v>
      </c>
    </row>
    <row r="6654" spans="1:6" x14ac:dyDescent="0.2">
      <c r="A6654" s="1" t="s">
        <v>19921</v>
      </c>
      <c r="B6654" s="2" t="s">
        <v>19922</v>
      </c>
      <c r="C6654" s="1" t="s">
        <v>19923</v>
      </c>
      <c r="D6654" s="1" t="s">
        <v>9</v>
      </c>
      <c r="E6654" s="6">
        <v>0.36006964485829401</v>
      </c>
      <c r="F6654" s="1">
        <v>0.32662499920424498</v>
      </c>
    </row>
    <row r="6655" spans="1:6" x14ac:dyDescent="0.2">
      <c r="A6655" s="1" t="s">
        <v>19924</v>
      </c>
      <c r="B6655" s="2" t="s">
        <v>19925</v>
      </c>
      <c r="C6655" s="1" t="s">
        <v>19926</v>
      </c>
      <c r="D6655" s="1" t="s">
        <v>30</v>
      </c>
      <c r="E6655" s="6">
        <v>-0.46633665008599801</v>
      </c>
      <c r="F6655" s="1">
        <v>0.32666272593725199</v>
      </c>
    </row>
    <row r="6656" spans="1:6" x14ac:dyDescent="0.2">
      <c r="A6656" s="1" t="s">
        <v>19927</v>
      </c>
      <c r="B6656" s="2" t="s">
        <v>19928</v>
      </c>
      <c r="C6656" s="1" t="s">
        <v>19929</v>
      </c>
      <c r="D6656" s="1" t="s">
        <v>13</v>
      </c>
      <c r="E6656" s="6">
        <v>-0.31528901191214997</v>
      </c>
      <c r="F6656" s="1">
        <v>0.32671530885203598</v>
      </c>
    </row>
    <row r="6657" spans="1:6" x14ac:dyDescent="0.2">
      <c r="A6657" s="1" t="s">
        <v>19930</v>
      </c>
      <c r="B6657" s="2" t="s">
        <v>19931</v>
      </c>
      <c r="C6657" s="1" t="s">
        <v>19932</v>
      </c>
      <c r="D6657" s="1" t="s">
        <v>9</v>
      </c>
      <c r="E6657" s="6">
        <v>0.341614075432425</v>
      </c>
      <c r="F6657" s="1">
        <v>0.32671530885203598</v>
      </c>
    </row>
    <row r="6658" spans="1:6" x14ac:dyDescent="0.2">
      <c r="A6658" s="1" t="s">
        <v>19933</v>
      </c>
      <c r="B6658" s="2" t="s">
        <v>19934</v>
      </c>
      <c r="C6658" s="1" t="s">
        <v>19935</v>
      </c>
      <c r="D6658" s="1" t="s">
        <v>9</v>
      </c>
      <c r="E6658" s="6">
        <v>-0.46312493133319399</v>
      </c>
      <c r="F6658" s="1">
        <v>0.32673604037361298</v>
      </c>
    </row>
    <row r="6659" spans="1:6" x14ac:dyDescent="0.2">
      <c r="A6659" s="1" t="s">
        <v>19936</v>
      </c>
      <c r="B6659" s="2" t="s">
        <v>19937</v>
      </c>
      <c r="C6659" s="1" t="s">
        <v>19938</v>
      </c>
      <c r="D6659" s="1" t="s">
        <v>9</v>
      </c>
      <c r="E6659" s="6">
        <v>0.200755265621017</v>
      </c>
      <c r="F6659" s="1">
        <v>0.32673604037361298</v>
      </c>
    </row>
    <row r="6660" spans="1:6" x14ac:dyDescent="0.2">
      <c r="A6660" s="1" t="s">
        <v>19939</v>
      </c>
      <c r="B6660" s="2" t="s">
        <v>19940</v>
      </c>
      <c r="C6660" s="1" t="s">
        <v>19941</v>
      </c>
      <c r="D6660" s="1" t="s">
        <v>9</v>
      </c>
      <c r="E6660" s="6">
        <v>-0.21384490154271399</v>
      </c>
      <c r="F6660" s="1">
        <v>0.32673604037361298</v>
      </c>
    </row>
    <row r="6661" spans="1:6" x14ac:dyDescent="0.2">
      <c r="A6661" s="1" t="s">
        <v>19942</v>
      </c>
      <c r="B6661" s="2" t="s">
        <v>19943</v>
      </c>
      <c r="C6661" s="1" t="s">
        <v>19944</v>
      </c>
      <c r="D6661" s="1" t="s">
        <v>9</v>
      </c>
      <c r="E6661" s="6">
        <v>0.20128808000102699</v>
      </c>
      <c r="F6661" s="1">
        <v>0.32673604037361298</v>
      </c>
    </row>
    <row r="6662" spans="1:6" x14ac:dyDescent="0.2">
      <c r="A6662" s="1" t="s">
        <v>19945</v>
      </c>
      <c r="B6662" s="2" t="s">
        <v>19946</v>
      </c>
      <c r="C6662" s="1" t="s">
        <v>19947</v>
      </c>
      <c r="D6662" s="1" t="s">
        <v>13</v>
      </c>
      <c r="E6662" s="6">
        <v>-0.37559626654866801</v>
      </c>
      <c r="F6662" s="1">
        <v>0.32673604037361298</v>
      </c>
    </row>
    <row r="6663" spans="1:6" x14ac:dyDescent="0.2">
      <c r="A6663" s="1" t="s">
        <v>19948</v>
      </c>
      <c r="B6663" s="2" t="s">
        <v>19949</v>
      </c>
      <c r="C6663" s="1" t="s">
        <v>1097</v>
      </c>
      <c r="D6663" s="1" t="s">
        <v>13</v>
      </c>
      <c r="E6663" s="6">
        <v>-0.22773730812557699</v>
      </c>
      <c r="F6663" s="1">
        <v>0.32673604037361298</v>
      </c>
    </row>
    <row r="6664" spans="1:6" x14ac:dyDescent="0.2">
      <c r="A6664" s="1" t="s">
        <v>19950</v>
      </c>
      <c r="B6664" s="2" t="s">
        <v>19951</v>
      </c>
      <c r="C6664" s="1" t="s">
        <v>19952</v>
      </c>
      <c r="D6664" s="1" t="s">
        <v>9</v>
      </c>
      <c r="E6664" s="6">
        <v>-0.60557664939146205</v>
      </c>
      <c r="F6664" s="1">
        <v>0.32673604037361298</v>
      </c>
    </row>
    <row r="6665" spans="1:6" x14ac:dyDescent="0.2">
      <c r="A6665" s="1" t="s">
        <v>19953</v>
      </c>
      <c r="B6665" s="2" t="s">
        <v>19954</v>
      </c>
      <c r="C6665" s="1" t="s">
        <v>19955</v>
      </c>
      <c r="D6665" s="1" t="s">
        <v>13</v>
      </c>
      <c r="E6665" s="6">
        <v>-0.527179955911384</v>
      </c>
      <c r="F6665" s="1">
        <v>0.32673604037361298</v>
      </c>
    </row>
    <row r="6666" spans="1:6" x14ac:dyDescent="0.2">
      <c r="A6666" s="1" t="s">
        <v>19956</v>
      </c>
      <c r="B6666" s="2" t="s">
        <v>19957</v>
      </c>
      <c r="C6666" s="1" t="s">
        <v>19958</v>
      </c>
      <c r="D6666" s="1" t="s">
        <v>9</v>
      </c>
      <c r="E6666" s="6">
        <v>0.16922382041919301</v>
      </c>
      <c r="F6666" s="1">
        <v>0.32673604037361298</v>
      </c>
    </row>
    <row r="6667" spans="1:6" x14ac:dyDescent="0.2">
      <c r="A6667" s="1" t="s">
        <v>19959</v>
      </c>
      <c r="B6667" s="2" t="s">
        <v>19960</v>
      </c>
      <c r="C6667" s="1" t="s">
        <v>19961</v>
      </c>
      <c r="D6667" s="1" t="s">
        <v>506</v>
      </c>
      <c r="E6667" s="6">
        <v>-0.54261151740909996</v>
      </c>
      <c r="F6667" s="1">
        <v>0.32673604037361298</v>
      </c>
    </row>
    <row r="6668" spans="1:6" x14ac:dyDescent="0.2">
      <c r="A6668" s="1" t="s">
        <v>19962</v>
      </c>
      <c r="B6668" s="2" t="s">
        <v>19963</v>
      </c>
      <c r="C6668" s="1" t="s">
        <v>19964</v>
      </c>
      <c r="D6668" s="1" t="s">
        <v>13</v>
      </c>
      <c r="E6668" s="6">
        <v>-0.473814662394133</v>
      </c>
      <c r="F6668" s="1">
        <v>0.32673604037361298</v>
      </c>
    </row>
    <row r="6669" spans="1:6" x14ac:dyDescent="0.2">
      <c r="A6669" s="1" t="s">
        <v>19965</v>
      </c>
      <c r="B6669" s="2" t="s">
        <v>19966</v>
      </c>
      <c r="C6669" s="1" t="s">
        <v>19967</v>
      </c>
      <c r="D6669" s="1" t="s">
        <v>9</v>
      </c>
      <c r="E6669" s="6">
        <v>0.203027198071384</v>
      </c>
      <c r="F6669" s="1">
        <v>0.32673604037361298</v>
      </c>
    </row>
    <row r="6670" spans="1:6" x14ac:dyDescent="0.2">
      <c r="A6670" s="1" t="s">
        <v>19968</v>
      </c>
      <c r="B6670" s="2" t="s">
        <v>19969</v>
      </c>
      <c r="C6670" s="1" t="s">
        <v>19970</v>
      </c>
      <c r="D6670" s="1" t="s">
        <v>9</v>
      </c>
      <c r="E6670" s="6">
        <v>0.15443145069745501</v>
      </c>
      <c r="F6670" s="1">
        <v>0.32673604037361298</v>
      </c>
    </row>
    <row r="6671" spans="1:6" x14ac:dyDescent="0.2">
      <c r="A6671" s="1" t="s">
        <v>19971</v>
      </c>
      <c r="B6671" s="2" t="s">
        <v>19972</v>
      </c>
      <c r="C6671" s="1" t="s">
        <v>19973</v>
      </c>
      <c r="D6671" s="1" t="s">
        <v>9</v>
      </c>
      <c r="E6671" s="6">
        <v>0.26113331188247602</v>
      </c>
      <c r="F6671" s="1">
        <v>0.32685636235906002</v>
      </c>
    </row>
    <row r="6672" spans="1:6" x14ac:dyDescent="0.2">
      <c r="A6672" s="1" t="s">
        <v>19974</v>
      </c>
      <c r="B6672" s="2" t="s">
        <v>19975</v>
      </c>
      <c r="C6672" s="1" t="s">
        <v>19976</v>
      </c>
      <c r="D6672" s="1" t="s">
        <v>9</v>
      </c>
      <c r="E6672" s="6">
        <v>-0.50650237867927195</v>
      </c>
      <c r="F6672" s="1">
        <v>0.32686870956185499</v>
      </c>
    </row>
    <row r="6673" spans="1:6" x14ac:dyDescent="0.2">
      <c r="A6673" s="1" t="s">
        <v>19977</v>
      </c>
      <c r="B6673" s="2" t="s">
        <v>19978</v>
      </c>
      <c r="C6673" s="1" t="s">
        <v>19979</v>
      </c>
      <c r="D6673" s="1" t="s">
        <v>9</v>
      </c>
      <c r="E6673" s="6">
        <v>-0.44851663690274202</v>
      </c>
      <c r="F6673" s="1">
        <v>0.32688462850401201</v>
      </c>
    </row>
    <row r="6674" spans="1:6" x14ac:dyDescent="0.2">
      <c r="A6674" s="1" t="s">
        <v>19980</v>
      </c>
      <c r="B6674" s="2" t="s">
        <v>19981</v>
      </c>
      <c r="C6674" s="1" t="s">
        <v>19982</v>
      </c>
      <c r="D6674" s="1" t="s">
        <v>9</v>
      </c>
      <c r="E6674" s="6">
        <v>0.235077363558723</v>
      </c>
      <c r="F6674" s="1">
        <v>0.32709258424558202</v>
      </c>
    </row>
    <row r="6675" spans="1:6" x14ac:dyDescent="0.2">
      <c r="A6675" s="1" t="s">
        <v>19983</v>
      </c>
      <c r="B6675" s="2" t="s">
        <v>19984</v>
      </c>
      <c r="C6675" s="1" t="s">
        <v>19985</v>
      </c>
      <c r="D6675" s="1" t="s">
        <v>30</v>
      </c>
      <c r="E6675" s="6">
        <v>-0.43302985779018599</v>
      </c>
      <c r="F6675" s="1">
        <v>0.32726181419511602</v>
      </c>
    </row>
    <row r="6676" spans="1:6" x14ac:dyDescent="0.2">
      <c r="A6676" s="1" t="s">
        <v>19986</v>
      </c>
      <c r="B6676" s="2" t="s">
        <v>19987</v>
      </c>
      <c r="C6676" s="1" t="s">
        <v>19988</v>
      </c>
      <c r="D6676" s="1" t="s">
        <v>13</v>
      </c>
      <c r="E6676" s="6">
        <v>0.43952153497387503</v>
      </c>
      <c r="F6676" s="1">
        <v>0.32734274931332502</v>
      </c>
    </row>
    <row r="6677" spans="1:6" x14ac:dyDescent="0.2">
      <c r="A6677" s="1" t="s">
        <v>19989</v>
      </c>
      <c r="B6677" s="2" t="s">
        <v>19990</v>
      </c>
      <c r="C6677" s="1" t="s">
        <v>19991</v>
      </c>
      <c r="D6677" s="1" t="s">
        <v>9</v>
      </c>
      <c r="E6677" s="6">
        <v>-0.42485609738164398</v>
      </c>
      <c r="F6677" s="1">
        <v>0.32734274931332502</v>
      </c>
    </row>
    <row r="6678" spans="1:6" x14ac:dyDescent="0.2">
      <c r="A6678" s="1" t="s">
        <v>19992</v>
      </c>
      <c r="B6678" s="2" t="s">
        <v>19993</v>
      </c>
      <c r="C6678" s="1" t="s">
        <v>19994</v>
      </c>
      <c r="D6678" s="1" t="s">
        <v>13</v>
      </c>
      <c r="E6678" s="6">
        <v>-0.45206025829324797</v>
      </c>
      <c r="F6678" s="1">
        <v>0.32734274931332502</v>
      </c>
    </row>
    <row r="6679" spans="1:6" x14ac:dyDescent="0.2">
      <c r="A6679" s="1" t="s">
        <v>19995</v>
      </c>
      <c r="B6679" s="2" t="s">
        <v>19996</v>
      </c>
      <c r="C6679" s="1" t="s">
        <v>19997</v>
      </c>
      <c r="D6679" s="1" t="s">
        <v>13</v>
      </c>
      <c r="E6679" s="6">
        <v>-0.524231703376004</v>
      </c>
      <c r="F6679" s="1">
        <v>0.32734274931332502</v>
      </c>
    </row>
    <row r="6680" spans="1:6" x14ac:dyDescent="0.2">
      <c r="A6680" s="1" t="s">
        <v>19998</v>
      </c>
      <c r="B6680" s="2" t="s">
        <v>19999</v>
      </c>
      <c r="C6680" s="1" t="s">
        <v>20000</v>
      </c>
      <c r="D6680" s="1" t="s">
        <v>9</v>
      </c>
      <c r="E6680" s="6">
        <v>0.182600034968214</v>
      </c>
      <c r="F6680" s="1">
        <v>0.32734274931332502</v>
      </c>
    </row>
    <row r="6681" spans="1:6" x14ac:dyDescent="0.2">
      <c r="A6681" s="1" t="s">
        <v>20001</v>
      </c>
      <c r="B6681" s="2" t="s">
        <v>20002</v>
      </c>
      <c r="C6681" s="1" t="s">
        <v>20003</v>
      </c>
      <c r="D6681" s="1" t="s">
        <v>9</v>
      </c>
      <c r="E6681" s="6">
        <v>0.19929816005581799</v>
      </c>
      <c r="F6681" s="1">
        <v>0.32734274931332502</v>
      </c>
    </row>
    <row r="6682" spans="1:6" x14ac:dyDescent="0.2">
      <c r="A6682" s="1" t="s">
        <v>20004</v>
      </c>
      <c r="B6682" s="2" t="s">
        <v>20005</v>
      </c>
      <c r="C6682" s="1" t="s">
        <v>20006</v>
      </c>
      <c r="D6682" s="1" t="s">
        <v>9</v>
      </c>
      <c r="E6682" s="6">
        <v>0.245546533458885</v>
      </c>
      <c r="F6682" s="1">
        <v>0.32734274931332502</v>
      </c>
    </row>
    <row r="6683" spans="1:6" x14ac:dyDescent="0.2">
      <c r="A6683" s="1" t="s">
        <v>20007</v>
      </c>
      <c r="B6683" s="2" t="s">
        <v>20008</v>
      </c>
      <c r="C6683" s="1" t="s">
        <v>20009</v>
      </c>
      <c r="D6683" s="1" t="s">
        <v>9</v>
      </c>
      <c r="E6683" s="6">
        <v>0.279684826390868</v>
      </c>
      <c r="F6683" s="1">
        <v>0.32740900136951201</v>
      </c>
    </row>
    <row r="6684" spans="1:6" x14ac:dyDescent="0.2">
      <c r="A6684" s="1" t="s">
        <v>20010</v>
      </c>
      <c r="B6684" s="2" t="s">
        <v>20011</v>
      </c>
      <c r="C6684" s="1" t="s">
        <v>20012</v>
      </c>
      <c r="D6684" s="1" t="s">
        <v>9</v>
      </c>
      <c r="E6684" s="6">
        <v>0.206218863898672</v>
      </c>
      <c r="F6684" s="1">
        <v>0.32740900136951201</v>
      </c>
    </row>
    <row r="6685" spans="1:6" x14ac:dyDescent="0.2">
      <c r="A6685" s="1" t="s">
        <v>20013</v>
      </c>
      <c r="B6685" s="2" t="s">
        <v>20014</v>
      </c>
      <c r="C6685" s="1" t="s">
        <v>20015</v>
      </c>
      <c r="D6685" s="1" t="s">
        <v>9</v>
      </c>
      <c r="E6685" s="6">
        <v>0.214599438618993</v>
      </c>
      <c r="F6685" s="1">
        <v>0.32740900136951201</v>
      </c>
    </row>
    <row r="6686" spans="1:6" x14ac:dyDescent="0.2">
      <c r="A6686" s="1" t="s">
        <v>20016</v>
      </c>
      <c r="B6686" s="2" t="s">
        <v>20017</v>
      </c>
      <c r="C6686" s="1" t="s">
        <v>20018</v>
      </c>
      <c r="D6686" s="1" t="s">
        <v>9</v>
      </c>
      <c r="E6686" s="6">
        <v>-0.80489551350269095</v>
      </c>
      <c r="F6686" s="1">
        <v>0.32756633658623502</v>
      </c>
    </row>
    <row r="6687" spans="1:6" x14ac:dyDescent="0.2">
      <c r="A6687" s="1" t="s">
        <v>20019</v>
      </c>
      <c r="B6687" s="2" t="s">
        <v>20020</v>
      </c>
      <c r="C6687" s="1" t="s">
        <v>20021</v>
      </c>
      <c r="D6687" s="1" t="s">
        <v>13</v>
      </c>
      <c r="E6687" s="6">
        <v>-0.51394692261072406</v>
      </c>
      <c r="F6687" s="1">
        <v>0.32756633658623502</v>
      </c>
    </row>
    <row r="6688" spans="1:6" x14ac:dyDescent="0.2">
      <c r="A6688" s="1" t="s">
        <v>20022</v>
      </c>
      <c r="B6688" s="2" t="s">
        <v>20023</v>
      </c>
      <c r="C6688" s="1" t="s">
        <v>20024</v>
      </c>
      <c r="D6688" s="1" t="s">
        <v>9</v>
      </c>
      <c r="E6688" s="6">
        <v>-0.22916229482247299</v>
      </c>
      <c r="F6688" s="1">
        <v>0.32756633658623502</v>
      </c>
    </row>
    <row r="6689" spans="1:6" x14ac:dyDescent="0.2">
      <c r="A6689" s="1" t="s">
        <v>20025</v>
      </c>
      <c r="B6689" s="2" t="s">
        <v>20026</v>
      </c>
      <c r="C6689" s="1" t="s">
        <v>20027</v>
      </c>
      <c r="D6689" s="1" t="s">
        <v>9</v>
      </c>
      <c r="E6689" s="6">
        <v>0.22694065543018499</v>
      </c>
      <c r="F6689" s="1">
        <v>0.32756633658623502</v>
      </c>
    </row>
    <row r="6690" spans="1:6" x14ac:dyDescent="0.2">
      <c r="A6690" s="1" t="s">
        <v>20028</v>
      </c>
      <c r="B6690" s="2" t="s">
        <v>20029</v>
      </c>
      <c r="C6690" s="1" t="s">
        <v>20030</v>
      </c>
      <c r="D6690" s="1" t="s">
        <v>9</v>
      </c>
      <c r="E6690" s="6">
        <v>-0.185184406854215</v>
      </c>
      <c r="F6690" s="1">
        <v>0.32756633658623502</v>
      </c>
    </row>
    <row r="6691" spans="1:6" x14ac:dyDescent="0.2">
      <c r="A6691" s="1" t="s">
        <v>20031</v>
      </c>
      <c r="B6691" s="2" t="s">
        <v>20032</v>
      </c>
      <c r="C6691" s="1" t="s">
        <v>20033</v>
      </c>
      <c r="D6691" s="1" t="s">
        <v>9</v>
      </c>
      <c r="E6691" s="6">
        <v>-0.60363199455497096</v>
      </c>
      <c r="F6691" s="1">
        <v>0.32756633658623502</v>
      </c>
    </row>
    <row r="6692" spans="1:6" x14ac:dyDescent="0.2">
      <c r="A6692" s="1" t="s">
        <v>20034</v>
      </c>
      <c r="B6692" s="2" t="s">
        <v>20035</v>
      </c>
      <c r="C6692" s="1" t="s">
        <v>20036</v>
      </c>
      <c r="D6692" s="1" t="s">
        <v>9</v>
      </c>
      <c r="E6692" s="6">
        <v>0.15477042148585601</v>
      </c>
      <c r="F6692" s="1">
        <v>0.32757744398167399</v>
      </c>
    </row>
    <row r="6693" spans="1:6" x14ac:dyDescent="0.2">
      <c r="A6693" s="1" t="s">
        <v>20037</v>
      </c>
      <c r="B6693" s="2" t="s">
        <v>20038</v>
      </c>
      <c r="C6693" s="1" t="s">
        <v>20039</v>
      </c>
      <c r="D6693" s="1" t="s">
        <v>9</v>
      </c>
      <c r="E6693" s="6">
        <v>0.176823961921386</v>
      </c>
      <c r="F6693" s="1">
        <v>0.32757744398167399</v>
      </c>
    </row>
    <row r="6694" spans="1:6" x14ac:dyDescent="0.2">
      <c r="A6694" s="1" t="s">
        <v>20040</v>
      </c>
      <c r="B6694" s="2" t="s">
        <v>20041</v>
      </c>
      <c r="C6694" s="1" t="s">
        <v>20042</v>
      </c>
      <c r="D6694" s="1" t="s">
        <v>13</v>
      </c>
      <c r="E6694" s="6">
        <v>-0.47127174169489799</v>
      </c>
      <c r="F6694" s="1">
        <v>0.32757744398167399</v>
      </c>
    </row>
    <row r="6695" spans="1:6" x14ac:dyDescent="0.2">
      <c r="A6695" s="1" t="s">
        <v>20043</v>
      </c>
      <c r="B6695" s="2" t="s">
        <v>20044</v>
      </c>
      <c r="C6695" s="1" t="s">
        <v>20045</v>
      </c>
      <c r="D6695" s="1" t="s">
        <v>9</v>
      </c>
      <c r="E6695" s="6">
        <v>0.41217826845670802</v>
      </c>
      <c r="F6695" s="1">
        <v>0.327655576985727</v>
      </c>
    </row>
    <row r="6696" spans="1:6" x14ac:dyDescent="0.2">
      <c r="A6696" s="1" t="s">
        <v>20046</v>
      </c>
      <c r="B6696" s="2" t="s">
        <v>20047</v>
      </c>
      <c r="C6696" s="1" t="s">
        <v>20048</v>
      </c>
      <c r="D6696" s="1" t="s">
        <v>9</v>
      </c>
      <c r="E6696" s="6">
        <v>-0.487766415520621</v>
      </c>
      <c r="F6696" s="1">
        <v>0.327655576985727</v>
      </c>
    </row>
    <row r="6697" spans="1:6" x14ac:dyDescent="0.2">
      <c r="A6697" s="1" t="s">
        <v>20049</v>
      </c>
      <c r="B6697" s="2" t="s">
        <v>20050</v>
      </c>
      <c r="C6697" s="1" t="s">
        <v>20051</v>
      </c>
      <c r="D6697" s="1" t="s">
        <v>9</v>
      </c>
      <c r="E6697" s="6">
        <v>0.276136805013944</v>
      </c>
      <c r="F6697" s="1">
        <v>0.327655576985727</v>
      </c>
    </row>
    <row r="6698" spans="1:6" x14ac:dyDescent="0.2">
      <c r="A6698" s="1" t="s">
        <v>20052</v>
      </c>
      <c r="B6698" s="2" t="s">
        <v>20053</v>
      </c>
      <c r="C6698" s="1" t="s">
        <v>20054</v>
      </c>
      <c r="D6698" s="1" t="s">
        <v>9</v>
      </c>
      <c r="E6698" s="6">
        <v>0.18525938488829499</v>
      </c>
      <c r="F6698" s="1">
        <v>0.32783965815780303</v>
      </c>
    </row>
    <row r="6699" spans="1:6" x14ac:dyDescent="0.2">
      <c r="A6699" s="1" t="s">
        <v>20055</v>
      </c>
      <c r="B6699" s="2" t="s">
        <v>20056</v>
      </c>
      <c r="C6699" s="1" t="s">
        <v>20057</v>
      </c>
      <c r="D6699" s="1" t="s">
        <v>9</v>
      </c>
      <c r="E6699" s="6">
        <v>0.18184616758553401</v>
      </c>
      <c r="F6699" s="1">
        <v>0.32783965815780303</v>
      </c>
    </row>
    <row r="6700" spans="1:6" x14ac:dyDescent="0.2">
      <c r="A6700" s="1" t="s">
        <v>20058</v>
      </c>
      <c r="B6700" s="2" t="s">
        <v>20059</v>
      </c>
      <c r="C6700" s="1" t="s">
        <v>20060</v>
      </c>
      <c r="D6700" s="1" t="s">
        <v>9</v>
      </c>
      <c r="E6700" s="6">
        <v>0.20249233252023099</v>
      </c>
      <c r="F6700" s="1">
        <v>0.32790356524096598</v>
      </c>
    </row>
    <row r="6701" spans="1:6" x14ac:dyDescent="0.2">
      <c r="A6701" s="1" t="s">
        <v>20061</v>
      </c>
      <c r="B6701" s="2" t="s">
        <v>20062</v>
      </c>
      <c r="C6701" s="1" t="s">
        <v>20063</v>
      </c>
      <c r="D6701" s="1" t="s">
        <v>9</v>
      </c>
      <c r="E6701" s="6">
        <v>-0.255102156378687</v>
      </c>
      <c r="F6701" s="1">
        <v>0.327992621256884</v>
      </c>
    </row>
    <row r="6702" spans="1:6" x14ac:dyDescent="0.2">
      <c r="A6702" s="1" t="s">
        <v>20064</v>
      </c>
      <c r="B6702" s="2" t="s">
        <v>20065</v>
      </c>
      <c r="C6702" s="1" t="s">
        <v>20066</v>
      </c>
      <c r="D6702" s="1" t="s">
        <v>9</v>
      </c>
      <c r="E6702" s="6">
        <v>0.27754441890162201</v>
      </c>
      <c r="F6702" s="1">
        <v>0.32805638663623199</v>
      </c>
    </row>
    <row r="6703" spans="1:6" x14ac:dyDescent="0.2">
      <c r="A6703" s="1" t="s">
        <v>20067</v>
      </c>
      <c r="B6703" s="2" t="s">
        <v>20068</v>
      </c>
      <c r="C6703" s="1" t="s">
        <v>20069</v>
      </c>
      <c r="D6703" s="1" t="s">
        <v>9</v>
      </c>
      <c r="E6703" s="6">
        <v>-0.53579232241596597</v>
      </c>
      <c r="F6703" s="1">
        <v>0.32817043732741502</v>
      </c>
    </row>
    <row r="6704" spans="1:6" x14ac:dyDescent="0.2">
      <c r="A6704" s="1" t="s">
        <v>20070</v>
      </c>
      <c r="B6704" s="2" t="s">
        <v>20071</v>
      </c>
      <c r="C6704" s="1" t="s">
        <v>20072</v>
      </c>
      <c r="D6704" s="1" t="s">
        <v>13</v>
      </c>
      <c r="E6704" s="6">
        <v>-0.54395725112715498</v>
      </c>
      <c r="F6704" s="1">
        <v>0.32822785123635501</v>
      </c>
    </row>
    <row r="6705" spans="1:6" x14ac:dyDescent="0.2">
      <c r="A6705" s="1" t="s">
        <v>20073</v>
      </c>
      <c r="B6705" s="2" t="s">
        <v>20074</v>
      </c>
      <c r="C6705" s="1" t="s">
        <v>20075</v>
      </c>
      <c r="D6705" s="1" t="s">
        <v>30</v>
      </c>
      <c r="E6705" s="6">
        <v>-0.39159553541612901</v>
      </c>
      <c r="F6705" s="1">
        <v>0.32827432402321099</v>
      </c>
    </row>
    <row r="6706" spans="1:6" x14ac:dyDescent="0.2">
      <c r="A6706" s="1" t="s">
        <v>20076</v>
      </c>
      <c r="B6706" s="2" t="s">
        <v>20077</v>
      </c>
      <c r="C6706" s="1" t="s">
        <v>20078</v>
      </c>
      <c r="D6706" s="1" t="s">
        <v>9</v>
      </c>
      <c r="E6706" s="6">
        <v>-0.52506467075691998</v>
      </c>
      <c r="F6706" s="1">
        <v>0.32844148801562101</v>
      </c>
    </row>
    <row r="6707" spans="1:6" x14ac:dyDescent="0.2">
      <c r="A6707" s="1" t="s">
        <v>20079</v>
      </c>
      <c r="B6707" s="2" t="s">
        <v>20080</v>
      </c>
      <c r="C6707" s="1" t="s">
        <v>20081</v>
      </c>
      <c r="D6707" s="1" t="s">
        <v>9</v>
      </c>
      <c r="E6707" s="6">
        <v>0.37012928148606999</v>
      </c>
      <c r="F6707" s="1">
        <v>0.32844148801562101</v>
      </c>
    </row>
    <row r="6708" spans="1:6" x14ac:dyDescent="0.2">
      <c r="A6708" s="1" t="s">
        <v>20082</v>
      </c>
      <c r="B6708" s="2" t="s">
        <v>20083</v>
      </c>
      <c r="C6708" s="1" t="s">
        <v>20084</v>
      </c>
      <c r="D6708" s="1" t="s">
        <v>30</v>
      </c>
      <c r="E6708" s="6">
        <v>-0.60650026077000896</v>
      </c>
      <c r="F6708" s="1">
        <v>0.32844148801562101</v>
      </c>
    </row>
    <row r="6709" spans="1:6" x14ac:dyDescent="0.2">
      <c r="A6709" s="1" t="s">
        <v>20085</v>
      </c>
      <c r="B6709" s="2" t="s">
        <v>20086</v>
      </c>
      <c r="C6709" s="1" t="s">
        <v>20087</v>
      </c>
      <c r="D6709" s="1" t="s">
        <v>9</v>
      </c>
      <c r="E6709" s="6">
        <v>0.18669767307953999</v>
      </c>
      <c r="F6709" s="1">
        <v>0.32844148801562101</v>
      </c>
    </row>
    <row r="6710" spans="1:6" x14ac:dyDescent="0.2">
      <c r="A6710" s="1" t="s">
        <v>20088</v>
      </c>
      <c r="B6710" s="2" t="s">
        <v>20089</v>
      </c>
      <c r="C6710" s="1" t="s">
        <v>20090</v>
      </c>
      <c r="D6710" s="1" t="s">
        <v>17</v>
      </c>
      <c r="E6710" s="6">
        <v>-0.39988096827311298</v>
      </c>
      <c r="F6710" s="1">
        <v>0.32851246723598099</v>
      </c>
    </row>
    <row r="6711" spans="1:6" x14ac:dyDescent="0.2">
      <c r="A6711" s="1" t="s">
        <v>20091</v>
      </c>
      <c r="B6711" s="2" t="s">
        <v>20092</v>
      </c>
      <c r="C6711" s="1" t="s">
        <v>20093</v>
      </c>
      <c r="D6711" s="1" t="s">
        <v>13</v>
      </c>
      <c r="E6711" s="6">
        <v>-0.47319053498013602</v>
      </c>
      <c r="F6711" s="1">
        <v>0.32851246723598099</v>
      </c>
    </row>
    <row r="6712" spans="1:6" x14ac:dyDescent="0.2">
      <c r="A6712" s="1" t="s">
        <v>20094</v>
      </c>
      <c r="B6712" s="2" t="s">
        <v>20095</v>
      </c>
      <c r="C6712" s="1" t="s">
        <v>20096</v>
      </c>
      <c r="D6712" s="1" t="s">
        <v>9</v>
      </c>
      <c r="E6712" s="6">
        <v>0.21522553671632999</v>
      </c>
      <c r="F6712" s="1">
        <v>0.32851246723598099</v>
      </c>
    </row>
    <row r="6713" spans="1:6" x14ac:dyDescent="0.2">
      <c r="A6713" s="1" t="s">
        <v>20097</v>
      </c>
      <c r="B6713" s="2" t="s">
        <v>20098</v>
      </c>
      <c r="C6713" s="1" t="s">
        <v>20099</v>
      </c>
      <c r="D6713" s="1" t="s">
        <v>9</v>
      </c>
      <c r="E6713" s="6">
        <v>-0.514352225726317</v>
      </c>
      <c r="F6713" s="1">
        <v>0.32851775572775899</v>
      </c>
    </row>
    <row r="6714" spans="1:6" x14ac:dyDescent="0.2">
      <c r="A6714" s="1" t="s">
        <v>20100</v>
      </c>
      <c r="B6714" s="2" t="s">
        <v>20101</v>
      </c>
      <c r="C6714" s="1" t="s">
        <v>20102</v>
      </c>
      <c r="D6714" s="1" t="s">
        <v>13</v>
      </c>
      <c r="E6714" s="6">
        <v>-0.47136377193832002</v>
      </c>
      <c r="F6714" s="1">
        <v>0.32851775572775899</v>
      </c>
    </row>
    <row r="6715" spans="1:6" x14ac:dyDescent="0.2">
      <c r="A6715" s="1" t="s">
        <v>20103</v>
      </c>
      <c r="B6715" s="2" t="s">
        <v>20104</v>
      </c>
      <c r="C6715" s="1" t="s">
        <v>20105</v>
      </c>
      <c r="D6715" s="1" t="s">
        <v>9</v>
      </c>
      <c r="E6715" s="6">
        <v>0.27080577644562698</v>
      </c>
      <c r="F6715" s="1">
        <v>0.32851775572775899</v>
      </c>
    </row>
    <row r="6716" spans="1:6" x14ac:dyDescent="0.2">
      <c r="A6716" s="1" t="s">
        <v>20106</v>
      </c>
      <c r="B6716" s="2" t="s">
        <v>20107</v>
      </c>
      <c r="C6716" s="1" t="s">
        <v>20108</v>
      </c>
      <c r="D6716" s="1" t="s">
        <v>9</v>
      </c>
      <c r="E6716" s="6">
        <v>0.25231216302168102</v>
      </c>
      <c r="F6716" s="1">
        <v>0.328545095258929</v>
      </c>
    </row>
    <row r="6717" spans="1:6" x14ac:dyDescent="0.2">
      <c r="A6717" s="1" t="s">
        <v>20109</v>
      </c>
      <c r="B6717" s="2" t="s">
        <v>20110</v>
      </c>
      <c r="C6717" s="1" t="s">
        <v>20111</v>
      </c>
      <c r="D6717" s="1" t="s">
        <v>9</v>
      </c>
      <c r="E6717" s="6">
        <v>-0.64611975416201395</v>
      </c>
      <c r="F6717" s="1">
        <v>0.328545095258929</v>
      </c>
    </row>
    <row r="6718" spans="1:6" x14ac:dyDescent="0.2">
      <c r="A6718" s="1" t="s">
        <v>20112</v>
      </c>
      <c r="B6718" s="2" t="s">
        <v>20113</v>
      </c>
      <c r="C6718" s="1" t="s">
        <v>20114</v>
      </c>
      <c r="D6718" s="1" t="s">
        <v>9</v>
      </c>
      <c r="E6718" s="6">
        <v>0.19713212611711201</v>
      </c>
      <c r="F6718" s="1">
        <v>0.328545095258929</v>
      </c>
    </row>
    <row r="6719" spans="1:6" x14ac:dyDescent="0.2">
      <c r="A6719" s="1" t="s">
        <v>20115</v>
      </c>
      <c r="B6719" s="2" t="s">
        <v>20116</v>
      </c>
      <c r="C6719" s="1" t="s">
        <v>20117</v>
      </c>
      <c r="D6719" s="1" t="s">
        <v>9</v>
      </c>
      <c r="E6719" s="6">
        <v>0.20317185361478801</v>
      </c>
      <c r="F6719" s="1">
        <v>0.328545095258929</v>
      </c>
    </row>
    <row r="6720" spans="1:6" x14ac:dyDescent="0.2">
      <c r="A6720" s="1" t="s">
        <v>20118</v>
      </c>
      <c r="B6720" s="2" t="s">
        <v>20119</v>
      </c>
      <c r="C6720" s="1" t="s">
        <v>20120</v>
      </c>
      <c r="D6720" s="1" t="s">
        <v>13</v>
      </c>
      <c r="E6720" s="6">
        <v>0.31278873830982901</v>
      </c>
      <c r="F6720" s="1">
        <v>0.32890039386467201</v>
      </c>
    </row>
    <row r="6721" spans="1:6" x14ac:dyDescent="0.2">
      <c r="A6721" s="1" t="s">
        <v>20121</v>
      </c>
      <c r="B6721" s="2" t="s">
        <v>20122</v>
      </c>
      <c r="C6721" s="1" t="s">
        <v>20123</v>
      </c>
      <c r="D6721" s="1" t="s">
        <v>9</v>
      </c>
      <c r="E6721" s="6">
        <v>0.31457680790933601</v>
      </c>
      <c r="F6721" s="1">
        <v>0.32890039386467201</v>
      </c>
    </row>
    <row r="6722" spans="1:6" x14ac:dyDescent="0.2">
      <c r="A6722" s="1" t="s">
        <v>20124</v>
      </c>
      <c r="B6722" s="2" t="s">
        <v>20125</v>
      </c>
      <c r="C6722" s="1" t="s">
        <v>20126</v>
      </c>
      <c r="D6722" s="1" t="s">
        <v>9</v>
      </c>
      <c r="E6722" s="6">
        <v>-0.51992207322157502</v>
      </c>
      <c r="F6722" s="1">
        <v>0.32890039386467201</v>
      </c>
    </row>
    <row r="6723" spans="1:6" x14ac:dyDescent="0.2">
      <c r="A6723" s="1" t="s">
        <v>20127</v>
      </c>
      <c r="B6723" s="2" t="s">
        <v>20128</v>
      </c>
      <c r="C6723" s="1" t="s">
        <v>20129</v>
      </c>
      <c r="D6723" s="1" t="s">
        <v>9</v>
      </c>
      <c r="E6723" s="6">
        <v>-0.60357164677978203</v>
      </c>
      <c r="F6723" s="1">
        <v>0.32890039386467201</v>
      </c>
    </row>
    <row r="6724" spans="1:6" x14ac:dyDescent="0.2">
      <c r="A6724" s="1" t="s">
        <v>20130</v>
      </c>
      <c r="B6724" s="2" t="s">
        <v>20131</v>
      </c>
      <c r="C6724" s="1" t="s">
        <v>20132</v>
      </c>
      <c r="D6724" s="1" t="s">
        <v>30</v>
      </c>
      <c r="E6724" s="6">
        <v>-0.50309253799170095</v>
      </c>
      <c r="F6724" s="1">
        <v>0.32890039386467201</v>
      </c>
    </row>
    <row r="6725" spans="1:6" x14ac:dyDescent="0.2">
      <c r="A6725" s="1" t="s">
        <v>20133</v>
      </c>
      <c r="B6725" s="2" t="s">
        <v>20134</v>
      </c>
      <c r="C6725" s="1" t="s">
        <v>20135</v>
      </c>
      <c r="D6725" s="1" t="s">
        <v>30</v>
      </c>
      <c r="E6725" s="6">
        <v>-0.41718559671081801</v>
      </c>
      <c r="F6725" s="1">
        <v>0.32890039386467201</v>
      </c>
    </row>
    <row r="6726" spans="1:6" x14ac:dyDescent="0.2">
      <c r="A6726" s="1" t="s">
        <v>20136</v>
      </c>
      <c r="B6726" s="2" t="s">
        <v>20137</v>
      </c>
      <c r="C6726" s="1" t="s">
        <v>20138</v>
      </c>
      <c r="D6726" s="1" t="s">
        <v>9</v>
      </c>
      <c r="E6726" s="6">
        <v>0.19206607995934299</v>
      </c>
      <c r="F6726" s="1">
        <v>0.32890039386467201</v>
      </c>
    </row>
    <row r="6727" spans="1:6" x14ac:dyDescent="0.2">
      <c r="A6727" s="1" t="s">
        <v>20139</v>
      </c>
      <c r="B6727" s="2" t="s">
        <v>20140</v>
      </c>
      <c r="C6727" s="1" t="s">
        <v>20141</v>
      </c>
      <c r="D6727" s="1" t="s">
        <v>9</v>
      </c>
      <c r="E6727" s="6">
        <v>-0.31375427077483897</v>
      </c>
      <c r="F6727" s="1">
        <v>0.32890039386467201</v>
      </c>
    </row>
    <row r="6728" spans="1:6" x14ac:dyDescent="0.2">
      <c r="A6728" s="1" t="s">
        <v>20142</v>
      </c>
      <c r="B6728" s="2" t="s">
        <v>20143</v>
      </c>
      <c r="C6728" s="1" t="s">
        <v>20144</v>
      </c>
      <c r="D6728" s="1" t="s">
        <v>9</v>
      </c>
      <c r="E6728" s="6">
        <v>0.217164500759082</v>
      </c>
      <c r="F6728" s="1">
        <v>0.32890039386467201</v>
      </c>
    </row>
    <row r="6729" spans="1:6" x14ac:dyDescent="0.2">
      <c r="A6729" s="1" t="s">
        <v>20145</v>
      </c>
      <c r="B6729" s="2" t="s">
        <v>20146</v>
      </c>
      <c r="C6729" s="1" t="s">
        <v>20147</v>
      </c>
      <c r="D6729" s="1" t="s">
        <v>9</v>
      </c>
      <c r="E6729" s="6">
        <v>-0.22508269983638099</v>
      </c>
      <c r="F6729" s="1">
        <v>0.32890039386467201</v>
      </c>
    </row>
    <row r="6730" spans="1:6" x14ac:dyDescent="0.2">
      <c r="A6730" s="1" t="s">
        <v>20148</v>
      </c>
      <c r="B6730" s="2" t="s">
        <v>20149</v>
      </c>
      <c r="C6730" s="1" t="s">
        <v>20150</v>
      </c>
      <c r="D6730" s="1" t="s">
        <v>30</v>
      </c>
      <c r="E6730" s="6">
        <v>-0.41421381975806498</v>
      </c>
      <c r="F6730" s="1">
        <v>0.32890039386467201</v>
      </c>
    </row>
    <row r="6731" spans="1:6" x14ac:dyDescent="0.2">
      <c r="A6731" s="1" t="s">
        <v>20151</v>
      </c>
      <c r="B6731" s="2" t="s">
        <v>20152</v>
      </c>
      <c r="C6731" s="1" t="s">
        <v>20153</v>
      </c>
      <c r="D6731" s="1" t="s">
        <v>9</v>
      </c>
      <c r="E6731" s="6">
        <v>0.24474640051792301</v>
      </c>
      <c r="F6731" s="1">
        <v>0.32890039386467201</v>
      </c>
    </row>
    <row r="6732" spans="1:6" x14ac:dyDescent="0.2">
      <c r="A6732" s="1" t="s">
        <v>20154</v>
      </c>
      <c r="B6732" s="2" t="s">
        <v>20155</v>
      </c>
      <c r="C6732" s="1" t="s">
        <v>20156</v>
      </c>
      <c r="D6732" s="1" t="s">
        <v>9</v>
      </c>
      <c r="E6732" s="6">
        <v>-0.48881294336499098</v>
      </c>
      <c r="F6732" s="1">
        <v>0.329015507795064</v>
      </c>
    </row>
    <row r="6733" spans="1:6" x14ac:dyDescent="0.2">
      <c r="A6733" s="1" t="s">
        <v>20157</v>
      </c>
      <c r="B6733" s="2" t="s">
        <v>20158</v>
      </c>
      <c r="C6733" s="1" t="s">
        <v>20159</v>
      </c>
      <c r="D6733" s="1" t="s">
        <v>9</v>
      </c>
      <c r="E6733" s="6">
        <v>0.233579139179451</v>
      </c>
      <c r="F6733" s="1">
        <v>0.32902342146610303</v>
      </c>
    </row>
    <row r="6734" spans="1:6" x14ac:dyDescent="0.2">
      <c r="A6734" s="1" t="s">
        <v>20160</v>
      </c>
      <c r="B6734" s="2" t="s">
        <v>20161</v>
      </c>
      <c r="C6734" s="1" t="s">
        <v>20162</v>
      </c>
      <c r="D6734" s="1" t="s">
        <v>9</v>
      </c>
      <c r="E6734" s="6">
        <v>0.60512193088680899</v>
      </c>
      <c r="F6734" s="1">
        <v>0.32904829710713102</v>
      </c>
    </row>
    <row r="6735" spans="1:6" x14ac:dyDescent="0.2">
      <c r="A6735" s="1" t="s">
        <v>20163</v>
      </c>
      <c r="B6735" s="2" t="s">
        <v>20164</v>
      </c>
      <c r="C6735" s="1" t="s">
        <v>20165</v>
      </c>
      <c r="D6735" s="1" t="s">
        <v>9</v>
      </c>
      <c r="E6735" s="6">
        <v>-0.45795403833371601</v>
      </c>
      <c r="F6735" s="1">
        <v>0.32905091728909103</v>
      </c>
    </row>
    <row r="6736" spans="1:6" x14ac:dyDescent="0.2">
      <c r="A6736" s="1" t="s">
        <v>20166</v>
      </c>
      <c r="B6736" s="2" t="s">
        <v>20167</v>
      </c>
      <c r="C6736" s="1" t="s">
        <v>20168</v>
      </c>
      <c r="D6736" s="1" t="s">
        <v>9</v>
      </c>
      <c r="E6736" s="6">
        <v>-0.43581773911782201</v>
      </c>
      <c r="F6736" s="1">
        <v>0.32905091728909103</v>
      </c>
    </row>
    <row r="6737" spans="1:6" x14ac:dyDescent="0.2">
      <c r="A6737" s="1" t="s">
        <v>20169</v>
      </c>
      <c r="B6737" s="2" t="s">
        <v>20170</v>
      </c>
      <c r="C6737" s="1" t="s">
        <v>20171</v>
      </c>
      <c r="D6737" s="1" t="s">
        <v>9</v>
      </c>
      <c r="E6737" s="6">
        <v>0.33385093359802898</v>
      </c>
      <c r="F6737" s="1">
        <v>0.32907587678960398</v>
      </c>
    </row>
    <row r="6738" spans="1:6" x14ac:dyDescent="0.2">
      <c r="A6738" s="1" t="s">
        <v>20172</v>
      </c>
      <c r="B6738" s="2" t="s">
        <v>20173</v>
      </c>
      <c r="C6738" s="1" t="s">
        <v>20174</v>
      </c>
      <c r="D6738" s="1" t="s">
        <v>9</v>
      </c>
      <c r="E6738" s="6">
        <v>0.18893625132099601</v>
      </c>
      <c r="F6738" s="1">
        <v>0.32917151462702599</v>
      </c>
    </row>
    <row r="6739" spans="1:6" x14ac:dyDescent="0.2">
      <c r="A6739" s="1" t="s">
        <v>20175</v>
      </c>
      <c r="B6739" s="2" t="s">
        <v>20176</v>
      </c>
      <c r="C6739" s="1" t="s">
        <v>20177</v>
      </c>
      <c r="D6739" s="1" t="s">
        <v>30</v>
      </c>
      <c r="E6739" s="6">
        <v>-1.3011404559080599</v>
      </c>
      <c r="F6739" s="1">
        <v>0.32917635350667301</v>
      </c>
    </row>
    <row r="6740" spans="1:6" x14ac:dyDescent="0.2">
      <c r="A6740" s="1" t="s">
        <v>20178</v>
      </c>
      <c r="B6740" s="2" t="s">
        <v>20179</v>
      </c>
      <c r="C6740" s="1" t="s">
        <v>20180</v>
      </c>
      <c r="D6740" s="1" t="s">
        <v>9</v>
      </c>
      <c r="E6740" s="6">
        <v>0.18946947109092699</v>
      </c>
      <c r="F6740" s="1">
        <v>0.32917635350667301</v>
      </c>
    </row>
    <row r="6741" spans="1:6" x14ac:dyDescent="0.2">
      <c r="A6741" s="1" t="s">
        <v>20181</v>
      </c>
      <c r="B6741" s="2" t="s">
        <v>20182</v>
      </c>
      <c r="C6741" s="1" t="s">
        <v>20183</v>
      </c>
      <c r="D6741" s="1" t="s">
        <v>30</v>
      </c>
      <c r="E6741" s="6">
        <v>-0.48012000099892799</v>
      </c>
      <c r="F6741" s="1">
        <v>0.32917635350667301</v>
      </c>
    </row>
    <row r="6742" spans="1:6" x14ac:dyDescent="0.2">
      <c r="A6742" s="1" t="s">
        <v>20184</v>
      </c>
      <c r="B6742" s="2" t="s">
        <v>20185</v>
      </c>
      <c r="C6742" s="1" t="s">
        <v>20186</v>
      </c>
      <c r="D6742" s="1" t="s">
        <v>30</v>
      </c>
      <c r="E6742" s="6">
        <v>-0.51586942457194296</v>
      </c>
      <c r="F6742" s="1">
        <v>0.32917635350667301</v>
      </c>
    </row>
    <row r="6743" spans="1:6" x14ac:dyDescent="0.2">
      <c r="A6743" s="1" t="s">
        <v>20187</v>
      </c>
      <c r="B6743" s="2" t="s">
        <v>20188</v>
      </c>
      <c r="C6743" s="1" t="s">
        <v>20189</v>
      </c>
      <c r="D6743" s="1" t="s">
        <v>9</v>
      </c>
      <c r="E6743" s="6">
        <v>-0.52781554395464203</v>
      </c>
      <c r="F6743" s="1">
        <v>0.32917635350667301</v>
      </c>
    </row>
    <row r="6744" spans="1:6" x14ac:dyDescent="0.2">
      <c r="A6744" s="1" t="s">
        <v>20190</v>
      </c>
      <c r="B6744" s="2" t="s">
        <v>20191</v>
      </c>
      <c r="C6744" s="1" t="s">
        <v>20192</v>
      </c>
      <c r="D6744" s="1" t="s">
        <v>9</v>
      </c>
      <c r="E6744" s="6">
        <v>0.236118219146875</v>
      </c>
      <c r="F6744" s="1">
        <v>0.32917635350667301</v>
      </c>
    </row>
    <row r="6745" spans="1:6" x14ac:dyDescent="0.2">
      <c r="A6745" s="1" t="s">
        <v>20193</v>
      </c>
      <c r="B6745" s="2" t="s">
        <v>20194</v>
      </c>
      <c r="C6745" s="1" t="s">
        <v>20195</v>
      </c>
      <c r="D6745" s="1" t="s">
        <v>9</v>
      </c>
      <c r="E6745" s="6">
        <v>-0.41149172074934998</v>
      </c>
      <c r="F6745" s="1">
        <v>0.32917635350667301</v>
      </c>
    </row>
    <row r="6746" spans="1:6" x14ac:dyDescent="0.2">
      <c r="A6746" s="1" t="s">
        <v>20196</v>
      </c>
      <c r="B6746" s="2" t="s">
        <v>20197</v>
      </c>
      <c r="C6746" s="1" t="s">
        <v>20198</v>
      </c>
      <c r="D6746" s="1" t="s">
        <v>9</v>
      </c>
      <c r="E6746" s="6">
        <v>-0.42782824664083602</v>
      </c>
      <c r="F6746" s="1">
        <v>0.32917635350667301</v>
      </c>
    </row>
    <row r="6747" spans="1:6" x14ac:dyDescent="0.2">
      <c r="A6747" s="1" t="s">
        <v>20199</v>
      </c>
      <c r="B6747" s="2" t="s">
        <v>20200</v>
      </c>
      <c r="C6747" s="1" t="s">
        <v>20201</v>
      </c>
      <c r="D6747" s="1" t="s">
        <v>9</v>
      </c>
      <c r="E6747" s="6">
        <v>0.24365727306610999</v>
      </c>
      <c r="F6747" s="1">
        <v>0.32917635350667301</v>
      </c>
    </row>
    <row r="6748" spans="1:6" x14ac:dyDescent="0.2">
      <c r="A6748" s="1" t="s">
        <v>20202</v>
      </c>
      <c r="B6748" s="2" t="s">
        <v>20203</v>
      </c>
      <c r="C6748" s="1" t="s">
        <v>20204</v>
      </c>
      <c r="D6748" s="1" t="s">
        <v>9</v>
      </c>
      <c r="E6748" s="6">
        <v>0.310347289844837</v>
      </c>
      <c r="F6748" s="1">
        <v>0.32917635350667301</v>
      </c>
    </row>
    <row r="6749" spans="1:6" x14ac:dyDescent="0.2">
      <c r="A6749" s="1" t="s">
        <v>20205</v>
      </c>
      <c r="B6749" s="2" t="s">
        <v>20206</v>
      </c>
      <c r="C6749" s="1" t="s">
        <v>20207</v>
      </c>
      <c r="D6749" s="1" t="s">
        <v>9</v>
      </c>
      <c r="E6749" s="6">
        <v>-0.53038769352938198</v>
      </c>
      <c r="F6749" s="1">
        <v>0.32928216803418398</v>
      </c>
    </row>
    <row r="6750" spans="1:6" x14ac:dyDescent="0.2">
      <c r="A6750" s="1" t="s">
        <v>20208</v>
      </c>
      <c r="B6750" s="2" t="s">
        <v>20209</v>
      </c>
      <c r="C6750" s="1" t="s">
        <v>20210</v>
      </c>
      <c r="D6750" s="1" t="s">
        <v>9</v>
      </c>
      <c r="E6750" s="6">
        <v>-0.516016140628345</v>
      </c>
      <c r="F6750" s="1">
        <v>0.32938312555940902</v>
      </c>
    </row>
    <row r="6751" spans="1:6" x14ac:dyDescent="0.2">
      <c r="A6751" s="1" t="s">
        <v>20211</v>
      </c>
      <c r="B6751" s="2" t="s">
        <v>20212</v>
      </c>
      <c r="C6751" s="1" t="s">
        <v>20213</v>
      </c>
      <c r="D6751" s="1" t="s">
        <v>9</v>
      </c>
      <c r="E6751" s="6">
        <v>0.34294579409717502</v>
      </c>
      <c r="F6751" s="1">
        <v>0.32962751051600703</v>
      </c>
    </row>
    <row r="6752" spans="1:6" x14ac:dyDescent="0.2">
      <c r="A6752" s="1" t="s">
        <v>20214</v>
      </c>
      <c r="B6752" s="2" t="s">
        <v>20215</v>
      </c>
      <c r="C6752" s="1" t="s">
        <v>20216</v>
      </c>
      <c r="D6752" s="1" t="s">
        <v>9</v>
      </c>
      <c r="E6752" s="6">
        <v>-0.33572465758100301</v>
      </c>
      <c r="F6752" s="1">
        <v>0.32966081174223899</v>
      </c>
    </row>
    <row r="6753" spans="1:6" x14ac:dyDescent="0.2">
      <c r="A6753" s="1" t="s">
        <v>20217</v>
      </c>
      <c r="B6753" s="2" t="s">
        <v>20218</v>
      </c>
      <c r="C6753" s="1" t="s">
        <v>20219</v>
      </c>
      <c r="D6753" s="1" t="s">
        <v>30</v>
      </c>
      <c r="E6753" s="6">
        <v>-0.33307433483498999</v>
      </c>
      <c r="F6753" s="1">
        <v>0.32966081174223899</v>
      </c>
    </row>
    <row r="6754" spans="1:6" x14ac:dyDescent="0.2">
      <c r="A6754" s="1" t="s">
        <v>20220</v>
      </c>
      <c r="B6754" s="2" t="s">
        <v>20221</v>
      </c>
      <c r="C6754" s="1" t="s">
        <v>20222</v>
      </c>
      <c r="D6754" s="1" t="s">
        <v>9</v>
      </c>
      <c r="E6754" s="6">
        <v>0.18733401663554999</v>
      </c>
      <c r="F6754" s="1">
        <v>0.32966081174223899</v>
      </c>
    </row>
    <row r="6755" spans="1:6" x14ac:dyDescent="0.2">
      <c r="A6755" s="1" t="s">
        <v>20223</v>
      </c>
      <c r="B6755" s="2" t="s">
        <v>20224</v>
      </c>
      <c r="C6755" s="1" t="s">
        <v>20225</v>
      </c>
      <c r="D6755" s="1" t="s">
        <v>9</v>
      </c>
      <c r="E6755" s="6">
        <v>0.166687422179746</v>
      </c>
      <c r="F6755" s="1">
        <v>0.32966081174223899</v>
      </c>
    </row>
    <row r="6756" spans="1:6" x14ac:dyDescent="0.2">
      <c r="A6756" s="1" t="s">
        <v>20226</v>
      </c>
      <c r="B6756" s="2" t="s">
        <v>20227</v>
      </c>
      <c r="C6756" s="1" t="s">
        <v>20228</v>
      </c>
      <c r="D6756" s="1" t="s">
        <v>13</v>
      </c>
      <c r="E6756" s="6">
        <v>-0.26052897066605801</v>
      </c>
      <c r="F6756" s="1">
        <v>0.329709312492663</v>
      </c>
    </row>
    <row r="6757" spans="1:6" x14ac:dyDescent="0.2">
      <c r="A6757" s="1" t="s">
        <v>20229</v>
      </c>
      <c r="B6757" s="2" t="s">
        <v>20230</v>
      </c>
      <c r="C6757" s="1" t="s">
        <v>20231</v>
      </c>
      <c r="D6757" s="1" t="s">
        <v>30</v>
      </c>
      <c r="E6757" s="6">
        <v>-0.53245833432112799</v>
      </c>
      <c r="F6757" s="1">
        <v>0.32974248586579002</v>
      </c>
    </row>
    <row r="6758" spans="1:6" x14ac:dyDescent="0.2">
      <c r="A6758" s="1" t="s">
        <v>20232</v>
      </c>
      <c r="B6758" s="2" t="s">
        <v>20233</v>
      </c>
      <c r="C6758" s="1" t="s">
        <v>20234</v>
      </c>
      <c r="D6758" s="1" t="s">
        <v>9</v>
      </c>
      <c r="E6758" s="6">
        <v>0.224605817373144</v>
      </c>
      <c r="F6758" s="1">
        <v>0.32978573025075503</v>
      </c>
    </row>
    <row r="6759" spans="1:6" x14ac:dyDescent="0.2">
      <c r="A6759" s="1" t="s">
        <v>20235</v>
      </c>
      <c r="B6759" s="2" t="s">
        <v>20236</v>
      </c>
      <c r="C6759" s="1" t="s">
        <v>20237</v>
      </c>
      <c r="D6759" s="1" t="s">
        <v>30</v>
      </c>
      <c r="E6759" s="6">
        <v>-0.450137149091695</v>
      </c>
      <c r="F6759" s="1">
        <v>0.32990892012303602</v>
      </c>
    </row>
    <row r="6760" spans="1:6" x14ac:dyDescent="0.2">
      <c r="A6760" s="1" t="s">
        <v>20238</v>
      </c>
      <c r="B6760" s="2" t="s">
        <v>20239</v>
      </c>
      <c r="C6760" s="1" t="s">
        <v>20240</v>
      </c>
      <c r="D6760" s="1" t="s">
        <v>9</v>
      </c>
      <c r="E6760" s="6">
        <v>0.26549085243214698</v>
      </c>
      <c r="F6760" s="1">
        <v>0.329956802530816</v>
      </c>
    </row>
    <row r="6761" spans="1:6" x14ac:dyDescent="0.2">
      <c r="A6761" s="1" t="s">
        <v>20241</v>
      </c>
      <c r="B6761" s="2" t="s">
        <v>20242</v>
      </c>
      <c r="C6761" s="1" t="s">
        <v>20243</v>
      </c>
      <c r="D6761" s="1" t="s">
        <v>9</v>
      </c>
      <c r="E6761" s="6">
        <v>-0.49470084790812202</v>
      </c>
      <c r="F6761" s="1">
        <v>0.329962858844565</v>
      </c>
    </row>
    <row r="6762" spans="1:6" x14ac:dyDescent="0.2">
      <c r="A6762" s="1" t="s">
        <v>20244</v>
      </c>
      <c r="B6762" s="2" t="s">
        <v>20245</v>
      </c>
      <c r="C6762" s="1" t="s">
        <v>20246</v>
      </c>
      <c r="D6762" s="1" t="s">
        <v>9</v>
      </c>
      <c r="E6762" s="6">
        <v>-0.51330065550447501</v>
      </c>
      <c r="F6762" s="1">
        <v>0.32998209248161697</v>
      </c>
    </row>
    <row r="6763" spans="1:6" x14ac:dyDescent="0.2">
      <c r="A6763" s="1" t="s">
        <v>20247</v>
      </c>
      <c r="B6763" s="2" t="s">
        <v>20248</v>
      </c>
      <c r="C6763" s="1" t="s">
        <v>20249</v>
      </c>
      <c r="D6763" s="1" t="s">
        <v>9</v>
      </c>
      <c r="E6763" s="6">
        <v>0.20731134426072001</v>
      </c>
      <c r="F6763" s="1">
        <v>0.33005067854180198</v>
      </c>
    </row>
    <row r="6764" spans="1:6" x14ac:dyDescent="0.2">
      <c r="A6764" s="1" t="s">
        <v>20250</v>
      </c>
      <c r="B6764" s="2" t="s">
        <v>20251</v>
      </c>
      <c r="C6764" s="1" t="s">
        <v>20252</v>
      </c>
      <c r="D6764" s="1" t="s">
        <v>9</v>
      </c>
      <c r="E6764" s="6">
        <v>-0.44981148730690901</v>
      </c>
      <c r="F6764" s="1">
        <v>0.33005067854180198</v>
      </c>
    </row>
    <row r="6765" spans="1:6" x14ac:dyDescent="0.2">
      <c r="A6765" s="1" t="s">
        <v>20253</v>
      </c>
      <c r="B6765" s="2" t="s">
        <v>20254</v>
      </c>
      <c r="C6765" s="1" t="s">
        <v>20255</v>
      </c>
      <c r="D6765" s="1" t="s">
        <v>92</v>
      </c>
      <c r="E6765" s="6">
        <v>0.31975001007832898</v>
      </c>
      <c r="F6765" s="1">
        <v>0.33030161570058503</v>
      </c>
    </row>
    <row r="6766" spans="1:6" x14ac:dyDescent="0.2">
      <c r="A6766" s="1" t="s">
        <v>20256</v>
      </c>
      <c r="B6766" s="2" t="s">
        <v>20257</v>
      </c>
      <c r="C6766" s="1" t="s">
        <v>1097</v>
      </c>
      <c r="D6766" s="1" t="s">
        <v>13</v>
      </c>
      <c r="E6766" s="6">
        <v>-0.60161760765258199</v>
      </c>
      <c r="F6766" s="1">
        <v>0.33030161570058503</v>
      </c>
    </row>
    <row r="6767" spans="1:6" x14ac:dyDescent="0.2">
      <c r="A6767" s="1" t="s">
        <v>20258</v>
      </c>
      <c r="B6767" s="2" t="s">
        <v>20259</v>
      </c>
      <c r="C6767" s="1" t="s">
        <v>20260</v>
      </c>
      <c r="D6767" s="1" t="s">
        <v>9</v>
      </c>
      <c r="E6767" s="6">
        <v>-0.57435762571739302</v>
      </c>
      <c r="F6767" s="1">
        <v>0.33030161570058503</v>
      </c>
    </row>
    <row r="6768" spans="1:6" x14ac:dyDescent="0.2">
      <c r="A6768" s="1" t="s">
        <v>20261</v>
      </c>
      <c r="B6768" s="2" t="s">
        <v>20262</v>
      </c>
      <c r="C6768" s="1" t="s">
        <v>20263</v>
      </c>
      <c r="D6768" s="1" t="s">
        <v>9</v>
      </c>
      <c r="E6768" s="6">
        <v>0.351154454686749</v>
      </c>
      <c r="F6768" s="1">
        <v>0.33046677744820102</v>
      </c>
    </row>
    <row r="6769" spans="1:6" x14ac:dyDescent="0.2">
      <c r="A6769" s="1" t="s">
        <v>20264</v>
      </c>
      <c r="B6769" s="2" t="s">
        <v>20265</v>
      </c>
      <c r="C6769" s="1" t="s">
        <v>20266</v>
      </c>
      <c r="D6769" s="1" t="s">
        <v>9</v>
      </c>
      <c r="E6769" s="6">
        <v>0.16032743326042601</v>
      </c>
      <c r="F6769" s="1">
        <v>0.33051299671657303</v>
      </c>
    </row>
    <row r="6770" spans="1:6" x14ac:dyDescent="0.2">
      <c r="A6770" s="1" t="s">
        <v>20267</v>
      </c>
      <c r="B6770" s="2" t="s">
        <v>20268</v>
      </c>
      <c r="C6770" s="1" t="s">
        <v>20269</v>
      </c>
      <c r="D6770" s="1" t="s">
        <v>9</v>
      </c>
      <c r="E6770" s="6">
        <v>-0.53077695164349603</v>
      </c>
      <c r="F6770" s="1">
        <v>0.33064656897987899</v>
      </c>
    </row>
    <row r="6771" spans="1:6" x14ac:dyDescent="0.2">
      <c r="A6771" s="1" t="s">
        <v>20270</v>
      </c>
      <c r="B6771" s="2" t="s">
        <v>20271</v>
      </c>
      <c r="C6771" s="1" t="s">
        <v>20272</v>
      </c>
      <c r="D6771" s="1" t="s">
        <v>9</v>
      </c>
      <c r="E6771" s="6">
        <v>-0.41706476591293101</v>
      </c>
      <c r="F6771" s="1">
        <v>0.330794719573277</v>
      </c>
    </row>
    <row r="6772" spans="1:6" x14ac:dyDescent="0.2">
      <c r="A6772" s="1" t="s">
        <v>20273</v>
      </c>
      <c r="B6772" s="2" t="s">
        <v>20274</v>
      </c>
      <c r="C6772" s="1" t="s">
        <v>30</v>
      </c>
      <c r="D6772" s="1" t="s">
        <v>30</v>
      </c>
      <c r="E6772" s="6">
        <v>-0.42680028245458201</v>
      </c>
      <c r="F6772" s="1">
        <v>0.330794719573277</v>
      </c>
    </row>
    <row r="6773" spans="1:6" x14ac:dyDescent="0.2">
      <c r="A6773" s="1" t="s">
        <v>20275</v>
      </c>
      <c r="B6773" s="2" t="s">
        <v>20276</v>
      </c>
      <c r="C6773" s="1" t="s">
        <v>20277</v>
      </c>
      <c r="D6773" s="1" t="s">
        <v>13</v>
      </c>
      <c r="E6773" s="6">
        <v>-0.458312711192642</v>
      </c>
      <c r="F6773" s="1">
        <v>0.330935409406026</v>
      </c>
    </row>
    <row r="6774" spans="1:6" x14ac:dyDescent="0.2">
      <c r="A6774" s="1" t="s">
        <v>20278</v>
      </c>
      <c r="B6774" s="2" t="s">
        <v>20279</v>
      </c>
      <c r="C6774" s="1" t="s">
        <v>20280</v>
      </c>
      <c r="D6774" s="1" t="s">
        <v>13</v>
      </c>
      <c r="E6774" s="6">
        <v>0.27117723257320903</v>
      </c>
      <c r="F6774" s="1">
        <v>0.33104345598559998</v>
      </c>
    </row>
    <row r="6775" spans="1:6" x14ac:dyDescent="0.2">
      <c r="A6775" s="1" t="s">
        <v>20281</v>
      </c>
      <c r="B6775" s="2" t="s">
        <v>20282</v>
      </c>
      <c r="C6775" s="1" t="s">
        <v>20283</v>
      </c>
      <c r="D6775" s="1" t="s">
        <v>9</v>
      </c>
      <c r="E6775" s="6">
        <v>0.225406464886137</v>
      </c>
      <c r="F6775" s="1">
        <v>0.33116403159534802</v>
      </c>
    </row>
    <row r="6776" spans="1:6" x14ac:dyDescent="0.2">
      <c r="A6776" s="1" t="s">
        <v>20284</v>
      </c>
      <c r="B6776" s="2" t="s">
        <v>20285</v>
      </c>
      <c r="C6776" s="1" t="s">
        <v>20286</v>
      </c>
      <c r="D6776" s="1" t="s">
        <v>9</v>
      </c>
      <c r="E6776" s="6">
        <v>-0.28167834868840802</v>
      </c>
      <c r="F6776" s="1">
        <v>0.33126911580461199</v>
      </c>
    </row>
    <row r="6777" spans="1:6" x14ac:dyDescent="0.2">
      <c r="A6777" s="1" t="s">
        <v>20287</v>
      </c>
      <c r="B6777" s="2" t="s">
        <v>20288</v>
      </c>
      <c r="C6777" s="1" t="s">
        <v>20289</v>
      </c>
      <c r="D6777" s="1" t="s">
        <v>9</v>
      </c>
      <c r="E6777" s="6">
        <v>-0.27862261033730001</v>
      </c>
      <c r="F6777" s="1">
        <v>0.331387976742825</v>
      </c>
    </row>
    <row r="6778" spans="1:6" x14ac:dyDescent="0.2">
      <c r="A6778" s="1" t="s">
        <v>20290</v>
      </c>
      <c r="B6778" s="2" t="s">
        <v>20291</v>
      </c>
      <c r="C6778" s="1" t="s">
        <v>20292</v>
      </c>
      <c r="D6778" s="1" t="s">
        <v>9</v>
      </c>
      <c r="E6778" s="6">
        <v>-0.44617860441874502</v>
      </c>
      <c r="F6778" s="1">
        <v>0.33141793423848498</v>
      </c>
    </row>
    <row r="6779" spans="1:6" x14ac:dyDescent="0.2">
      <c r="A6779" s="1" t="s">
        <v>20293</v>
      </c>
      <c r="B6779" s="2" t="s">
        <v>20294</v>
      </c>
      <c r="C6779" s="1" t="s">
        <v>20295</v>
      </c>
      <c r="D6779" s="1" t="s">
        <v>9</v>
      </c>
      <c r="E6779" s="6">
        <v>0.31370764801572898</v>
      </c>
      <c r="F6779" s="1">
        <v>0.33144510141141598</v>
      </c>
    </row>
    <row r="6780" spans="1:6" x14ac:dyDescent="0.2">
      <c r="A6780" s="1" t="s">
        <v>20296</v>
      </c>
      <c r="B6780" s="2" t="s">
        <v>20297</v>
      </c>
      <c r="C6780" s="1" t="s">
        <v>20298</v>
      </c>
      <c r="D6780" s="1" t="s">
        <v>30</v>
      </c>
      <c r="E6780" s="6">
        <v>-0.45059778757307201</v>
      </c>
      <c r="F6780" s="1">
        <v>0.33149511193134601</v>
      </c>
    </row>
    <row r="6781" spans="1:6" x14ac:dyDescent="0.2">
      <c r="A6781" s="1" t="s">
        <v>20299</v>
      </c>
      <c r="B6781" s="2" t="s">
        <v>20300</v>
      </c>
      <c r="C6781" s="1" t="s">
        <v>20301</v>
      </c>
      <c r="D6781" s="1" t="s">
        <v>9</v>
      </c>
      <c r="E6781" s="6">
        <v>0.187986930761189</v>
      </c>
      <c r="F6781" s="1">
        <v>0.33149511193134601</v>
      </c>
    </row>
    <row r="6782" spans="1:6" x14ac:dyDescent="0.2">
      <c r="A6782" s="1" t="s">
        <v>20302</v>
      </c>
      <c r="B6782" s="2" t="s">
        <v>20303</v>
      </c>
      <c r="C6782" s="1" t="s">
        <v>20304</v>
      </c>
      <c r="D6782" s="1" t="s">
        <v>487</v>
      </c>
      <c r="E6782" s="6">
        <v>-0.571424229294348</v>
      </c>
      <c r="F6782" s="1">
        <v>0.3316806848701</v>
      </c>
    </row>
    <row r="6783" spans="1:6" x14ac:dyDescent="0.2">
      <c r="A6783" s="1" t="s">
        <v>20305</v>
      </c>
      <c r="B6783" s="2" t="s">
        <v>20306</v>
      </c>
      <c r="C6783" s="1" t="s">
        <v>20307</v>
      </c>
      <c r="D6783" s="1" t="s">
        <v>9</v>
      </c>
      <c r="E6783" s="6">
        <v>-0.260633908580164</v>
      </c>
      <c r="F6783" s="1">
        <v>0.33186301625810899</v>
      </c>
    </row>
    <row r="6784" spans="1:6" x14ac:dyDescent="0.2">
      <c r="A6784" s="1" t="s">
        <v>20308</v>
      </c>
      <c r="B6784" s="2" t="s">
        <v>20309</v>
      </c>
      <c r="C6784" s="1" t="s">
        <v>20310</v>
      </c>
      <c r="D6784" s="1" t="s">
        <v>9</v>
      </c>
      <c r="E6784" s="6">
        <v>-0.40141567386141203</v>
      </c>
      <c r="F6784" s="1">
        <v>0.33186301625810899</v>
      </c>
    </row>
    <row r="6785" spans="1:6" x14ac:dyDescent="0.2">
      <c r="A6785" s="1" t="s">
        <v>20311</v>
      </c>
      <c r="B6785" s="2" t="s">
        <v>20312</v>
      </c>
      <c r="C6785" s="1" t="s">
        <v>20313</v>
      </c>
      <c r="D6785" s="1" t="s">
        <v>9</v>
      </c>
      <c r="E6785" s="6">
        <v>-0.47338309108516202</v>
      </c>
      <c r="F6785" s="1">
        <v>0.33186301625810899</v>
      </c>
    </row>
    <row r="6786" spans="1:6" x14ac:dyDescent="0.2">
      <c r="A6786" s="1" t="s">
        <v>20314</v>
      </c>
      <c r="B6786" s="2" t="s">
        <v>20315</v>
      </c>
      <c r="C6786" s="1" t="s">
        <v>20316</v>
      </c>
      <c r="D6786" s="1" t="s">
        <v>13</v>
      </c>
      <c r="E6786" s="6">
        <v>-0.55198475952547699</v>
      </c>
      <c r="F6786" s="1">
        <v>0.33209809686542402</v>
      </c>
    </row>
    <row r="6787" spans="1:6" x14ac:dyDescent="0.2">
      <c r="A6787" s="1" t="s">
        <v>20317</v>
      </c>
      <c r="B6787" s="2" t="s">
        <v>20318</v>
      </c>
      <c r="C6787" s="1" t="s">
        <v>20319</v>
      </c>
      <c r="D6787" s="1" t="s">
        <v>30</v>
      </c>
      <c r="E6787" s="6">
        <v>-0.45210992124171301</v>
      </c>
      <c r="F6787" s="1">
        <v>0.33209809686542402</v>
      </c>
    </row>
    <row r="6788" spans="1:6" x14ac:dyDescent="0.2">
      <c r="A6788" s="1" t="s">
        <v>20320</v>
      </c>
      <c r="B6788" s="2" t="s">
        <v>20321</v>
      </c>
      <c r="C6788" s="1" t="s">
        <v>20322</v>
      </c>
      <c r="D6788" s="1" t="s">
        <v>9</v>
      </c>
      <c r="E6788" s="6">
        <v>0.25009817258078498</v>
      </c>
      <c r="F6788" s="1">
        <v>0.332179475271973</v>
      </c>
    </row>
    <row r="6789" spans="1:6" x14ac:dyDescent="0.2">
      <c r="A6789" s="1" t="s">
        <v>20323</v>
      </c>
      <c r="B6789" s="2" t="s">
        <v>20324</v>
      </c>
      <c r="C6789" s="1" t="s">
        <v>20325</v>
      </c>
      <c r="D6789" s="1" t="s">
        <v>13</v>
      </c>
      <c r="E6789" s="6">
        <v>-0.66596091561405102</v>
      </c>
      <c r="F6789" s="1">
        <v>0.332179475271973</v>
      </c>
    </row>
    <row r="6790" spans="1:6" x14ac:dyDescent="0.2">
      <c r="A6790" s="1" t="s">
        <v>20326</v>
      </c>
      <c r="B6790" s="2" t="s">
        <v>20327</v>
      </c>
      <c r="C6790" s="1" t="s">
        <v>20328</v>
      </c>
      <c r="D6790" s="1" t="s">
        <v>9</v>
      </c>
      <c r="E6790" s="6">
        <v>-0.486365456464109</v>
      </c>
      <c r="F6790" s="1">
        <v>0.332179475271973</v>
      </c>
    </row>
    <row r="6791" spans="1:6" x14ac:dyDescent="0.2">
      <c r="A6791" s="1" t="s">
        <v>20329</v>
      </c>
      <c r="B6791" s="2" t="s">
        <v>20330</v>
      </c>
      <c r="C6791" s="1" t="s">
        <v>20331</v>
      </c>
      <c r="D6791" s="1" t="s">
        <v>9</v>
      </c>
      <c r="E6791" s="6">
        <v>0.18564223427169599</v>
      </c>
      <c r="F6791" s="1">
        <v>0.332179475271973</v>
      </c>
    </row>
    <row r="6792" spans="1:6" x14ac:dyDescent="0.2">
      <c r="A6792" s="1" t="s">
        <v>20332</v>
      </c>
      <c r="B6792" s="2" t="s">
        <v>20333</v>
      </c>
      <c r="C6792" s="1" t="s">
        <v>20334</v>
      </c>
      <c r="D6792" s="1" t="s">
        <v>9</v>
      </c>
      <c r="E6792" s="6">
        <v>0.188244576658393</v>
      </c>
      <c r="F6792" s="1">
        <v>0.33218040618935801</v>
      </c>
    </row>
    <row r="6793" spans="1:6" x14ac:dyDescent="0.2">
      <c r="A6793" s="1" t="s">
        <v>20335</v>
      </c>
      <c r="B6793" s="2" t="s">
        <v>20336</v>
      </c>
      <c r="C6793" s="1" t="s">
        <v>20337</v>
      </c>
      <c r="D6793" s="1" t="s">
        <v>13</v>
      </c>
      <c r="E6793" s="6">
        <v>-0.456066954624677</v>
      </c>
      <c r="F6793" s="1">
        <v>0.33218040618935801</v>
      </c>
    </row>
    <row r="6794" spans="1:6" x14ac:dyDescent="0.2">
      <c r="A6794" s="1" t="s">
        <v>20338</v>
      </c>
      <c r="B6794" s="2" t="s">
        <v>20339</v>
      </c>
      <c r="C6794" s="1" t="s">
        <v>20340</v>
      </c>
      <c r="D6794" s="1" t="s">
        <v>9</v>
      </c>
      <c r="E6794" s="6">
        <v>-0.40622676360528298</v>
      </c>
      <c r="F6794" s="1">
        <v>0.33218040618935801</v>
      </c>
    </row>
    <row r="6795" spans="1:6" x14ac:dyDescent="0.2">
      <c r="A6795" s="1" t="s">
        <v>20341</v>
      </c>
      <c r="B6795" s="2" t="s">
        <v>20342</v>
      </c>
      <c r="C6795" s="1" t="s">
        <v>20343</v>
      </c>
      <c r="D6795" s="1" t="s">
        <v>9</v>
      </c>
      <c r="E6795" s="6">
        <v>0.16144263876545001</v>
      </c>
      <c r="F6795" s="1">
        <v>0.33218040618935801</v>
      </c>
    </row>
    <row r="6796" spans="1:6" x14ac:dyDescent="0.2">
      <c r="A6796" s="1" t="s">
        <v>20344</v>
      </c>
      <c r="B6796" s="2" t="s">
        <v>20345</v>
      </c>
      <c r="C6796" s="1" t="s">
        <v>20346</v>
      </c>
      <c r="D6796" s="1" t="s">
        <v>9</v>
      </c>
      <c r="E6796" s="6">
        <v>0.21027320997642901</v>
      </c>
      <c r="F6796" s="1">
        <v>0.33220730170017598</v>
      </c>
    </row>
    <row r="6797" spans="1:6" x14ac:dyDescent="0.2">
      <c r="A6797" s="1" t="s">
        <v>20347</v>
      </c>
      <c r="B6797" s="2" t="s">
        <v>20348</v>
      </c>
      <c r="C6797" s="1" t="s">
        <v>20349</v>
      </c>
      <c r="D6797" s="1" t="s">
        <v>9</v>
      </c>
      <c r="E6797" s="6">
        <v>-0.26613327819388499</v>
      </c>
      <c r="F6797" s="1">
        <v>0.33220730170017598</v>
      </c>
    </row>
    <row r="6798" spans="1:6" x14ac:dyDescent="0.2">
      <c r="A6798" s="1" t="s">
        <v>20350</v>
      </c>
      <c r="B6798" s="2" t="s">
        <v>20351</v>
      </c>
      <c r="C6798" s="1" t="s">
        <v>20352</v>
      </c>
      <c r="D6798" s="1" t="s">
        <v>9</v>
      </c>
      <c r="E6798" s="6">
        <v>-0.42171538022515198</v>
      </c>
      <c r="F6798" s="1">
        <v>0.33220730170017598</v>
      </c>
    </row>
    <row r="6799" spans="1:6" x14ac:dyDescent="0.2">
      <c r="A6799" s="1" t="s">
        <v>20353</v>
      </c>
      <c r="B6799" s="2" t="s">
        <v>20354</v>
      </c>
      <c r="C6799" s="1" t="s">
        <v>20355</v>
      </c>
      <c r="D6799" s="1" t="s">
        <v>9</v>
      </c>
      <c r="E6799" s="6">
        <v>-0.37063169835958798</v>
      </c>
      <c r="F6799" s="1">
        <v>0.33220730170017598</v>
      </c>
    </row>
    <row r="6800" spans="1:6" x14ac:dyDescent="0.2">
      <c r="A6800" s="1" t="s">
        <v>20356</v>
      </c>
      <c r="B6800" s="2" t="s">
        <v>20357</v>
      </c>
      <c r="C6800" s="1" t="s">
        <v>20358</v>
      </c>
      <c r="D6800" s="1" t="s">
        <v>9</v>
      </c>
      <c r="E6800" s="6">
        <v>0.293742123010448</v>
      </c>
      <c r="F6800" s="1">
        <v>0.33220877863946302</v>
      </c>
    </row>
    <row r="6801" spans="1:6" x14ac:dyDescent="0.2">
      <c r="A6801" s="1" t="s">
        <v>20359</v>
      </c>
      <c r="B6801" s="2" t="s">
        <v>20360</v>
      </c>
      <c r="C6801" s="1" t="s">
        <v>20361</v>
      </c>
      <c r="D6801" s="1" t="s">
        <v>9</v>
      </c>
      <c r="E6801" s="6">
        <v>0.19671172007098101</v>
      </c>
      <c r="F6801" s="1">
        <v>0.33220877863946302</v>
      </c>
    </row>
    <row r="6802" spans="1:6" x14ac:dyDescent="0.2">
      <c r="A6802" s="1" t="s">
        <v>20362</v>
      </c>
      <c r="B6802" s="2" t="s">
        <v>20363</v>
      </c>
      <c r="C6802" s="1" t="s">
        <v>20364</v>
      </c>
      <c r="D6802" s="1" t="s">
        <v>9</v>
      </c>
      <c r="E6802" s="6">
        <v>0.31618270222345801</v>
      </c>
      <c r="F6802" s="1">
        <v>0.332279510047579</v>
      </c>
    </row>
    <row r="6803" spans="1:6" x14ac:dyDescent="0.2">
      <c r="A6803" s="1" t="s">
        <v>20365</v>
      </c>
      <c r="B6803" s="2" t="s">
        <v>20366</v>
      </c>
      <c r="C6803" s="1" t="s">
        <v>20367</v>
      </c>
      <c r="D6803" s="1" t="s">
        <v>9</v>
      </c>
      <c r="E6803" s="6">
        <v>-0.247266700519502</v>
      </c>
      <c r="F6803" s="1">
        <v>0.33232017184145901</v>
      </c>
    </row>
    <row r="6804" spans="1:6" x14ac:dyDescent="0.2">
      <c r="A6804" s="1" t="s">
        <v>20368</v>
      </c>
      <c r="B6804" s="2" t="s">
        <v>20369</v>
      </c>
      <c r="C6804" s="1" t="s">
        <v>20370</v>
      </c>
      <c r="D6804" s="1" t="s">
        <v>9</v>
      </c>
      <c r="E6804" s="6">
        <v>-0.57994617932195003</v>
      </c>
      <c r="F6804" s="1">
        <v>0.33232017184145901</v>
      </c>
    </row>
    <row r="6805" spans="1:6" x14ac:dyDescent="0.2">
      <c r="A6805" s="1" t="s">
        <v>20371</v>
      </c>
      <c r="B6805" s="2" t="s">
        <v>20372</v>
      </c>
      <c r="C6805" s="1" t="s">
        <v>20373</v>
      </c>
      <c r="D6805" s="1" t="s">
        <v>30</v>
      </c>
      <c r="E6805" s="6">
        <v>-0.44219082738975402</v>
      </c>
      <c r="F6805" s="1">
        <v>0.33232017184145901</v>
      </c>
    </row>
    <row r="6806" spans="1:6" x14ac:dyDescent="0.2">
      <c r="A6806" s="1" t="s">
        <v>20374</v>
      </c>
      <c r="B6806" s="2" t="s">
        <v>20375</v>
      </c>
      <c r="C6806" s="1" t="s">
        <v>20376</v>
      </c>
      <c r="D6806" s="1" t="s">
        <v>9</v>
      </c>
      <c r="E6806" s="6">
        <v>-0.43431726900038398</v>
      </c>
      <c r="F6806" s="1">
        <v>0.33242240241903198</v>
      </c>
    </row>
    <row r="6807" spans="1:6" x14ac:dyDescent="0.2">
      <c r="A6807" s="1" t="s">
        <v>20377</v>
      </c>
      <c r="B6807" s="2" t="s">
        <v>20378</v>
      </c>
      <c r="C6807" s="1" t="s">
        <v>20379</v>
      </c>
      <c r="D6807" s="1" t="s">
        <v>9</v>
      </c>
      <c r="E6807" s="6">
        <v>-0.23748334288349901</v>
      </c>
      <c r="F6807" s="1">
        <v>0.33244751323182398</v>
      </c>
    </row>
    <row r="6808" spans="1:6" x14ac:dyDescent="0.2">
      <c r="A6808" s="1" t="s">
        <v>20380</v>
      </c>
      <c r="B6808" s="2" t="s">
        <v>20381</v>
      </c>
      <c r="C6808" s="1" t="s">
        <v>20382</v>
      </c>
      <c r="D6808" s="1" t="s">
        <v>30</v>
      </c>
      <c r="E6808" s="6">
        <v>-0.58061288774539399</v>
      </c>
      <c r="F6808" s="1">
        <v>0.33246960712539397</v>
      </c>
    </row>
    <row r="6809" spans="1:6" x14ac:dyDescent="0.2">
      <c r="A6809" s="1" t="s">
        <v>20383</v>
      </c>
      <c r="B6809" s="2" t="s">
        <v>20384</v>
      </c>
      <c r="C6809" s="1" t="s">
        <v>20385</v>
      </c>
      <c r="D6809" s="1" t="s">
        <v>30</v>
      </c>
      <c r="E6809" s="6">
        <v>-0.396915919891139</v>
      </c>
      <c r="F6809" s="1">
        <v>0.33246960712539397</v>
      </c>
    </row>
    <row r="6810" spans="1:6" x14ac:dyDescent="0.2">
      <c r="A6810" s="1" t="s">
        <v>20386</v>
      </c>
      <c r="B6810" s="2" t="s">
        <v>20387</v>
      </c>
      <c r="C6810" s="1" t="s">
        <v>20388</v>
      </c>
      <c r="D6810" s="1" t="s">
        <v>7506</v>
      </c>
      <c r="E6810" s="6">
        <v>0.332932192994287</v>
      </c>
      <c r="F6810" s="1">
        <v>0.33246960712539397</v>
      </c>
    </row>
    <row r="6811" spans="1:6" x14ac:dyDescent="0.2">
      <c r="A6811" s="1" t="s">
        <v>20389</v>
      </c>
      <c r="B6811" s="2" t="s">
        <v>20390</v>
      </c>
      <c r="C6811" s="1" t="s">
        <v>20391</v>
      </c>
      <c r="D6811" s="1" t="s">
        <v>9</v>
      </c>
      <c r="E6811" s="6">
        <v>0.19224893493258299</v>
      </c>
      <c r="F6811" s="1">
        <v>0.33250220601985803</v>
      </c>
    </row>
    <row r="6812" spans="1:6" x14ac:dyDescent="0.2">
      <c r="A6812" s="1" t="s">
        <v>20392</v>
      </c>
      <c r="B6812" s="2" t="s">
        <v>20393</v>
      </c>
      <c r="C6812" s="1" t="s">
        <v>20394</v>
      </c>
      <c r="D6812" s="1" t="s">
        <v>9</v>
      </c>
      <c r="E6812" s="6">
        <v>-0.45191089770522902</v>
      </c>
      <c r="F6812" s="1">
        <v>0.332643930966525</v>
      </c>
    </row>
    <row r="6813" spans="1:6" x14ac:dyDescent="0.2">
      <c r="A6813" s="1" t="s">
        <v>20395</v>
      </c>
      <c r="B6813" s="2" t="s">
        <v>20396</v>
      </c>
      <c r="C6813" s="1" t="s">
        <v>20397</v>
      </c>
      <c r="D6813" s="1" t="s">
        <v>30</v>
      </c>
      <c r="E6813" s="6">
        <v>-0.35573427224314402</v>
      </c>
      <c r="F6813" s="1">
        <v>0.33282237230716</v>
      </c>
    </row>
    <row r="6814" spans="1:6" x14ac:dyDescent="0.2">
      <c r="A6814" s="1" t="s">
        <v>20398</v>
      </c>
      <c r="B6814" s="2" t="s">
        <v>20399</v>
      </c>
      <c r="C6814" s="1" t="s">
        <v>20400</v>
      </c>
      <c r="D6814" s="1" t="s">
        <v>9</v>
      </c>
      <c r="E6814" s="6">
        <v>0.20577456851793299</v>
      </c>
      <c r="F6814" s="1">
        <v>0.33290498565396698</v>
      </c>
    </row>
    <row r="6815" spans="1:6" x14ac:dyDescent="0.2">
      <c r="A6815" s="1" t="s">
        <v>20401</v>
      </c>
      <c r="B6815" s="2" t="s">
        <v>20402</v>
      </c>
      <c r="C6815" s="1" t="s">
        <v>20403</v>
      </c>
      <c r="D6815" s="1" t="s">
        <v>30</v>
      </c>
      <c r="E6815" s="6">
        <v>-0.59092165265364804</v>
      </c>
      <c r="F6815" s="1">
        <v>0.33290498565396698</v>
      </c>
    </row>
    <row r="6816" spans="1:6" x14ac:dyDescent="0.2">
      <c r="A6816" s="1" t="s">
        <v>20404</v>
      </c>
      <c r="B6816" s="2" t="s">
        <v>20405</v>
      </c>
      <c r="C6816" s="1" t="s">
        <v>20406</v>
      </c>
      <c r="D6816" s="1" t="s">
        <v>9</v>
      </c>
      <c r="E6816" s="6">
        <v>-0.53687804055886801</v>
      </c>
      <c r="F6816" s="1">
        <v>0.33290498565396698</v>
      </c>
    </row>
    <row r="6817" spans="1:6" x14ac:dyDescent="0.2">
      <c r="A6817" s="1" t="s">
        <v>20407</v>
      </c>
      <c r="B6817" s="2" t="s">
        <v>20408</v>
      </c>
      <c r="C6817" s="1" t="s">
        <v>20409</v>
      </c>
      <c r="D6817" s="1" t="s">
        <v>9</v>
      </c>
      <c r="E6817" s="6">
        <v>0.30032986707377102</v>
      </c>
      <c r="F6817" s="1">
        <v>0.33301987158322199</v>
      </c>
    </row>
    <row r="6818" spans="1:6" x14ac:dyDescent="0.2">
      <c r="A6818" s="1" t="s">
        <v>20410</v>
      </c>
      <c r="B6818" s="2" t="s">
        <v>20411</v>
      </c>
      <c r="C6818" s="1" t="s">
        <v>20412</v>
      </c>
      <c r="D6818" s="1" t="s">
        <v>9</v>
      </c>
      <c r="E6818" s="6">
        <v>0.222381354632921</v>
      </c>
      <c r="F6818" s="1">
        <v>0.333452320493415</v>
      </c>
    </row>
    <row r="6819" spans="1:6" x14ac:dyDescent="0.2">
      <c r="A6819" s="1" t="s">
        <v>20413</v>
      </c>
      <c r="B6819" s="2" t="s">
        <v>20414</v>
      </c>
      <c r="C6819" s="1" t="s">
        <v>20415</v>
      </c>
      <c r="D6819" s="1" t="s">
        <v>9</v>
      </c>
      <c r="E6819" s="6">
        <v>-0.241395186579664</v>
      </c>
      <c r="F6819" s="1">
        <v>0.333452320493415</v>
      </c>
    </row>
    <row r="6820" spans="1:6" x14ac:dyDescent="0.2">
      <c r="A6820" s="1" t="s">
        <v>20416</v>
      </c>
      <c r="B6820" s="2" t="s">
        <v>20417</v>
      </c>
      <c r="C6820" s="1" t="s">
        <v>20418</v>
      </c>
      <c r="D6820" s="1" t="s">
        <v>9</v>
      </c>
      <c r="E6820" s="6">
        <v>-0.60787236734628802</v>
      </c>
      <c r="F6820" s="1">
        <v>0.333452320493415</v>
      </c>
    </row>
    <row r="6821" spans="1:6" x14ac:dyDescent="0.2">
      <c r="A6821" s="1" t="s">
        <v>20419</v>
      </c>
      <c r="B6821" s="2" t="s">
        <v>20420</v>
      </c>
      <c r="C6821" s="1" t="s">
        <v>20421</v>
      </c>
      <c r="D6821" s="1" t="s">
        <v>92</v>
      </c>
      <c r="E6821" s="6">
        <v>0.46527049646819402</v>
      </c>
      <c r="F6821" s="1">
        <v>0.333452320493415</v>
      </c>
    </row>
    <row r="6822" spans="1:6" x14ac:dyDescent="0.2">
      <c r="A6822" s="1" t="s">
        <v>20422</v>
      </c>
      <c r="B6822" s="2" t="s">
        <v>20423</v>
      </c>
      <c r="C6822" s="1" t="s">
        <v>20424</v>
      </c>
      <c r="D6822" s="1" t="s">
        <v>506</v>
      </c>
      <c r="E6822" s="6">
        <v>-0.44839005314834401</v>
      </c>
      <c r="F6822" s="1">
        <v>0.33375930787614</v>
      </c>
    </row>
    <row r="6823" spans="1:6" x14ac:dyDescent="0.2">
      <c r="A6823" s="1" t="s">
        <v>20425</v>
      </c>
      <c r="B6823" s="2" t="s">
        <v>20426</v>
      </c>
      <c r="C6823" s="1" t="s">
        <v>20427</v>
      </c>
      <c r="D6823" s="1" t="s">
        <v>30</v>
      </c>
      <c r="E6823" s="6">
        <v>-0.51937619810499303</v>
      </c>
      <c r="F6823" s="1">
        <v>0.33377189933106399</v>
      </c>
    </row>
    <row r="6824" spans="1:6" x14ac:dyDescent="0.2">
      <c r="A6824" s="1" t="s">
        <v>20428</v>
      </c>
      <c r="B6824" s="2" t="s">
        <v>20429</v>
      </c>
      <c r="C6824" s="1" t="s">
        <v>20430</v>
      </c>
      <c r="D6824" s="1" t="s">
        <v>9</v>
      </c>
      <c r="E6824" s="6">
        <v>-0.150084853904461</v>
      </c>
      <c r="F6824" s="1">
        <v>0.33398453997265398</v>
      </c>
    </row>
    <row r="6825" spans="1:6" x14ac:dyDescent="0.2">
      <c r="A6825" s="1" t="s">
        <v>20431</v>
      </c>
      <c r="B6825" s="2" t="s">
        <v>20432</v>
      </c>
      <c r="C6825" s="1" t="s">
        <v>20433</v>
      </c>
      <c r="D6825" s="1" t="s">
        <v>9</v>
      </c>
      <c r="E6825" s="6">
        <v>0.38543002053580799</v>
      </c>
      <c r="F6825" s="1">
        <v>0.334219356714896</v>
      </c>
    </row>
    <row r="6826" spans="1:6" x14ac:dyDescent="0.2">
      <c r="A6826" s="1" t="s">
        <v>20434</v>
      </c>
      <c r="B6826" s="2" t="s">
        <v>20435</v>
      </c>
      <c r="C6826" s="1" t="s">
        <v>20436</v>
      </c>
      <c r="D6826" s="1" t="s">
        <v>9</v>
      </c>
      <c r="E6826" s="6">
        <v>0.20809133546723499</v>
      </c>
      <c r="F6826" s="1">
        <v>0.334219356714896</v>
      </c>
    </row>
    <row r="6827" spans="1:6" x14ac:dyDescent="0.2">
      <c r="A6827" s="1" t="s">
        <v>20437</v>
      </c>
      <c r="B6827" s="2" t="s">
        <v>20438</v>
      </c>
      <c r="C6827" s="1" t="s">
        <v>20439</v>
      </c>
      <c r="D6827" s="1" t="s">
        <v>9</v>
      </c>
      <c r="E6827" s="6">
        <v>-0.47774531503726703</v>
      </c>
      <c r="F6827" s="1">
        <v>0.334406938010677</v>
      </c>
    </row>
    <row r="6828" spans="1:6" x14ac:dyDescent="0.2">
      <c r="A6828" s="1" t="s">
        <v>20440</v>
      </c>
      <c r="B6828" s="2" t="s">
        <v>20441</v>
      </c>
      <c r="C6828" s="1" t="s">
        <v>20442</v>
      </c>
      <c r="D6828" s="1" t="s">
        <v>9</v>
      </c>
      <c r="E6828" s="6">
        <v>-0.35686160581132298</v>
      </c>
      <c r="F6828" s="1">
        <v>0.334406938010677</v>
      </c>
    </row>
    <row r="6829" spans="1:6" x14ac:dyDescent="0.2">
      <c r="A6829" s="1" t="s">
        <v>20443</v>
      </c>
      <c r="B6829" s="2" t="s">
        <v>20444</v>
      </c>
      <c r="C6829" s="1" t="s">
        <v>20445</v>
      </c>
      <c r="D6829" s="1" t="s">
        <v>30</v>
      </c>
      <c r="E6829" s="6">
        <v>-0.44029704683992499</v>
      </c>
      <c r="F6829" s="1">
        <v>0.33442125919649102</v>
      </c>
    </row>
    <row r="6830" spans="1:6" x14ac:dyDescent="0.2">
      <c r="A6830" s="1" t="s">
        <v>20446</v>
      </c>
      <c r="B6830" s="2" t="s">
        <v>20447</v>
      </c>
      <c r="C6830" s="1" t="s">
        <v>20448</v>
      </c>
      <c r="D6830" s="1" t="s">
        <v>9</v>
      </c>
      <c r="E6830" s="6">
        <v>0.21481985113429899</v>
      </c>
      <c r="F6830" s="1">
        <v>0.33442125919649102</v>
      </c>
    </row>
    <row r="6831" spans="1:6" x14ac:dyDescent="0.2">
      <c r="A6831" s="1" t="s">
        <v>20449</v>
      </c>
      <c r="B6831" s="2" t="s">
        <v>20450</v>
      </c>
      <c r="C6831" s="1" t="s">
        <v>20451</v>
      </c>
      <c r="D6831" s="1" t="s">
        <v>9</v>
      </c>
      <c r="E6831" s="6">
        <v>-0.45087908914070901</v>
      </c>
      <c r="F6831" s="1">
        <v>0.33442125919649102</v>
      </c>
    </row>
    <row r="6832" spans="1:6" x14ac:dyDescent="0.2">
      <c r="A6832" s="1" t="s">
        <v>20452</v>
      </c>
      <c r="B6832" s="2" t="s">
        <v>20453</v>
      </c>
      <c r="C6832" s="1" t="s">
        <v>20454</v>
      </c>
      <c r="D6832" s="1" t="s">
        <v>9</v>
      </c>
      <c r="E6832" s="6">
        <v>0.206498939567617</v>
      </c>
      <c r="F6832" s="1">
        <v>0.33442125919649102</v>
      </c>
    </row>
    <row r="6833" spans="1:6" x14ac:dyDescent="0.2">
      <c r="A6833" s="1" t="s">
        <v>20455</v>
      </c>
      <c r="B6833" s="2" t="s">
        <v>20456</v>
      </c>
      <c r="C6833" s="1" t="s">
        <v>20457</v>
      </c>
      <c r="D6833" s="1" t="s">
        <v>9</v>
      </c>
      <c r="E6833" s="6">
        <v>0.16542748331437901</v>
      </c>
      <c r="F6833" s="1">
        <v>0.33442125919649102</v>
      </c>
    </row>
    <row r="6834" spans="1:6" x14ac:dyDescent="0.2">
      <c r="A6834" s="1" t="s">
        <v>20458</v>
      </c>
      <c r="B6834" s="2" t="s">
        <v>20459</v>
      </c>
      <c r="C6834" s="1" t="s">
        <v>20460</v>
      </c>
      <c r="D6834" s="1" t="s">
        <v>9</v>
      </c>
      <c r="E6834" s="6">
        <v>0.193977007235762</v>
      </c>
      <c r="F6834" s="1">
        <v>0.33442125919649102</v>
      </c>
    </row>
    <row r="6835" spans="1:6" x14ac:dyDescent="0.2">
      <c r="A6835" s="1" t="s">
        <v>20461</v>
      </c>
      <c r="B6835" s="2" t="s">
        <v>20462</v>
      </c>
      <c r="C6835" s="1" t="s">
        <v>20463</v>
      </c>
      <c r="D6835" s="1" t="s">
        <v>9</v>
      </c>
      <c r="E6835" s="6">
        <v>0.18124178106647201</v>
      </c>
      <c r="F6835" s="1">
        <v>0.33442125919649102</v>
      </c>
    </row>
    <row r="6836" spans="1:6" x14ac:dyDescent="0.2">
      <c r="A6836" s="1" t="s">
        <v>20464</v>
      </c>
      <c r="B6836" s="2" t="s">
        <v>20465</v>
      </c>
      <c r="C6836" s="1" t="s">
        <v>20466</v>
      </c>
      <c r="D6836" s="1" t="s">
        <v>9</v>
      </c>
      <c r="E6836" s="6">
        <v>-0.48481051696662603</v>
      </c>
      <c r="F6836" s="1">
        <v>0.33442125919649102</v>
      </c>
    </row>
    <row r="6837" spans="1:6" x14ac:dyDescent="0.2">
      <c r="A6837" s="1" t="s">
        <v>20467</v>
      </c>
      <c r="B6837" s="2" t="s">
        <v>20468</v>
      </c>
      <c r="C6837" s="1" t="s">
        <v>20469</v>
      </c>
      <c r="D6837" s="1" t="s">
        <v>9</v>
      </c>
      <c r="E6837" s="6">
        <v>-0.47341138952271999</v>
      </c>
      <c r="F6837" s="1">
        <v>0.33442125919649102</v>
      </c>
    </row>
    <row r="6838" spans="1:6" x14ac:dyDescent="0.2">
      <c r="A6838" s="1" t="s">
        <v>20470</v>
      </c>
      <c r="B6838" s="2" t="s">
        <v>20471</v>
      </c>
      <c r="C6838" s="1" t="s">
        <v>20472</v>
      </c>
      <c r="D6838" s="1" t="s">
        <v>9</v>
      </c>
      <c r="E6838" s="6">
        <v>0.17191371170354999</v>
      </c>
      <c r="F6838" s="1">
        <v>0.33442125919649102</v>
      </c>
    </row>
    <row r="6839" spans="1:6" x14ac:dyDescent="0.2">
      <c r="A6839" s="1" t="s">
        <v>20473</v>
      </c>
      <c r="B6839" s="2" t="s">
        <v>20474</v>
      </c>
      <c r="C6839" s="1" t="s">
        <v>20475</v>
      </c>
      <c r="D6839" s="1" t="s">
        <v>30</v>
      </c>
      <c r="E6839" s="6">
        <v>-0.46053834195420901</v>
      </c>
      <c r="F6839" s="1">
        <v>0.33443296591954202</v>
      </c>
    </row>
    <row r="6840" spans="1:6" x14ac:dyDescent="0.2">
      <c r="A6840" s="1" t="s">
        <v>20476</v>
      </c>
      <c r="B6840" s="2" t="s">
        <v>20477</v>
      </c>
      <c r="C6840" s="1" t="s">
        <v>20478</v>
      </c>
      <c r="D6840" s="1" t="s">
        <v>9</v>
      </c>
      <c r="E6840" s="6">
        <v>-0.160290190160808</v>
      </c>
      <c r="F6840" s="1">
        <v>0.33446141126185103</v>
      </c>
    </row>
    <row r="6841" spans="1:6" x14ac:dyDescent="0.2">
      <c r="A6841" s="1" t="s">
        <v>20479</v>
      </c>
      <c r="B6841" s="2" t="s">
        <v>20480</v>
      </c>
      <c r="C6841" s="1" t="s">
        <v>20481</v>
      </c>
      <c r="D6841" s="1" t="s">
        <v>92</v>
      </c>
      <c r="E6841" s="6">
        <v>1.93559827901295</v>
      </c>
      <c r="F6841" s="1">
        <v>0.33446141126185103</v>
      </c>
    </row>
    <row r="6842" spans="1:6" x14ac:dyDescent="0.2">
      <c r="A6842" s="1" t="s">
        <v>20482</v>
      </c>
      <c r="B6842" s="2" t="s">
        <v>20483</v>
      </c>
      <c r="C6842" s="1" t="s">
        <v>20484</v>
      </c>
      <c r="D6842" s="1" t="s">
        <v>9</v>
      </c>
      <c r="E6842" s="6">
        <v>0.33886288562132799</v>
      </c>
      <c r="F6842" s="1">
        <v>0.33446141126185103</v>
      </c>
    </row>
    <row r="6843" spans="1:6" x14ac:dyDescent="0.2">
      <c r="A6843" s="1" t="s">
        <v>20485</v>
      </c>
      <c r="B6843" s="2" t="s">
        <v>20486</v>
      </c>
      <c r="C6843" s="1" t="s">
        <v>20487</v>
      </c>
      <c r="D6843" s="1" t="s">
        <v>9</v>
      </c>
      <c r="E6843" s="6">
        <v>-0.18286618111275199</v>
      </c>
      <c r="F6843" s="1">
        <v>0.33446141126185103</v>
      </c>
    </row>
    <row r="6844" spans="1:6" x14ac:dyDescent="0.2">
      <c r="A6844" s="1" t="s">
        <v>20488</v>
      </c>
      <c r="B6844" s="2" t="s">
        <v>20489</v>
      </c>
      <c r="C6844" s="1" t="s">
        <v>20490</v>
      </c>
      <c r="D6844" s="1" t="s">
        <v>9</v>
      </c>
      <c r="E6844" s="6">
        <v>0.205043039241431</v>
      </c>
      <c r="F6844" s="1">
        <v>0.33446141126185103</v>
      </c>
    </row>
    <row r="6845" spans="1:6" x14ac:dyDescent="0.2">
      <c r="A6845" s="1" t="s">
        <v>20491</v>
      </c>
      <c r="B6845" s="2" t="s">
        <v>20492</v>
      </c>
      <c r="C6845" s="1" t="s">
        <v>20493</v>
      </c>
      <c r="D6845" s="1" t="s">
        <v>9</v>
      </c>
      <c r="E6845" s="6">
        <v>-0.430068228134938</v>
      </c>
      <c r="F6845" s="1">
        <v>0.33446141126185103</v>
      </c>
    </row>
    <row r="6846" spans="1:6" x14ac:dyDescent="0.2">
      <c r="A6846" s="1" t="s">
        <v>20494</v>
      </c>
      <c r="B6846" s="2" t="s">
        <v>20495</v>
      </c>
      <c r="C6846" s="1" t="s">
        <v>20496</v>
      </c>
      <c r="D6846" s="1" t="s">
        <v>9</v>
      </c>
      <c r="E6846" s="6">
        <v>0.175553429117636</v>
      </c>
      <c r="F6846" s="1">
        <v>0.33446141126185103</v>
      </c>
    </row>
    <row r="6847" spans="1:6" x14ac:dyDescent="0.2">
      <c r="A6847" s="1" t="s">
        <v>20497</v>
      </c>
      <c r="B6847" s="2" t="s">
        <v>20498</v>
      </c>
      <c r="C6847" s="1" t="s">
        <v>20499</v>
      </c>
      <c r="D6847" s="1" t="s">
        <v>9</v>
      </c>
      <c r="E6847" s="6">
        <v>-0.52482292605270997</v>
      </c>
      <c r="F6847" s="1">
        <v>0.33446141126185103</v>
      </c>
    </row>
    <row r="6848" spans="1:6" x14ac:dyDescent="0.2">
      <c r="A6848" s="1" t="s">
        <v>20500</v>
      </c>
      <c r="B6848" s="2" t="s">
        <v>20501</v>
      </c>
      <c r="C6848" s="1" t="s">
        <v>20502</v>
      </c>
      <c r="D6848" s="1" t="s">
        <v>9</v>
      </c>
      <c r="E6848" s="6">
        <v>0.18178768696682601</v>
      </c>
      <c r="F6848" s="1">
        <v>0.33446141126185103</v>
      </c>
    </row>
    <row r="6849" spans="1:6" x14ac:dyDescent="0.2">
      <c r="A6849" s="1" t="s">
        <v>20503</v>
      </c>
      <c r="B6849" s="2" t="s">
        <v>20504</v>
      </c>
      <c r="C6849" s="1" t="s">
        <v>20505</v>
      </c>
      <c r="D6849" s="1" t="s">
        <v>13</v>
      </c>
      <c r="E6849" s="6">
        <v>-0.55976717982036095</v>
      </c>
      <c r="F6849" s="1">
        <v>0.33446141126185103</v>
      </c>
    </row>
    <row r="6850" spans="1:6" x14ac:dyDescent="0.2">
      <c r="A6850" s="1" t="s">
        <v>20506</v>
      </c>
      <c r="B6850" s="2" t="s">
        <v>20507</v>
      </c>
      <c r="C6850" s="1" t="s">
        <v>20508</v>
      </c>
      <c r="D6850" s="1" t="s">
        <v>506</v>
      </c>
      <c r="E6850" s="6">
        <v>-0.38002899762042902</v>
      </c>
      <c r="F6850" s="1">
        <v>0.33446141126185103</v>
      </c>
    </row>
    <row r="6851" spans="1:6" x14ac:dyDescent="0.2">
      <c r="A6851" s="1" t="s">
        <v>20509</v>
      </c>
      <c r="B6851" s="2" t="s">
        <v>20510</v>
      </c>
      <c r="C6851" s="1" t="s">
        <v>20511</v>
      </c>
      <c r="D6851" s="1" t="s">
        <v>13</v>
      </c>
      <c r="E6851" s="6">
        <v>-0.54155467714849004</v>
      </c>
      <c r="F6851" s="1">
        <v>0.33446861224847602</v>
      </c>
    </row>
    <row r="6852" spans="1:6" x14ac:dyDescent="0.2">
      <c r="A6852" s="1" t="s">
        <v>20512</v>
      </c>
      <c r="B6852" s="2" t="s">
        <v>20513</v>
      </c>
      <c r="C6852" s="1" t="s">
        <v>20514</v>
      </c>
      <c r="D6852" s="1" t="s">
        <v>9</v>
      </c>
      <c r="E6852" s="6">
        <v>-0.39276248123077401</v>
      </c>
      <c r="F6852" s="1">
        <v>0.33446861224847602</v>
      </c>
    </row>
    <row r="6853" spans="1:6" x14ac:dyDescent="0.2">
      <c r="A6853" s="1" t="s">
        <v>20515</v>
      </c>
      <c r="B6853" s="2" t="s">
        <v>20516</v>
      </c>
      <c r="C6853" s="1" t="s">
        <v>20517</v>
      </c>
      <c r="D6853" s="1" t="s">
        <v>9</v>
      </c>
      <c r="E6853" s="6">
        <v>0.27148261241368099</v>
      </c>
      <c r="F6853" s="1">
        <v>0.33455924566649903</v>
      </c>
    </row>
    <row r="6854" spans="1:6" x14ac:dyDescent="0.2">
      <c r="A6854" s="1" t="s">
        <v>20518</v>
      </c>
      <c r="B6854" s="2" t="s">
        <v>20519</v>
      </c>
      <c r="C6854" s="1" t="s">
        <v>20520</v>
      </c>
      <c r="D6854" s="1" t="s">
        <v>30</v>
      </c>
      <c r="E6854" s="6">
        <v>-0.51221544220811499</v>
      </c>
      <c r="F6854" s="1">
        <v>0.33455924566649903</v>
      </c>
    </row>
    <row r="6855" spans="1:6" x14ac:dyDescent="0.2">
      <c r="A6855" s="1" t="s">
        <v>20521</v>
      </c>
      <c r="B6855" s="2" t="s">
        <v>20522</v>
      </c>
      <c r="C6855" s="1" t="s">
        <v>20523</v>
      </c>
      <c r="D6855" s="1" t="s">
        <v>9</v>
      </c>
      <c r="E6855" s="6">
        <v>-0.47031028186349999</v>
      </c>
      <c r="F6855" s="1">
        <v>0.33455924566649903</v>
      </c>
    </row>
    <row r="6856" spans="1:6" x14ac:dyDescent="0.2">
      <c r="A6856" s="1" t="s">
        <v>20524</v>
      </c>
      <c r="B6856" s="2" t="s">
        <v>20525</v>
      </c>
      <c r="C6856" s="1" t="s">
        <v>20526</v>
      </c>
      <c r="D6856" s="1" t="s">
        <v>13</v>
      </c>
      <c r="E6856" s="6">
        <v>-0.46594020282591098</v>
      </c>
      <c r="F6856" s="1">
        <v>0.33455924566649903</v>
      </c>
    </row>
    <row r="6857" spans="1:6" x14ac:dyDescent="0.2">
      <c r="A6857" s="1" t="s">
        <v>20527</v>
      </c>
      <c r="B6857" s="2" t="s">
        <v>20528</v>
      </c>
      <c r="C6857" s="1" t="s">
        <v>20529</v>
      </c>
      <c r="D6857" s="1" t="s">
        <v>9</v>
      </c>
      <c r="E6857" s="6">
        <v>-0.39526429701058302</v>
      </c>
      <c r="F6857" s="1">
        <v>0.334699305967396</v>
      </c>
    </row>
    <row r="6858" spans="1:6" x14ac:dyDescent="0.2">
      <c r="A6858" s="1" t="s">
        <v>20530</v>
      </c>
      <c r="B6858" s="2" t="s">
        <v>20531</v>
      </c>
      <c r="C6858" s="1" t="s">
        <v>20532</v>
      </c>
      <c r="D6858" s="1" t="s">
        <v>17</v>
      </c>
      <c r="E6858" s="6">
        <v>-0.56889007689983595</v>
      </c>
      <c r="F6858" s="1">
        <v>0.334699305967396</v>
      </c>
    </row>
    <row r="6859" spans="1:6" x14ac:dyDescent="0.2">
      <c r="A6859" s="1" t="s">
        <v>20533</v>
      </c>
      <c r="B6859" s="2" t="s">
        <v>20534</v>
      </c>
      <c r="C6859" s="1" t="s">
        <v>20535</v>
      </c>
      <c r="D6859" s="1" t="s">
        <v>13</v>
      </c>
      <c r="E6859" s="6">
        <v>-0.46434676316617801</v>
      </c>
      <c r="F6859" s="1">
        <v>0.334699305967396</v>
      </c>
    </row>
    <row r="6860" spans="1:6" x14ac:dyDescent="0.2">
      <c r="A6860" s="1" t="s">
        <v>20536</v>
      </c>
      <c r="B6860" s="2" t="s">
        <v>20537</v>
      </c>
      <c r="C6860" s="1" t="s">
        <v>20538</v>
      </c>
      <c r="D6860" s="1" t="s">
        <v>9</v>
      </c>
      <c r="E6860" s="6">
        <v>-0.56620919523690905</v>
      </c>
      <c r="F6860" s="1">
        <v>0.334699305967396</v>
      </c>
    </row>
    <row r="6861" spans="1:6" x14ac:dyDescent="0.2">
      <c r="A6861" s="1" t="s">
        <v>20539</v>
      </c>
      <c r="B6861" s="2" t="s">
        <v>20540</v>
      </c>
      <c r="C6861" s="1" t="s">
        <v>20541</v>
      </c>
      <c r="D6861" s="1" t="s">
        <v>9</v>
      </c>
      <c r="E6861" s="6">
        <v>0.26767695730638602</v>
      </c>
      <c r="F6861" s="1">
        <v>0.33478450293287798</v>
      </c>
    </row>
    <row r="6862" spans="1:6" x14ac:dyDescent="0.2">
      <c r="A6862" s="1" t="s">
        <v>20542</v>
      </c>
      <c r="B6862" s="2" t="s">
        <v>20543</v>
      </c>
      <c r="C6862" s="1" t="s">
        <v>20544</v>
      </c>
      <c r="D6862" s="1" t="s">
        <v>9</v>
      </c>
      <c r="E6862" s="6">
        <v>-0.54552057146478505</v>
      </c>
      <c r="F6862" s="1">
        <v>0.33485221031300699</v>
      </c>
    </row>
    <row r="6863" spans="1:6" x14ac:dyDescent="0.2">
      <c r="A6863" s="1" t="s">
        <v>20545</v>
      </c>
      <c r="B6863" s="2" t="s">
        <v>20546</v>
      </c>
      <c r="C6863" s="1" t="s">
        <v>30</v>
      </c>
      <c r="D6863" s="1" t="s">
        <v>30</v>
      </c>
      <c r="E6863" s="6">
        <v>-0.51839397729299197</v>
      </c>
      <c r="F6863" s="1">
        <v>0.33485221031300699</v>
      </c>
    </row>
    <row r="6864" spans="1:6" x14ac:dyDescent="0.2">
      <c r="A6864" s="1" t="s">
        <v>20547</v>
      </c>
      <c r="B6864" s="2" t="s">
        <v>20548</v>
      </c>
      <c r="C6864" s="1" t="s">
        <v>20549</v>
      </c>
      <c r="D6864" s="1" t="s">
        <v>9</v>
      </c>
      <c r="E6864" s="6">
        <v>0.199826750191124</v>
      </c>
      <c r="F6864" s="1">
        <v>0.33490844350328203</v>
      </c>
    </row>
    <row r="6865" spans="1:6" x14ac:dyDescent="0.2">
      <c r="A6865" s="1" t="s">
        <v>20550</v>
      </c>
      <c r="B6865" s="2" t="s">
        <v>20551</v>
      </c>
      <c r="C6865" s="1" t="s">
        <v>20552</v>
      </c>
      <c r="D6865" s="1" t="s">
        <v>9</v>
      </c>
      <c r="E6865" s="6">
        <v>-0.28795986073243701</v>
      </c>
      <c r="F6865" s="1">
        <v>0.33493302190218899</v>
      </c>
    </row>
    <row r="6866" spans="1:6" x14ac:dyDescent="0.2">
      <c r="A6866" s="1" t="s">
        <v>20553</v>
      </c>
      <c r="B6866" s="2" t="s">
        <v>20554</v>
      </c>
      <c r="C6866" s="1" t="s">
        <v>20555</v>
      </c>
      <c r="D6866" s="1" t="s">
        <v>9</v>
      </c>
      <c r="E6866" s="6">
        <v>-0.451593117235084</v>
      </c>
      <c r="F6866" s="1">
        <v>0.33493302190218899</v>
      </c>
    </row>
    <row r="6867" spans="1:6" x14ac:dyDescent="0.2">
      <c r="A6867" s="1" t="s">
        <v>20556</v>
      </c>
      <c r="B6867" s="2" t="s">
        <v>20557</v>
      </c>
      <c r="C6867" s="1" t="s">
        <v>20558</v>
      </c>
      <c r="D6867" s="1" t="s">
        <v>9</v>
      </c>
      <c r="E6867" s="6">
        <v>-0.45635638435866599</v>
      </c>
      <c r="F6867" s="1">
        <v>0.33493302190218899</v>
      </c>
    </row>
    <row r="6868" spans="1:6" x14ac:dyDescent="0.2">
      <c r="A6868" s="1" t="s">
        <v>20559</v>
      </c>
      <c r="B6868" s="2" t="s">
        <v>20560</v>
      </c>
      <c r="C6868" s="1" t="s">
        <v>20561</v>
      </c>
      <c r="D6868" s="1" t="s">
        <v>9</v>
      </c>
      <c r="E6868" s="6">
        <v>-0.49779620527626101</v>
      </c>
      <c r="F6868" s="1">
        <v>0.33497073220588602</v>
      </c>
    </row>
    <row r="6869" spans="1:6" x14ac:dyDescent="0.2">
      <c r="A6869" s="1" t="s">
        <v>20562</v>
      </c>
      <c r="B6869" s="2" t="s">
        <v>20563</v>
      </c>
      <c r="C6869" s="1" t="s">
        <v>20564</v>
      </c>
      <c r="D6869" s="1" t="s">
        <v>30</v>
      </c>
      <c r="E6869" s="6">
        <v>-0.478505310996299</v>
      </c>
      <c r="F6869" s="1">
        <v>0.33524087876275799</v>
      </c>
    </row>
    <row r="6870" spans="1:6" x14ac:dyDescent="0.2">
      <c r="A6870" s="1" t="s">
        <v>20565</v>
      </c>
      <c r="B6870" s="2" t="s">
        <v>20566</v>
      </c>
      <c r="C6870" s="1" t="s">
        <v>20567</v>
      </c>
      <c r="D6870" s="1" t="s">
        <v>9</v>
      </c>
      <c r="E6870" s="6">
        <v>0.19370195128304099</v>
      </c>
      <c r="F6870" s="1">
        <v>0.33524962049409701</v>
      </c>
    </row>
    <row r="6871" spans="1:6" x14ac:dyDescent="0.2">
      <c r="A6871" s="1" t="s">
        <v>20568</v>
      </c>
      <c r="B6871" s="2" t="s">
        <v>20569</v>
      </c>
      <c r="C6871" s="1" t="s">
        <v>20570</v>
      </c>
      <c r="D6871" s="1" t="s">
        <v>34</v>
      </c>
      <c r="E6871" s="6">
        <v>-0.47266068432555203</v>
      </c>
      <c r="F6871" s="1">
        <v>0.33542826692116001</v>
      </c>
    </row>
    <row r="6872" spans="1:6" x14ac:dyDescent="0.2">
      <c r="A6872" s="1" t="s">
        <v>20571</v>
      </c>
      <c r="B6872" s="2" t="s">
        <v>20572</v>
      </c>
      <c r="C6872" s="1" t="s">
        <v>20573</v>
      </c>
      <c r="D6872" s="1" t="s">
        <v>9</v>
      </c>
      <c r="E6872" s="6">
        <v>-0.25986711199811402</v>
      </c>
      <c r="F6872" s="1">
        <v>0.33568119328212898</v>
      </c>
    </row>
    <row r="6873" spans="1:6" x14ac:dyDescent="0.2">
      <c r="A6873" s="1" t="s">
        <v>20574</v>
      </c>
      <c r="B6873" s="2" t="s">
        <v>20575</v>
      </c>
      <c r="C6873" s="1" t="s">
        <v>20576</v>
      </c>
      <c r="D6873" s="1" t="s">
        <v>13</v>
      </c>
      <c r="E6873" s="6">
        <v>-0.40426988535653802</v>
      </c>
      <c r="F6873" s="1">
        <v>0.33568119328212898</v>
      </c>
    </row>
    <row r="6874" spans="1:6" x14ac:dyDescent="0.2">
      <c r="A6874" s="1" t="s">
        <v>20577</v>
      </c>
      <c r="B6874" s="2" t="s">
        <v>20578</v>
      </c>
      <c r="C6874" s="1" t="s">
        <v>20579</v>
      </c>
      <c r="D6874" s="1" t="s">
        <v>9</v>
      </c>
      <c r="E6874" s="6">
        <v>-0.43383202915451402</v>
      </c>
      <c r="F6874" s="1">
        <v>0.33568119328212898</v>
      </c>
    </row>
    <row r="6875" spans="1:6" x14ac:dyDescent="0.2">
      <c r="A6875" s="1" t="s">
        <v>20580</v>
      </c>
      <c r="B6875" s="2" t="s">
        <v>20581</v>
      </c>
      <c r="C6875" s="1" t="s">
        <v>20582</v>
      </c>
      <c r="D6875" s="1" t="s">
        <v>9</v>
      </c>
      <c r="E6875" s="6">
        <v>-0.200868456431674</v>
      </c>
      <c r="F6875" s="1">
        <v>0.33568119328212898</v>
      </c>
    </row>
    <row r="6876" spans="1:6" x14ac:dyDescent="0.2">
      <c r="A6876" s="1" t="s">
        <v>20583</v>
      </c>
      <c r="B6876" s="2" t="s">
        <v>20584</v>
      </c>
      <c r="C6876" s="1" t="s">
        <v>20585</v>
      </c>
      <c r="D6876" s="1" t="s">
        <v>9</v>
      </c>
      <c r="E6876" s="6">
        <v>-0.42887486694786803</v>
      </c>
      <c r="F6876" s="1">
        <v>0.33568119328212898</v>
      </c>
    </row>
    <row r="6877" spans="1:6" x14ac:dyDescent="0.2">
      <c r="A6877" s="1" t="s">
        <v>20586</v>
      </c>
      <c r="B6877" s="2" t="s">
        <v>20587</v>
      </c>
      <c r="C6877" s="1" t="s">
        <v>20588</v>
      </c>
      <c r="D6877" s="1" t="s">
        <v>9</v>
      </c>
      <c r="E6877" s="6">
        <v>-0.62422255388551895</v>
      </c>
      <c r="F6877" s="1">
        <v>0.33571686702550202</v>
      </c>
    </row>
    <row r="6878" spans="1:6" x14ac:dyDescent="0.2">
      <c r="A6878" s="1" t="s">
        <v>20589</v>
      </c>
      <c r="B6878" s="2" t="s">
        <v>20590</v>
      </c>
      <c r="C6878" s="1" t="s">
        <v>20591</v>
      </c>
      <c r="D6878" s="1" t="s">
        <v>9</v>
      </c>
      <c r="E6878" s="6">
        <v>0.17978511674654901</v>
      </c>
      <c r="F6878" s="1">
        <v>0.33571686702550202</v>
      </c>
    </row>
    <row r="6879" spans="1:6" x14ac:dyDescent="0.2">
      <c r="A6879" s="1" t="s">
        <v>20592</v>
      </c>
      <c r="B6879" s="2" t="s">
        <v>20593</v>
      </c>
      <c r="C6879" s="1" t="s">
        <v>20594</v>
      </c>
      <c r="D6879" s="1" t="s">
        <v>9</v>
      </c>
      <c r="E6879" s="6">
        <v>0.185035614426065</v>
      </c>
      <c r="F6879" s="1">
        <v>0.33572727128090002</v>
      </c>
    </row>
    <row r="6880" spans="1:6" x14ac:dyDescent="0.2">
      <c r="A6880" s="1" t="s">
        <v>20595</v>
      </c>
      <c r="B6880" s="2" t="s">
        <v>20596</v>
      </c>
      <c r="C6880" s="1" t="s">
        <v>20597</v>
      </c>
      <c r="D6880" s="1" t="s">
        <v>9</v>
      </c>
      <c r="E6880" s="6">
        <v>-0.20026140521815899</v>
      </c>
      <c r="F6880" s="1">
        <v>0.33572727128090002</v>
      </c>
    </row>
    <row r="6881" spans="1:6" x14ac:dyDescent="0.2">
      <c r="A6881" s="1" t="s">
        <v>20598</v>
      </c>
      <c r="B6881" s="2" t="s">
        <v>20599</v>
      </c>
      <c r="C6881" s="1" t="s">
        <v>20600</v>
      </c>
      <c r="D6881" s="1" t="s">
        <v>13</v>
      </c>
      <c r="E6881" s="6">
        <v>-0.366368976747518</v>
      </c>
      <c r="F6881" s="1">
        <v>0.33572727128090002</v>
      </c>
    </row>
    <row r="6882" spans="1:6" x14ac:dyDescent="0.2">
      <c r="A6882" s="1" t="s">
        <v>20601</v>
      </c>
      <c r="B6882" s="2" t="s">
        <v>20602</v>
      </c>
      <c r="C6882" s="1" t="s">
        <v>20603</v>
      </c>
      <c r="D6882" s="1" t="s">
        <v>9</v>
      </c>
      <c r="E6882" s="6">
        <v>0.19145609606273301</v>
      </c>
      <c r="F6882" s="1">
        <v>0.33594913497770001</v>
      </c>
    </row>
    <row r="6883" spans="1:6" x14ac:dyDescent="0.2">
      <c r="A6883" s="1" t="s">
        <v>20604</v>
      </c>
      <c r="B6883" s="2" t="s">
        <v>20605</v>
      </c>
      <c r="C6883" s="1" t="s">
        <v>20606</v>
      </c>
      <c r="D6883" s="1" t="s">
        <v>30</v>
      </c>
      <c r="E6883" s="6">
        <v>-0.43838642135044298</v>
      </c>
      <c r="F6883" s="1">
        <v>0.33598515064337098</v>
      </c>
    </row>
    <row r="6884" spans="1:6" x14ac:dyDescent="0.2">
      <c r="A6884" s="1" t="s">
        <v>20607</v>
      </c>
      <c r="B6884" s="2" t="s">
        <v>20608</v>
      </c>
      <c r="C6884" s="1" t="s">
        <v>20609</v>
      </c>
      <c r="D6884" s="1" t="s">
        <v>30</v>
      </c>
      <c r="E6884" s="6">
        <v>-0.36780265351755298</v>
      </c>
      <c r="F6884" s="1">
        <v>0.33598515064337098</v>
      </c>
    </row>
    <row r="6885" spans="1:6" x14ac:dyDescent="0.2">
      <c r="A6885" s="1" t="s">
        <v>20610</v>
      </c>
      <c r="B6885" s="2" t="s">
        <v>20611</v>
      </c>
      <c r="C6885" s="1" t="s">
        <v>20612</v>
      </c>
      <c r="D6885" s="1" t="s">
        <v>9</v>
      </c>
      <c r="E6885" s="6">
        <v>0.17842466599361601</v>
      </c>
      <c r="F6885" s="1">
        <v>0.33598515064337098</v>
      </c>
    </row>
    <row r="6886" spans="1:6" x14ac:dyDescent="0.2">
      <c r="A6886" s="1" t="s">
        <v>20613</v>
      </c>
      <c r="B6886" s="2" t="s">
        <v>20614</v>
      </c>
      <c r="C6886" s="1" t="s">
        <v>20615</v>
      </c>
      <c r="D6886" s="1" t="s">
        <v>9</v>
      </c>
      <c r="E6886" s="6">
        <v>-0.483030272407104</v>
      </c>
      <c r="F6886" s="1">
        <v>0.33600017911175001</v>
      </c>
    </row>
    <row r="6887" spans="1:6" x14ac:dyDescent="0.2">
      <c r="A6887" s="1" t="s">
        <v>20616</v>
      </c>
      <c r="B6887" s="2" t="s">
        <v>20617</v>
      </c>
      <c r="C6887" s="1" t="s">
        <v>20618</v>
      </c>
      <c r="D6887" s="1" t="s">
        <v>9</v>
      </c>
      <c r="E6887" s="6">
        <v>-0.64366080299562001</v>
      </c>
      <c r="F6887" s="1">
        <v>0.33623931379938898</v>
      </c>
    </row>
    <row r="6888" spans="1:6" x14ac:dyDescent="0.2">
      <c r="A6888" s="1" t="s">
        <v>20619</v>
      </c>
      <c r="B6888" s="2" t="s">
        <v>20620</v>
      </c>
      <c r="C6888" s="1" t="s">
        <v>20621</v>
      </c>
      <c r="D6888" s="1" t="s">
        <v>9</v>
      </c>
      <c r="E6888" s="6">
        <v>0.17642981341951</v>
      </c>
      <c r="F6888" s="1">
        <v>0.33623931379938898</v>
      </c>
    </row>
    <row r="6889" spans="1:6" x14ac:dyDescent="0.2">
      <c r="A6889" s="1" t="s">
        <v>20622</v>
      </c>
      <c r="B6889" s="2" t="s">
        <v>20623</v>
      </c>
      <c r="C6889" s="1" t="s">
        <v>20624</v>
      </c>
      <c r="D6889" s="1" t="s">
        <v>9</v>
      </c>
      <c r="E6889" s="6">
        <v>-0.46217921843684201</v>
      </c>
      <c r="F6889" s="1">
        <v>0.33623931379938898</v>
      </c>
    </row>
    <row r="6890" spans="1:6" x14ac:dyDescent="0.2">
      <c r="A6890" s="1" t="s">
        <v>20625</v>
      </c>
      <c r="B6890" s="2" t="s">
        <v>20626</v>
      </c>
      <c r="C6890" s="1" t="s">
        <v>20627</v>
      </c>
      <c r="D6890" s="1" t="s">
        <v>9</v>
      </c>
      <c r="E6890" s="6">
        <v>0.19240476729269301</v>
      </c>
      <c r="F6890" s="1">
        <v>0.33649960310695498</v>
      </c>
    </row>
    <row r="6891" spans="1:6" x14ac:dyDescent="0.2">
      <c r="A6891" s="1" t="s">
        <v>20628</v>
      </c>
      <c r="B6891" s="2" t="s">
        <v>20629</v>
      </c>
      <c r="C6891" s="1" t="s">
        <v>20630</v>
      </c>
      <c r="D6891" s="1" t="s">
        <v>9</v>
      </c>
      <c r="E6891" s="6">
        <v>0.98959594804505202</v>
      </c>
      <c r="F6891" s="1">
        <v>0.33655218882337701</v>
      </c>
    </row>
    <row r="6892" spans="1:6" x14ac:dyDescent="0.2">
      <c r="A6892" s="1" t="s">
        <v>20631</v>
      </c>
      <c r="B6892" s="2" t="s">
        <v>20632</v>
      </c>
      <c r="C6892" s="1" t="s">
        <v>20633</v>
      </c>
      <c r="D6892" s="1" t="s">
        <v>9</v>
      </c>
      <c r="E6892" s="6">
        <v>0.53933183277791796</v>
      </c>
      <c r="F6892" s="1">
        <v>0.33655218882337701</v>
      </c>
    </row>
    <row r="6893" spans="1:6" x14ac:dyDescent="0.2">
      <c r="A6893" s="1" t="s">
        <v>20634</v>
      </c>
      <c r="B6893" s="2" t="s">
        <v>20635</v>
      </c>
      <c r="C6893" s="1" t="s">
        <v>20636</v>
      </c>
      <c r="D6893" s="1" t="s">
        <v>9</v>
      </c>
      <c r="E6893" s="6">
        <v>-0.46022536294924699</v>
      </c>
      <c r="F6893" s="1">
        <v>0.33655218882337701</v>
      </c>
    </row>
    <row r="6894" spans="1:6" x14ac:dyDescent="0.2">
      <c r="A6894" s="1" t="s">
        <v>20637</v>
      </c>
      <c r="B6894" s="2" t="s">
        <v>20638</v>
      </c>
      <c r="C6894" s="1" t="s">
        <v>20639</v>
      </c>
      <c r="D6894" s="1" t="s">
        <v>9</v>
      </c>
      <c r="E6894" s="6">
        <v>0.22521358271491199</v>
      </c>
      <c r="F6894" s="1">
        <v>0.33655218882337701</v>
      </c>
    </row>
    <row r="6895" spans="1:6" x14ac:dyDescent="0.2">
      <c r="A6895" s="1" t="s">
        <v>20640</v>
      </c>
      <c r="B6895" s="2" t="s">
        <v>20641</v>
      </c>
      <c r="C6895" s="1" t="s">
        <v>20642</v>
      </c>
      <c r="D6895" s="1" t="s">
        <v>9</v>
      </c>
      <c r="E6895" s="6">
        <v>-0.62864195919718502</v>
      </c>
      <c r="F6895" s="1">
        <v>0.33655218882337701</v>
      </c>
    </row>
    <row r="6896" spans="1:6" x14ac:dyDescent="0.2">
      <c r="A6896" s="1" t="s">
        <v>20643</v>
      </c>
      <c r="B6896" s="2" t="s">
        <v>20644</v>
      </c>
      <c r="C6896" s="1" t="s">
        <v>20645</v>
      </c>
      <c r="D6896" s="1" t="s">
        <v>13</v>
      </c>
      <c r="E6896" s="6">
        <v>-0.55620207873322602</v>
      </c>
      <c r="F6896" s="1">
        <v>0.33655218882337701</v>
      </c>
    </row>
    <row r="6897" spans="1:6" x14ac:dyDescent="0.2">
      <c r="A6897" s="1" t="s">
        <v>20646</v>
      </c>
      <c r="B6897" s="2" t="s">
        <v>20647</v>
      </c>
      <c r="C6897" s="1" t="s">
        <v>20648</v>
      </c>
      <c r="D6897" s="1" t="s">
        <v>13</v>
      </c>
      <c r="E6897" s="6">
        <v>-0.34993351861317601</v>
      </c>
      <c r="F6897" s="1">
        <v>0.33655218882337701</v>
      </c>
    </row>
    <row r="6898" spans="1:6" x14ac:dyDescent="0.2">
      <c r="A6898" s="1" t="s">
        <v>20649</v>
      </c>
      <c r="B6898" s="2" t="s">
        <v>20650</v>
      </c>
      <c r="C6898" s="1" t="s">
        <v>20651</v>
      </c>
      <c r="D6898" s="1" t="s">
        <v>9</v>
      </c>
      <c r="E6898" s="6">
        <v>-0.44606329708078402</v>
      </c>
      <c r="F6898" s="1">
        <v>0.33655218882337701</v>
      </c>
    </row>
    <row r="6899" spans="1:6" x14ac:dyDescent="0.2">
      <c r="A6899" s="1" t="s">
        <v>20652</v>
      </c>
      <c r="B6899" s="2" t="s">
        <v>20653</v>
      </c>
      <c r="C6899" s="1" t="s">
        <v>20654</v>
      </c>
      <c r="D6899" s="1" t="s">
        <v>9</v>
      </c>
      <c r="E6899" s="6">
        <v>-0.547991925059372</v>
      </c>
      <c r="F6899" s="1">
        <v>0.33655218882337701</v>
      </c>
    </row>
    <row r="6900" spans="1:6" x14ac:dyDescent="0.2">
      <c r="A6900" s="1" t="s">
        <v>20655</v>
      </c>
      <c r="B6900" s="2" t="s">
        <v>20656</v>
      </c>
      <c r="C6900" s="1" t="s">
        <v>20657</v>
      </c>
      <c r="D6900" s="1" t="s">
        <v>17</v>
      </c>
      <c r="E6900" s="6">
        <v>-0.513259971773116</v>
      </c>
      <c r="F6900" s="1">
        <v>0.33655218882337701</v>
      </c>
    </row>
    <row r="6901" spans="1:6" x14ac:dyDescent="0.2">
      <c r="A6901" s="1" t="s">
        <v>20658</v>
      </c>
      <c r="B6901" s="2" t="s">
        <v>20659</v>
      </c>
      <c r="C6901" s="1" t="s">
        <v>20660</v>
      </c>
      <c r="D6901" s="1" t="s">
        <v>9</v>
      </c>
      <c r="E6901" s="6">
        <v>-0.47518277528457897</v>
      </c>
      <c r="F6901" s="1">
        <v>0.33655218882337701</v>
      </c>
    </row>
    <row r="6902" spans="1:6" x14ac:dyDescent="0.2">
      <c r="A6902" s="1" t="s">
        <v>20661</v>
      </c>
      <c r="B6902" s="2" t="s">
        <v>20662</v>
      </c>
      <c r="C6902" s="1" t="s">
        <v>20663</v>
      </c>
      <c r="D6902" s="1" t="s">
        <v>13</v>
      </c>
      <c r="E6902" s="6">
        <v>-0.47926122444686298</v>
      </c>
      <c r="F6902" s="1">
        <v>0.33655218882337701</v>
      </c>
    </row>
    <row r="6903" spans="1:6" x14ac:dyDescent="0.2">
      <c r="A6903" s="1" t="s">
        <v>20664</v>
      </c>
      <c r="B6903" s="2" t="s">
        <v>20665</v>
      </c>
      <c r="C6903" s="1" t="s">
        <v>20666</v>
      </c>
      <c r="D6903" s="1" t="s">
        <v>9</v>
      </c>
      <c r="E6903" s="6">
        <v>-0.452283378910045</v>
      </c>
      <c r="F6903" s="1">
        <v>0.33655218882337701</v>
      </c>
    </row>
    <row r="6904" spans="1:6" x14ac:dyDescent="0.2">
      <c r="A6904" s="1" t="s">
        <v>20667</v>
      </c>
      <c r="B6904" s="2" t="s">
        <v>20668</v>
      </c>
      <c r="C6904" s="1" t="s">
        <v>20669</v>
      </c>
      <c r="D6904" s="1" t="s">
        <v>487</v>
      </c>
      <c r="E6904" s="6">
        <v>-0.38586596400460599</v>
      </c>
      <c r="F6904" s="1">
        <v>0.33655218882337701</v>
      </c>
    </row>
    <row r="6905" spans="1:6" x14ac:dyDescent="0.2">
      <c r="A6905" s="1" t="s">
        <v>20670</v>
      </c>
      <c r="B6905" s="2" t="s">
        <v>20671</v>
      </c>
      <c r="C6905" s="1" t="s">
        <v>20672</v>
      </c>
      <c r="D6905" s="1" t="s">
        <v>9</v>
      </c>
      <c r="E6905" s="6">
        <v>-0.22635165660679399</v>
      </c>
      <c r="F6905" s="1">
        <v>0.33672154571596302</v>
      </c>
    </row>
    <row r="6906" spans="1:6" x14ac:dyDescent="0.2">
      <c r="A6906" s="1" t="s">
        <v>20673</v>
      </c>
      <c r="B6906" s="2" t="s">
        <v>20674</v>
      </c>
      <c r="C6906" s="1" t="s">
        <v>20675</v>
      </c>
      <c r="D6906" s="1" t="s">
        <v>30</v>
      </c>
      <c r="E6906" s="6">
        <v>-0.356496012986731</v>
      </c>
      <c r="F6906" s="1">
        <v>0.33672154571596302</v>
      </c>
    </row>
    <row r="6907" spans="1:6" x14ac:dyDescent="0.2">
      <c r="A6907" s="1" t="s">
        <v>20676</v>
      </c>
      <c r="B6907" s="2" t="s">
        <v>20677</v>
      </c>
      <c r="C6907" s="1" t="s">
        <v>20678</v>
      </c>
      <c r="D6907" s="1" t="s">
        <v>9</v>
      </c>
      <c r="E6907" s="6">
        <v>-0.41612211454805198</v>
      </c>
      <c r="F6907" s="1">
        <v>0.33672154571596302</v>
      </c>
    </row>
    <row r="6908" spans="1:6" x14ac:dyDescent="0.2">
      <c r="A6908" s="1" t="s">
        <v>20679</v>
      </c>
      <c r="B6908" s="2" t="s">
        <v>20680</v>
      </c>
      <c r="C6908" s="1" t="s">
        <v>20681</v>
      </c>
      <c r="D6908" s="1" t="s">
        <v>9</v>
      </c>
      <c r="E6908" s="6">
        <v>-0.48588693622371598</v>
      </c>
      <c r="F6908" s="1">
        <v>0.33678715379003998</v>
      </c>
    </row>
    <row r="6909" spans="1:6" x14ac:dyDescent="0.2">
      <c r="A6909" s="1" t="s">
        <v>20682</v>
      </c>
      <c r="B6909" s="2" t="s">
        <v>20683</v>
      </c>
      <c r="C6909" s="1" t="s">
        <v>20684</v>
      </c>
      <c r="D6909" s="1" t="s">
        <v>9</v>
      </c>
      <c r="E6909" s="6">
        <v>-0.45988599852894102</v>
      </c>
      <c r="F6909" s="1">
        <v>0.33689369929407398</v>
      </c>
    </row>
    <row r="6910" spans="1:6" x14ac:dyDescent="0.2">
      <c r="A6910" s="1" t="s">
        <v>20685</v>
      </c>
      <c r="B6910" s="2" t="s">
        <v>20686</v>
      </c>
      <c r="C6910" s="1" t="s">
        <v>20687</v>
      </c>
      <c r="D6910" s="1" t="s">
        <v>13</v>
      </c>
      <c r="E6910" s="6">
        <v>-0.50803859572570598</v>
      </c>
      <c r="F6910" s="1">
        <v>0.33696096028649097</v>
      </c>
    </row>
    <row r="6911" spans="1:6" x14ac:dyDescent="0.2">
      <c r="A6911" s="1" t="s">
        <v>20688</v>
      </c>
      <c r="B6911" s="2" t="s">
        <v>20689</v>
      </c>
      <c r="C6911" s="1" t="s">
        <v>20690</v>
      </c>
      <c r="D6911" s="1" t="s">
        <v>13</v>
      </c>
      <c r="E6911" s="6">
        <v>-0.52069899727838098</v>
      </c>
      <c r="F6911" s="1">
        <v>0.33704218946937398</v>
      </c>
    </row>
    <row r="6912" spans="1:6" x14ac:dyDescent="0.2">
      <c r="A6912" s="1" t="s">
        <v>20691</v>
      </c>
      <c r="B6912" s="2" t="s">
        <v>20692</v>
      </c>
      <c r="C6912" s="1" t="s">
        <v>20693</v>
      </c>
      <c r="D6912" s="1" t="s">
        <v>9</v>
      </c>
      <c r="E6912" s="6">
        <v>0.191766657275867</v>
      </c>
      <c r="F6912" s="1">
        <v>0.33709716530441802</v>
      </c>
    </row>
    <row r="6913" spans="1:6" x14ac:dyDescent="0.2">
      <c r="A6913" s="1" t="s">
        <v>20694</v>
      </c>
      <c r="B6913" s="2" t="s">
        <v>20695</v>
      </c>
      <c r="C6913" s="1" t="s">
        <v>20696</v>
      </c>
      <c r="D6913" s="1" t="s">
        <v>9</v>
      </c>
      <c r="E6913" s="6">
        <v>0.16575463913659</v>
      </c>
      <c r="F6913" s="1">
        <v>0.33709716530441802</v>
      </c>
    </row>
    <row r="6914" spans="1:6" x14ac:dyDescent="0.2">
      <c r="A6914" s="1" t="s">
        <v>20697</v>
      </c>
      <c r="B6914" s="2" t="s">
        <v>20698</v>
      </c>
      <c r="C6914" s="1" t="s">
        <v>20699</v>
      </c>
      <c r="D6914" s="1" t="s">
        <v>9</v>
      </c>
      <c r="E6914" s="6">
        <v>-0.458275725051771</v>
      </c>
      <c r="F6914" s="1">
        <v>0.33717698696577902</v>
      </c>
    </row>
    <row r="6915" spans="1:6" x14ac:dyDescent="0.2">
      <c r="A6915" s="1" t="s">
        <v>20700</v>
      </c>
      <c r="B6915" s="2" t="s">
        <v>20701</v>
      </c>
      <c r="C6915" s="1" t="s">
        <v>20702</v>
      </c>
      <c r="D6915" s="1" t="s">
        <v>9</v>
      </c>
      <c r="E6915" s="6">
        <v>0.23422738031215101</v>
      </c>
      <c r="F6915" s="1">
        <v>0.33732810358158599</v>
      </c>
    </row>
    <row r="6916" spans="1:6" x14ac:dyDescent="0.2">
      <c r="A6916" s="1" t="s">
        <v>20703</v>
      </c>
      <c r="B6916" s="2" t="s">
        <v>20704</v>
      </c>
      <c r="C6916" s="1" t="s">
        <v>20705</v>
      </c>
      <c r="D6916" s="1" t="s">
        <v>9</v>
      </c>
      <c r="E6916" s="6">
        <v>-0.38240065250801197</v>
      </c>
      <c r="F6916" s="1">
        <v>0.33732810358158599</v>
      </c>
    </row>
    <row r="6917" spans="1:6" x14ac:dyDescent="0.2">
      <c r="A6917" s="1" t="s">
        <v>20706</v>
      </c>
      <c r="B6917" s="2" t="s">
        <v>20707</v>
      </c>
      <c r="C6917" s="1" t="s">
        <v>20708</v>
      </c>
      <c r="D6917" s="1" t="s">
        <v>9</v>
      </c>
      <c r="E6917" s="6">
        <v>0.35883260079018198</v>
      </c>
      <c r="F6917" s="1">
        <v>0.33752460362094699</v>
      </c>
    </row>
    <row r="6918" spans="1:6" x14ac:dyDescent="0.2">
      <c r="A6918" s="1" t="s">
        <v>20709</v>
      </c>
      <c r="B6918" s="2" t="s">
        <v>20710</v>
      </c>
      <c r="C6918" s="1" t="s">
        <v>20711</v>
      </c>
      <c r="D6918" s="1" t="s">
        <v>9</v>
      </c>
      <c r="E6918" s="6">
        <v>-0.436637830495054</v>
      </c>
      <c r="F6918" s="1">
        <v>0.33752460362094699</v>
      </c>
    </row>
    <row r="6919" spans="1:6" x14ac:dyDescent="0.2">
      <c r="A6919" s="1" t="s">
        <v>20712</v>
      </c>
      <c r="B6919" s="2" t="s">
        <v>20713</v>
      </c>
      <c r="C6919" s="1" t="s">
        <v>20714</v>
      </c>
      <c r="D6919" s="1" t="s">
        <v>9</v>
      </c>
      <c r="E6919" s="6">
        <v>-0.40548918524303801</v>
      </c>
      <c r="F6919" s="1">
        <v>0.33752460362094699</v>
      </c>
    </row>
    <row r="6920" spans="1:6" x14ac:dyDescent="0.2">
      <c r="A6920" s="1" t="s">
        <v>20715</v>
      </c>
      <c r="B6920" s="2" t="s">
        <v>20716</v>
      </c>
      <c r="C6920" s="1" t="s">
        <v>20717</v>
      </c>
      <c r="D6920" s="1" t="s">
        <v>9</v>
      </c>
      <c r="E6920" s="6">
        <v>-0.33592979618591501</v>
      </c>
      <c r="F6920" s="1">
        <v>0.337562385300406</v>
      </c>
    </row>
    <row r="6921" spans="1:6" x14ac:dyDescent="0.2">
      <c r="A6921" s="1" t="s">
        <v>20718</v>
      </c>
      <c r="B6921" s="2" t="s">
        <v>20719</v>
      </c>
      <c r="C6921" s="1" t="s">
        <v>20720</v>
      </c>
      <c r="D6921" s="1" t="s">
        <v>9</v>
      </c>
      <c r="E6921" s="6">
        <v>0.17032586662501101</v>
      </c>
      <c r="F6921" s="1">
        <v>0.33760011709532201</v>
      </c>
    </row>
    <row r="6922" spans="1:6" x14ac:dyDescent="0.2">
      <c r="A6922" s="1" t="s">
        <v>20721</v>
      </c>
      <c r="B6922" s="2" t="s">
        <v>20722</v>
      </c>
      <c r="C6922" s="1" t="s">
        <v>20723</v>
      </c>
      <c r="D6922" s="1" t="s">
        <v>9</v>
      </c>
      <c r="E6922" s="6">
        <v>0.70705820005836095</v>
      </c>
      <c r="F6922" s="1">
        <v>0.33786640308572402</v>
      </c>
    </row>
    <row r="6923" spans="1:6" x14ac:dyDescent="0.2">
      <c r="A6923" s="1" t="s">
        <v>20724</v>
      </c>
      <c r="B6923" s="2" t="s">
        <v>20725</v>
      </c>
      <c r="C6923" s="1" t="s">
        <v>20726</v>
      </c>
      <c r="D6923" s="1" t="s">
        <v>9</v>
      </c>
      <c r="E6923" s="6">
        <v>0.19155249455307</v>
      </c>
      <c r="F6923" s="1">
        <v>0.33791309463670799</v>
      </c>
    </row>
    <row r="6924" spans="1:6" x14ac:dyDescent="0.2">
      <c r="A6924" s="1" t="s">
        <v>20727</v>
      </c>
      <c r="B6924" s="2" t="s">
        <v>20728</v>
      </c>
      <c r="C6924" s="1" t="s">
        <v>20729</v>
      </c>
      <c r="D6924" s="1" t="s">
        <v>9</v>
      </c>
      <c r="E6924" s="6">
        <v>-0.37663710319535898</v>
      </c>
      <c r="F6924" s="1">
        <v>0.33791309463670799</v>
      </c>
    </row>
    <row r="6925" spans="1:6" x14ac:dyDescent="0.2">
      <c r="A6925" s="1" t="s">
        <v>20730</v>
      </c>
      <c r="B6925" s="2" t="s">
        <v>20731</v>
      </c>
      <c r="C6925" s="1" t="s">
        <v>20732</v>
      </c>
      <c r="D6925" s="1" t="s">
        <v>9</v>
      </c>
      <c r="E6925" s="6">
        <v>0.248083779346084</v>
      </c>
      <c r="F6925" s="1">
        <v>0.337916393603575</v>
      </c>
    </row>
    <row r="6926" spans="1:6" x14ac:dyDescent="0.2">
      <c r="A6926" s="1" t="s">
        <v>20733</v>
      </c>
      <c r="B6926" s="2" t="s">
        <v>20734</v>
      </c>
      <c r="C6926" s="1" t="s">
        <v>20735</v>
      </c>
      <c r="D6926" s="1" t="s">
        <v>9</v>
      </c>
      <c r="E6926" s="6">
        <v>0.21388949511870101</v>
      </c>
      <c r="F6926" s="1">
        <v>0.337916393603575</v>
      </c>
    </row>
    <row r="6927" spans="1:6" x14ac:dyDescent="0.2">
      <c r="A6927" s="1" t="s">
        <v>20736</v>
      </c>
      <c r="B6927" s="2" t="s">
        <v>20737</v>
      </c>
      <c r="C6927" s="1" t="s">
        <v>20738</v>
      </c>
      <c r="D6927" s="1" t="s">
        <v>30</v>
      </c>
      <c r="E6927" s="6">
        <v>-0.44767166425320498</v>
      </c>
      <c r="F6927" s="1">
        <v>0.33792285318305998</v>
      </c>
    </row>
    <row r="6928" spans="1:6" x14ac:dyDescent="0.2">
      <c r="A6928" s="1" t="s">
        <v>20739</v>
      </c>
      <c r="B6928" s="2" t="s">
        <v>20740</v>
      </c>
      <c r="C6928" s="1" t="s">
        <v>20741</v>
      </c>
      <c r="D6928" s="1" t="s">
        <v>9</v>
      </c>
      <c r="E6928" s="6">
        <v>0.19865097062238299</v>
      </c>
      <c r="F6928" s="1">
        <v>0.33797458768526301</v>
      </c>
    </row>
    <row r="6929" spans="1:6" x14ac:dyDescent="0.2">
      <c r="A6929" s="1" t="s">
        <v>20742</v>
      </c>
      <c r="B6929" s="2" t="s">
        <v>20743</v>
      </c>
      <c r="C6929" s="1" t="s">
        <v>20744</v>
      </c>
      <c r="D6929" s="1" t="s">
        <v>13</v>
      </c>
      <c r="E6929" s="6">
        <v>-0.60901712318205603</v>
      </c>
      <c r="F6929" s="1">
        <v>0.33797458768526301</v>
      </c>
    </row>
    <row r="6930" spans="1:6" x14ac:dyDescent="0.2">
      <c r="A6930" s="1" t="s">
        <v>20745</v>
      </c>
      <c r="B6930" s="2" t="s">
        <v>20746</v>
      </c>
      <c r="C6930" s="1" t="s">
        <v>20747</v>
      </c>
      <c r="D6930" s="1" t="s">
        <v>9</v>
      </c>
      <c r="E6930" s="6">
        <v>0.23835189596052</v>
      </c>
      <c r="F6930" s="1">
        <v>0.33797458768526301</v>
      </c>
    </row>
    <row r="6931" spans="1:6" x14ac:dyDescent="0.2">
      <c r="A6931" s="1" t="s">
        <v>20748</v>
      </c>
      <c r="B6931" s="2" t="s">
        <v>20749</v>
      </c>
      <c r="C6931" s="1" t="s">
        <v>20750</v>
      </c>
      <c r="D6931" s="1" t="s">
        <v>9</v>
      </c>
      <c r="E6931" s="6">
        <v>0.23681824115778499</v>
      </c>
      <c r="F6931" s="1">
        <v>0.33808589320487697</v>
      </c>
    </row>
    <row r="6932" spans="1:6" x14ac:dyDescent="0.2">
      <c r="A6932" s="1" t="s">
        <v>20751</v>
      </c>
      <c r="B6932" s="2" t="s">
        <v>20752</v>
      </c>
      <c r="C6932" s="1" t="s">
        <v>20753</v>
      </c>
      <c r="D6932" s="1" t="s">
        <v>9</v>
      </c>
      <c r="E6932" s="6">
        <v>-0.44724191033838301</v>
      </c>
      <c r="F6932" s="1">
        <v>0.33809581013099899</v>
      </c>
    </row>
    <row r="6933" spans="1:6" x14ac:dyDescent="0.2">
      <c r="A6933" s="1" t="s">
        <v>20754</v>
      </c>
      <c r="B6933" s="2" t="s">
        <v>20755</v>
      </c>
      <c r="C6933" s="1" t="s">
        <v>20756</v>
      </c>
      <c r="D6933" s="1" t="s">
        <v>9</v>
      </c>
      <c r="E6933" s="6">
        <v>-0.52264937487164098</v>
      </c>
      <c r="F6933" s="1">
        <v>0.338214571659887</v>
      </c>
    </row>
    <row r="6934" spans="1:6" x14ac:dyDescent="0.2">
      <c r="A6934" s="1" t="s">
        <v>20757</v>
      </c>
      <c r="B6934" s="2" t="s">
        <v>20758</v>
      </c>
      <c r="C6934" s="1" t="s">
        <v>20759</v>
      </c>
      <c r="D6934" s="1" t="s">
        <v>9</v>
      </c>
      <c r="E6934" s="6">
        <v>-0.19818270908032201</v>
      </c>
      <c r="F6934" s="1">
        <v>0.33837386621471599</v>
      </c>
    </row>
    <row r="6935" spans="1:6" x14ac:dyDescent="0.2">
      <c r="A6935" s="1" t="s">
        <v>20760</v>
      </c>
      <c r="B6935" s="2" t="s">
        <v>20761</v>
      </c>
      <c r="C6935" s="1" t="s">
        <v>20762</v>
      </c>
      <c r="D6935" s="1" t="s">
        <v>30</v>
      </c>
      <c r="E6935" s="6">
        <v>-0.52382014457148496</v>
      </c>
      <c r="F6935" s="1">
        <v>0.33837386621471599</v>
      </c>
    </row>
    <row r="6936" spans="1:6" x14ac:dyDescent="0.2">
      <c r="A6936" s="1" t="s">
        <v>20763</v>
      </c>
      <c r="B6936" s="2" t="s">
        <v>20764</v>
      </c>
      <c r="C6936" s="1" t="s">
        <v>20765</v>
      </c>
      <c r="D6936" s="1" t="s">
        <v>9</v>
      </c>
      <c r="E6936" s="6">
        <v>0.24391745324754699</v>
      </c>
      <c r="F6936" s="1">
        <v>0.33841122940232798</v>
      </c>
    </row>
    <row r="6937" spans="1:6" x14ac:dyDescent="0.2">
      <c r="A6937" s="1" t="s">
        <v>20766</v>
      </c>
      <c r="B6937" s="2" t="s">
        <v>20767</v>
      </c>
      <c r="C6937" s="1" t="s">
        <v>20768</v>
      </c>
      <c r="D6937" s="1" t="s">
        <v>13</v>
      </c>
      <c r="E6937" s="6">
        <v>-0.49353407012491401</v>
      </c>
      <c r="F6937" s="1">
        <v>0.33843250209562697</v>
      </c>
    </row>
    <row r="6938" spans="1:6" x14ac:dyDescent="0.2">
      <c r="A6938" s="1" t="s">
        <v>20769</v>
      </c>
      <c r="B6938" s="2" t="s">
        <v>20770</v>
      </c>
      <c r="C6938" s="1" t="s">
        <v>20771</v>
      </c>
      <c r="D6938" s="1" t="s">
        <v>9</v>
      </c>
      <c r="E6938" s="6">
        <v>-0.62171353205296798</v>
      </c>
      <c r="F6938" s="1">
        <v>0.33854345451266499</v>
      </c>
    </row>
    <row r="6939" spans="1:6" x14ac:dyDescent="0.2">
      <c r="A6939" s="1" t="s">
        <v>20772</v>
      </c>
      <c r="B6939" s="2" t="s">
        <v>20773</v>
      </c>
      <c r="C6939" s="1" t="s">
        <v>20774</v>
      </c>
      <c r="D6939" s="1" t="s">
        <v>9</v>
      </c>
      <c r="E6939" s="6">
        <v>0.28055803382120897</v>
      </c>
      <c r="F6939" s="1">
        <v>0.33855458760016499</v>
      </c>
    </row>
    <row r="6940" spans="1:6" x14ac:dyDescent="0.2">
      <c r="A6940" s="1" t="s">
        <v>20775</v>
      </c>
      <c r="B6940" s="2" t="s">
        <v>20776</v>
      </c>
      <c r="C6940" s="1" t="s">
        <v>20777</v>
      </c>
      <c r="D6940" s="1" t="s">
        <v>9</v>
      </c>
      <c r="E6940" s="6">
        <v>-0.1958547954889</v>
      </c>
      <c r="F6940" s="1">
        <v>0.33862285104376</v>
      </c>
    </row>
    <row r="6941" spans="1:6" x14ac:dyDescent="0.2">
      <c r="A6941" s="1" t="s">
        <v>20778</v>
      </c>
      <c r="B6941" s="2" t="s">
        <v>20779</v>
      </c>
      <c r="C6941" s="1" t="s">
        <v>20780</v>
      </c>
      <c r="D6941" s="1" t="s">
        <v>9</v>
      </c>
      <c r="E6941" s="6">
        <v>-0.57198873016048701</v>
      </c>
      <c r="F6941" s="1">
        <v>0.33893480797224301</v>
      </c>
    </row>
    <row r="6942" spans="1:6" x14ac:dyDescent="0.2">
      <c r="A6942" s="1" t="s">
        <v>20781</v>
      </c>
      <c r="B6942" s="2" t="s">
        <v>20782</v>
      </c>
      <c r="C6942" s="1" t="s">
        <v>20783</v>
      </c>
      <c r="D6942" s="1" t="s">
        <v>9</v>
      </c>
      <c r="E6942" s="6">
        <v>0.22445989090166499</v>
      </c>
      <c r="F6942" s="1">
        <v>0.33893480797224301</v>
      </c>
    </row>
    <row r="6943" spans="1:6" x14ac:dyDescent="0.2">
      <c r="A6943" s="1" t="s">
        <v>20784</v>
      </c>
      <c r="B6943" s="2" t="s">
        <v>20785</v>
      </c>
      <c r="C6943" s="1" t="s">
        <v>20786</v>
      </c>
      <c r="D6943" s="1" t="s">
        <v>9</v>
      </c>
      <c r="E6943" s="6">
        <v>0.18939843869513301</v>
      </c>
      <c r="F6943" s="1">
        <v>0.33893480797224301</v>
      </c>
    </row>
    <row r="6944" spans="1:6" x14ac:dyDescent="0.2">
      <c r="A6944" s="1" t="s">
        <v>20787</v>
      </c>
      <c r="B6944" s="2" t="s">
        <v>20788</v>
      </c>
      <c r="C6944" s="1" t="s">
        <v>20789</v>
      </c>
      <c r="D6944" s="1" t="s">
        <v>9</v>
      </c>
      <c r="E6944" s="6">
        <v>0.18248283879766899</v>
      </c>
      <c r="F6944" s="1">
        <v>0.33910787211869198</v>
      </c>
    </row>
    <row r="6945" spans="1:6" x14ac:dyDescent="0.2">
      <c r="A6945" s="1" t="s">
        <v>20790</v>
      </c>
      <c r="B6945" s="2" t="s">
        <v>20791</v>
      </c>
      <c r="C6945" s="1" t="s">
        <v>20792</v>
      </c>
      <c r="D6945" s="1" t="s">
        <v>487</v>
      </c>
      <c r="E6945" s="6">
        <v>-0.39192438574865102</v>
      </c>
      <c r="F6945" s="1">
        <v>0.33912854405254</v>
      </c>
    </row>
    <row r="6946" spans="1:6" x14ac:dyDescent="0.2">
      <c r="A6946" s="1" t="s">
        <v>20793</v>
      </c>
      <c r="B6946" s="2" t="s">
        <v>20794</v>
      </c>
      <c r="C6946" s="1" t="s">
        <v>20795</v>
      </c>
      <c r="D6946" s="1" t="s">
        <v>9</v>
      </c>
      <c r="E6946" s="6">
        <v>0.21844728741618799</v>
      </c>
      <c r="F6946" s="1">
        <v>0.339318310133644</v>
      </c>
    </row>
    <row r="6947" spans="1:6" x14ac:dyDescent="0.2">
      <c r="A6947" s="1" t="s">
        <v>20796</v>
      </c>
      <c r="B6947" s="2" t="s">
        <v>20797</v>
      </c>
      <c r="C6947" s="1" t="s">
        <v>20798</v>
      </c>
      <c r="D6947" s="1" t="s">
        <v>9</v>
      </c>
      <c r="E6947" s="6">
        <v>0.18406622218659399</v>
      </c>
      <c r="F6947" s="1">
        <v>0.339318310133644</v>
      </c>
    </row>
    <row r="6948" spans="1:6" x14ac:dyDescent="0.2">
      <c r="A6948" s="1" t="s">
        <v>20799</v>
      </c>
      <c r="B6948" s="2" t="s">
        <v>20800</v>
      </c>
      <c r="C6948" s="1" t="s">
        <v>20801</v>
      </c>
      <c r="D6948" s="1" t="s">
        <v>9</v>
      </c>
      <c r="E6948" s="6">
        <v>-0.67044882033317499</v>
      </c>
      <c r="F6948" s="1">
        <v>0.339318310133644</v>
      </c>
    </row>
    <row r="6949" spans="1:6" x14ac:dyDescent="0.2">
      <c r="A6949" s="1" t="s">
        <v>20802</v>
      </c>
      <c r="B6949" s="2" t="s">
        <v>20803</v>
      </c>
      <c r="C6949" s="1" t="s">
        <v>20804</v>
      </c>
      <c r="D6949" s="1" t="s">
        <v>30</v>
      </c>
      <c r="E6949" s="6">
        <v>-0.460906410254941</v>
      </c>
      <c r="F6949" s="1">
        <v>0.339318310133644</v>
      </c>
    </row>
    <row r="6950" spans="1:6" x14ac:dyDescent="0.2">
      <c r="A6950" s="1" t="s">
        <v>20805</v>
      </c>
      <c r="B6950" s="2" t="s">
        <v>20806</v>
      </c>
      <c r="C6950" s="1" t="s">
        <v>20807</v>
      </c>
      <c r="D6950" s="1" t="s">
        <v>13</v>
      </c>
      <c r="E6950" s="6">
        <v>-0.58765933662708603</v>
      </c>
      <c r="F6950" s="1">
        <v>0.339318310133644</v>
      </c>
    </row>
    <row r="6951" spans="1:6" x14ac:dyDescent="0.2">
      <c r="A6951" s="1" t="s">
        <v>20808</v>
      </c>
      <c r="B6951" s="2" t="s">
        <v>20809</v>
      </c>
      <c r="C6951" s="1" t="s">
        <v>20810</v>
      </c>
      <c r="D6951" s="1" t="s">
        <v>9</v>
      </c>
      <c r="E6951" s="6">
        <v>0.198018766530134</v>
      </c>
      <c r="F6951" s="1">
        <v>0.339318310133644</v>
      </c>
    </row>
    <row r="6952" spans="1:6" x14ac:dyDescent="0.2">
      <c r="A6952" s="1" t="s">
        <v>20811</v>
      </c>
      <c r="B6952" s="2" t="s">
        <v>20812</v>
      </c>
      <c r="C6952" s="1" t="s">
        <v>20813</v>
      </c>
      <c r="D6952" s="1" t="s">
        <v>9</v>
      </c>
      <c r="E6952" s="6">
        <v>-0.51504338779457604</v>
      </c>
      <c r="F6952" s="1">
        <v>0.339318310133644</v>
      </c>
    </row>
    <row r="6953" spans="1:6" x14ac:dyDescent="0.2">
      <c r="A6953" s="1" t="s">
        <v>20814</v>
      </c>
      <c r="B6953" s="2" t="s">
        <v>20815</v>
      </c>
      <c r="C6953" s="1" t="s">
        <v>20816</v>
      </c>
      <c r="D6953" s="1" t="s">
        <v>309</v>
      </c>
      <c r="E6953" s="6">
        <v>0.25347388970505602</v>
      </c>
      <c r="F6953" s="1">
        <v>0.33937876451264298</v>
      </c>
    </row>
    <row r="6954" spans="1:6" x14ac:dyDescent="0.2">
      <c r="A6954" s="1" t="s">
        <v>20817</v>
      </c>
      <c r="B6954" s="2" t="s">
        <v>20818</v>
      </c>
      <c r="C6954" s="1" t="s">
        <v>20819</v>
      </c>
      <c r="D6954" s="1" t="s">
        <v>9</v>
      </c>
      <c r="E6954" s="6">
        <v>0.3269013069658</v>
      </c>
      <c r="F6954" s="1">
        <v>0.33954151170971703</v>
      </c>
    </row>
    <row r="6955" spans="1:6" x14ac:dyDescent="0.2">
      <c r="A6955" s="1" t="s">
        <v>20820</v>
      </c>
      <c r="B6955" s="2" t="s">
        <v>20821</v>
      </c>
      <c r="C6955" s="1" t="s">
        <v>20822</v>
      </c>
      <c r="D6955" s="1" t="s">
        <v>9</v>
      </c>
      <c r="E6955" s="6">
        <v>0.32992346700352199</v>
      </c>
      <c r="F6955" s="1">
        <v>0.33954151170971703</v>
      </c>
    </row>
    <row r="6956" spans="1:6" x14ac:dyDescent="0.2">
      <c r="A6956" s="1" t="s">
        <v>20823</v>
      </c>
      <c r="B6956" s="2" t="s">
        <v>20824</v>
      </c>
      <c r="C6956" s="1" t="s">
        <v>20825</v>
      </c>
      <c r="D6956" s="1" t="s">
        <v>9</v>
      </c>
      <c r="E6956" s="6">
        <v>0.39737119798755</v>
      </c>
      <c r="F6956" s="1">
        <v>0.33954151170971703</v>
      </c>
    </row>
    <row r="6957" spans="1:6" x14ac:dyDescent="0.2">
      <c r="A6957" s="1" t="s">
        <v>20826</v>
      </c>
      <c r="B6957" s="2" t="s">
        <v>20827</v>
      </c>
      <c r="C6957" s="1" t="s">
        <v>20828</v>
      </c>
      <c r="D6957" s="1" t="s">
        <v>9</v>
      </c>
      <c r="E6957" s="6">
        <v>-0.33921457928204002</v>
      </c>
      <c r="F6957" s="1">
        <v>0.33979337159432499</v>
      </c>
    </row>
    <row r="6958" spans="1:6" x14ac:dyDescent="0.2">
      <c r="A6958" s="1" t="s">
        <v>20829</v>
      </c>
      <c r="B6958" s="2" t="s">
        <v>20830</v>
      </c>
      <c r="C6958" s="1" t="s">
        <v>20831</v>
      </c>
      <c r="D6958" s="1" t="s">
        <v>9</v>
      </c>
      <c r="E6958" s="6">
        <v>0.194285240295093</v>
      </c>
      <c r="F6958" s="1">
        <v>0.33992314920176803</v>
      </c>
    </row>
    <row r="6959" spans="1:6" x14ac:dyDescent="0.2">
      <c r="A6959" s="1" t="s">
        <v>20832</v>
      </c>
      <c r="B6959" s="2" t="s">
        <v>20833</v>
      </c>
      <c r="C6959" s="1" t="s">
        <v>20834</v>
      </c>
      <c r="D6959" s="1" t="s">
        <v>9</v>
      </c>
      <c r="E6959" s="6">
        <v>-0.38169019782878599</v>
      </c>
      <c r="F6959" s="1">
        <v>0.34004230598676699</v>
      </c>
    </row>
    <row r="6960" spans="1:6" x14ac:dyDescent="0.2">
      <c r="A6960" s="1" t="s">
        <v>20835</v>
      </c>
      <c r="B6960" s="2" t="s">
        <v>20836</v>
      </c>
      <c r="C6960" s="1" t="s">
        <v>20837</v>
      </c>
      <c r="D6960" s="1" t="s">
        <v>9</v>
      </c>
      <c r="E6960" s="6">
        <v>0.200765365058102</v>
      </c>
      <c r="F6960" s="1">
        <v>0.34004230598676699</v>
      </c>
    </row>
    <row r="6961" spans="1:6" x14ac:dyDescent="0.2">
      <c r="A6961" s="1" t="s">
        <v>20838</v>
      </c>
      <c r="B6961" s="2" t="s">
        <v>20839</v>
      </c>
      <c r="C6961" s="1" t="s">
        <v>20840</v>
      </c>
      <c r="D6961" s="1" t="s">
        <v>9</v>
      </c>
      <c r="E6961" s="6">
        <v>-0.51107183255171995</v>
      </c>
      <c r="F6961" s="1">
        <v>0.34004230598676699</v>
      </c>
    </row>
    <row r="6962" spans="1:6" x14ac:dyDescent="0.2">
      <c r="A6962" s="1" t="s">
        <v>20841</v>
      </c>
      <c r="B6962" s="2" t="s">
        <v>20842</v>
      </c>
      <c r="C6962" s="1" t="s">
        <v>20843</v>
      </c>
      <c r="D6962" s="1" t="s">
        <v>9</v>
      </c>
      <c r="E6962" s="6">
        <v>0.313643270593084</v>
      </c>
      <c r="F6962" s="1">
        <v>0.34004230598676699</v>
      </c>
    </row>
    <row r="6963" spans="1:6" x14ac:dyDescent="0.2">
      <c r="A6963" s="1" t="s">
        <v>20844</v>
      </c>
      <c r="B6963" s="2" t="s">
        <v>20845</v>
      </c>
      <c r="C6963" s="1" t="s">
        <v>20846</v>
      </c>
      <c r="D6963" s="1" t="s">
        <v>9</v>
      </c>
      <c r="E6963" s="6">
        <v>-0.52339420977433104</v>
      </c>
      <c r="F6963" s="1">
        <v>0.34004230598676699</v>
      </c>
    </row>
    <row r="6964" spans="1:6" x14ac:dyDescent="0.2">
      <c r="A6964" s="1" t="s">
        <v>20847</v>
      </c>
      <c r="B6964" s="2" t="s">
        <v>20848</v>
      </c>
      <c r="C6964" s="1" t="s">
        <v>20849</v>
      </c>
      <c r="D6964" s="1" t="s">
        <v>13</v>
      </c>
      <c r="E6964" s="6">
        <v>-0.50723903943454096</v>
      </c>
      <c r="F6964" s="1">
        <v>0.340100977264921</v>
      </c>
    </row>
    <row r="6965" spans="1:6" x14ac:dyDescent="0.2">
      <c r="A6965" s="1" t="s">
        <v>20850</v>
      </c>
      <c r="B6965" s="2" t="s">
        <v>20851</v>
      </c>
      <c r="C6965" s="1" t="s">
        <v>20852</v>
      </c>
      <c r="D6965" s="1" t="s">
        <v>9</v>
      </c>
      <c r="E6965" s="6">
        <v>-0.183257313118837</v>
      </c>
      <c r="F6965" s="1">
        <v>0.340199145808456</v>
      </c>
    </row>
    <row r="6966" spans="1:6" x14ac:dyDescent="0.2">
      <c r="A6966" s="1" t="s">
        <v>20853</v>
      </c>
      <c r="B6966" s="2" t="s">
        <v>20854</v>
      </c>
      <c r="C6966" s="1" t="s">
        <v>20855</v>
      </c>
      <c r="D6966" s="1" t="s">
        <v>9</v>
      </c>
      <c r="E6966" s="6">
        <v>-0.34753685401128998</v>
      </c>
      <c r="F6966" s="1">
        <v>0.34020874104454202</v>
      </c>
    </row>
    <row r="6967" spans="1:6" x14ac:dyDescent="0.2">
      <c r="A6967" s="1" t="s">
        <v>20856</v>
      </c>
      <c r="B6967" s="2" t="s">
        <v>20857</v>
      </c>
      <c r="C6967" s="1" t="s">
        <v>20858</v>
      </c>
      <c r="D6967" s="1" t="s">
        <v>9</v>
      </c>
      <c r="E6967" s="6">
        <v>0.20752095185456301</v>
      </c>
      <c r="F6967" s="1">
        <v>0.34021507171187299</v>
      </c>
    </row>
    <row r="6968" spans="1:6" x14ac:dyDescent="0.2">
      <c r="A6968" s="1" t="s">
        <v>20859</v>
      </c>
      <c r="B6968" s="2" t="s">
        <v>20860</v>
      </c>
      <c r="C6968" s="1" t="s">
        <v>20861</v>
      </c>
      <c r="D6968" s="1" t="s">
        <v>13</v>
      </c>
      <c r="E6968" s="6">
        <v>-0.40374673495986302</v>
      </c>
      <c r="F6968" s="1">
        <v>0.34021877859533001</v>
      </c>
    </row>
    <row r="6969" spans="1:6" x14ac:dyDescent="0.2">
      <c r="A6969" s="1" t="s">
        <v>20862</v>
      </c>
      <c r="B6969" s="2" t="s">
        <v>20863</v>
      </c>
      <c r="C6969" s="1" t="s">
        <v>20864</v>
      </c>
      <c r="D6969" s="1" t="s">
        <v>9</v>
      </c>
      <c r="E6969" s="6">
        <v>-0.48666274918475999</v>
      </c>
      <c r="F6969" s="1">
        <v>0.34021877859533001</v>
      </c>
    </row>
    <row r="6970" spans="1:6" x14ac:dyDescent="0.2">
      <c r="A6970" s="1" t="s">
        <v>20865</v>
      </c>
      <c r="B6970" s="2" t="s">
        <v>20866</v>
      </c>
      <c r="C6970" s="1" t="s">
        <v>20867</v>
      </c>
      <c r="D6970" s="1" t="s">
        <v>9</v>
      </c>
      <c r="E6970" s="6">
        <v>-0.352565625388158</v>
      </c>
      <c r="F6970" s="1">
        <v>0.34021877859533001</v>
      </c>
    </row>
    <row r="6971" spans="1:6" x14ac:dyDescent="0.2">
      <c r="A6971" s="1" t="s">
        <v>20868</v>
      </c>
      <c r="B6971" s="2" t="s">
        <v>20869</v>
      </c>
      <c r="C6971" s="1" t="s">
        <v>20870</v>
      </c>
      <c r="D6971" s="1" t="s">
        <v>9</v>
      </c>
      <c r="E6971" s="6">
        <v>0.16444254095129199</v>
      </c>
      <c r="F6971" s="1">
        <v>0.34021877859533001</v>
      </c>
    </row>
    <row r="6972" spans="1:6" x14ac:dyDescent="0.2">
      <c r="A6972" s="1" t="s">
        <v>20871</v>
      </c>
      <c r="B6972" s="2" t="s">
        <v>20872</v>
      </c>
      <c r="C6972" s="1" t="s">
        <v>20873</v>
      </c>
      <c r="D6972" s="1" t="s">
        <v>9</v>
      </c>
      <c r="E6972" s="6">
        <v>-0.23835519705244501</v>
      </c>
      <c r="F6972" s="1">
        <v>0.340246588744261</v>
      </c>
    </row>
    <row r="6973" spans="1:6" x14ac:dyDescent="0.2">
      <c r="A6973" s="1" t="s">
        <v>20874</v>
      </c>
      <c r="B6973" s="2" t="s">
        <v>20875</v>
      </c>
      <c r="C6973" s="1" t="s">
        <v>20876</v>
      </c>
      <c r="D6973" s="1" t="s">
        <v>9</v>
      </c>
      <c r="E6973" s="6">
        <v>-0.70906712599019495</v>
      </c>
      <c r="F6973" s="1">
        <v>0.340246588744261</v>
      </c>
    </row>
    <row r="6974" spans="1:6" x14ac:dyDescent="0.2">
      <c r="A6974" s="1" t="s">
        <v>20877</v>
      </c>
      <c r="B6974" s="2" t="s">
        <v>20878</v>
      </c>
      <c r="C6974" s="1" t="s">
        <v>20879</v>
      </c>
      <c r="D6974" s="1" t="s">
        <v>92</v>
      </c>
      <c r="E6974" s="6">
        <v>-0.32294247654202202</v>
      </c>
      <c r="F6974" s="1">
        <v>0.340246588744261</v>
      </c>
    </row>
    <row r="6975" spans="1:6" x14ac:dyDescent="0.2">
      <c r="A6975" s="1" t="s">
        <v>20880</v>
      </c>
      <c r="B6975" s="2" t="s">
        <v>20881</v>
      </c>
      <c r="C6975" s="1" t="s">
        <v>20882</v>
      </c>
      <c r="D6975" s="1" t="s">
        <v>9</v>
      </c>
      <c r="E6975" s="6">
        <v>0.26970107303616497</v>
      </c>
      <c r="F6975" s="1">
        <v>0.34029680506357302</v>
      </c>
    </row>
    <row r="6976" spans="1:6" x14ac:dyDescent="0.2">
      <c r="A6976" s="1" t="s">
        <v>20883</v>
      </c>
      <c r="B6976" s="2" t="s">
        <v>20884</v>
      </c>
      <c r="C6976" s="1" t="s">
        <v>20885</v>
      </c>
      <c r="D6976" s="1" t="s">
        <v>13</v>
      </c>
      <c r="E6976" s="6">
        <v>-0.46629033541864201</v>
      </c>
      <c r="F6976" s="1">
        <v>0.34029680506357302</v>
      </c>
    </row>
    <row r="6977" spans="1:6" x14ac:dyDescent="0.2">
      <c r="A6977" s="1" t="s">
        <v>20886</v>
      </c>
      <c r="B6977" s="2" t="s">
        <v>20887</v>
      </c>
      <c r="C6977" s="1" t="s">
        <v>20888</v>
      </c>
      <c r="D6977" s="1" t="s">
        <v>92</v>
      </c>
      <c r="E6977" s="6">
        <v>-0.41683834653188201</v>
      </c>
      <c r="F6977" s="1">
        <v>0.340466905332027</v>
      </c>
    </row>
    <row r="6978" spans="1:6" x14ac:dyDescent="0.2">
      <c r="A6978" s="1" t="s">
        <v>20889</v>
      </c>
      <c r="B6978" s="2" t="s">
        <v>20890</v>
      </c>
      <c r="C6978" s="1" t="s">
        <v>20891</v>
      </c>
      <c r="D6978" s="1" t="s">
        <v>9</v>
      </c>
      <c r="E6978" s="6">
        <v>0.22045849405547599</v>
      </c>
      <c r="F6978" s="1">
        <v>0.34049983470228501</v>
      </c>
    </row>
    <row r="6979" spans="1:6" x14ac:dyDescent="0.2">
      <c r="A6979" s="1" t="s">
        <v>20892</v>
      </c>
      <c r="B6979" s="2" t="s">
        <v>20893</v>
      </c>
      <c r="C6979" s="1" t="s">
        <v>20894</v>
      </c>
      <c r="D6979" s="1" t="s">
        <v>9</v>
      </c>
      <c r="E6979" s="6">
        <v>-0.19238210540279499</v>
      </c>
      <c r="F6979" s="1">
        <v>0.34051455326204599</v>
      </c>
    </row>
    <row r="6980" spans="1:6" x14ac:dyDescent="0.2">
      <c r="A6980" s="1" t="s">
        <v>20895</v>
      </c>
      <c r="B6980" s="2" t="s">
        <v>20896</v>
      </c>
      <c r="C6980" s="1" t="s">
        <v>20897</v>
      </c>
      <c r="D6980" s="1" t="s">
        <v>9</v>
      </c>
      <c r="E6980" s="6">
        <v>0.18057591803489401</v>
      </c>
      <c r="F6980" s="1">
        <v>0.34051455326204599</v>
      </c>
    </row>
    <row r="6981" spans="1:6" x14ac:dyDescent="0.2">
      <c r="A6981" s="1" t="s">
        <v>20898</v>
      </c>
      <c r="B6981" s="2" t="s">
        <v>20899</v>
      </c>
      <c r="C6981" s="1" t="s">
        <v>20900</v>
      </c>
      <c r="D6981" s="1" t="s">
        <v>487</v>
      </c>
      <c r="E6981" s="6">
        <v>-0.49546238162061501</v>
      </c>
      <c r="F6981" s="1">
        <v>0.34051455326204599</v>
      </c>
    </row>
    <row r="6982" spans="1:6" x14ac:dyDescent="0.2">
      <c r="A6982" s="1" t="s">
        <v>20901</v>
      </c>
      <c r="B6982" s="2" t="s">
        <v>20902</v>
      </c>
      <c r="C6982" s="1" t="s">
        <v>20903</v>
      </c>
      <c r="D6982" s="1" t="s">
        <v>9</v>
      </c>
      <c r="E6982" s="6">
        <v>0.19782535498039799</v>
      </c>
      <c r="F6982" s="1">
        <v>0.34051455326204599</v>
      </c>
    </row>
    <row r="6983" spans="1:6" x14ac:dyDescent="0.2">
      <c r="A6983" s="1" t="s">
        <v>20904</v>
      </c>
      <c r="B6983" s="2" t="s">
        <v>20905</v>
      </c>
      <c r="C6983" s="1" t="s">
        <v>20906</v>
      </c>
      <c r="D6983" s="1" t="s">
        <v>9</v>
      </c>
      <c r="E6983" s="6">
        <v>0.233700802524234</v>
      </c>
      <c r="F6983" s="1">
        <v>0.34051455326204599</v>
      </c>
    </row>
    <row r="6984" spans="1:6" x14ac:dyDescent="0.2">
      <c r="A6984" s="1" t="s">
        <v>20907</v>
      </c>
      <c r="B6984" s="2" t="s">
        <v>20908</v>
      </c>
      <c r="C6984" s="1" t="s">
        <v>20909</v>
      </c>
      <c r="D6984" s="1" t="s">
        <v>9</v>
      </c>
      <c r="E6984" s="6">
        <v>-0.23173816790704399</v>
      </c>
      <c r="F6984" s="1">
        <v>0.34062840261520499</v>
      </c>
    </row>
    <row r="6985" spans="1:6" x14ac:dyDescent="0.2">
      <c r="A6985" s="1" t="s">
        <v>20910</v>
      </c>
      <c r="B6985" s="2" t="s">
        <v>20911</v>
      </c>
      <c r="C6985" s="1" t="s">
        <v>20912</v>
      </c>
      <c r="D6985" s="1" t="s">
        <v>9</v>
      </c>
      <c r="E6985" s="6">
        <v>0.21690027525584299</v>
      </c>
      <c r="F6985" s="1">
        <v>0.340677832360612</v>
      </c>
    </row>
    <row r="6986" spans="1:6" x14ac:dyDescent="0.2">
      <c r="A6986" s="1" t="s">
        <v>20913</v>
      </c>
      <c r="B6986" s="2" t="s">
        <v>20914</v>
      </c>
      <c r="C6986" s="1" t="s">
        <v>20915</v>
      </c>
      <c r="D6986" s="1" t="s">
        <v>13</v>
      </c>
      <c r="E6986" s="6">
        <v>-0.56114012559070203</v>
      </c>
      <c r="F6986" s="1">
        <v>0.340677832360612</v>
      </c>
    </row>
    <row r="6987" spans="1:6" x14ac:dyDescent="0.2">
      <c r="A6987" s="1" t="s">
        <v>20916</v>
      </c>
      <c r="B6987" s="2" t="s">
        <v>20917</v>
      </c>
      <c r="C6987" s="1" t="s">
        <v>20918</v>
      </c>
      <c r="D6987" s="1" t="s">
        <v>9</v>
      </c>
      <c r="E6987" s="6">
        <v>-0.36714919045067801</v>
      </c>
      <c r="F6987" s="1">
        <v>0.34069953838525202</v>
      </c>
    </row>
    <row r="6988" spans="1:6" x14ac:dyDescent="0.2">
      <c r="A6988" s="1" t="s">
        <v>20919</v>
      </c>
      <c r="B6988" s="2" t="s">
        <v>20920</v>
      </c>
      <c r="C6988" s="1" t="s">
        <v>20921</v>
      </c>
      <c r="D6988" s="1" t="s">
        <v>9</v>
      </c>
      <c r="E6988" s="6">
        <v>0.20138917246583701</v>
      </c>
      <c r="F6988" s="1">
        <v>0.34069953838525202</v>
      </c>
    </row>
    <row r="6989" spans="1:6" x14ac:dyDescent="0.2">
      <c r="A6989" s="1" t="s">
        <v>20922</v>
      </c>
      <c r="B6989" s="2" t="s">
        <v>20923</v>
      </c>
      <c r="C6989" s="1" t="s">
        <v>20924</v>
      </c>
      <c r="D6989" s="1" t="s">
        <v>13</v>
      </c>
      <c r="E6989" s="6">
        <v>-0.50505331762446704</v>
      </c>
      <c r="F6989" s="1">
        <v>0.34083300189205001</v>
      </c>
    </row>
    <row r="6990" spans="1:6" x14ac:dyDescent="0.2">
      <c r="A6990" s="1" t="s">
        <v>20925</v>
      </c>
      <c r="B6990" s="2" t="s">
        <v>20926</v>
      </c>
      <c r="C6990" s="1" t="s">
        <v>20927</v>
      </c>
      <c r="D6990" s="1" t="s">
        <v>30</v>
      </c>
      <c r="E6990" s="6">
        <v>-0.38107488783556698</v>
      </c>
      <c r="F6990" s="1">
        <v>0.34083300189205001</v>
      </c>
    </row>
    <row r="6991" spans="1:6" x14ac:dyDescent="0.2">
      <c r="A6991" s="1" t="s">
        <v>20928</v>
      </c>
      <c r="B6991" s="2" t="s">
        <v>20929</v>
      </c>
      <c r="C6991" s="1" t="s">
        <v>20930</v>
      </c>
      <c r="D6991" s="1" t="s">
        <v>9</v>
      </c>
      <c r="E6991" s="6">
        <v>-0.17933959393614099</v>
      </c>
      <c r="F6991" s="1">
        <v>0.34086101576739902</v>
      </c>
    </row>
    <row r="6992" spans="1:6" x14ac:dyDescent="0.2">
      <c r="A6992" s="1" t="s">
        <v>20931</v>
      </c>
      <c r="B6992" s="2" t="s">
        <v>20932</v>
      </c>
      <c r="C6992" s="1" t="s">
        <v>20933</v>
      </c>
      <c r="D6992" s="1" t="s">
        <v>9</v>
      </c>
      <c r="E6992" s="6">
        <v>-0.43042285085814802</v>
      </c>
      <c r="F6992" s="1">
        <v>0.34108240882716501</v>
      </c>
    </row>
    <row r="6993" spans="1:6" x14ac:dyDescent="0.2">
      <c r="A6993" s="1" t="s">
        <v>20934</v>
      </c>
      <c r="B6993" s="2" t="s">
        <v>20935</v>
      </c>
      <c r="C6993" s="1" t="s">
        <v>20936</v>
      </c>
      <c r="D6993" s="1" t="s">
        <v>13</v>
      </c>
      <c r="E6993" s="6">
        <v>-0.41177120441501802</v>
      </c>
      <c r="F6993" s="1">
        <v>0.34108240882716501</v>
      </c>
    </row>
    <row r="6994" spans="1:6" x14ac:dyDescent="0.2">
      <c r="A6994" s="1" t="s">
        <v>20937</v>
      </c>
      <c r="B6994" s="2" t="s">
        <v>20938</v>
      </c>
      <c r="C6994" s="1" t="s">
        <v>20939</v>
      </c>
      <c r="D6994" s="1" t="s">
        <v>30</v>
      </c>
      <c r="E6994" s="6">
        <v>-0.417352091316537</v>
      </c>
      <c r="F6994" s="1">
        <v>0.34108240882716501</v>
      </c>
    </row>
    <row r="6995" spans="1:6" x14ac:dyDescent="0.2">
      <c r="A6995" s="1" t="s">
        <v>20940</v>
      </c>
      <c r="B6995" s="2" t="s">
        <v>20941</v>
      </c>
      <c r="C6995" s="1" t="s">
        <v>20942</v>
      </c>
      <c r="D6995" s="1" t="s">
        <v>9</v>
      </c>
      <c r="E6995" s="6">
        <v>-0.53066323275968197</v>
      </c>
      <c r="F6995" s="1">
        <v>0.34108240882716501</v>
      </c>
    </row>
    <row r="6996" spans="1:6" x14ac:dyDescent="0.2">
      <c r="A6996" s="1" t="s">
        <v>20943</v>
      </c>
      <c r="B6996" s="2" t="s">
        <v>20944</v>
      </c>
      <c r="C6996" s="1" t="s">
        <v>20945</v>
      </c>
      <c r="D6996" s="1" t="s">
        <v>9</v>
      </c>
      <c r="E6996" s="6">
        <v>0.279735585704038</v>
      </c>
      <c r="F6996" s="1">
        <v>0.34109987985920598</v>
      </c>
    </row>
    <row r="6997" spans="1:6" x14ac:dyDescent="0.2">
      <c r="A6997" s="1" t="s">
        <v>20946</v>
      </c>
      <c r="B6997" s="2" t="s">
        <v>20947</v>
      </c>
      <c r="C6997" s="1" t="s">
        <v>20948</v>
      </c>
      <c r="D6997" s="1" t="s">
        <v>9</v>
      </c>
      <c r="E6997" s="6">
        <v>0.20549811851017499</v>
      </c>
      <c r="F6997" s="1">
        <v>0.34109987985920598</v>
      </c>
    </row>
    <row r="6998" spans="1:6" x14ac:dyDescent="0.2">
      <c r="A6998" s="1" t="s">
        <v>20949</v>
      </c>
      <c r="B6998" s="2" t="s">
        <v>20950</v>
      </c>
      <c r="C6998" s="1" t="s">
        <v>20951</v>
      </c>
      <c r="D6998" s="1" t="s">
        <v>9</v>
      </c>
      <c r="E6998" s="6">
        <v>0.22001484578126801</v>
      </c>
      <c r="F6998" s="1">
        <v>0.34109987985920598</v>
      </c>
    </row>
    <row r="6999" spans="1:6" x14ac:dyDescent="0.2">
      <c r="A6999" s="1" t="s">
        <v>20952</v>
      </c>
      <c r="B6999" s="2" t="s">
        <v>20953</v>
      </c>
      <c r="C6999" s="1" t="s">
        <v>20954</v>
      </c>
      <c r="D6999" s="1" t="s">
        <v>13</v>
      </c>
      <c r="E6999" s="6">
        <v>-0.47739079715174099</v>
      </c>
      <c r="F6999" s="1">
        <v>0.34109987985920598</v>
      </c>
    </row>
    <row r="7000" spans="1:6" x14ac:dyDescent="0.2">
      <c r="A7000" s="1" t="s">
        <v>20955</v>
      </c>
      <c r="B7000" s="2" t="s">
        <v>20956</v>
      </c>
      <c r="C7000" s="1" t="s">
        <v>20957</v>
      </c>
      <c r="D7000" s="1" t="s">
        <v>9</v>
      </c>
      <c r="E7000" s="6">
        <v>-0.22170274006914201</v>
      </c>
      <c r="F7000" s="1">
        <v>0.341189117682975</v>
      </c>
    </row>
    <row r="7001" spans="1:6" x14ac:dyDescent="0.2">
      <c r="A7001" s="1" t="s">
        <v>20958</v>
      </c>
      <c r="B7001" s="2" t="s">
        <v>20959</v>
      </c>
      <c r="C7001" s="1" t="s">
        <v>20960</v>
      </c>
      <c r="D7001" s="1" t="s">
        <v>13</v>
      </c>
      <c r="E7001" s="6">
        <v>0.33206571467485602</v>
      </c>
      <c r="F7001" s="1">
        <v>0.34119931811521298</v>
      </c>
    </row>
    <row r="7002" spans="1:6" x14ac:dyDescent="0.2">
      <c r="A7002" s="1" t="s">
        <v>20961</v>
      </c>
      <c r="B7002" s="2" t="s">
        <v>20962</v>
      </c>
      <c r="C7002" s="1" t="s">
        <v>20963</v>
      </c>
      <c r="D7002" s="1" t="s">
        <v>9</v>
      </c>
      <c r="E7002" s="6">
        <v>0.17464714740562501</v>
      </c>
      <c r="F7002" s="1">
        <v>0.34123018668333299</v>
      </c>
    </row>
    <row r="7003" spans="1:6" x14ac:dyDescent="0.2">
      <c r="A7003" s="1" t="s">
        <v>20964</v>
      </c>
      <c r="B7003" s="2" t="s">
        <v>20965</v>
      </c>
      <c r="C7003" s="1" t="s">
        <v>20966</v>
      </c>
      <c r="D7003" s="1" t="s">
        <v>9</v>
      </c>
      <c r="E7003" s="6">
        <v>-0.50179224222475505</v>
      </c>
      <c r="F7003" s="1">
        <v>0.34123018668333299</v>
      </c>
    </row>
    <row r="7004" spans="1:6" x14ac:dyDescent="0.2">
      <c r="A7004" s="1" t="s">
        <v>20967</v>
      </c>
      <c r="B7004" s="2" t="s">
        <v>20968</v>
      </c>
      <c r="C7004" s="1" t="s">
        <v>20969</v>
      </c>
      <c r="D7004" s="1" t="s">
        <v>13</v>
      </c>
      <c r="E7004" s="6">
        <v>-0.38729866441524702</v>
      </c>
      <c r="F7004" s="1">
        <v>0.34123018668333299</v>
      </c>
    </row>
    <row r="7005" spans="1:6" x14ac:dyDescent="0.2">
      <c r="A7005" s="1" t="s">
        <v>20970</v>
      </c>
      <c r="B7005" s="2" t="s">
        <v>20971</v>
      </c>
      <c r="C7005" s="1" t="s">
        <v>20972</v>
      </c>
      <c r="D7005" s="1" t="s">
        <v>9</v>
      </c>
      <c r="E7005" s="6">
        <v>-0.36870079347086898</v>
      </c>
      <c r="F7005" s="1">
        <v>0.34123018668333299</v>
      </c>
    </row>
    <row r="7006" spans="1:6" x14ac:dyDescent="0.2">
      <c r="A7006" s="1" t="s">
        <v>20973</v>
      </c>
      <c r="B7006" s="2" t="s">
        <v>20974</v>
      </c>
      <c r="C7006" s="1" t="s">
        <v>20975</v>
      </c>
      <c r="D7006" s="1" t="s">
        <v>9</v>
      </c>
      <c r="E7006" s="6">
        <v>0.22104282414333401</v>
      </c>
      <c r="F7006" s="1">
        <v>0.34140666320037999</v>
      </c>
    </row>
    <row r="7007" spans="1:6" x14ac:dyDescent="0.2">
      <c r="A7007" s="1" t="s">
        <v>20976</v>
      </c>
      <c r="B7007" s="2" t="s">
        <v>20977</v>
      </c>
      <c r="C7007" s="1" t="s">
        <v>20978</v>
      </c>
      <c r="D7007" s="1" t="s">
        <v>9</v>
      </c>
      <c r="E7007" s="6">
        <v>0.27239015098784702</v>
      </c>
      <c r="F7007" s="1">
        <v>0.34143248356584799</v>
      </c>
    </row>
    <row r="7008" spans="1:6" x14ac:dyDescent="0.2">
      <c r="A7008" s="1" t="s">
        <v>20979</v>
      </c>
      <c r="B7008" s="2" t="s">
        <v>20980</v>
      </c>
      <c r="C7008" s="1" t="s">
        <v>20981</v>
      </c>
      <c r="D7008" s="1" t="s">
        <v>9</v>
      </c>
      <c r="E7008" s="6">
        <v>-0.32002833113754597</v>
      </c>
      <c r="F7008" s="1">
        <v>0.34148846521130799</v>
      </c>
    </row>
    <row r="7009" spans="1:6" x14ac:dyDescent="0.2">
      <c r="A7009" s="1" t="s">
        <v>20982</v>
      </c>
      <c r="B7009" s="2" t="s">
        <v>20983</v>
      </c>
      <c r="C7009" s="1" t="s">
        <v>20984</v>
      </c>
      <c r="D7009" s="1" t="s">
        <v>9</v>
      </c>
      <c r="E7009" s="6">
        <v>-0.29020154001237403</v>
      </c>
      <c r="F7009" s="1">
        <v>0.34158093521746502</v>
      </c>
    </row>
    <row r="7010" spans="1:6" x14ac:dyDescent="0.2">
      <c r="A7010" s="1" t="s">
        <v>20985</v>
      </c>
      <c r="B7010" s="2" t="s">
        <v>20986</v>
      </c>
      <c r="C7010" s="1" t="s">
        <v>20987</v>
      </c>
      <c r="D7010" s="1" t="s">
        <v>30</v>
      </c>
      <c r="E7010" s="6">
        <v>-0.37906377263602797</v>
      </c>
      <c r="F7010" s="1">
        <v>0.34191889735888997</v>
      </c>
    </row>
    <row r="7011" spans="1:6" x14ac:dyDescent="0.2">
      <c r="A7011" s="1" t="s">
        <v>20988</v>
      </c>
      <c r="B7011" s="2" t="s">
        <v>20989</v>
      </c>
      <c r="C7011" s="1" t="s">
        <v>20990</v>
      </c>
      <c r="D7011" s="1" t="s">
        <v>9</v>
      </c>
      <c r="E7011" s="6">
        <v>-0.54327225450622396</v>
      </c>
      <c r="F7011" s="1">
        <v>0.34191889735888997</v>
      </c>
    </row>
    <row r="7012" spans="1:6" x14ac:dyDescent="0.2">
      <c r="A7012" s="1" t="s">
        <v>20991</v>
      </c>
      <c r="B7012" s="2" t="s">
        <v>20992</v>
      </c>
      <c r="C7012" s="1" t="s">
        <v>20993</v>
      </c>
      <c r="D7012" s="1" t="s">
        <v>13</v>
      </c>
      <c r="E7012" s="6">
        <v>-0.38789654707680699</v>
      </c>
      <c r="F7012" s="1">
        <v>0.34194582455138101</v>
      </c>
    </row>
    <row r="7013" spans="1:6" x14ac:dyDescent="0.2">
      <c r="A7013" s="1" t="s">
        <v>20994</v>
      </c>
      <c r="B7013" s="2" t="s">
        <v>20995</v>
      </c>
      <c r="C7013" s="1" t="s">
        <v>20996</v>
      </c>
      <c r="D7013" s="1" t="s">
        <v>9</v>
      </c>
      <c r="E7013" s="6">
        <v>0.20937427432703101</v>
      </c>
      <c r="F7013" s="1">
        <v>0.34194582455138101</v>
      </c>
    </row>
    <row r="7014" spans="1:6" x14ac:dyDescent="0.2">
      <c r="A7014" s="1" t="s">
        <v>20997</v>
      </c>
      <c r="B7014" s="2" t="s">
        <v>20998</v>
      </c>
      <c r="C7014" s="1" t="s">
        <v>20999</v>
      </c>
      <c r="D7014" s="1" t="s">
        <v>9</v>
      </c>
      <c r="E7014" s="6">
        <v>-0.824671282353997</v>
      </c>
      <c r="F7014" s="1">
        <v>0.34207105545785998</v>
      </c>
    </row>
    <row r="7015" spans="1:6" x14ac:dyDescent="0.2">
      <c r="A7015" s="1" t="s">
        <v>21000</v>
      </c>
      <c r="B7015" s="2" t="s">
        <v>21001</v>
      </c>
      <c r="C7015" s="1" t="s">
        <v>21002</v>
      </c>
      <c r="D7015" s="1" t="s">
        <v>13</v>
      </c>
      <c r="E7015" s="6">
        <v>-0.36090313442059402</v>
      </c>
      <c r="F7015" s="1">
        <v>0.34223085986015001</v>
      </c>
    </row>
    <row r="7016" spans="1:6" x14ac:dyDescent="0.2">
      <c r="A7016" s="1" t="s">
        <v>21003</v>
      </c>
      <c r="B7016" s="2" t="s">
        <v>21004</v>
      </c>
      <c r="C7016" s="1" t="s">
        <v>21005</v>
      </c>
      <c r="D7016" s="1" t="s">
        <v>9</v>
      </c>
      <c r="E7016" s="6">
        <v>-0.42035357439292298</v>
      </c>
      <c r="F7016" s="1">
        <v>0.34223085986015001</v>
      </c>
    </row>
    <row r="7017" spans="1:6" x14ac:dyDescent="0.2">
      <c r="A7017" s="1" t="s">
        <v>21006</v>
      </c>
      <c r="B7017" s="2" t="s">
        <v>21007</v>
      </c>
      <c r="C7017" s="1" t="s">
        <v>21008</v>
      </c>
      <c r="D7017" s="1" t="s">
        <v>9</v>
      </c>
      <c r="E7017" s="6">
        <v>0.19897922201985099</v>
      </c>
      <c r="F7017" s="1">
        <v>0.34223085986015001</v>
      </c>
    </row>
    <row r="7018" spans="1:6" x14ac:dyDescent="0.2">
      <c r="A7018" s="1" t="s">
        <v>21009</v>
      </c>
      <c r="B7018" s="2" t="s">
        <v>21010</v>
      </c>
      <c r="C7018" s="1" t="s">
        <v>21011</v>
      </c>
      <c r="D7018" s="1" t="s">
        <v>9</v>
      </c>
      <c r="E7018" s="6">
        <v>-0.34281015073520998</v>
      </c>
      <c r="F7018" s="1">
        <v>0.34228480338585399</v>
      </c>
    </row>
    <row r="7019" spans="1:6" x14ac:dyDescent="0.2">
      <c r="A7019" s="1" t="s">
        <v>21012</v>
      </c>
      <c r="B7019" s="2" t="s">
        <v>21013</v>
      </c>
      <c r="C7019" s="1" t="s">
        <v>21014</v>
      </c>
      <c r="D7019" s="1" t="s">
        <v>13</v>
      </c>
      <c r="E7019" s="6">
        <v>-0.45604864290371899</v>
      </c>
      <c r="F7019" s="1">
        <v>0.342334539288905</v>
      </c>
    </row>
    <row r="7020" spans="1:6" x14ac:dyDescent="0.2">
      <c r="A7020" s="1" t="s">
        <v>21015</v>
      </c>
      <c r="B7020" s="2" t="s">
        <v>21016</v>
      </c>
      <c r="C7020" s="1" t="s">
        <v>21017</v>
      </c>
      <c r="D7020" s="1" t="s">
        <v>9</v>
      </c>
      <c r="E7020" s="6">
        <v>0.223920064331667</v>
      </c>
      <c r="F7020" s="1">
        <v>0.34237553705775098</v>
      </c>
    </row>
    <row r="7021" spans="1:6" x14ac:dyDescent="0.2">
      <c r="A7021" s="1" t="s">
        <v>21018</v>
      </c>
      <c r="B7021" s="2" t="s">
        <v>21019</v>
      </c>
      <c r="C7021" s="1" t="s">
        <v>21020</v>
      </c>
      <c r="D7021" s="1" t="s">
        <v>13</v>
      </c>
      <c r="E7021" s="6">
        <v>-0.56211350669645599</v>
      </c>
      <c r="F7021" s="1">
        <v>0.34237553705775098</v>
      </c>
    </row>
    <row r="7022" spans="1:6" x14ac:dyDescent="0.2">
      <c r="A7022" s="1" t="s">
        <v>21021</v>
      </c>
      <c r="B7022" s="2" t="s">
        <v>21022</v>
      </c>
      <c r="C7022" s="1" t="s">
        <v>21023</v>
      </c>
      <c r="D7022" s="1" t="s">
        <v>30</v>
      </c>
      <c r="E7022" s="6">
        <v>-0.42228524009859197</v>
      </c>
      <c r="F7022" s="1">
        <v>0.34237553705775098</v>
      </c>
    </row>
    <row r="7023" spans="1:6" x14ac:dyDescent="0.2">
      <c r="A7023" s="1" t="s">
        <v>21024</v>
      </c>
      <c r="B7023" s="2" t="s">
        <v>21025</v>
      </c>
      <c r="C7023" s="1" t="s">
        <v>21026</v>
      </c>
      <c r="D7023" s="1" t="s">
        <v>13</v>
      </c>
      <c r="E7023" s="6">
        <v>-0.46026692221537202</v>
      </c>
      <c r="F7023" s="1">
        <v>0.34237553705775098</v>
      </c>
    </row>
    <row r="7024" spans="1:6" x14ac:dyDescent="0.2">
      <c r="A7024" s="1" t="s">
        <v>21027</v>
      </c>
      <c r="B7024" s="2" t="s">
        <v>21028</v>
      </c>
      <c r="C7024" s="1" t="s">
        <v>21029</v>
      </c>
      <c r="D7024" s="1" t="s">
        <v>30</v>
      </c>
      <c r="E7024" s="6">
        <v>-0.45637093364091103</v>
      </c>
      <c r="F7024" s="1">
        <v>0.34247160992107301</v>
      </c>
    </row>
    <row r="7025" spans="1:6" x14ac:dyDescent="0.2">
      <c r="A7025" s="1" t="s">
        <v>21030</v>
      </c>
      <c r="B7025" s="2" t="s">
        <v>21031</v>
      </c>
      <c r="C7025" s="1" t="s">
        <v>21032</v>
      </c>
      <c r="D7025" s="1" t="s">
        <v>9</v>
      </c>
      <c r="E7025" s="6">
        <v>0.23533389752162201</v>
      </c>
      <c r="F7025" s="1">
        <v>0.34247160992107301</v>
      </c>
    </row>
    <row r="7026" spans="1:6" x14ac:dyDescent="0.2">
      <c r="A7026" s="1" t="s">
        <v>21033</v>
      </c>
      <c r="B7026" s="2" t="s">
        <v>21034</v>
      </c>
      <c r="C7026" s="1" t="s">
        <v>21035</v>
      </c>
      <c r="D7026" s="1" t="s">
        <v>13</v>
      </c>
      <c r="E7026" s="6">
        <v>-0.33357571194573199</v>
      </c>
      <c r="F7026" s="1">
        <v>0.34256171800343999</v>
      </c>
    </row>
    <row r="7027" spans="1:6" x14ac:dyDescent="0.2">
      <c r="A7027" s="1" t="s">
        <v>21036</v>
      </c>
      <c r="B7027" s="2" t="s">
        <v>21037</v>
      </c>
      <c r="C7027" s="1" t="s">
        <v>21038</v>
      </c>
      <c r="D7027" s="1" t="s">
        <v>30</v>
      </c>
      <c r="E7027" s="6">
        <v>-0.43232213723517599</v>
      </c>
      <c r="F7027" s="1">
        <v>0.34256171800343999</v>
      </c>
    </row>
    <row r="7028" spans="1:6" x14ac:dyDescent="0.2">
      <c r="A7028" s="1" t="s">
        <v>21039</v>
      </c>
      <c r="B7028" s="2" t="s">
        <v>21040</v>
      </c>
      <c r="C7028" s="1" t="s">
        <v>21041</v>
      </c>
      <c r="D7028" s="1" t="s">
        <v>13</v>
      </c>
      <c r="E7028" s="6">
        <v>-0.35812492416907199</v>
      </c>
      <c r="F7028" s="1">
        <v>0.34256171800343999</v>
      </c>
    </row>
    <row r="7029" spans="1:6" x14ac:dyDescent="0.2">
      <c r="A7029" s="1" t="s">
        <v>21042</v>
      </c>
      <c r="B7029" s="2" t="s">
        <v>21043</v>
      </c>
      <c r="C7029" s="1" t="s">
        <v>21044</v>
      </c>
      <c r="D7029" s="1" t="s">
        <v>9</v>
      </c>
      <c r="E7029" s="6">
        <v>-0.57696869812033702</v>
      </c>
      <c r="F7029" s="1">
        <v>0.342683386693659</v>
      </c>
    </row>
    <row r="7030" spans="1:6" x14ac:dyDescent="0.2">
      <c r="A7030" s="1" t="s">
        <v>21045</v>
      </c>
      <c r="B7030" s="2" t="s">
        <v>21046</v>
      </c>
      <c r="C7030" s="1" t="s">
        <v>21047</v>
      </c>
      <c r="D7030" s="1" t="s">
        <v>13</v>
      </c>
      <c r="E7030" s="6">
        <v>-0.32790985951998902</v>
      </c>
      <c r="F7030" s="1">
        <v>0.342683386693659</v>
      </c>
    </row>
    <row r="7031" spans="1:6" x14ac:dyDescent="0.2">
      <c r="A7031" s="1" t="s">
        <v>21048</v>
      </c>
      <c r="B7031" s="2" t="s">
        <v>21049</v>
      </c>
      <c r="C7031" s="1" t="s">
        <v>21050</v>
      </c>
      <c r="D7031" s="1" t="s">
        <v>13</v>
      </c>
      <c r="E7031" s="6">
        <v>-0.46229119050245199</v>
      </c>
      <c r="F7031" s="1">
        <v>0.34286326088465302</v>
      </c>
    </row>
    <row r="7032" spans="1:6" x14ac:dyDescent="0.2">
      <c r="A7032" s="1" t="s">
        <v>21051</v>
      </c>
      <c r="B7032" s="2" t="s">
        <v>21052</v>
      </c>
      <c r="C7032" s="1" t="s">
        <v>21053</v>
      </c>
      <c r="D7032" s="1" t="s">
        <v>9</v>
      </c>
      <c r="E7032" s="6">
        <v>-0.48105361095917198</v>
      </c>
      <c r="F7032" s="1">
        <v>0.34286326088465302</v>
      </c>
    </row>
    <row r="7033" spans="1:6" x14ac:dyDescent="0.2">
      <c r="A7033" s="1" t="s">
        <v>21054</v>
      </c>
      <c r="B7033" s="2" t="s">
        <v>21055</v>
      </c>
      <c r="C7033" s="1" t="s">
        <v>21056</v>
      </c>
      <c r="D7033" s="1" t="s">
        <v>9</v>
      </c>
      <c r="E7033" s="6">
        <v>0.19998005406359201</v>
      </c>
      <c r="F7033" s="1">
        <v>0.34286854289260199</v>
      </c>
    </row>
    <row r="7034" spans="1:6" x14ac:dyDescent="0.2">
      <c r="A7034" s="1" t="s">
        <v>21057</v>
      </c>
      <c r="B7034" s="2" t="s">
        <v>21058</v>
      </c>
      <c r="C7034" s="1" t="s">
        <v>21059</v>
      </c>
      <c r="D7034" s="1" t="s">
        <v>9</v>
      </c>
      <c r="E7034" s="6">
        <v>0.19613082538853499</v>
      </c>
      <c r="F7034" s="1">
        <v>0.34286854289260199</v>
      </c>
    </row>
    <row r="7035" spans="1:6" x14ac:dyDescent="0.2">
      <c r="A7035" s="1" t="s">
        <v>21060</v>
      </c>
      <c r="B7035" s="2" t="s">
        <v>21061</v>
      </c>
      <c r="C7035" s="1" t="s">
        <v>21062</v>
      </c>
      <c r="D7035" s="1" t="s">
        <v>30</v>
      </c>
      <c r="E7035" s="6">
        <v>-0.48336936022650301</v>
      </c>
      <c r="F7035" s="1">
        <v>0.34289325804404203</v>
      </c>
    </row>
    <row r="7036" spans="1:6" x14ac:dyDescent="0.2">
      <c r="A7036" s="1" t="s">
        <v>21063</v>
      </c>
      <c r="B7036" s="2" t="s">
        <v>21064</v>
      </c>
      <c r="C7036" s="1" t="s">
        <v>21065</v>
      </c>
      <c r="D7036" s="1" t="s">
        <v>13</v>
      </c>
      <c r="E7036" s="6">
        <v>-0.57615651384644995</v>
      </c>
      <c r="F7036" s="1">
        <v>0.34302809224075997</v>
      </c>
    </row>
    <row r="7037" spans="1:6" x14ac:dyDescent="0.2">
      <c r="A7037" s="1" t="s">
        <v>21066</v>
      </c>
      <c r="B7037" s="2" t="s">
        <v>21067</v>
      </c>
      <c r="C7037" s="1" t="s">
        <v>21068</v>
      </c>
      <c r="D7037" s="1" t="s">
        <v>30</v>
      </c>
      <c r="E7037" s="6">
        <v>-0.38748156743671502</v>
      </c>
      <c r="F7037" s="1">
        <v>0.34302809224075997</v>
      </c>
    </row>
    <row r="7038" spans="1:6" x14ac:dyDescent="0.2">
      <c r="A7038" s="1" t="s">
        <v>21069</v>
      </c>
      <c r="B7038" s="2" t="s">
        <v>21070</v>
      </c>
      <c r="C7038" s="1" t="s">
        <v>21071</v>
      </c>
      <c r="D7038" s="1" t="s">
        <v>34</v>
      </c>
      <c r="E7038" s="6">
        <v>-0.46761330867602802</v>
      </c>
      <c r="F7038" s="1">
        <v>0.34311688320138301</v>
      </c>
    </row>
    <row r="7039" spans="1:6" x14ac:dyDescent="0.2">
      <c r="A7039" s="1" t="s">
        <v>21072</v>
      </c>
      <c r="B7039" s="2" t="s">
        <v>21073</v>
      </c>
      <c r="C7039" s="1" t="s">
        <v>21074</v>
      </c>
      <c r="D7039" s="1" t="s">
        <v>9</v>
      </c>
      <c r="E7039" s="6">
        <v>-0.40821326475075098</v>
      </c>
      <c r="F7039" s="1">
        <v>0.34316071989378699</v>
      </c>
    </row>
    <row r="7040" spans="1:6" x14ac:dyDescent="0.2">
      <c r="A7040" s="1" t="s">
        <v>21075</v>
      </c>
      <c r="B7040" s="2" t="s">
        <v>21076</v>
      </c>
      <c r="C7040" s="1" t="s">
        <v>21077</v>
      </c>
      <c r="D7040" s="1" t="s">
        <v>30</v>
      </c>
      <c r="E7040" s="6">
        <v>-0.61670566436364904</v>
      </c>
      <c r="F7040" s="1">
        <v>0.34331171613492001</v>
      </c>
    </row>
    <row r="7041" spans="1:6" x14ac:dyDescent="0.2">
      <c r="A7041" s="1" t="s">
        <v>21078</v>
      </c>
      <c r="B7041" s="2" t="s">
        <v>21079</v>
      </c>
      <c r="C7041" s="1" t="s">
        <v>21080</v>
      </c>
      <c r="D7041" s="1" t="s">
        <v>9</v>
      </c>
      <c r="E7041" s="6">
        <v>0.20356056275030901</v>
      </c>
      <c r="F7041" s="1">
        <v>0.343348697422241</v>
      </c>
    </row>
    <row r="7042" spans="1:6" x14ac:dyDescent="0.2">
      <c r="A7042" s="1" t="s">
        <v>21081</v>
      </c>
      <c r="B7042" s="2" t="s">
        <v>21082</v>
      </c>
      <c r="C7042" s="1" t="s">
        <v>30</v>
      </c>
      <c r="D7042" s="1" t="s">
        <v>30</v>
      </c>
      <c r="E7042" s="6">
        <v>-0.485290415160606</v>
      </c>
      <c r="F7042" s="1">
        <v>0.343348697422241</v>
      </c>
    </row>
    <row r="7043" spans="1:6" x14ac:dyDescent="0.2">
      <c r="A7043" s="1" t="s">
        <v>21083</v>
      </c>
      <c r="B7043" s="2" t="s">
        <v>21084</v>
      </c>
      <c r="C7043" s="1" t="s">
        <v>21085</v>
      </c>
      <c r="D7043" s="1" t="s">
        <v>9</v>
      </c>
      <c r="E7043" s="6">
        <v>-0.446008117871592</v>
      </c>
      <c r="F7043" s="1">
        <v>0.34336136552313401</v>
      </c>
    </row>
    <row r="7044" spans="1:6" x14ac:dyDescent="0.2">
      <c r="A7044" s="1" t="s">
        <v>21086</v>
      </c>
      <c r="B7044" s="2" t="s">
        <v>21087</v>
      </c>
      <c r="C7044" s="1" t="s">
        <v>21088</v>
      </c>
      <c r="D7044" s="1" t="s">
        <v>9</v>
      </c>
      <c r="E7044" s="6">
        <v>-0.308629698321779</v>
      </c>
      <c r="F7044" s="1">
        <v>0.34336136552313401</v>
      </c>
    </row>
    <row r="7045" spans="1:6" x14ac:dyDescent="0.2">
      <c r="A7045" s="1" t="s">
        <v>21089</v>
      </c>
      <c r="B7045" s="2" t="s">
        <v>21090</v>
      </c>
      <c r="C7045" s="1" t="s">
        <v>21091</v>
      </c>
      <c r="D7045" s="1" t="s">
        <v>9</v>
      </c>
      <c r="E7045" s="6">
        <v>-0.28005668595185901</v>
      </c>
      <c r="F7045" s="1">
        <v>0.34349901645927799</v>
      </c>
    </row>
    <row r="7046" spans="1:6" x14ac:dyDescent="0.2">
      <c r="A7046" s="1" t="s">
        <v>21092</v>
      </c>
      <c r="B7046" s="2" t="s">
        <v>21093</v>
      </c>
      <c r="C7046" s="1" t="s">
        <v>21094</v>
      </c>
      <c r="D7046" s="1" t="s">
        <v>9</v>
      </c>
      <c r="E7046" s="6">
        <v>-0.56258112562843099</v>
      </c>
      <c r="F7046" s="1">
        <v>0.34358110335258302</v>
      </c>
    </row>
    <row r="7047" spans="1:6" x14ac:dyDescent="0.2">
      <c r="A7047" s="1" t="s">
        <v>21095</v>
      </c>
      <c r="B7047" s="2" t="s">
        <v>21096</v>
      </c>
      <c r="C7047" s="1" t="s">
        <v>21097</v>
      </c>
      <c r="D7047" s="1" t="s">
        <v>9</v>
      </c>
      <c r="E7047" s="6">
        <v>-0.43862395821231098</v>
      </c>
      <c r="F7047" s="1">
        <v>0.34358110335258302</v>
      </c>
    </row>
    <row r="7048" spans="1:6" x14ac:dyDescent="0.2">
      <c r="A7048" s="1" t="s">
        <v>21098</v>
      </c>
      <c r="B7048" s="2" t="s">
        <v>21099</v>
      </c>
      <c r="C7048" s="1" t="s">
        <v>21100</v>
      </c>
      <c r="D7048" s="1" t="s">
        <v>9</v>
      </c>
      <c r="E7048" s="6">
        <v>0.25343848645114397</v>
      </c>
      <c r="F7048" s="1">
        <v>0.34358110335258302</v>
      </c>
    </row>
    <row r="7049" spans="1:6" x14ac:dyDescent="0.2">
      <c r="A7049" s="1" t="s">
        <v>21101</v>
      </c>
      <c r="B7049" s="2" t="s">
        <v>21102</v>
      </c>
      <c r="C7049" s="1" t="s">
        <v>21103</v>
      </c>
      <c r="D7049" s="1" t="s">
        <v>9</v>
      </c>
      <c r="E7049" s="6">
        <v>-0.30144032357682898</v>
      </c>
      <c r="F7049" s="1">
        <v>0.343735376959872</v>
      </c>
    </row>
    <row r="7050" spans="1:6" x14ac:dyDescent="0.2">
      <c r="A7050" s="1" t="s">
        <v>21104</v>
      </c>
      <c r="B7050" s="2" t="s">
        <v>21105</v>
      </c>
      <c r="C7050" s="1" t="s">
        <v>21106</v>
      </c>
      <c r="D7050" s="1" t="s">
        <v>13</v>
      </c>
      <c r="E7050" s="6">
        <v>-0.45774418598057998</v>
      </c>
      <c r="F7050" s="1">
        <v>0.343735376959872</v>
      </c>
    </row>
    <row r="7051" spans="1:6" x14ac:dyDescent="0.2">
      <c r="A7051" s="1" t="s">
        <v>21107</v>
      </c>
      <c r="B7051" s="2" t="s">
        <v>21108</v>
      </c>
      <c r="C7051" s="1" t="s">
        <v>21109</v>
      </c>
      <c r="D7051" s="1" t="s">
        <v>9</v>
      </c>
      <c r="E7051" s="6">
        <v>0.192782454619048</v>
      </c>
      <c r="F7051" s="1">
        <v>0.343735376959872</v>
      </c>
    </row>
    <row r="7052" spans="1:6" x14ac:dyDescent="0.2">
      <c r="A7052" s="1" t="s">
        <v>21110</v>
      </c>
      <c r="B7052" s="2" t="s">
        <v>21111</v>
      </c>
      <c r="C7052" s="1" t="s">
        <v>21112</v>
      </c>
      <c r="D7052" s="1" t="s">
        <v>13</v>
      </c>
      <c r="E7052" s="6">
        <v>-0.47684463566451102</v>
      </c>
      <c r="F7052" s="1">
        <v>0.343735376959872</v>
      </c>
    </row>
    <row r="7053" spans="1:6" x14ac:dyDescent="0.2">
      <c r="A7053" s="1" t="s">
        <v>21113</v>
      </c>
      <c r="B7053" s="2" t="s">
        <v>21114</v>
      </c>
      <c r="C7053" s="1" t="s">
        <v>21115</v>
      </c>
      <c r="D7053" s="1" t="s">
        <v>9</v>
      </c>
      <c r="E7053" s="6">
        <v>0.38404607457046402</v>
      </c>
      <c r="F7053" s="1">
        <v>0.343735376959872</v>
      </c>
    </row>
    <row r="7054" spans="1:6" x14ac:dyDescent="0.2">
      <c r="A7054" s="1" t="s">
        <v>21116</v>
      </c>
      <c r="B7054" s="2" t="s">
        <v>21117</v>
      </c>
      <c r="C7054" s="1" t="s">
        <v>21118</v>
      </c>
      <c r="D7054" s="1" t="s">
        <v>9</v>
      </c>
      <c r="E7054" s="6">
        <v>0.29568783542940702</v>
      </c>
      <c r="F7054" s="1">
        <v>0.34387989473033698</v>
      </c>
    </row>
    <row r="7055" spans="1:6" x14ac:dyDescent="0.2">
      <c r="A7055" s="1" t="s">
        <v>21119</v>
      </c>
      <c r="B7055" s="2" t="s">
        <v>21120</v>
      </c>
      <c r="C7055" s="1" t="s">
        <v>21121</v>
      </c>
      <c r="D7055" s="1" t="s">
        <v>9</v>
      </c>
      <c r="E7055" s="6">
        <v>0.30741550298123799</v>
      </c>
      <c r="F7055" s="1">
        <v>0.34387989473033698</v>
      </c>
    </row>
    <row r="7056" spans="1:6" x14ac:dyDescent="0.2">
      <c r="A7056" s="1" t="s">
        <v>21122</v>
      </c>
      <c r="B7056" s="2" t="s">
        <v>21123</v>
      </c>
      <c r="C7056" s="1" t="s">
        <v>21124</v>
      </c>
      <c r="D7056" s="1" t="s">
        <v>30</v>
      </c>
      <c r="E7056" s="6">
        <v>-0.39814540856380998</v>
      </c>
      <c r="F7056" s="1">
        <v>0.34387989473033698</v>
      </c>
    </row>
    <row r="7057" spans="1:6" x14ac:dyDescent="0.2">
      <c r="A7057" s="1" t="s">
        <v>21125</v>
      </c>
      <c r="B7057" s="2" t="s">
        <v>21126</v>
      </c>
      <c r="C7057" s="1" t="s">
        <v>21127</v>
      </c>
      <c r="D7057" s="1" t="s">
        <v>13</v>
      </c>
      <c r="E7057" s="6">
        <v>-0.45160801793848998</v>
      </c>
      <c r="F7057" s="1">
        <v>0.34387989473033698</v>
      </c>
    </row>
    <row r="7058" spans="1:6" x14ac:dyDescent="0.2">
      <c r="A7058" s="1" t="s">
        <v>21128</v>
      </c>
      <c r="B7058" s="2" t="s">
        <v>21129</v>
      </c>
      <c r="C7058" s="1" t="s">
        <v>21130</v>
      </c>
      <c r="D7058" s="1" t="s">
        <v>9</v>
      </c>
      <c r="E7058" s="6">
        <v>-0.55605767965370101</v>
      </c>
      <c r="F7058" s="1">
        <v>0.34387989473033698</v>
      </c>
    </row>
    <row r="7059" spans="1:6" x14ac:dyDescent="0.2">
      <c r="A7059" s="1" t="s">
        <v>21131</v>
      </c>
      <c r="B7059" s="2" t="s">
        <v>21132</v>
      </c>
      <c r="C7059" s="1" t="s">
        <v>21133</v>
      </c>
      <c r="D7059" s="1" t="s">
        <v>9</v>
      </c>
      <c r="E7059" s="6">
        <v>-0.46838977318147701</v>
      </c>
      <c r="F7059" s="1">
        <v>0.34388707338131103</v>
      </c>
    </row>
    <row r="7060" spans="1:6" x14ac:dyDescent="0.2">
      <c r="A7060" s="1" t="s">
        <v>21134</v>
      </c>
      <c r="B7060" s="2" t="s">
        <v>21135</v>
      </c>
      <c r="C7060" s="1" t="s">
        <v>21136</v>
      </c>
      <c r="D7060" s="1" t="s">
        <v>9</v>
      </c>
      <c r="E7060" s="6">
        <v>-0.32036942552215197</v>
      </c>
      <c r="F7060" s="1">
        <v>0.344051139996088</v>
      </c>
    </row>
    <row r="7061" spans="1:6" x14ac:dyDescent="0.2">
      <c r="A7061" s="1" t="s">
        <v>21137</v>
      </c>
      <c r="B7061" s="2" t="s">
        <v>21138</v>
      </c>
      <c r="C7061" s="1" t="s">
        <v>21139</v>
      </c>
      <c r="D7061" s="1" t="s">
        <v>9</v>
      </c>
      <c r="E7061" s="6">
        <v>-0.44183690327649</v>
      </c>
      <c r="F7061" s="1">
        <v>0.344051139996088</v>
      </c>
    </row>
    <row r="7062" spans="1:6" x14ac:dyDescent="0.2">
      <c r="A7062" s="1" t="s">
        <v>21140</v>
      </c>
      <c r="B7062" s="2" t="s">
        <v>21141</v>
      </c>
      <c r="C7062" s="1" t="s">
        <v>21142</v>
      </c>
      <c r="D7062" s="1" t="s">
        <v>13</v>
      </c>
      <c r="E7062" s="6">
        <v>0.29593920648616201</v>
      </c>
      <c r="F7062" s="1">
        <v>0.34422754669086097</v>
      </c>
    </row>
    <row r="7063" spans="1:6" x14ac:dyDescent="0.2">
      <c r="A7063" s="1" t="s">
        <v>21143</v>
      </c>
      <c r="B7063" s="2" t="s">
        <v>21144</v>
      </c>
      <c r="C7063" s="1" t="s">
        <v>21145</v>
      </c>
      <c r="D7063" s="1" t="s">
        <v>9</v>
      </c>
      <c r="E7063" s="6">
        <v>0.22554675830306201</v>
      </c>
      <c r="F7063" s="1">
        <v>0.34424584584488799</v>
      </c>
    </row>
    <row r="7064" spans="1:6" x14ac:dyDescent="0.2">
      <c r="A7064" s="1" t="s">
        <v>21146</v>
      </c>
      <c r="B7064" s="2" t="s">
        <v>21147</v>
      </c>
      <c r="C7064" s="1" t="s">
        <v>21148</v>
      </c>
      <c r="D7064" s="1" t="s">
        <v>9</v>
      </c>
      <c r="E7064" s="6">
        <v>-0.38722926586687101</v>
      </c>
      <c r="F7064" s="1">
        <v>0.344326899148233</v>
      </c>
    </row>
    <row r="7065" spans="1:6" x14ac:dyDescent="0.2">
      <c r="A7065" s="1" t="s">
        <v>21149</v>
      </c>
      <c r="B7065" s="2" t="s">
        <v>21150</v>
      </c>
      <c r="C7065" s="1" t="s">
        <v>21151</v>
      </c>
      <c r="D7065" s="1" t="s">
        <v>9</v>
      </c>
      <c r="E7065" s="6">
        <v>-0.55348461781505898</v>
      </c>
      <c r="F7065" s="1">
        <v>0.344326899148233</v>
      </c>
    </row>
    <row r="7066" spans="1:6" x14ac:dyDescent="0.2">
      <c r="A7066" s="1" t="s">
        <v>21152</v>
      </c>
      <c r="B7066" s="2" t="s">
        <v>21153</v>
      </c>
      <c r="C7066" s="1" t="s">
        <v>21154</v>
      </c>
      <c r="D7066" s="1" t="s">
        <v>9</v>
      </c>
      <c r="E7066" s="6">
        <v>-0.41478644290841699</v>
      </c>
      <c r="F7066" s="1">
        <v>0.344606386201321</v>
      </c>
    </row>
    <row r="7067" spans="1:6" x14ac:dyDescent="0.2">
      <c r="A7067" s="1" t="s">
        <v>21155</v>
      </c>
      <c r="B7067" s="2" t="s">
        <v>21156</v>
      </c>
      <c r="C7067" s="1" t="s">
        <v>21157</v>
      </c>
      <c r="D7067" s="1" t="s">
        <v>9</v>
      </c>
      <c r="E7067" s="6">
        <v>0.20387030814196999</v>
      </c>
      <c r="F7067" s="1">
        <v>0.344606386201321</v>
      </c>
    </row>
    <row r="7068" spans="1:6" x14ac:dyDescent="0.2">
      <c r="A7068" s="1" t="s">
        <v>21158</v>
      </c>
      <c r="B7068" s="2" t="s">
        <v>21159</v>
      </c>
      <c r="C7068" s="1" t="s">
        <v>21160</v>
      </c>
      <c r="D7068" s="1" t="s">
        <v>92</v>
      </c>
      <c r="E7068" s="6">
        <v>0.30433208393368399</v>
      </c>
      <c r="F7068" s="1">
        <v>0.344606386201321</v>
      </c>
    </row>
    <row r="7069" spans="1:6" x14ac:dyDescent="0.2">
      <c r="A7069" s="1" t="s">
        <v>21161</v>
      </c>
      <c r="B7069" s="2" t="s">
        <v>21162</v>
      </c>
      <c r="C7069" s="1" t="s">
        <v>21163</v>
      </c>
      <c r="D7069" s="1" t="s">
        <v>9</v>
      </c>
      <c r="E7069" s="6">
        <v>-0.37369771623488501</v>
      </c>
      <c r="F7069" s="1">
        <v>0.344606386201321</v>
      </c>
    </row>
    <row r="7070" spans="1:6" x14ac:dyDescent="0.2">
      <c r="A7070" s="1" t="s">
        <v>21164</v>
      </c>
      <c r="B7070" s="2" t="s">
        <v>21165</v>
      </c>
      <c r="C7070" s="1" t="s">
        <v>21166</v>
      </c>
      <c r="D7070" s="1" t="s">
        <v>13</v>
      </c>
      <c r="E7070" s="6">
        <v>-0.49296804365993302</v>
      </c>
      <c r="F7070" s="1">
        <v>0.344606386201321</v>
      </c>
    </row>
    <row r="7071" spans="1:6" x14ac:dyDescent="0.2">
      <c r="A7071" s="1" t="s">
        <v>21167</v>
      </c>
      <c r="B7071" s="2" t="s">
        <v>21168</v>
      </c>
      <c r="C7071" s="1" t="s">
        <v>21169</v>
      </c>
      <c r="D7071" s="1" t="s">
        <v>9</v>
      </c>
      <c r="E7071" s="6">
        <v>-0.38612916845309297</v>
      </c>
      <c r="F7071" s="1">
        <v>0.344606386201321</v>
      </c>
    </row>
    <row r="7072" spans="1:6" x14ac:dyDescent="0.2">
      <c r="A7072" s="1" t="s">
        <v>21170</v>
      </c>
      <c r="B7072" s="2" t="s">
        <v>21171</v>
      </c>
      <c r="C7072" s="1" t="s">
        <v>21172</v>
      </c>
      <c r="D7072" s="1" t="s">
        <v>9</v>
      </c>
      <c r="E7072" s="6">
        <v>-0.55783371169430795</v>
      </c>
      <c r="F7072" s="1">
        <v>0.34466802025962301</v>
      </c>
    </row>
    <row r="7073" spans="1:6" x14ac:dyDescent="0.2">
      <c r="A7073" s="1" t="s">
        <v>21173</v>
      </c>
      <c r="B7073" s="2" t="s">
        <v>21174</v>
      </c>
      <c r="C7073" s="1" t="s">
        <v>21175</v>
      </c>
      <c r="D7073" s="1" t="s">
        <v>9</v>
      </c>
      <c r="E7073" s="6">
        <v>-0.44549968175851801</v>
      </c>
      <c r="F7073" s="1">
        <v>0.34466802025962301</v>
      </c>
    </row>
    <row r="7074" spans="1:6" x14ac:dyDescent="0.2">
      <c r="A7074" s="1" t="s">
        <v>21176</v>
      </c>
      <c r="B7074" s="2" t="s">
        <v>21177</v>
      </c>
      <c r="C7074" s="1" t="s">
        <v>21178</v>
      </c>
      <c r="D7074" s="1" t="s">
        <v>9</v>
      </c>
      <c r="E7074" s="6">
        <v>-0.63990483522364106</v>
      </c>
      <c r="F7074" s="1">
        <v>0.34466802025962301</v>
      </c>
    </row>
    <row r="7075" spans="1:6" x14ac:dyDescent="0.2">
      <c r="A7075" s="1" t="s">
        <v>21179</v>
      </c>
      <c r="B7075" s="2" t="s">
        <v>21180</v>
      </c>
      <c r="C7075" s="1" t="s">
        <v>21181</v>
      </c>
      <c r="D7075" s="1" t="s">
        <v>9</v>
      </c>
      <c r="E7075" s="6">
        <v>0.190982268475137</v>
      </c>
      <c r="F7075" s="1">
        <v>0.34482662070015402</v>
      </c>
    </row>
    <row r="7076" spans="1:6" x14ac:dyDescent="0.2">
      <c r="A7076" s="1" t="s">
        <v>21182</v>
      </c>
      <c r="B7076" s="2" t="s">
        <v>21183</v>
      </c>
      <c r="C7076" s="1" t="s">
        <v>21184</v>
      </c>
      <c r="D7076" s="1" t="s">
        <v>9</v>
      </c>
      <c r="E7076" s="6">
        <v>0.22734103197852401</v>
      </c>
      <c r="F7076" s="1">
        <v>0.34488974152188701</v>
      </c>
    </row>
    <row r="7077" spans="1:6" x14ac:dyDescent="0.2">
      <c r="A7077" s="1" t="s">
        <v>21185</v>
      </c>
      <c r="B7077" s="2" t="s">
        <v>21186</v>
      </c>
      <c r="C7077" s="1" t="s">
        <v>21187</v>
      </c>
      <c r="D7077" s="1" t="s">
        <v>13</v>
      </c>
      <c r="E7077" s="6">
        <v>-0.81017374425246902</v>
      </c>
      <c r="F7077" s="1">
        <v>0.34488974152188701</v>
      </c>
    </row>
    <row r="7078" spans="1:6" x14ac:dyDescent="0.2">
      <c r="A7078" s="1" t="s">
        <v>21188</v>
      </c>
      <c r="B7078" s="2" t="s">
        <v>21189</v>
      </c>
      <c r="C7078" s="1" t="s">
        <v>21190</v>
      </c>
      <c r="D7078" s="1" t="s">
        <v>9</v>
      </c>
      <c r="E7078" s="6">
        <v>0.21102402203429799</v>
      </c>
      <c r="F7078" s="1">
        <v>0.34488974152188701</v>
      </c>
    </row>
    <row r="7079" spans="1:6" x14ac:dyDescent="0.2">
      <c r="A7079" s="1" t="s">
        <v>21191</v>
      </c>
      <c r="B7079" s="2" t="s">
        <v>21192</v>
      </c>
      <c r="C7079" s="1" t="s">
        <v>21193</v>
      </c>
      <c r="D7079" s="1" t="s">
        <v>9</v>
      </c>
      <c r="E7079" s="6">
        <v>0.185849146810567</v>
      </c>
      <c r="F7079" s="1">
        <v>0.34488974152188701</v>
      </c>
    </row>
    <row r="7080" spans="1:6" x14ac:dyDescent="0.2">
      <c r="A7080" s="1" t="s">
        <v>21194</v>
      </c>
      <c r="B7080" s="2" t="s">
        <v>21195</v>
      </c>
      <c r="C7080" s="1" t="s">
        <v>21196</v>
      </c>
      <c r="D7080" s="1" t="s">
        <v>9</v>
      </c>
      <c r="E7080" s="6">
        <v>-0.43030410566549698</v>
      </c>
      <c r="F7080" s="1">
        <v>0.34488974152188701</v>
      </c>
    </row>
    <row r="7081" spans="1:6" x14ac:dyDescent="0.2">
      <c r="A7081" s="1" t="s">
        <v>21197</v>
      </c>
      <c r="B7081" s="2" t="s">
        <v>21198</v>
      </c>
      <c r="C7081" s="1" t="s">
        <v>21199</v>
      </c>
      <c r="D7081" s="1" t="s">
        <v>9</v>
      </c>
      <c r="E7081" s="6">
        <v>-0.58162191367327098</v>
      </c>
      <c r="F7081" s="1">
        <v>0.34488974152188701</v>
      </c>
    </row>
    <row r="7082" spans="1:6" x14ac:dyDescent="0.2">
      <c r="A7082" s="1" t="s">
        <v>21200</v>
      </c>
      <c r="B7082" s="2" t="s">
        <v>21201</v>
      </c>
      <c r="C7082" s="1" t="s">
        <v>21202</v>
      </c>
      <c r="D7082" s="1" t="s">
        <v>9</v>
      </c>
      <c r="E7082" s="6">
        <v>-0.48198693142014298</v>
      </c>
      <c r="F7082" s="1">
        <v>0.34488974152188701</v>
      </c>
    </row>
    <row r="7083" spans="1:6" x14ac:dyDescent="0.2">
      <c r="A7083" s="1" t="s">
        <v>21203</v>
      </c>
      <c r="B7083" s="2" t="s">
        <v>21204</v>
      </c>
      <c r="C7083" s="1" t="s">
        <v>21205</v>
      </c>
      <c r="D7083" s="1" t="s">
        <v>9</v>
      </c>
      <c r="E7083" s="6">
        <v>0.28813508175849201</v>
      </c>
      <c r="F7083" s="1">
        <v>0.34488974152188701</v>
      </c>
    </row>
    <row r="7084" spans="1:6" x14ac:dyDescent="0.2">
      <c r="A7084" s="1" t="s">
        <v>21206</v>
      </c>
      <c r="B7084" s="2" t="s">
        <v>21207</v>
      </c>
      <c r="C7084" s="1" t="s">
        <v>21208</v>
      </c>
      <c r="D7084" s="1" t="s">
        <v>13</v>
      </c>
      <c r="E7084" s="6">
        <v>-0.481955166744654</v>
      </c>
      <c r="F7084" s="1">
        <v>0.34488974152188701</v>
      </c>
    </row>
    <row r="7085" spans="1:6" x14ac:dyDescent="0.2">
      <c r="A7085" s="1" t="s">
        <v>21209</v>
      </c>
      <c r="B7085" s="2" t="s">
        <v>21210</v>
      </c>
      <c r="C7085" s="1" t="s">
        <v>21211</v>
      </c>
      <c r="D7085" s="1" t="s">
        <v>9</v>
      </c>
      <c r="E7085" s="6">
        <v>0.205452828924753</v>
      </c>
      <c r="F7085" s="1">
        <v>0.34488974152188701</v>
      </c>
    </row>
    <row r="7086" spans="1:6" x14ac:dyDescent="0.2">
      <c r="A7086" s="1" t="s">
        <v>21212</v>
      </c>
      <c r="B7086" s="2" t="s">
        <v>21213</v>
      </c>
      <c r="C7086" s="1" t="s">
        <v>21214</v>
      </c>
      <c r="D7086" s="1" t="s">
        <v>9</v>
      </c>
      <c r="E7086" s="6">
        <v>0.21153068407067899</v>
      </c>
      <c r="F7086" s="1">
        <v>0.34488974152188701</v>
      </c>
    </row>
    <row r="7087" spans="1:6" x14ac:dyDescent="0.2">
      <c r="A7087" s="1" t="s">
        <v>21215</v>
      </c>
      <c r="B7087" s="2" t="s">
        <v>21216</v>
      </c>
      <c r="C7087" s="1" t="s">
        <v>21217</v>
      </c>
      <c r="D7087" s="1" t="s">
        <v>9</v>
      </c>
      <c r="E7087" s="6">
        <v>-0.357380973302865</v>
      </c>
      <c r="F7087" s="1">
        <v>0.34488974152188701</v>
      </c>
    </row>
    <row r="7088" spans="1:6" x14ac:dyDescent="0.2">
      <c r="A7088" s="1" t="s">
        <v>21218</v>
      </c>
      <c r="B7088" s="2" t="s">
        <v>21219</v>
      </c>
      <c r="C7088" s="1" t="s">
        <v>21220</v>
      </c>
      <c r="D7088" s="1" t="s">
        <v>9</v>
      </c>
      <c r="E7088" s="6">
        <v>-0.45977111488988298</v>
      </c>
      <c r="F7088" s="1">
        <v>0.34488974152188701</v>
      </c>
    </row>
    <row r="7089" spans="1:6" x14ac:dyDescent="0.2">
      <c r="A7089" s="1" t="s">
        <v>21221</v>
      </c>
      <c r="B7089" s="2" t="s">
        <v>21222</v>
      </c>
      <c r="C7089" s="1" t="s">
        <v>21223</v>
      </c>
      <c r="D7089" s="1" t="s">
        <v>30</v>
      </c>
      <c r="E7089" s="6">
        <v>-0.45874134746879203</v>
      </c>
      <c r="F7089" s="1">
        <v>0.34490483076753098</v>
      </c>
    </row>
    <row r="7090" spans="1:6" x14ac:dyDescent="0.2">
      <c r="A7090" s="1" t="s">
        <v>21224</v>
      </c>
      <c r="B7090" s="2" t="s">
        <v>21225</v>
      </c>
      <c r="C7090" s="1" t="s">
        <v>21226</v>
      </c>
      <c r="D7090" s="1" t="s">
        <v>9</v>
      </c>
      <c r="E7090" s="6">
        <v>-0.22537162886091999</v>
      </c>
      <c r="F7090" s="1">
        <v>0.34490483076753098</v>
      </c>
    </row>
    <row r="7091" spans="1:6" x14ac:dyDescent="0.2">
      <c r="A7091" s="1" t="s">
        <v>21227</v>
      </c>
      <c r="B7091" s="2" t="s">
        <v>21228</v>
      </c>
      <c r="C7091" s="1" t="s">
        <v>21229</v>
      </c>
      <c r="D7091" s="1" t="s">
        <v>9</v>
      </c>
      <c r="E7091" s="6">
        <v>-0.25795792197521999</v>
      </c>
      <c r="F7091" s="1">
        <v>0.34490483076753098</v>
      </c>
    </row>
    <row r="7092" spans="1:6" x14ac:dyDescent="0.2">
      <c r="A7092" s="1" t="s">
        <v>21230</v>
      </c>
      <c r="B7092" s="2" t="s">
        <v>21231</v>
      </c>
      <c r="C7092" s="1" t="s">
        <v>21232</v>
      </c>
      <c r="D7092" s="1" t="s">
        <v>30</v>
      </c>
      <c r="E7092" s="6">
        <v>-0.46678080837168001</v>
      </c>
      <c r="F7092" s="1">
        <v>0.34490483076753098</v>
      </c>
    </row>
    <row r="7093" spans="1:6" x14ac:dyDescent="0.2">
      <c r="A7093" s="1" t="s">
        <v>21233</v>
      </c>
      <c r="B7093" s="2" t="s">
        <v>21234</v>
      </c>
      <c r="C7093" s="1" t="s">
        <v>21235</v>
      </c>
      <c r="D7093" s="1" t="s">
        <v>9</v>
      </c>
      <c r="E7093" s="6">
        <v>-0.53793837255083299</v>
      </c>
      <c r="F7093" s="1">
        <v>0.34490483076753098</v>
      </c>
    </row>
    <row r="7094" spans="1:6" x14ac:dyDescent="0.2">
      <c r="A7094" s="1" t="s">
        <v>21236</v>
      </c>
      <c r="B7094" s="2" t="s">
        <v>21237</v>
      </c>
      <c r="C7094" s="1" t="s">
        <v>21238</v>
      </c>
      <c r="D7094" s="1" t="s">
        <v>9</v>
      </c>
      <c r="E7094" s="6">
        <v>0.18759934086490301</v>
      </c>
      <c r="F7094" s="1">
        <v>0.34490483076753098</v>
      </c>
    </row>
    <row r="7095" spans="1:6" x14ac:dyDescent="0.2">
      <c r="A7095" s="1" t="s">
        <v>21239</v>
      </c>
      <c r="B7095" s="2" t="s">
        <v>21240</v>
      </c>
      <c r="C7095" s="1" t="s">
        <v>21241</v>
      </c>
      <c r="D7095" s="1" t="s">
        <v>9</v>
      </c>
      <c r="E7095" s="6">
        <v>0.24699175254815101</v>
      </c>
      <c r="F7095" s="1">
        <v>0.345344950012966</v>
      </c>
    </row>
    <row r="7096" spans="1:6" x14ac:dyDescent="0.2">
      <c r="A7096" s="1" t="s">
        <v>21242</v>
      </c>
      <c r="B7096" s="2" t="s">
        <v>21243</v>
      </c>
      <c r="C7096" s="1" t="s">
        <v>21244</v>
      </c>
      <c r="D7096" s="1" t="s">
        <v>9</v>
      </c>
      <c r="E7096" s="6">
        <v>0.21963524009778301</v>
      </c>
      <c r="F7096" s="1">
        <v>0.345380280481417</v>
      </c>
    </row>
    <row r="7097" spans="1:6" x14ac:dyDescent="0.2">
      <c r="A7097" s="1" t="s">
        <v>21245</v>
      </c>
      <c r="B7097" s="2" t="s">
        <v>21246</v>
      </c>
      <c r="C7097" s="1" t="s">
        <v>21247</v>
      </c>
      <c r="D7097" s="1" t="s">
        <v>9</v>
      </c>
      <c r="E7097" s="6">
        <v>-0.26429898826234699</v>
      </c>
      <c r="F7097" s="1">
        <v>0.34554712601239501</v>
      </c>
    </row>
    <row r="7098" spans="1:6" x14ac:dyDescent="0.2">
      <c r="A7098" s="1" t="s">
        <v>21248</v>
      </c>
      <c r="B7098" s="2" t="s">
        <v>21249</v>
      </c>
      <c r="C7098" s="1" t="s">
        <v>21250</v>
      </c>
      <c r="D7098" s="1" t="s">
        <v>9</v>
      </c>
      <c r="E7098" s="6">
        <v>0.28523600860674098</v>
      </c>
      <c r="F7098" s="1">
        <v>0.34554712601239501</v>
      </c>
    </row>
    <row r="7099" spans="1:6" x14ac:dyDescent="0.2">
      <c r="A7099" s="1" t="s">
        <v>21251</v>
      </c>
      <c r="B7099" s="2" t="s">
        <v>21252</v>
      </c>
      <c r="C7099" s="1" t="s">
        <v>21253</v>
      </c>
      <c r="D7099" s="1" t="s">
        <v>9</v>
      </c>
      <c r="E7099" s="6">
        <v>-0.34997845432499303</v>
      </c>
      <c r="F7099" s="1">
        <v>0.34554712601239501</v>
      </c>
    </row>
    <row r="7100" spans="1:6" x14ac:dyDescent="0.2">
      <c r="A7100" s="1" t="s">
        <v>21254</v>
      </c>
      <c r="B7100" s="2" t="s">
        <v>21255</v>
      </c>
      <c r="C7100" s="1" t="s">
        <v>21256</v>
      </c>
      <c r="D7100" s="1" t="s">
        <v>9</v>
      </c>
      <c r="E7100" s="6">
        <v>0.433446536476018</v>
      </c>
      <c r="F7100" s="1">
        <v>0.34554712601239501</v>
      </c>
    </row>
    <row r="7101" spans="1:6" x14ac:dyDescent="0.2">
      <c r="A7101" s="1" t="s">
        <v>21257</v>
      </c>
      <c r="B7101" s="2" t="s">
        <v>21258</v>
      </c>
      <c r="C7101" s="1" t="s">
        <v>21259</v>
      </c>
      <c r="D7101" s="1" t="s">
        <v>30</v>
      </c>
      <c r="E7101" s="6">
        <v>-0.443272108159528</v>
      </c>
      <c r="F7101" s="1">
        <v>0.34554712601239501</v>
      </c>
    </row>
    <row r="7102" spans="1:6" x14ac:dyDescent="0.2">
      <c r="A7102" s="1" t="s">
        <v>21260</v>
      </c>
      <c r="B7102" s="2" t="s">
        <v>21261</v>
      </c>
      <c r="C7102" s="1" t="s">
        <v>21262</v>
      </c>
      <c r="D7102" s="1" t="s">
        <v>13</v>
      </c>
      <c r="E7102" s="6">
        <v>-0.43296521998190302</v>
      </c>
      <c r="F7102" s="1">
        <v>0.34554712601239501</v>
      </c>
    </row>
    <row r="7103" spans="1:6" x14ac:dyDescent="0.2">
      <c r="A7103" s="1" t="s">
        <v>21263</v>
      </c>
      <c r="B7103" s="2" t="s">
        <v>21264</v>
      </c>
      <c r="C7103" s="1" t="s">
        <v>21265</v>
      </c>
      <c r="D7103" s="1" t="s">
        <v>8486</v>
      </c>
      <c r="E7103" s="6">
        <v>-0.57457760975850802</v>
      </c>
      <c r="F7103" s="1">
        <v>0.34554712601239501</v>
      </c>
    </row>
    <row r="7104" spans="1:6" x14ac:dyDescent="0.2">
      <c r="A7104" s="1" t="s">
        <v>21266</v>
      </c>
      <c r="B7104" s="2" t="s">
        <v>21267</v>
      </c>
      <c r="C7104" s="1" t="s">
        <v>1097</v>
      </c>
      <c r="D7104" s="1" t="s">
        <v>13</v>
      </c>
      <c r="E7104" s="6">
        <v>-0.43824056868139299</v>
      </c>
      <c r="F7104" s="1">
        <v>0.34554712601239501</v>
      </c>
    </row>
    <row r="7105" spans="1:6" x14ac:dyDescent="0.2">
      <c r="A7105" s="1" t="s">
        <v>21268</v>
      </c>
      <c r="B7105" s="2" t="s">
        <v>21269</v>
      </c>
      <c r="C7105" s="1" t="s">
        <v>21270</v>
      </c>
      <c r="D7105" s="1" t="s">
        <v>9</v>
      </c>
      <c r="E7105" s="6">
        <v>0.25405222975334502</v>
      </c>
      <c r="F7105" s="1">
        <v>0.34554712601239501</v>
      </c>
    </row>
    <row r="7106" spans="1:6" x14ac:dyDescent="0.2">
      <c r="A7106" s="1" t="s">
        <v>21271</v>
      </c>
      <c r="B7106" s="2" t="s">
        <v>21272</v>
      </c>
      <c r="C7106" s="1" t="s">
        <v>21273</v>
      </c>
      <c r="D7106" s="1" t="s">
        <v>9</v>
      </c>
      <c r="E7106" s="6">
        <v>0.23696485633525999</v>
      </c>
      <c r="F7106" s="1">
        <v>0.34561108608774399</v>
      </c>
    </row>
    <row r="7107" spans="1:6" x14ac:dyDescent="0.2">
      <c r="A7107" s="1" t="s">
        <v>21274</v>
      </c>
      <c r="B7107" s="2" t="s">
        <v>21275</v>
      </c>
      <c r="C7107" s="1" t="s">
        <v>21276</v>
      </c>
      <c r="D7107" s="1" t="s">
        <v>13</v>
      </c>
      <c r="E7107" s="6">
        <v>-0.48718295689243502</v>
      </c>
      <c r="F7107" s="1">
        <v>0.34569520370690998</v>
      </c>
    </row>
    <row r="7108" spans="1:6" x14ac:dyDescent="0.2">
      <c r="A7108" s="1" t="s">
        <v>21277</v>
      </c>
      <c r="B7108" s="2" t="s">
        <v>21278</v>
      </c>
      <c r="C7108" s="1" t="s">
        <v>21279</v>
      </c>
      <c r="D7108" s="1" t="s">
        <v>9</v>
      </c>
      <c r="E7108" s="6">
        <v>-0.41989730514283102</v>
      </c>
      <c r="F7108" s="1">
        <v>0.34596650097361697</v>
      </c>
    </row>
    <row r="7109" spans="1:6" x14ac:dyDescent="0.2">
      <c r="A7109" s="1" t="s">
        <v>21280</v>
      </c>
      <c r="B7109" s="2" t="s">
        <v>21281</v>
      </c>
      <c r="C7109" s="1" t="s">
        <v>21282</v>
      </c>
      <c r="D7109" s="1" t="s">
        <v>9</v>
      </c>
      <c r="E7109" s="6">
        <v>-0.18850020380989499</v>
      </c>
      <c r="F7109" s="1">
        <v>0.34596650097361697</v>
      </c>
    </row>
    <row r="7110" spans="1:6" x14ac:dyDescent="0.2">
      <c r="A7110" s="1" t="s">
        <v>21283</v>
      </c>
      <c r="B7110" s="2" t="s">
        <v>21284</v>
      </c>
      <c r="C7110" s="1" t="s">
        <v>30</v>
      </c>
      <c r="D7110" s="1" t="s">
        <v>30</v>
      </c>
      <c r="E7110" s="6">
        <v>-0.50487293628823204</v>
      </c>
      <c r="F7110" s="1">
        <v>0.34596650097361697</v>
      </c>
    </row>
    <row r="7111" spans="1:6" x14ac:dyDescent="0.2">
      <c r="A7111" s="1" t="s">
        <v>21285</v>
      </c>
      <c r="B7111" s="2" t="s">
        <v>21286</v>
      </c>
      <c r="C7111" s="1" t="s">
        <v>21287</v>
      </c>
      <c r="D7111" s="1" t="s">
        <v>9</v>
      </c>
      <c r="E7111" s="6">
        <v>-0.48637976911591102</v>
      </c>
      <c r="F7111" s="1">
        <v>0.34596650097361697</v>
      </c>
    </row>
    <row r="7112" spans="1:6" x14ac:dyDescent="0.2">
      <c r="A7112" s="1" t="s">
        <v>21288</v>
      </c>
      <c r="B7112" s="2" t="s">
        <v>21289</v>
      </c>
      <c r="C7112" s="1" t="s">
        <v>21290</v>
      </c>
      <c r="D7112" s="1" t="s">
        <v>13</v>
      </c>
      <c r="E7112" s="6">
        <v>-0.46869271759206499</v>
      </c>
      <c r="F7112" s="1">
        <v>0.34596650097361697</v>
      </c>
    </row>
    <row r="7113" spans="1:6" x14ac:dyDescent="0.2">
      <c r="A7113" s="1" t="s">
        <v>21291</v>
      </c>
      <c r="B7113" s="2" t="s">
        <v>21292</v>
      </c>
      <c r="C7113" s="1" t="s">
        <v>21293</v>
      </c>
      <c r="D7113" s="1" t="s">
        <v>30</v>
      </c>
      <c r="E7113" s="6">
        <v>-0.37392564301951298</v>
      </c>
      <c r="F7113" s="1">
        <v>0.34596650097361697</v>
      </c>
    </row>
    <row r="7114" spans="1:6" x14ac:dyDescent="0.2">
      <c r="A7114" s="1" t="s">
        <v>21294</v>
      </c>
      <c r="B7114" s="2" t="s">
        <v>21295</v>
      </c>
      <c r="C7114" s="1" t="s">
        <v>21296</v>
      </c>
      <c r="D7114" s="1" t="s">
        <v>9</v>
      </c>
      <c r="E7114" s="6">
        <v>-0.16352435487518599</v>
      </c>
      <c r="F7114" s="1">
        <v>0.34611087510775401</v>
      </c>
    </row>
    <row r="7115" spans="1:6" x14ac:dyDescent="0.2">
      <c r="A7115" s="1" t="s">
        <v>21297</v>
      </c>
      <c r="B7115" s="2" t="s">
        <v>21298</v>
      </c>
      <c r="C7115" s="1" t="s">
        <v>21299</v>
      </c>
      <c r="D7115" s="1" t="s">
        <v>9</v>
      </c>
      <c r="E7115" s="6">
        <v>0.180522345490856</v>
      </c>
      <c r="F7115" s="1">
        <v>0.34611087510775401</v>
      </c>
    </row>
    <row r="7116" spans="1:6" x14ac:dyDescent="0.2">
      <c r="A7116" s="1" t="s">
        <v>21300</v>
      </c>
      <c r="B7116" s="2" t="s">
        <v>21301</v>
      </c>
      <c r="C7116" s="1" t="s">
        <v>21302</v>
      </c>
      <c r="D7116" s="1" t="s">
        <v>30</v>
      </c>
      <c r="E7116" s="6">
        <v>-0.49520164976346798</v>
      </c>
      <c r="F7116" s="1">
        <v>0.34611087510775401</v>
      </c>
    </row>
    <row r="7117" spans="1:6" x14ac:dyDescent="0.2">
      <c r="A7117" s="1" t="s">
        <v>21303</v>
      </c>
      <c r="B7117" s="2" t="s">
        <v>21304</v>
      </c>
      <c r="C7117" s="1" t="s">
        <v>21305</v>
      </c>
      <c r="D7117" s="1" t="s">
        <v>9</v>
      </c>
      <c r="E7117" s="6">
        <v>0.27216453498284399</v>
      </c>
      <c r="F7117" s="1">
        <v>0.34611087510775401</v>
      </c>
    </row>
    <row r="7118" spans="1:6" x14ac:dyDescent="0.2">
      <c r="A7118" s="1" t="s">
        <v>21306</v>
      </c>
      <c r="B7118" s="2" t="s">
        <v>21307</v>
      </c>
      <c r="C7118" s="1" t="s">
        <v>21308</v>
      </c>
      <c r="D7118" s="1" t="s">
        <v>92</v>
      </c>
      <c r="E7118" s="6">
        <v>-0.472560336560369</v>
      </c>
      <c r="F7118" s="1">
        <v>0.34611087510775401</v>
      </c>
    </row>
    <row r="7119" spans="1:6" x14ac:dyDescent="0.2">
      <c r="A7119" s="1" t="s">
        <v>21309</v>
      </c>
      <c r="B7119" s="2" t="s">
        <v>21310</v>
      </c>
      <c r="C7119" s="1" t="s">
        <v>21311</v>
      </c>
      <c r="D7119" s="1" t="s">
        <v>9</v>
      </c>
      <c r="E7119" s="6">
        <v>-0.34439708449976097</v>
      </c>
      <c r="F7119" s="1">
        <v>0.34611087510775401</v>
      </c>
    </row>
    <row r="7120" spans="1:6" x14ac:dyDescent="0.2">
      <c r="A7120" s="1" t="s">
        <v>21312</v>
      </c>
      <c r="B7120" s="2" t="s">
        <v>21313</v>
      </c>
      <c r="C7120" s="1" t="s">
        <v>21314</v>
      </c>
      <c r="D7120" s="1" t="s">
        <v>9</v>
      </c>
      <c r="E7120" s="6">
        <v>-0.285210436826146</v>
      </c>
      <c r="F7120" s="1">
        <v>0.34611087510775401</v>
      </c>
    </row>
    <row r="7121" spans="1:6" x14ac:dyDescent="0.2">
      <c r="A7121" s="1" t="s">
        <v>21315</v>
      </c>
      <c r="B7121" s="2" t="s">
        <v>21316</v>
      </c>
      <c r="C7121" s="1" t="s">
        <v>21317</v>
      </c>
      <c r="D7121" s="1" t="s">
        <v>9</v>
      </c>
      <c r="E7121" s="6">
        <v>0.18804937762706</v>
      </c>
      <c r="F7121" s="1">
        <v>0.34611087510775401</v>
      </c>
    </row>
    <row r="7122" spans="1:6" x14ac:dyDescent="0.2">
      <c r="A7122" s="1" t="s">
        <v>21318</v>
      </c>
      <c r="B7122" s="2" t="s">
        <v>21319</v>
      </c>
      <c r="C7122" s="1" t="s">
        <v>21320</v>
      </c>
      <c r="D7122" s="1" t="s">
        <v>9</v>
      </c>
      <c r="E7122" s="6">
        <v>0.226318325193586</v>
      </c>
      <c r="F7122" s="1">
        <v>0.34611087510775401</v>
      </c>
    </row>
    <row r="7123" spans="1:6" x14ac:dyDescent="0.2">
      <c r="A7123" s="1" t="s">
        <v>21321</v>
      </c>
      <c r="B7123" s="2" t="s">
        <v>21322</v>
      </c>
      <c r="C7123" s="1" t="s">
        <v>21323</v>
      </c>
      <c r="D7123" s="1" t="s">
        <v>9</v>
      </c>
      <c r="E7123" s="6">
        <v>-0.19998123854477201</v>
      </c>
      <c r="F7123" s="1">
        <v>0.34611651900304402</v>
      </c>
    </row>
    <row r="7124" spans="1:6" x14ac:dyDescent="0.2">
      <c r="A7124" s="1" t="s">
        <v>21324</v>
      </c>
      <c r="B7124" s="2" t="s">
        <v>21325</v>
      </c>
      <c r="C7124" s="1" t="s">
        <v>21326</v>
      </c>
      <c r="D7124" s="1" t="s">
        <v>9</v>
      </c>
      <c r="E7124" s="6">
        <v>-0.16804326222482699</v>
      </c>
      <c r="F7124" s="1">
        <v>0.34624051498490399</v>
      </c>
    </row>
    <row r="7125" spans="1:6" x14ac:dyDescent="0.2">
      <c r="A7125" s="1" t="s">
        <v>21327</v>
      </c>
      <c r="B7125" s="2" t="s">
        <v>21328</v>
      </c>
      <c r="C7125" s="1" t="s">
        <v>21329</v>
      </c>
      <c r="D7125" s="1" t="s">
        <v>9</v>
      </c>
      <c r="E7125" s="6">
        <v>0.19443902947879599</v>
      </c>
      <c r="F7125" s="1">
        <v>0.34643812766986798</v>
      </c>
    </row>
    <row r="7126" spans="1:6" x14ac:dyDescent="0.2">
      <c r="A7126" s="1" t="s">
        <v>21330</v>
      </c>
      <c r="B7126" s="2" t="s">
        <v>21331</v>
      </c>
      <c r="C7126" s="1" t="s">
        <v>21332</v>
      </c>
      <c r="D7126" s="1" t="s">
        <v>9</v>
      </c>
      <c r="E7126" s="6">
        <v>-0.76625986828933501</v>
      </c>
      <c r="F7126" s="1">
        <v>0.34643812766986798</v>
      </c>
    </row>
    <row r="7127" spans="1:6" x14ac:dyDescent="0.2">
      <c r="A7127" s="1" t="s">
        <v>21333</v>
      </c>
      <c r="B7127" s="2" t="s">
        <v>21334</v>
      </c>
      <c r="C7127" s="1" t="s">
        <v>21335</v>
      </c>
      <c r="D7127" s="1" t="s">
        <v>9</v>
      </c>
      <c r="E7127" s="6">
        <v>-0.45405826698166901</v>
      </c>
      <c r="F7127" s="1">
        <v>0.34643812766986798</v>
      </c>
    </row>
    <row r="7128" spans="1:6" x14ac:dyDescent="0.2">
      <c r="A7128" s="1" t="s">
        <v>21336</v>
      </c>
      <c r="B7128" s="2" t="s">
        <v>21337</v>
      </c>
      <c r="C7128" s="1" t="s">
        <v>21338</v>
      </c>
      <c r="D7128" s="1" t="s">
        <v>9</v>
      </c>
      <c r="E7128" s="6">
        <v>0.18016426175398101</v>
      </c>
      <c r="F7128" s="1">
        <v>0.34643812766986798</v>
      </c>
    </row>
    <row r="7129" spans="1:6" x14ac:dyDescent="0.2">
      <c r="A7129" s="1" t="s">
        <v>21339</v>
      </c>
      <c r="B7129" s="2" t="s">
        <v>21340</v>
      </c>
      <c r="C7129" s="1" t="s">
        <v>21341</v>
      </c>
      <c r="D7129" s="1" t="s">
        <v>9</v>
      </c>
      <c r="E7129" s="6">
        <v>-0.34081729923117399</v>
      </c>
      <c r="F7129" s="1">
        <v>0.346450832635672</v>
      </c>
    </row>
    <row r="7130" spans="1:6" x14ac:dyDescent="0.2">
      <c r="A7130" s="1" t="s">
        <v>21342</v>
      </c>
      <c r="B7130" s="2" t="s">
        <v>21343</v>
      </c>
      <c r="C7130" s="1" t="s">
        <v>21344</v>
      </c>
      <c r="D7130" s="1" t="s">
        <v>30</v>
      </c>
      <c r="E7130" s="6">
        <v>-0.55318474434490195</v>
      </c>
      <c r="F7130" s="1">
        <v>0.346450832635672</v>
      </c>
    </row>
    <row r="7131" spans="1:6" x14ac:dyDescent="0.2">
      <c r="A7131" s="1" t="s">
        <v>21345</v>
      </c>
      <c r="B7131" s="2" t="s">
        <v>21346</v>
      </c>
      <c r="C7131" s="1" t="s">
        <v>21347</v>
      </c>
      <c r="D7131" s="1" t="s">
        <v>9</v>
      </c>
      <c r="E7131" s="6">
        <v>-0.46688415866022698</v>
      </c>
      <c r="F7131" s="1">
        <v>0.346450832635672</v>
      </c>
    </row>
    <row r="7132" spans="1:6" x14ac:dyDescent="0.2">
      <c r="A7132" s="1" t="s">
        <v>21348</v>
      </c>
      <c r="B7132" s="2" t="s">
        <v>21349</v>
      </c>
      <c r="C7132" s="1" t="s">
        <v>21350</v>
      </c>
      <c r="D7132" s="1" t="s">
        <v>9</v>
      </c>
      <c r="E7132" s="6">
        <v>-0.230630316026157</v>
      </c>
      <c r="F7132" s="1">
        <v>0.346450832635672</v>
      </c>
    </row>
    <row r="7133" spans="1:6" x14ac:dyDescent="0.2">
      <c r="A7133" s="1" t="s">
        <v>21351</v>
      </c>
      <c r="B7133" s="2" t="s">
        <v>21352</v>
      </c>
      <c r="C7133" s="1" t="s">
        <v>21353</v>
      </c>
      <c r="D7133" s="1" t="s">
        <v>13</v>
      </c>
      <c r="E7133" s="6">
        <v>-0.44001124852617601</v>
      </c>
      <c r="F7133" s="1">
        <v>0.346450832635672</v>
      </c>
    </row>
    <row r="7134" spans="1:6" x14ac:dyDescent="0.2">
      <c r="A7134" s="1" t="s">
        <v>21354</v>
      </c>
      <c r="B7134" s="2" t="s">
        <v>21355</v>
      </c>
      <c r="C7134" s="1" t="s">
        <v>21356</v>
      </c>
      <c r="D7134" s="1" t="s">
        <v>9</v>
      </c>
      <c r="E7134" s="6">
        <v>0.30519217891960398</v>
      </c>
      <c r="F7134" s="1">
        <v>0.346450832635672</v>
      </c>
    </row>
    <row r="7135" spans="1:6" x14ac:dyDescent="0.2">
      <c r="A7135" s="1" t="s">
        <v>21357</v>
      </c>
      <c r="B7135" s="2" t="s">
        <v>21358</v>
      </c>
      <c r="C7135" s="1" t="s">
        <v>21359</v>
      </c>
      <c r="D7135" s="1" t="s">
        <v>9</v>
      </c>
      <c r="E7135" s="6">
        <v>-0.34046128403419301</v>
      </c>
      <c r="F7135" s="1">
        <v>0.34672550597435398</v>
      </c>
    </row>
    <row r="7136" spans="1:6" x14ac:dyDescent="0.2">
      <c r="A7136" s="1" t="s">
        <v>21360</v>
      </c>
      <c r="B7136" s="2" t="s">
        <v>21361</v>
      </c>
      <c r="C7136" s="1" t="s">
        <v>21362</v>
      </c>
      <c r="D7136" s="1" t="s">
        <v>13</v>
      </c>
      <c r="E7136" s="6">
        <v>-0.46272012904316601</v>
      </c>
      <c r="F7136" s="1">
        <v>0.34672550597435398</v>
      </c>
    </row>
    <row r="7137" spans="1:6" x14ac:dyDescent="0.2">
      <c r="A7137" s="1" t="s">
        <v>21363</v>
      </c>
      <c r="B7137" s="2" t="s">
        <v>21364</v>
      </c>
      <c r="C7137" s="1" t="s">
        <v>21365</v>
      </c>
      <c r="D7137" s="1" t="s">
        <v>9</v>
      </c>
      <c r="E7137" s="6">
        <v>-0.36345600641950998</v>
      </c>
      <c r="F7137" s="1">
        <v>0.34672550597435398</v>
      </c>
    </row>
    <row r="7138" spans="1:6" x14ac:dyDescent="0.2">
      <c r="A7138" s="1" t="s">
        <v>21366</v>
      </c>
      <c r="B7138" s="2" t="s">
        <v>21367</v>
      </c>
      <c r="C7138" s="1" t="s">
        <v>21368</v>
      </c>
      <c r="D7138" s="1" t="s">
        <v>9</v>
      </c>
      <c r="E7138" s="6">
        <v>0.22663972199601401</v>
      </c>
      <c r="F7138" s="1">
        <v>0.346876257533141</v>
      </c>
    </row>
    <row r="7139" spans="1:6" x14ac:dyDescent="0.2">
      <c r="A7139" s="1" t="s">
        <v>21369</v>
      </c>
      <c r="B7139" s="2" t="s">
        <v>21370</v>
      </c>
      <c r="C7139" s="1" t="s">
        <v>21371</v>
      </c>
      <c r="D7139" s="1" t="s">
        <v>9</v>
      </c>
      <c r="E7139" s="6">
        <v>-0.178252069020568</v>
      </c>
      <c r="F7139" s="1">
        <v>0.346876257533141</v>
      </c>
    </row>
    <row r="7140" spans="1:6" x14ac:dyDescent="0.2">
      <c r="A7140" s="1" t="s">
        <v>21372</v>
      </c>
      <c r="B7140" s="2" t="s">
        <v>21373</v>
      </c>
      <c r="C7140" s="1" t="s">
        <v>21374</v>
      </c>
      <c r="D7140" s="1" t="s">
        <v>9</v>
      </c>
      <c r="E7140" s="6">
        <v>-0.52907029326231003</v>
      </c>
      <c r="F7140" s="1">
        <v>0.346876257533141</v>
      </c>
    </row>
    <row r="7141" spans="1:6" x14ac:dyDescent="0.2">
      <c r="A7141" s="1" t="s">
        <v>21375</v>
      </c>
      <c r="B7141" s="2" t="s">
        <v>21376</v>
      </c>
      <c r="C7141" s="1" t="s">
        <v>21377</v>
      </c>
      <c r="D7141" s="1" t="s">
        <v>9</v>
      </c>
      <c r="E7141" s="6">
        <v>-0.211644165033126</v>
      </c>
      <c r="F7141" s="1">
        <v>0.346876257533141</v>
      </c>
    </row>
    <row r="7142" spans="1:6" x14ac:dyDescent="0.2">
      <c r="A7142" s="1" t="s">
        <v>21378</v>
      </c>
      <c r="B7142" s="2" t="s">
        <v>21379</v>
      </c>
      <c r="C7142" s="1" t="s">
        <v>21380</v>
      </c>
      <c r="D7142" s="1" t="s">
        <v>9</v>
      </c>
      <c r="E7142" s="6">
        <v>-0.49519238890339501</v>
      </c>
      <c r="F7142" s="1">
        <v>0.346876257533141</v>
      </c>
    </row>
    <row r="7143" spans="1:6" x14ac:dyDescent="0.2">
      <c r="A7143" s="1" t="s">
        <v>21381</v>
      </c>
      <c r="B7143" s="2" t="s">
        <v>21382</v>
      </c>
      <c r="C7143" s="1" t="s">
        <v>21383</v>
      </c>
      <c r="D7143" s="1" t="s">
        <v>9</v>
      </c>
      <c r="E7143" s="6">
        <v>0.22874301443554201</v>
      </c>
      <c r="F7143" s="1">
        <v>0.346876257533141</v>
      </c>
    </row>
    <row r="7144" spans="1:6" x14ac:dyDescent="0.2">
      <c r="A7144" s="1" t="s">
        <v>21384</v>
      </c>
      <c r="B7144" s="2" t="s">
        <v>21385</v>
      </c>
      <c r="C7144" s="1" t="s">
        <v>21386</v>
      </c>
      <c r="D7144" s="1" t="s">
        <v>9</v>
      </c>
      <c r="E7144" s="6">
        <v>0.185428534858603</v>
      </c>
      <c r="F7144" s="1">
        <v>0.34688067281172502</v>
      </c>
    </row>
    <row r="7145" spans="1:6" x14ac:dyDescent="0.2">
      <c r="A7145" s="1" t="s">
        <v>21387</v>
      </c>
      <c r="B7145" s="2" t="s">
        <v>21388</v>
      </c>
      <c r="C7145" s="1" t="s">
        <v>21389</v>
      </c>
      <c r="D7145" s="1" t="s">
        <v>9</v>
      </c>
      <c r="E7145" s="6">
        <v>0.24734704783521699</v>
      </c>
      <c r="F7145" s="1">
        <v>0.34691297325445403</v>
      </c>
    </row>
    <row r="7146" spans="1:6" x14ac:dyDescent="0.2">
      <c r="A7146" s="1" t="s">
        <v>21390</v>
      </c>
      <c r="B7146" s="2" t="s">
        <v>21391</v>
      </c>
      <c r="C7146" s="1" t="s">
        <v>21392</v>
      </c>
      <c r="D7146" s="1" t="s">
        <v>9</v>
      </c>
      <c r="E7146" s="6">
        <v>0.23121623874828001</v>
      </c>
      <c r="F7146" s="1">
        <v>0.34691297325445403</v>
      </c>
    </row>
    <row r="7147" spans="1:6" x14ac:dyDescent="0.2">
      <c r="A7147" s="1" t="s">
        <v>21393</v>
      </c>
      <c r="B7147" s="2" t="s">
        <v>21394</v>
      </c>
      <c r="C7147" s="1" t="s">
        <v>21395</v>
      </c>
      <c r="D7147" s="1" t="s">
        <v>9</v>
      </c>
      <c r="E7147" s="6">
        <v>-0.47038116693814003</v>
      </c>
      <c r="F7147" s="1">
        <v>0.346969521823355</v>
      </c>
    </row>
    <row r="7148" spans="1:6" x14ac:dyDescent="0.2">
      <c r="A7148" s="1" t="s">
        <v>21396</v>
      </c>
      <c r="B7148" s="2" t="s">
        <v>21397</v>
      </c>
      <c r="C7148" s="1" t="s">
        <v>21398</v>
      </c>
      <c r="D7148" s="1" t="s">
        <v>9</v>
      </c>
      <c r="E7148" s="6">
        <v>-0.40332492967276001</v>
      </c>
      <c r="F7148" s="1">
        <v>0.34699829877488497</v>
      </c>
    </row>
    <row r="7149" spans="1:6" x14ac:dyDescent="0.2">
      <c r="A7149" s="1" t="s">
        <v>21399</v>
      </c>
      <c r="B7149" s="2" t="s">
        <v>21400</v>
      </c>
      <c r="C7149" s="1" t="s">
        <v>21401</v>
      </c>
      <c r="D7149" s="1" t="s">
        <v>9</v>
      </c>
      <c r="E7149" s="6">
        <v>0.256978348572247</v>
      </c>
      <c r="F7149" s="1">
        <v>0.34699829877488497</v>
      </c>
    </row>
    <row r="7150" spans="1:6" x14ac:dyDescent="0.2">
      <c r="A7150" s="1" t="s">
        <v>21402</v>
      </c>
      <c r="B7150" s="2" t="s">
        <v>21403</v>
      </c>
      <c r="C7150" s="1" t="s">
        <v>21404</v>
      </c>
      <c r="D7150" s="1" t="s">
        <v>9</v>
      </c>
      <c r="E7150" s="6">
        <v>-0.253771982275662</v>
      </c>
      <c r="F7150" s="1">
        <v>0.34713077588086</v>
      </c>
    </row>
    <row r="7151" spans="1:6" x14ac:dyDescent="0.2">
      <c r="A7151" s="1" t="s">
        <v>21405</v>
      </c>
      <c r="B7151" s="2" t="s">
        <v>21406</v>
      </c>
      <c r="C7151" s="1" t="s">
        <v>21407</v>
      </c>
      <c r="D7151" s="1" t="s">
        <v>9</v>
      </c>
      <c r="E7151" s="6">
        <v>-0.290666838021991</v>
      </c>
      <c r="F7151" s="1">
        <v>0.34720397972474498</v>
      </c>
    </row>
    <row r="7152" spans="1:6" x14ac:dyDescent="0.2">
      <c r="A7152" s="1" t="s">
        <v>21408</v>
      </c>
      <c r="B7152" s="2" t="s">
        <v>21409</v>
      </c>
      <c r="C7152" s="1" t="s">
        <v>21410</v>
      </c>
      <c r="D7152" s="1" t="s">
        <v>9</v>
      </c>
      <c r="E7152" s="6">
        <v>-0.67037016528496196</v>
      </c>
      <c r="F7152" s="1">
        <v>0.34720397972474498</v>
      </c>
    </row>
    <row r="7153" spans="1:6" x14ac:dyDescent="0.2">
      <c r="A7153" s="1" t="s">
        <v>21411</v>
      </c>
      <c r="B7153" s="2" t="s">
        <v>21412</v>
      </c>
      <c r="C7153" s="1" t="s">
        <v>21413</v>
      </c>
      <c r="D7153" s="1" t="s">
        <v>9</v>
      </c>
      <c r="E7153" s="6">
        <v>-0.41618408000674501</v>
      </c>
      <c r="F7153" s="1">
        <v>0.34720397972474498</v>
      </c>
    </row>
    <row r="7154" spans="1:6" x14ac:dyDescent="0.2">
      <c r="A7154" s="1" t="s">
        <v>21414</v>
      </c>
      <c r="B7154" s="2" t="s">
        <v>21415</v>
      </c>
      <c r="C7154" s="1" t="s">
        <v>21416</v>
      </c>
      <c r="D7154" s="1" t="s">
        <v>9</v>
      </c>
      <c r="E7154" s="6">
        <v>0.18780209509933901</v>
      </c>
      <c r="F7154" s="1">
        <v>0.34720397972474498</v>
      </c>
    </row>
    <row r="7155" spans="1:6" x14ac:dyDescent="0.2">
      <c r="A7155" s="1" t="s">
        <v>21417</v>
      </c>
      <c r="B7155" s="2" t="s">
        <v>21418</v>
      </c>
      <c r="C7155" s="1" t="s">
        <v>21419</v>
      </c>
      <c r="D7155" s="1" t="s">
        <v>9</v>
      </c>
      <c r="E7155" s="6">
        <v>0.18003442140224199</v>
      </c>
      <c r="F7155" s="1">
        <v>0.34722072373923002</v>
      </c>
    </row>
    <row r="7156" spans="1:6" x14ac:dyDescent="0.2">
      <c r="A7156" s="1" t="s">
        <v>21420</v>
      </c>
      <c r="B7156" s="2" t="s">
        <v>21421</v>
      </c>
      <c r="C7156" s="1" t="s">
        <v>21422</v>
      </c>
      <c r="D7156" s="1" t="s">
        <v>9</v>
      </c>
      <c r="E7156" s="6">
        <v>0.20182566822530201</v>
      </c>
      <c r="F7156" s="1">
        <v>0.34728858265790802</v>
      </c>
    </row>
    <row r="7157" spans="1:6" x14ac:dyDescent="0.2">
      <c r="A7157" s="1" t="s">
        <v>21423</v>
      </c>
      <c r="B7157" s="2" t="s">
        <v>21424</v>
      </c>
      <c r="C7157" s="1" t="s">
        <v>21425</v>
      </c>
      <c r="D7157" s="1" t="s">
        <v>9</v>
      </c>
      <c r="E7157" s="6">
        <v>0.22858729849967299</v>
      </c>
      <c r="F7157" s="1">
        <v>0.34740200169005098</v>
      </c>
    </row>
    <row r="7158" spans="1:6" x14ac:dyDescent="0.2">
      <c r="A7158" s="1" t="s">
        <v>21426</v>
      </c>
      <c r="B7158" s="2" t="s">
        <v>21427</v>
      </c>
      <c r="C7158" s="1" t="s">
        <v>21428</v>
      </c>
      <c r="D7158" s="1" t="s">
        <v>30</v>
      </c>
      <c r="E7158" s="6">
        <v>-0.64217141612426798</v>
      </c>
      <c r="F7158" s="1">
        <v>0.347635114470081</v>
      </c>
    </row>
    <row r="7159" spans="1:6" x14ac:dyDescent="0.2">
      <c r="A7159" s="1" t="s">
        <v>21429</v>
      </c>
      <c r="B7159" s="2" t="s">
        <v>21430</v>
      </c>
      <c r="C7159" s="1" t="s">
        <v>21431</v>
      </c>
      <c r="D7159" s="1" t="s">
        <v>9</v>
      </c>
      <c r="E7159" s="6">
        <v>-0.62668184145406103</v>
      </c>
      <c r="F7159" s="1">
        <v>0.347635114470081</v>
      </c>
    </row>
    <row r="7160" spans="1:6" x14ac:dyDescent="0.2">
      <c r="A7160" s="1" t="s">
        <v>21432</v>
      </c>
      <c r="B7160" s="2" t="s">
        <v>21433</v>
      </c>
      <c r="C7160" s="1" t="s">
        <v>21434</v>
      </c>
      <c r="D7160" s="1" t="s">
        <v>9</v>
      </c>
      <c r="E7160" s="6">
        <v>0.19900534532996</v>
      </c>
      <c r="F7160" s="1">
        <v>0.347635114470081</v>
      </c>
    </row>
    <row r="7161" spans="1:6" x14ac:dyDescent="0.2">
      <c r="A7161" s="1" t="s">
        <v>21435</v>
      </c>
      <c r="B7161" s="2" t="s">
        <v>21436</v>
      </c>
      <c r="C7161" s="1" t="s">
        <v>21437</v>
      </c>
      <c r="D7161" s="1" t="s">
        <v>9</v>
      </c>
      <c r="E7161" s="6">
        <v>-0.46207389336256399</v>
      </c>
      <c r="F7161" s="1">
        <v>0.347635114470081</v>
      </c>
    </row>
    <row r="7162" spans="1:6" x14ac:dyDescent="0.2">
      <c r="A7162" s="1" t="s">
        <v>21438</v>
      </c>
      <c r="B7162" s="2" t="s">
        <v>21439</v>
      </c>
      <c r="C7162" s="1" t="s">
        <v>21440</v>
      </c>
      <c r="D7162" s="1" t="s">
        <v>9</v>
      </c>
      <c r="E7162" s="6">
        <v>0.195285496331221</v>
      </c>
      <c r="F7162" s="1">
        <v>0.34782083768677102</v>
      </c>
    </row>
    <row r="7163" spans="1:6" x14ac:dyDescent="0.2">
      <c r="A7163" s="1" t="s">
        <v>21441</v>
      </c>
      <c r="B7163" s="2" t="s">
        <v>21442</v>
      </c>
      <c r="C7163" s="1" t="s">
        <v>21443</v>
      </c>
      <c r="D7163" s="1" t="s">
        <v>9</v>
      </c>
      <c r="E7163" s="6">
        <v>0.20061961454516999</v>
      </c>
      <c r="F7163" s="1">
        <v>0.34782083768677102</v>
      </c>
    </row>
    <row r="7164" spans="1:6" x14ac:dyDescent="0.2">
      <c r="A7164" s="1" t="s">
        <v>21444</v>
      </c>
      <c r="B7164" s="2" t="s">
        <v>21445</v>
      </c>
      <c r="C7164" s="1" t="s">
        <v>21446</v>
      </c>
      <c r="D7164" s="1" t="s">
        <v>9</v>
      </c>
      <c r="E7164" s="6">
        <v>-0.48499773635009902</v>
      </c>
      <c r="F7164" s="1">
        <v>0.34782083768677102</v>
      </c>
    </row>
    <row r="7165" spans="1:6" x14ac:dyDescent="0.2">
      <c r="A7165" s="1" t="s">
        <v>21447</v>
      </c>
      <c r="B7165" s="2" t="s">
        <v>21448</v>
      </c>
      <c r="C7165" s="1" t="s">
        <v>21449</v>
      </c>
      <c r="D7165" s="1" t="s">
        <v>34</v>
      </c>
      <c r="E7165" s="6">
        <v>-0.48048206202162103</v>
      </c>
      <c r="F7165" s="1">
        <v>0.34782083768677102</v>
      </c>
    </row>
    <row r="7166" spans="1:6" x14ac:dyDescent="0.2">
      <c r="A7166" s="1" t="s">
        <v>21450</v>
      </c>
      <c r="B7166" s="2" t="s">
        <v>21451</v>
      </c>
      <c r="C7166" s="1" t="s">
        <v>21452</v>
      </c>
      <c r="D7166" s="1" t="s">
        <v>9</v>
      </c>
      <c r="E7166" s="6">
        <v>-0.47037449409373799</v>
      </c>
      <c r="F7166" s="1">
        <v>0.34782083768677102</v>
      </c>
    </row>
    <row r="7167" spans="1:6" x14ac:dyDescent="0.2">
      <c r="A7167" s="1" t="s">
        <v>21453</v>
      </c>
      <c r="B7167" s="2" t="s">
        <v>21454</v>
      </c>
      <c r="C7167" s="1" t="s">
        <v>21455</v>
      </c>
      <c r="D7167" s="1" t="s">
        <v>9</v>
      </c>
      <c r="E7167" s="6">
        <v>0.18621839961897499</v>
      </c>
      <c r="F7167" s="1">
        <v>0.34782083768677102</v>
      </c>
    </row>
    <row r="7168" spans="1:6" x14ac:dyDescent="0.2">
      <c r="A7168" s="1" t="s">
        <v>21456</v>
      </c>
      <c r="B7168" s="2" t="s">
        <v>21457</v>
      </c>
      <c r="C7168" s="1" t="s">
        <v>21458</v>
      </c>
      <c r="D7168" s="1" t="s">
        <v>9</v>
      </c>
      <c r="E7168" s="6">
        <v>-0.51608332908308796</v>
      </c>
      <c r="F7168" s="1">
        <v>0.34782083768677102</v>
      </c>
    </row>
    <row r="7169" spans="1:6" x14ac:dyDescent="0.2">
      <c r="A7169" s="1" t="s">
        <v>21459</v>
      </c>
      <c r="B7169" s="2" t="s">
        <v>21460</v>
      </c>
      <c r="C7169" s="1" t="s">
        <v>21461</v>
      </c>
      <c r="D7169" s="1" t="s">
        <v>9</v>
      </c>
      <c r="E7169" s="6">
        <v>-0.56924894524399405</v>
      </c>
      <c r="F7169" s="1">
        <v>0.34782083768677102</v>
      </c>
    </row>
    <row r="7170" spans="1:6" x14ac:dyDescent="0.2">
      <c r="A7170" s="1" t="s">
        <v>21462</v>
      </c>
      <c r="B7170" s="2" t="s">
        <v>21463</v>
      </c>
      <c r="C7170" s="1" t="s">
        <v>21464</v>
      </c>
      <c r="D7170" s="1" t="s">
        <v>9</v>
      </c>
      <c r="E7170" s="6">
        <v>-0.492733791280491</v>
      </c>
      <c r="F7170" s="1">
        <v>0.34782083768677102</v>
      </c>
    </row>
    <row r="7171" spans="1:6" x14ac:dyDescent="0.2">
      <c r="A7171" s="1" t="s">
        <v>21465</v>
      </c>
      <c r="B7171" s="2" t="s">
        <v>21466</v>
      </c>
      <c r="C7171" s="1" t="s">
        <v>21467</v>
      </c>
      <c r="D7171" s="1" t="s">
        <v>9</v>
      </c>
      <c r="E7171" s="6">
        <v>-0.40556182900325799</v>
      </c>
      <c r="F7171" s="1">
        <v>0.34782083768677102</v>
      </c>
    </row>
    <row r="7172" spans="1:6" x14ac:dyDescent="0.2">
      <c r="A7172" s="1" t="s">
        <v>21468</v>
      </c>
      <c r="B7172" s="2" t="s">
        <v>21469</v>
      </c>
      <c r="C7172" s="1" t="s">
        <v>21470</v>
      </c>
      <c r="D7172" s="1" t="s">
        <v>9</v>
      </c>
      <c r="E7172" s="6">
        <v>-0.43542641863714798</v>
      </c>
      <c r="F7172" s="1">
        <v>0.34790944945654101</v>
      </c>
    </row>
    <row r="7173" spans="1:6" x14ac:dyDescent="0.2">
      <c r="A7173" s="1" t="s">
        <v>21471</v>
      </c>
      <c r="B7173" s="2" t="s">
        <v>21472</v>
      </c>
      <c r="C7173" s="1" t="s">
        <v>21473</v>
      </c>
      <c r="D7173" s="1" t="s">
        <v>13</v>
      </c>
      <c r="E7173" s="6">
        <v>0.33710077500498697</v>
      </c>
      <c r="F7173" s="1">
        <v>0.34791969723307797</v>
      </c>
    </row>
    <row r="7174" spans="1:6" x14ac:dyDescent="0.2">
      <c r="A7174" s="1" t="s">
        <v>21474</v>
      </c>
      <c r="B7174" s="2" t="s">
        <v>21475</v>
      </c>
      <c r="C7174" s="1" t="s">
        <v>21476</v>
      </c>
      <c r="D7174" s="1" t="s">
        <v>30</v>
      </c>
      <c r="E7174" s="6">
        <v>-0.50697845003740205</v>
      </c>
      <c r="F7174" s="1">
        <v>0.34791969723307797</v>
      </c>
    </row>
    <row r="7175" spans="1:6" x14ac:dyDescent="0.2">
      <c r="A7175" s="1" t="s">
        <v>21477</v>
      </c>
      <c r="B7175" s="2" t="s">
        <v>21478</v>
      </c>
      <c r="C7175" s="1" t="s">
        <v>21479</v>
      </c>
      <c r="D7175" s="1" t="s">
        <v>9</v>
      </c>
      <c r="E7175" s="6">
        <v>-0.466133495183984</v>
      </c>
      <c r="F7175" s="1">
        <v>0.34791969723307797</v>
      </c>
    </row>
    <row r="7176" spans="1:6" x14ac:dyDescent="0.2">
      <c r="A7176" s="1" t="s">
        <v>21480</v>
      </c>
      <c r="B7176" s="2" t="s">
        <v>21481</v>
      </c>
      <c r="C7176" s="1" t="s">
        <v>21482</v>
      </c>
      <c r="D7176" s="1" t="s">
        <v>30</v>
      </c>
      <c r="E7176" s="6">
        <v>-0.86009045530135098</v>
      </c>
      <c r="F7176" s="1">
        <v>0.347972598857475</v>
      </c>
    </row>
    <row r="7177" spans="1:6" x14ac:dyDescent="0.2">
      <c r="A7177" s="1" t="s">
        <v>21483</v>
      </c>
      <c r="B7177" s="2" t="s">
        <v>21484</v>
      </c>
      <c r="C7177" s="1" t="s">
        <v>21485</v>
      </c>
      <c r="D7177" s="1" t="s">
        <v>9</v>
      </c>
      <c r="E7177" s="6">
        <v>-0.23106913377925201</v>
      </c>
      <c r="F7177" s="1">
        <v>0.347972598857475</v>
      </c>
    </row>
    <row r="7178" spans="1:6" x14ac:dyDescent="0.2">
      <c r="A7178" s="1" t="s">
        <v>21486</v>
      </c>
      <c r="B7178" s="2" t="s">
        <v>21487</v>
      </c>
      <c r="C7178" s="1" t="s">
        <v>21488</v>
      </c>
      <c r="D7178" s="1" t="s">
        <v>9</v>
      </c>
      <c r="E7178" s="6">
        <v>-0.59037138197532701</v>
      </c>
      <c r="F7178" s="1">
        <v>0.34828279043330501</v>
      </c>
    </row>
    <row r="7179" spans="1:6" x14ac:dyDescent="0.2">
      <c r="A7179" s="1" t="s">
        <v>21489</v>
      </c>
      <c r="B7179" s="2" t="s">
        <v>21490</v>
      </c>
      <c r="C7179" s="1" t="s">
        <v>21491</v>
      </c>
      <c r="D7179" s="1" t="s">
        <v>9</v>
      </c>
      <c r="E7179" s="6">
        <v>0.25599478281132798</v>
      </c>
      <c r="F7179" s="1">
        <v>0.34844730011137898</v>
      </c>
    </row>
    <row r="7180" spans="1:6" x14ac:dyDescent="0.2">
      <c r="A7180" s="1" t="s">
        <v>21492</v>
      </c>
      <c r="B7180" s="2" t="s">
        <v>21493</v>
      </c>
      <c r="C7180" s="1" t="s">
        <v>21494</v>
      </c>
      <c r="D7180" s="1" t="s">
        <v>9</v>
      </c>
      <c r="E7180" s="6">
        <v>0.42059273919088902</v>
      </c>
      <c r="F7180" s="1">
        <v>0.34852700691709398</v>
      </c>
    </row>
    <row r="7181" spans="1:6" x14ac:dyDescent="0.2">
      <c r="A7181" s="1" t="s">
        <v>21495</v>
      </c>
      <c r="B7181" s="2" t="s">
        <v>21496</v>
      </c>
      <c r="C7181" s="1" t="s">
        <v>21497</v>
      </c>
      <c r="D7181" s="1" t="s">
        <v>9</v>
      </c>
      <c r="E7181" s="6">
        <v>0.31077624079806998</v>
      </c>
      <c r="F7181" s="1">
        <v>0.34863549860313497</v>
      </c>
    </row>
    <row r="7182" spans="1:6" x14ac:dyDescent="0.2">
      <c r="A7182" s="1" t="s">
        <v>21498</v>
      </c>
      <c r="B7182" s="2" t="s">
        <v>21499</v>
      </c>
      <c r="C7182" s="1" t="s">
        <v>21500</v>
      </c>
      <c r="D7182" s="1" t="s">
        <v>9</v>
      </c>
      <c r="E7182" s="6">
        <v>-0.35405339614800702</v>
      </c>
      <c r="F7182" s="1">
        <v>0.34881475803380302</v>
      </c>
    </row>
    <row r="7183" spans="1:6" x14ac:dyDescent="0.2">
      <c r="A7183" s="1" t="s">
        <v>21501</v>
      </c>
      <c r="B7183" s="2" t="s">
        <v>21502</v>
      </c>
      <c r="C7183" s="1" t="s">
        <v>21503</v>
      </c>
      <c r="D7183" s="1" t="s">
        <v>9</v>
      </c>
      <c r="E7183" s="6">
        <v>-0.26522817527373799</v>
      </c>
      <c r="F7183" s="1">
        <v>0.34881475803380302</v>
      </c>
    </row>
    <row r="7184" spans="1:6" x14ac:dyDescent="0.2">
      <c r="A7184" s="1" t="s">
        <v>21504</v>
      </c>
      <c r="B7184" s="2" t="s">
        <v>21505</v>
      </c>
      <c r="C7184" s="1" t="s">
        <v>21506</v>
      </c>
      <c r="D7184" s="1" t="s">
        <v>9</v>
      </c>
      <c r="E7184" s="6">
        <v>0.187000231851564</v>
      </c>
      <c r="F7184" s="1">
        <v>0.34881475803380302</v>
      </c>
    </row>
    <row r="7185" spans="1:6" x14ac:dyDescent="0.2">
      <c r="A7185" s="1" t="s">
        <v>21507</v>
      </c>
      <c r="B7185" s="2" t="s">
        <v>21508</v>
      </c>
      <c r="C7185" s="1" t="s">
        <v>21509</v>
      </c>
      <c r="D7185" s="1" t="s">
        <v>9</v>
      </c>
      <c r="E7185" s="6">
        <v>0.49106609704703202</v>
      </c>
      <c r="F7185" s="1">
        <v>0.34881475803380302</v>
      </c>
    </row>
    <row r="7186" spans="1:6" x14ac:dyDescent="0.2">
      <c r="A7186" s="1" t="s">
        <v>21510</v>
      </c>
      <c r="B7186" s="2" t="s">
        <v>21511</v>
      </c>
      <c r="C7186" s="1" t="s">
        <v>21512</v>
      </c>
      <c r="D7186" s="1" t="s">
        <v>9</v>
      </c>
      <c r="E7186" s="6">
        <v>0.20921675248277299</v>
      </c>
      <c r="F7186" s="1">
        <v>0.34881475803380302</v>
      </c>
    </row>
    <row r="7187" spans="1:6" x14ac:dyDescent="0.2">
      <c r="A7187" s="1" t="s">
        <v>21513</v>
      </c>
      <c r="B7187" s="2" t="s">
        <v>21514</v>
      </c>
      <c r="C7187" s="1" t="s">
        <v>21515</v>
      </c>
      <c r="D7187" s="1" t="s">
        <v>9</v>
      </c>
      <c r="E7187" s="6">
        <v>0.34993059403615701</v>
      </c>
      <c r="F7187" s="1">
        <v>0.34881475803380302</v>
      </c>
    </row>
    <row r="7188" spans="1:6" x14ac:dyDescent="0.2">
      <c r="A7188" s="1" t="s">
        <v>21516</v>
      </c>
      <c r="B7188" s="2" t="s">
        <v>21517</v>
      </c>
      <c r="C7188" s="1" t="s">
        <v>21518</v>
      </c>
      <c r="D7188" s="1" t="s">
        <v>13</v>
      </c>
      <c r="E7188" s="6">
        <v>-0.46608066291676098</v>
      </c>
      <c r="F7188" s="1">
        <v>0.34905279481127099</v>
      </c>
    </row>
    <row r="7189" spans="1:6" x14ac:dyDescent="0.2">
      <c r="A7189" s="1" t="s">
        <v>21519</v>
      </c>
      <c r="B7189" s="2" t="s">
        <v>21520</v>
      </c>
      <c r="C7189" s="1" t="s">
        <v>21521</v>
      </c>
      <c r="D7189" s="1" t="s">
        <v>9</v>
      </c>
      <c r="E7189" s="6">
        <v>0.32257334570722601</v>
      </c>
      <c r="F7189" s="1">
        <v>0.34925052821930802</v>
      </c>
    </row>
    <row r="7190" spans="1:6" x14ac:dyDescent="0.2">
      <c r="A7190" s="1" t="s">
        <v>21522</v>
      </c>
      <c r="B7190" s="2" t="s">
        <v>21523</v>
      </c>
      <c r="C7190" s="1" t="s">
        <v>21524</v>
      </c>
      <c r="D7190" s="1" t="s">
        <v>9</v>
      </c>
      <c r="E7190" s="6">
        <v>0.211047519909842</v>
      </c>
      <c r="F7190" s="1">
        <v>0.34925052821930802</v>
      </c>
    </row>
    <row r="7191" spans="1:6" x14ac:dyDescent="0.2">
      <c r="A7191" s="1" t="s">
        <v>21525</v>
      </c>
      <c r="B7191" s="2" t="s">
        <v>21526</v>
      </c>
      <c r="C7191" s="1" t="s">
        <v>21527</v>
      </c>
      <c r="D7191" s="1" t="s">
        <v>13</v>
      </c>
      <c r="E7191" s="6">
        <v>-0.45172089876042198</v>
      </c>
      <c r="F7191" s="1">
        <v>0.34925052821930802</v>
      </c>
    </row>
    <row r="7192" spans="1:6" x14ac:dyDescent="0.2">
      <c r="A7192" s="1" t="s">
        <v>21528</v>
      </c>
      <c r="B7192" s="2" t="s">
        <v>21529</v>
      </c>
      <c r="C7192" s="1" t="s">
        <v>21530</v>
      </c>
      <c r="D7192" s="1" t="s">
        <v>9</v>
      </c>
      <c r="E7192" s="6">
        <v>-0.18855314823945901</v>
      </c>
      <c r="F7192" s="1">
        <v>0.34925052821930802</v>
      </c>
    </row>
    <row r="7193" spans="1:6" x14ac:dyDescent="0.2">
      <c r="A7193" s="1" t="s">
        <v>21531</v>
      </c>
      <c r="B7193" s="2" t="s">
        <v>21532</v>
      </c>
      <c r="C7193" s="1" t="s">
        <v>21533</v>
      </c>
      <c r="D7193" s="1" t="s">
        <v>9</v>
      </c>
      <c r="E7193" s="6">
        <v>0.19622775033152701</v>
      </c>
      <c r="F7193" s="1">
        <v>0.34925052821930802</v>
      </c>
    </row>
    <row r="7194" spans="1:6" x14ac:dyDescent="0.2">
      <c r="A7194" s="1" t="s">
        <v>21534</v>
      </c>
      <c r="B7194" s="2" t="s">
        <v>21535</v>
      </c>
      <c r="C7194" s="1" t="s">
        <v>21536</v>
      </c>
      <c r="D7194" s="1" t="s">
        <v>13</v>
      </c>
      <c r="E7194" s="6">
        <v>-0.59017626454693495</v>
      </c>
      <c r="F7194" s="1">
        <v>0.34932757124789598</v>
      </c>
    </row>
    <row r="7195" spans="1:6" x14ac:dyDescent="0.2">
      <c r="A7195" s="1" t="s">
        <v>21537</v>
      </c>
      <c r="B7195" s="2" t="s">
        <v>21538</v>
      </c>
      <c r="C7195" s="1" t="s">
        <v>21539</v>
      </c>
      <c r="D7195" s="1" t="s">
        <v>9</v>
      </c>
      <c r="E7195" s="6">
        <v>0.17453810212688001</v>
      </c>
      <c r="F7195" s="1">
        <v>0.34932757124789598</v>
      </c>
    </row>
    <row r="7196" spans="1:6" x14ac:dyDescent="0.2">
      <c r="A7196" s="1" t="s">
        <v>21540</v>
      </c>
      <c r="B7196" s="2" t="s">
        <v>21541</v>
      </c>
      <c r="C7196" s="1" t="s">
        <v>21542</v>
      </c>
      <c r="D7196" s="1" t="s">
        <v>9</v>
      </c>
      <c r="E7196" s="6">
        <v>-0.44721027719558398</v>
      </c>
      <c r="F7196" s="1">
        <v>0.34932757124789598</v>
      </c>
    </row>
    <row r="7197" spans="1:6" x14ac:dyDescent="0.2">
      <c r="A7197" s="1" t="s">
        <v>21543</v>
      </c>
      <c r="B7197" s="2" t="s">
        <v>21544</v>
      </c>
      <c r="C7197" s="1" t="s">
        <v>21545</v>
      </c>
      <c r="D7197" s="1" t="s">
        <v>9</v>
      </c>
      <c r="E7197" s="6">
        <v>-0.81606795199822502</v>
      </c>
      <c r="F7197" s="1">
        <v>0.349506102456696</v>
      </c>
    </row>
    <row r="7198" spans="1:6" x14ac:dyDescent="0.2">
      <c r="A7198" s="1" t="s">
        <v>21546</v>
      </c>
      <c r="B7198" s="2" t="s">
        <v>21547</v>
      </c>
      <c r="C7198" s="1" t="s">
        <v>21548</v>
      </c>
      <c r="D7198" s="1" t="s">
        <v>9</v>
      </c>
      <c r="E7198" s="6">
        <v>-0.75830331750626501</v>
      </c>
      <c r="F7198" s="1">
        <v>0.349506102456696</v>
      </c>
    </row>
    <row r="7199" spans="1:6" x14ac:dyDescent="0.2">
      <c r="A7199" s="1" t="s">
        <v>21549</v>
      </c>
      <c r="B7199" s="2" t="s">
        <v>21550</v>
      </c>
      <c r="C7199" s="1" t="s">
        <v>21551</v>
      </c>
      <c r="D7199" s="1" t="s">
        <v>13</v>
      </c>
      <c r="E7199" s="6">
        <v>-0.386098429461046</v>
      </c>
      <c r="F7199" s="1">
        <v>0.349506102456696</v>
      </c>
    </row>
    <row r="7200" spans="1:6" x14ac:dyDescent="0.2">
      <c r="A7200" s="1" t="s">
        <v>21552</v>
      </c>
      <c r="B7200" s="2" t="s">
        <v>21553</v>
      </c>
      <c r="C7200" s="1" t="s">
        <v>21554</v>
      </c>
      <c r="D7200" s="1" t="s">
        <v>34</v>
      </c>
      <c r="E7200" s="6">
        <v>-0.82601791142662595</v>
      </c>
      <c r="F7200" s="1">
        <v>0.34950829541935502</v>
      </c>
    </row>
    <row r="7201" spans="1:6" x14ac:dyDescent="0.2">
      <c r="A7201" s="1" t="s">
        <v>21555</v>
      </c>
      <c r="B7201" s="2" t="s">
        <v>21556</v>
      </c>
      <c r="C7201" s="1" t="s">
        <v>21557</v>
      </c>
      <c r="D7201" s="1" t="s">
        <v>13</v>
      </c>
      <c r="E7201" s="6">
        <v>-0.45740809659891002</v>
      </c>
      <c r="F7201" s="1">
        <v>0.34950829541935502</v>
      </c>
    </row>
    <row r="7202" spans="1:6" x14ac:dyDescent="0.2">
      <c r="A7202" s="1" t="s">
        <v>21558</v>
      </c>
      <c r="B7202" s="2" t="s">
        <v>21559</v>
      </c>
      <c r="C7202" s="1" t="s">
        <v>21560</v>
      </c>
      <c r="D7202" s="1" t="s">
        <v>9</v>
      </c>
      <c r="E7202" s="6">
        <v>-0.41744856538720398</v>
      </c>
      <c r="F7202" s="1">
        <v>0.34951009039393199</v>
      </c>
    </row>
    <row r="7203" spans="1:6" x14ac:dyDescent="0.2">
      <c r="A7203" s="1" t="s">
        <v>21561</v>
      </c>
      <c r="B7203" s="2" t="s">
        <v>21562</v>
      </c>
      <c r="C7203" s="1" t="s">
        <v>21563</v>
      </c>
      <c r="D7203" s="1" t="s">
        <v>9</v>
      </c>
      <c r="E7203" s="6">
        <v>-0.49119407856027703</v>
      </c>
      <c r="F7203" s="1">
        <v>0.34953398183115902</v>
      </c>
    </row>
    <row r="7204" spans="1:6" x14ac:dyDescent="0.2">
      <c r="A7204" s="1" t="s">
        <v>21564</v>
      </c>
      <c r="B7204" s="2" t="s">
        <v>21565</v>
      </c>
      <c r="C7204" s="1" t="s">
        <v>21566</v>
      </c>
      <c r="D7204" s="1" t="s">
        <v>9</v>
      </c>
      <c r="E7204" s="6">
        <v>-0.21123585855052199</v>
      </c>
      <c r="F7204" s="1">
        <v>0.34971808054751402</v>
      </c>
    </row>
    <row r="7205" spans="1:6" x14ac:dyDescent="0.2">
      <c r="A7205" s="1" t="s">
        <v>21567</v>
      </c>
      <c r="B7205" s="2" t="s">
        <v>21568</v>
      </c>
      <c r="C7205" s="1" t="s">
        <v>21569</v>
      </c>
      <c r="D7205" s="1" t="s">
        <v>9</v>
      </c>
      <c r="E7205" s="6">
        <v>-0.37697784979523702</v>
      </c>
      <c r="F7205" s="1">
        <v>0.349774751421636</v>
      </c>
    </row>
    <row r="7206" spans="1:6" x14ac:dyDescent="0.2">
      <c r="A7206" s="1" t="s">
        <v>21570</v>
      </c>
      <c r="B7206" s="2" t="s">
        <v>21571</v>
      </c>
      <c r="C7206" s="1" t="s">
        <v>21572</v>
      </c>
      <c r="D7206" s="1" t="s">
        <v>506</v>
      </c>
      <c r="E7206" s="6">
        <v>0.226910248215766</v>
      </c>
      <c r="F7206" s="1">
        <v>0.34984455498316203</v>
      </c>
    </row>
    <row r="7207" spans="1:6" x14ac:dyDescent="0.2">
      <c r="A7207" s="1" t="s">
        <v>21573</v>
      </c>
      <c r="B7207" s="2" t="s">
        <v>21574</v>
      </c>
      <c r="C7207" s="1" t="s">
        <v>21575</v>
      </c>
      <c r="D7207" s="1" t="s">
        <v>9</v>
      </c>
      <c r="E7207" s="6">
        <v>-0.27931984952962502</v>
      </c>
      <c r="F7207" s="1">
        <v>0.34984455498316203</v>
      </c>
    </row>
    <row r="7208" spans="1:6" x14ac:dyDescent="0.2">
      <c r="A7208" s="1" t="s">
        <v>21576</v>
      </c>
      <c r="B7208" s="2" t="s">
        <v>21577</v>
      </c>
      <c r="C7208" s="1" t="s">
        <v>21578</v>
      </c>
      <c r="D7208" s="1" t="s">
        <v>30</v>
      </c>
      <c r="E7208" s="6">
        <v>-0.47934005060259899</v>
      </c>
      <c r="F7208" s="1">
        <v>0.34991041245906901</v>
      </c>
    </row>
    <row r="7209" spans="1:6" x14ac:dyDescent="0.2">
      <c r="A7209" s="1" t="s">
        <v>21579</v>
      </c>
      <c r="B7209" s="2" t="s">
        <v>21580</v>
      </c>
      <c r="C7209" s="1" t="s">
        <v>21581</v>
      </c>
      <c r="D7209" s="1" t="s">
        <v>9</v>
      </c>
      <c r="E7209" s="6">
        <v>-0.40114753744876702</v>
      </c>
      <c r="F7209" s="1">
        <v>0.35000466172522798</v>
      </c>
    </row>
    <row r="7210" spans="1:6" x14ac:dyDescent="0.2">
      <c r="A7210" s="1" t="s">
        <v>21582</v>
      </c>
      <c r="B7210" s="2" t="s">
        <v>21583</v>
      </c>
      <c r="C7210" s="1" t="s">
        <v>21584</v>
      </c>
      <c r="D7210" s="1" t="s">
        <v>9</v>
      </c>
      <c r="E7210" s="6">
        <v>0.267576717677039</v>
      </c>
      <c r="F7210" s="1">
        <v>0.35001102762214598</v>
      </c>
    </row>
    <row r="7211" spans="1:6" x14ac:dyDescent="0.2">
      <c r="A7211" s="1" t="s">
        <v>21585</v>
      </c>
      <c r="B7211" s="2" t="s">
        <v>21586</v>
      </c>
      <c r="C7211" s="1" t="s">
        <v>21587</v>
      </c>
      <c r="D7211" s="1" t="s">
        <v>487</v>
      </c>
      <c r="E7211" s="6">
        <v>-0.41439595671486901</v>
      </c>
      <c r="F7211" s="1">
        <v>0.35001597431492099</v>
      </c>
    </row>
    <row r="7212" spans="1:6" x14ac:dyDescent="0.2">
      <c r="A7212" s="1" t="s">
        <v>21588</v>
      </c>
      <c r="B7212" s="2" t="s">
        <v>21589</v>
      </c>
      <c r="C7212" s="1" t="s">
        <v>21590</v>
      </c>
      <c r="D7212" s="1" t="s">
        <v>9</v>
      </c>
      <c r="E7212" s="6">
        <v>-0.58047141611061004</v>
      </c>
      <c r="F7212" s="1">
        <v>0.35023485975642998</v>
      </c>
    </row>
    <row r="7213" spans="1:6" x14ac:dyDescent="0.2">
      <c r="A7213" s="1" t="s">
        <v>21591</v>
      </c>
      <c r="B7213" s="2" t="s">
        <v>21592</v>
      </c>
      <c r="C7213" s="1" t="s">
        <v>21593</v>
      </c>
      <c r="D7213" s="1" t="s">
        <v>9</v>
      </c>
      <c r="E7213" s="6">
        <v>-0.51316971805165301</v>
      </c>
      <c r="F7213" s="1">
        <v>0.35023485975642998</v>
      </c>
    </row>
    <row r="7214" spans="1:6" x14ac:dyDescent="0.2">
      <c r="A7214" s="1" t="s">
        <v>21594</v>
      </c>
      <c r="B7214" s="2" t="s">
        <v>21595</v>
      </c>
      <c r="C7214" s="1" t="s">
        <v>21596</v>
      </c>
      <c r="D7214" s="1" t="s">
        <v>13</v>
      </c>
      <c r="E7214" s="6">
        <v>-0.242711315113847</v>
      </c>
      <c r="F7214" s="1">
        <v>0.35025636315724301</v>
      </c>
    </row>
    <row r="7215" spans="1:6" x14ac:dyDescent="0.2">
      <c r="A7215" s="1" t="s">
        <v>21597</v>
      </c>
      <c r="B7215" s="2" t="s">
        <v>21598</v>
      </c>
      <c r="C7215" s="1" t="s">
        <v>21599</v>
      </c>
      <c r="D7215" s="1" t="s">
        <v>9</v>
      </c>
      <c r="E7215" s="6">
        <v>-0.62466572349379201</v>
      </c>
      <c r="F7215" s="1">
        <v>0.35025636315724301</v>
      </c>
    </row>
    <row r="7216" spans="1:6" x14ac:dyDescent="0.2">
      <c r="A7216" s="1" t="s">
        <v>21600</v>
      </c>
      <c r="B7216" s="2" t="s">
        <v>21601</v>
      </c>
      <c r="C7216" s="1" t="s">
        <v>21602</v>
      </c>
      <c r="D7216" s="1" t="s">
        <v>9</v>
      </c>
      <c r="E7216" s="6">
        <v>0.198519205722026</v>
      </c>
      <c r="F7216" s="1">
        <v>0.35025636315724301</v>
      </c>
    </row>
    <row r="7217" spans="1:6" x14ac:dyDescent="0.2">
      <c r="A7217" s="1" t="s">
        <v>21603</v>
      </c>
      <c r="B7217" s="2" t="s">
        <v>21604</v>
      </c>
      <c r="C7217" s="1" t="s">
        <v>21605</v>
      </c>
      <c r="D7217" s="1" t="s">
        <v>9</v>
      </c>
      <c r="E7217" s="6">
        <v>0.187341226140327</v>
      </c>
      <c r="F7217" s="1">
        <v>0.35025636315724301</v>
      </c>
    </row>
    <row r="7218" spans="1:6" x14ac:dyDescent="0.2">
      <c r="A7218" s="1" t="s">
        <v>21606</v>
      </c>
      <c r="B7218" s="2" t="s">
        <v>21607</v>
      </c>
      <c r="C7218" s="1" t="s">
        <v>21608</v>
      </c>
      <c r="D7218" s="1" t="s">
        <v>9</v>
      </c>
      <c r="E7218" s="6">
        <v>0.181304066575115</v>
      </c>
      <c r="F7218" s="1">
        <v>0.35025636315724301</v>
      </c>
    </row>
    <row r="7219" spans="1:6" x14ac:dyDescent="0.2">
      <c r="A7219" s="1" t="s">
        <v>21609</v>
      </c>
      <c r="B7219" s="2" t="s">
        <v>21610</v>
      </c>
      <c r="C7219" s="1" t="s">
        <v>21611</v>
      </c>
      <c r="D7219" s="1" t="s">
        <v>13</v>
      </c>
      <c r="E7219" s="6">
        <v>-0.53463643718468401</v>
      </c>
      <c r="F7219" s="1">
        <v>0.35025636315724301</v>
      </c>
    </row>
    <row r="7220" spans="1:6" x14ac:dyDescent="0.2">
      <c r="A7220" s="1" t="s">
        <v>21612</v>
      </c>
      <c r="B7220" s="2" t="s">
        <v>21613</v>
      </c>
      <c r="C7220" s="1" t="s">
        <v>21614</v>
      </c>
      <c r="D7220" s="1" t="s">
        <v>9</v>
      </c>
      <c r="E7220" s="6">
        <v>-0.150765620452564</v>
      </c>
      <c r="F7220" s="1">
        <v>0.35026237843829799</v>
      </c>
    </row>
    <row r="7221" spans="1:6" x14ac:dyDescent="0.2">
      <c r="A7221" s="1" t="s">
        <v>21615</v>
      </c>
      <c r="B7221" s="2" t="s">
        <v>21616</v>
      </c>
      <c r="C7221" s="1" t="s">
        <v>21617</v>
      </c>
      <c r="D7221" s="1" t="s">
        <v>13</v>
      </c>
      <c r="E7221" s="6">
        <v>-0.472129611861901</v>
      </c>
      <c r="F7221" s="1">
        <v>0.35032733506603703</v>
      </c>
    </row>
    <row r="7222" spans="1:6" x14ac:dyDescent="0.2">
      <c r="A7222" s="1" t="s">
        <v>21618</v>
      </c>
      <c r="B7222" s="2" t="s">
        <v>21619</v>
      </c>
      <c r="C7222" s="1" t="s">
        <v>21620</v>
      </c>
      <c r="D7222" s="1" t="s">
        <v>9</v>
      </c>
      <c r="E7222" s="6">
        <v>0.18945106185649799</v>
      </c>
      <c r="F7222" s="1">
        <v>0.35032733506603703</v>
      </c>
    </row>
    <row r="7223" spans="1:6" x14ac:dyDescent="0.2">
      <c r="A7223" s="1" t="s">
        <v>21621</v>
      </c>
      <c r="B7223" s="2" t="s">
        <v>21622</v>
      </c>
      <c r="C7223" s="1" t="s">
        <v>21623</v>
      </c>
      <c r="D7223" s="1" t="s">
        <v>9</v>
      </c>
      <c r="E7223" s="6">
        <v>0.43009104683170502</v>
      </c>
      <c r="F7223" s="1">
        <v>0.35032733506603703</v>
      </c>
    </row>
    <row r="7224" spans="1:6" x14ac:dyDescent="0.2">
      <c r="A7224" s="1" t="s">
        <v>21624</v>
      </c>
      <c r="B7224" s="2" t="s">
        <v>21625</v>
      </c>
      <c r="C7224" s="1" t="s">
        <v>21626</v>
      </c>
      <c r="D7224" s="1" t="s">
        <v>9</v>
      </c>
      <c r="E7224" s="6">
        <v>-0.45043648146944198</v>
      </c>
      <c r="F7224" s="1">
        <v>0.35032733506603703</v>
      </c>
    </row>
    <row r="7225" spans="1:6" x14ac:dyDescent="0.2">
      <c r="A7225" s="1" t="s">
        <v>21627</v>
      </c>
      <c r="B7225" s="2" t="s">
        <v>21628</v>
      </c>
      <c r="C7225" s="1" t="s">
        <v>21629</v>
      </c>
      <c r="D7225" s="1" t="s">
        <v>9</v>
      </c>
      <c r="E7225" s="6">
        <v>0.18643418639157799</v>
      </c>
      <c r="F7225" s="1">
        <v>0.35032733506603703</v>
      </c>
    </row>
    <row r="7226" spans="1:6" x14ac:dyDescent="0.2">
      <c r="A7226" s="1" t="s">
        <v>21630</v>
      </c>
      <c r="B7226" s="2" t="s">
        <v>21631</v>
      </c>
      <c r="C7226" s="1" t="s">
        <v>21632</v>
      </c>
      <c r="D7226" s="1" t="s">
        <v>9</v>
      </c>
      <c r="E7226" s="6">
        <v>-0.53137709259487698</v>
      </c>
      <c r="F7226" s="1">
        <v>0.35032733506603703</v>
      </c>
    </row>
    <row r="7227" spans="1:6" x14ac:dyDescent="0.2">
      <c r="A7227" s="1" t="s">
        <v>21633</v>
      </c>
      <c r="B7227" s="2" t="s">
        <v>21634</v>
      </c>
      <c r="C7227" s="1" t="s">
        <v>21635</v>
      </c>
      <c r="D7227" s="1" t="s">
        <v>9</v>
      </c>
      <c r="E7227" s="6">
        <v>-0.371169080761035</v>
      </c>
      <c r="F7227" s="1">
        <v>0.350593870020599</v>
      </c>
    </row>
    <row r="7228" spans="1:6" x14ac:dyDescent="0.2">
      <c r="A7228" s="1" t="s">
        <v>21636</v>
      </c>
      <c r="B7228" s="2" t="s">
        <v>21637</v>
      </c>
      <c r="C7228" s="1" t="s">
        <v>21638</v>
      </c>
      <c r="D7228" s="1" t="s">
        <v>9</v>
      </c>
      <c r="E7228" s="6">
        <v>0.17639679634733399</v>
      </c>
      <c r="F7228" s="1">
        <v>0.350593870020599</v>
      </c>
    </row>
    <row r="7229" spans="1:6" x14ac:dyDescent="0.2">
      <c r="A7229" s="1" t="s">
        <v>21639</v>
      </c>
      <c r="B7229" s="2" t="s">
        <v>21640</v>
      </c>
      <c r="C7229" s="1" t="s">
        <v>21641</v>
      </c>
      <c r="D7229" s="1" t="s">
        <v>9</v>
      </c>
      <c r="E7229" s="6">
        <v>-0.367855581594981</v>
      </c>
      <c r="F7229" s="1">
        <v>0.35071950888143899</v>
      </c>
    </row>
    <row r="7230" spans="1:6" x14ac:dyDescent="0.2">
      <c r="A7230" s="1" t="s">
        <v>21642</v>
      </c>
      <c r="B7230" s="2" t="s">
        <v>21643</v>
      </c>
      <c r="C7230" s="1" t="s">
        <v>21644</v>
      </c>
      <c r="D7230" s="1" t="s">
        <v>9</v>
      </c>
      <c r="E7230" s="6">
        <v>0.20412907583204101</v>
      </c>
      <c r="F7230" s="1">
        <v>0.35094312751839901</v>
      </c>
    </row>
    <row r="7231" spans="1:6" x14ac:dyDescent="0.2">
      <c r="A7231" s="1" t="s">
        <v>21645</v>
      </c>
      <c r="B7231" s="2" t="s">
        <v>21646</v>
      </c>
      <c r="C7231" s="1" t="s">
        <v>21647</v>
      </c>
      <c r="D7231" s="1" t="s">
        <v>9</v>
      </c>
      <c r="E7231" s="6">
        <v>-0.30474475175614602</v>
      </c>
      <c r="F7231" s="1">
        <v>0.35100633344333998</v>
      </c>
    </row>
    <row r="7232" spans="1:6" x14ac:dyDescent="0.2">
      <c r="A7232" s="1" t="s">
        <v>21648</v>
      </c>
      <c r="B7232" s="2" t="s">
        <v>21649</v>
      </c>
      <c r="C7232" s="1" t="s">
        <v>21650</v>
      </c>
      <c r="D7232" s="1" t="s">
        <v>9</v>
      </c>
      <c r="E7232" s="6">
        <v>-0.50544012026932805</v>
      </c>
      <c r="F7232" s="1">
        <v>0.35128469371363003</v>
      </c>
    </row>
    <row r="7233" spans="1:6" x14ac:dyDescent="0.2">
      <c r="A7233" s="1" t="s">
        <v>21651</v>
      </c>
      <c r="B7233" s="2" t="s">
        <v>21652</v>
      </c>
      <c r="C7233" s="1" t="s">
        <v>21653</v>
      </c>
      <c r="D7233" s="1" t="s">
        <v>30</v>
      </c>
      <c r="E7233" s="6">
        <v>-0.37866959772837799</v>
      </c>
      <c r="F7233" s="1">
        <v>0.35128469371363003</v>
      </c>
    </row>
    <row r="7234" spans="1:6" x14ac:dyDescent="0.2">
      <c r="A7234" s="1" t="s">
        <v>21654</v>
      </c>
      <c r="B7234" s="2" t="s">
        <v>21655</v>
      </c>
      <c r="C7234" s="1" t="s">
        <v>21656</v>
      </c>
      <c r="D7234" s="1" t="s">
        <v>9</v>
      </c>
      <c r="E7234" s="6">
        <v>-0.48593358701008998</v>
      </c>
      <c r="F7234" s="1">
        <v>0.35128469371363003</v>
      </c>
    </row>
    <row r="7235" spans="1:6" x14ac:dyDescent="0.2">
      <c r="A7235" s="1" t="s">
        <v>21657</v>
      </c>
      <c r="B7235" s="2" t="s">
        <v>21658</v>
      </c>
      <c r="C7235" s="1" t="s">
        <v>21659</v>
      </c>
      <c r="D7235" s="1" t="s">
        <v>13</v>
      </c>
      <c r="E7235" s="6">
        <v>-0.359908480847487</v>
      </c>
      <c r="F7235" s="1">
        <v>0.35140569281898099</v>
      </c>
    </row>
    <row r="7236" spans="1:6" x14ac:dyDescent="0.2">
      <c r="A7236" s="1" t="s">
        <v>21660</v>
      </c>
      <c r="B7236" s="2" t="s">
        <v>21661</v>
      </c>
      <c r="C7236" s="1" t="s">
        <v>21662</v>
      </c>
      <c r="D7236" s="1" t="s">
        <v>9</v>
      </c>
      <c r="E7236" s="6">
        <v>-0.70423006066036598</v>
      </c>
      <c r="F7236" s="1">
        <v>0.35140569281898099</v>
      </c>
    </row>
    <row r="7237" spans="1:6" x14ac:dyDescent="0.2">
      <c r="A7237" s="1" t="s">
        <v>21663</v>
      </c>
      <c r="B7237" s="2" t="s">
        <v>21664</v>
      </c>
      <c r="C7237" s="1" t="s">
        <v>21665</v>
      </c>
      <c r="D7237" s="1" t="s">
        <v>9</v>
      </c>
      <c r="E7237" s="6">
        <v>0.20520376158624101</v>
      </c>
      <c r="F7237" s="1">
        <v>0.35140569281898099</v>
      </c>
    </row>
    <row r="7238" spans="1:6" x14ac:dyDescent="0.2">
      <c r="A7238" s="1" t="s">
        <v>21666</v>
      </c>
      <c r="B7238" s="2" t="s">
        <v>21667</v>
      </c>
      <c r="C7238" s="1" t="s">
        <v>21668</v>
      </c>
      <c r="D7238" s="1" t="s">
        <v>9</v>
      </c>
      <c r="E7238" s="6">
        <v>0.21004146198537799</v>
      </c>
      <c r="F7238" s="1">
        <v>0.35140569281898099</v>
      </c>
    </row>
    <row r="7239" spans="1:6" x14ac:dyDescent="0.2">
      <c r="A7239" s="1" t="s">
        <v>21669</v>
      </c>
      <c r="B7239" s="2" t="s">
        <v>21670</v>
      </c>
      <c r="C7239" s="1" t="s">
        <v>21671</v>
      </c>
      <c r="D7239" s="1" t="s">
        <v>9</v>
      </c>
      <c r="E7239" s="6">
        <v>0.18339606870283101</v>
      </c>
      <c r="F7239" s="1">
        <v>0.35140569281898099</v>
      </c>
    </row>
    <row r="7240" spans="1:6" x14ac:dyDescent="0.2">
      <c r="A7240" s="1" t="s">
        <v>21672</v>
      </c>
      <c r="B7240" s="2" t="s">
        <v>21673</v>
      </c>
      <c r="C7240" s="1" t="s">
        <v>21674</v>
      </c>
      <c r="D7240" s="1" t="s">
        <v>9</v>
      </c>
      <c r="E7240" s="6">
        <v>0.192647878711312</v>
      </c>
      <c r="F7240" s="1">
        <v>0.35158519452284498</v>
      </c>
    </row>
    <row r="7241" spans="1:6" x14ac:dyDescent="0.2">
      <c r="A7241" s="1" t="s">
        <v>21675</v>
      </c>
      <c r="B7241" s="2" t="s">
        <v>21676</v>
      </c>
      <c r="C7241" s="1" t="s">
        <v>21677</v>
      </c>
      <c r="D7241" s="1" t="s">
        <v>9</v>
      </c>
      <c r="E7241" s="6">
        <v>-0.43621711258433699</v>
      </c>
      <c r="F7241" s="1">
        <v>0.35158519452284498</v>
      </c>
    </row>
    <row r="7242" spans="1:6" x14ac:dyDescent="0.2">
      <c r="A7242" s="1" t="s">
        <v>21678</v>
      </c>
      <c r="B7242" s="2" t="s">
        <v>21679</v>
      </c>
      <c r="C7242" s="1" t="s">
        <v>21680</v>
      </c>
      <c r="D7242" s="1" t="s">
        <v>9</v>
      </c>
      <c r="E7242" s="6">
        <v>0.15410118121004199</v>
      </c>
      <c r="F7242" s="1">
        <v>0.35158519452284498</v>
      </c>
    </row>
    <row r="7243" spans="1:6" x14ac:dyDescent="0.2">
      <c r="A7243" s="1" t="s">
        <v>21681</v>
      </c>
      <c r="B7243" s="2" t="s">
        <v>21682</v>
      </c>
      <c r="C7243" s="1" t="s">
        <v>21683</v>
      </c>
      <c r="D7243" s="1" t="s">
        <v>9</v>
      </c>
      <c r="E7243" s="6">
        <v>-0.64037989051567701</v>
      </c>
      <c r="F7243" s="1">
        <v>0.35158519452284498</v>
      </c>
    </row>
    <row r="7244" spans="1:6" x14ac:dyDescent="0.2">
      <c r="A7244" s="1" t="s">
        <v>21684</v>
      </c>
      <c r="B7244" s="2" t="s">
        <v>21685</v>
      </c>
      <c r="C7244" s="1" t="s">
        <v>21686</v>
      </c>
      <c r="D7244" s="1" t="s">
        <v>9</v>
      </c>
      <c r="E7244" s="6">
        <v>-0.24650131512527701</v>
      </c>
      <c r="F7244" s="1">
        <v>0.351594580937167</v>
      </c>
    </row>
    <row r="7245" spans="1:6" x14ac:dyDescent="0.2">
      <c r="A7245" s="1" t="s">
        <v>21687</v>
      </c>
      <c r="B7245" s="2" t="s">
        <v>21688</v>
      </c>
      <c r="C7245" s="1" t="s">
        <v>21689</v>
      </c>
      <c r="D7245" s="1" t="s">
        <v>30</v>
      </c>
      <c r="E7245" s="6">
        <v>-0.372517812846831</v>
      </c>
      <c r="F7245" s="1">
        <v>0.351594580937167</v>
      </c>
    </row>
    <row r="7246" spans="1:6" x14ac:dyDescent="0.2">
      <c r="A7246" s="1" t="s">
        <v>21690</v>
      </c>
      <c r="B7246" s="2" t="s">
        <v>21691</v>
      </c>
      <c r="C7246" s="1" t="s">
        <v>21692</v>
      </c>
      <c r="D7246" s="1" t="s">
        <v>9</v>
      </c>
      <c r="E7246" s="6">
        <v>-0.56242264820128096</v>
      </c>
      <c r="F7246" s="1">
        <v>0.351594580937167</v>
      </c>
    </row>
    <row r="7247" spans="1:6" x14ac:dyDescent="0.2">
      <c r="A7247" s="1" t="s">
        <v>21693</v>
      </c>
      <c r="B7247" s="2" t="s">
        <v>21694</v>
      </c>
      <c r="C7247" s="1" t="s">
        <v>21695</v>
      </c>
      <c r="D7247" s="1" t="s">
        <v>9</v>
      </c>
      <c r="E7247" s="6">
        <v>0.17227372364330301</v>
      </c>
      <c r="F7247" s="1">
        <v>0.351594580937167</v>
      </c>
    </row>
    <row r="7248" spans="1:6" x14ac:dyDescent="0.2">
      <c r="A7248" s="1" t="s">
        <v>21696</v>
      </c>
      <c r="B7248" s="2" t="s">
        <v>21697</v>
      </c>
      <c r="C7248" s="1" t="s">
        <v>21698</v>
      </c>
      <c r="D7248" s="1" t="s">
        <v>9</v>
      </c>
      <c r="E7248" s="6">
        <v>-0.46983444352061998</v>
      </c>
      <c r="F7248" s="1">
        <v>0.351594580937167</v>
      </c>
    </row>
    <row r="7249" spans="1:6" x14ac:dyDescent="0.2">
      <c r="A7249" s="1" t="s">
        <v>21699</v>
      </c>
      <c r="B7249" s="2" t="s">
        <v>21700</v>
      </c>
      <c r="C7249" s="1" t="s">
        <v>21701</v>
      </c>
      <c r="D7249" s="1" t="s">
        <v>9</v>
      </c>
      <c r="E7249" s="6">
        <v>0.21539091276170899</v>
      </c>
      <c r="F7249" s="1">
        <v>0.351594580937167</v>
      </c>
    </row>
    <row r="7250" spans="1:6" x14ac:dyDescent="0.2">
      <c r="A7250" s="1" t="s">
        <v>21702</v>
      </c>
      <c r="B7250" s="2" t="s">
        <v>21703</v>
      </c>
      <c r="C7250" s="1" t="s">
        <v>21704</v>
      </c>
      <c r="D7250" s="1" t="s">
        <v>9</v>
      </c>
      <c r="E7250" s="6">
        <v>-0.48476561931461998</v>
      </c>
      <c r="F7250" s="1">
        <v>0.351594580937167</v>
      </c>
    </row>
    <row r="7251" spans="1:6" x14ac:dyDescent="0.2">
      <c r="A7251" s="1" t="s">
        <v>21705</v>
      </c>
      <c r="B7251" s="2" t="s">
        <v>21706</v>
      </c>
      <c r="C7251" s="1" t="s">
        <v>21707</v>
      </c>
      <c r="D7251" s="1" t="s">
        <v>9</v>
      </c>
      <c r="E7251" s="6">
        <v>0.18709934195799699</v>
      </c>
      <c r="F7251" s="1">
        <v>0.35167659514729899</v>
      </c>
    </row>
    <row r="7252" spans="1:6" x14ac:dyDescent="0.2">
      <c r="A7252" s="1" t="s">
        <v>21708</v>
      </c>
      <c r="B7252" s="2" t="s">
        <v>21709</v>
      </c>
      <c r="C7252" s="1" t="s">
        <v>21710</v>
      </c>
      <c r="D7252" s="1" t="s">
        <v>9</v>
      </c>
      <c r="E7252" s="6">
        <v>0.188409645791972</v>
      </c>
      <c r="F7252" s="1">
        <v>0.35167659514729899</v>
      </c>
    </row>
    <row r="7253" spans="1:6" x14ac:dyDescent="0.2">
      <c r="A7253" s="1" t="s">
        <v>21711</v>
      </c>
      <c r="B7253" s="2" t="s">
        <v>21712</v>
      </c>
      <c r="C7253" s="1" t="s">
        <v>21713</v>
      </c>
      <c r="D7253" s="1" t="s">
        <v>30</v>
      </c>
      <c r="E7253" s="6">
        <v>-0.496218790691832</v>
      </c>
      <c r="F7253" s="1">
        <v>0.35167659514729899</v>
      </c>
    </row>
    <row r="7254" spans="1:6" x14ac:dyDescent="0.2">
      <c r="A7254" s="1" t="s">
        <v>21714</v>
      </c>
      <c r="B7254" s="2" t="s">
        <v>21715</v>
      </c>
      <c r="C7254" s="1" t="s">
        <v>21716</v>
      </c>
      <c r="D7254" s="1" t="s">
        <v>30</v>
      </c>
      <c r="E7254" s="6">
        <v>-0.59402470525981799</v>
      </c>
      <c r="F7254" s="1">
        <v>0.35167659514729899</v>
      </c>
    </row>
    <row r="7255" spans="1:6" x14ac:dyDescent="0.2">
      <c r="A7255" s="1" t="s">
        <v>21717</v>
      </c>
      <c r="B7255" s="2" t="s">
        <v>21718</v>
      </c>
      <c r="C7255" s="1" t="s">
        <v>21719</v>
      </c>
      <c r="D7255" s="1" t="s">
        <v>9</v>
      </c>
      <c r="E7255" s="6">
        <v>-0.71417182113503597</v>
      </c>
      <c r="F7255" s="1">
        <v>0.35167659514729899</v>
      </c>
    </row>
    <row r="7256" spans="1:6" x14ac:dyDescent="0.2">
      <c r="A7256" s="1" t="s">
        <v>21720</v>
      </c>
      <c r="B7256" s="2" t="s">
        <v>21721</v>
      </c>
      <c r="C7256" s="1" t="s">
        <v>21722</v>
      </c>
      <c r="D7256" s="1" t="s">
        <v>30</v>
      </c>
      <c r="E7256" s="6">
        <v>-0.38349043316687698</v>
      </c>
      <c r="F7256" s="1">
        <v>0.35167659514729899</v>
      </c>
    </row>
    <row r="7257" spans="1:6" x14ac:dyDescent="0.2">
      <c r="A7257" s="1" t="s">
        <v>21723</v>
      </c>
      <c r="B7257" s="2" t="s">
        <v>21724</v>
      </c>
      <c r="C7257" s="1" t="s">
        <v>21725</v>
      </c>
      <c r="D7257" s="1" t="s">
        <v>30</v>
      </c>
      <c r="E7257" s="6">
        <v>-0.435683925859149</v>
      </c>
      <c r="F7257" s="1">
        <v>0.35167659514729899</v>
      </c>
    </row>
    <row r="7258" spans="1:6" x14ac:dyDescent="0.2">
      <c r="A7258" s="1" t="s">
        <v>21726</v>
      </c>
      <c r="B7258" s="2" t="s">
        <v>21727</v>
      </c>
      <c r="C7258" s="1" t="s">
        <v>21728</v>
      </c>
      <c r="D7258" s="1" t="s">
        <v>13</v>
      </c>
      <c r="E7258" s="6">
        <v>-0.283272108635167</v>
      </c>
      <c r="F7258" s="1">
        <v>0.35167659514729899</v>
      </c>
    </row>
    <row r="7259" spans="1:6" x14ac:dyDescent="0.2">
      <c r="A7259" s="1" t="s">
        <v>21729</v>
      </c>
      <c r="B7259" s="2" t="s">
        <v>21730</v>
      </c>
      <c r="C7259" s="1" t="s">
        <v>21731</v>
      </c>
      <c r="D7259" s="1" t="s">
        <v>9</v>
      </c>
      <c r="E7259" s="6">
        <v>-0.36301797284313803</v>
      </c>
      <c r="F7259" s="1">
        <v>0.35170791742889801</v>
      </c>
    </row>
    <row r="7260" spans="1:6" x14ac:dyDescent="0.2">
      <c r="A7260" s="1" t="s">
        <v>21732</v>
      </c>
      <c r="B7260" s="2" t="s">
        <v>21733</v>
      </c>
      <c r="C7260" s="1" t="s">
        <v>21734</v>
      </c>
      <c r="D7260" s="1" t="s">
        <v>9</v>
      </c>
      <c r="E7260" s="6">
        <v>-0.36720046962471897</v>
      </c>
      <c r="F7260" s="1">
        <v>0.35175506355204</v>
      </c>
    </row>
    <row r="7261" spans="1:6" x14ac:dyDescent="0.2">
      <c r="A7261" s="1" t="s">
        <v>21735</v>
      </c>
      <c r="B7261" s="2" t="s">
        <v>21736</v>
      </c>
      <c r="C7261" s="1" t="s">
        <v>21737</v>
      </c>
      <c r="D7261" s="1" t="s">
        <v>9</v>
      </c>
      <c r="E7261" s="6">
        <v>0.15462199826839901</v>
      </c>
      <c r="F7261" s="1">
        <v>0.35175506355204</v>
      </c>
    </row>
    <row r="7262" spans="1:6" x14ac:dyDescent="0.2">
      <c r="A7262" s="1" t="s">
        <v>21738</v>
      </c>
      <c r="B7262" s="2" t="s">
        <v>21739</v>
      </c>
      <c r="C7262" s="1" t="s">
        <v>21740</v>
      </c>
      <c r="D7262" s="1" t="s">
        <v>13</v>
      </c>
      <c r="E7262" s="6">
        <v>-0.58018789568945395</v>
      </c>
      <c r="F7262" s="1">
        <v>0.35185421939213701</v>
      </c>
    </row>
    <row r="7263" spans="1:6" x14ac:dyDescent="0.2">
      <c r="A7263" s="1" t="s">
        <v>21741</v>
      </c>
      <c r="B7263" s="2" t="s">
        <v>21742</v>
      </c>
      <c r="C7263" s="1" t="s">
        <v>21743</v>
      </c>
      <c r="D7263" s="1" t="s">
        <v>9</v>
      </c>
      <c r="E7263" s="6">
        <v>0.18550058751083701</v>
      </c>
      <c r="F7263" s="1">
        <v>0.351945897282328</v>
      </c>
    </row>
    <row r="7264" spans="1:6" x14ac:dyDescent="0.2">
      <c r="A7264" s="1" t="s">
        <v>21744</v>
      </c>
      <c r="B7264" s="2" t="s">
        <v>21745</v>
      </c>
      <c r="C7264" s="1" t="s">
        <v>21746</v>
      </c>
      <c r="D7264" s="1" t="s">
        <v>9</v>
      </c>
      <c r="E7264" s="6">
        <v>-0.25945702678917798</v>
      </c>
      <c r="F7264" s="1">
        <v>0.35196847662799502</v>
      </c>
    </row>
    <row r="7265" spans="1:6" x14ac:dyDescent="0.2">
      <c r="A7265" s="1" t="s">
        <v>21747</v>
      </c>
      <c r="B7265" s="2" t="s">
        <v>21748</v>
      </c>
      <c r="C7265" s="1" t="s">
        <v>21749</v>
      </c>
      <c r="D7265" s="1" t="s">
        <v>9</v>
      </c>
      <c r="E7265" s="6">
        <v>0.39781922267047498</v>
      </c>
      <c r="F7265" s="1">
        <v>0.35203393080066198</v>
      </c>
    </row>
    <row r="7266" spans="1:6" x14ac:dyDescent="0.2">
      <c r="A7266" s="1" t="s">
        <v>21750</v>
      </c>
      <c r="B7266" s="2" t="s">
        <v>21751</v>
      </c>
      <c r="C7266" s="1" t="s">
        <v>21752</v>
      </c>
      <c r="D7266" s="1" t="s">
        <v>13</v>
      </c>
      <c r="E7266" s="6">
        <v>-0.49555642809172701</v>
      </c>
      <c r="F7266" s="1">
        <v>0.35216898022368898</v>
      </c>
    </row>
    <row r="7267" spans="1:6" x14ac:dyDescent="0.2">
      <c r="A7267" s="1" t="s">
        <v>21753</v>
      </c>
      <c r="B7267" s="2" t="s">
        <v>21754</v>
      </c>
      <c r="C7267" s="1" t="s">
        <v>21755</v>
      </c>
      <c r="D7267" s="1" t="s">
        <v>13</v>
      </c>
      <c r="E7267" s="6">
        <v>-0.219532116561653</v>
      </c>
      <c r="F7267" s="1">
        <v>0.35223120921654699</v>
      </c>
    </row>
    <row r="7268" spans="1:6" x14ac:dyDescent="0.2">
      <c r="A7268" s="1" t="s">
        <v>21756</v>
      </c>
      <c r="B7268" s="2" t="s">
        <v>21757</v>
      </c>
      <c r="C7268" s="1" t="s">
        <v>21758</v>
      </c>
      <c r="D7268" s="1" t="s">
        <v>9</v>
      </c>
      <c r="E7268" s="6">
        <v>0.18733617169327599</v>
      </c>
      <c r="F7268" s="1">
        <v>0.35223120921654699</v>
      </c>
    </row>
    <row r="7269" spans="1:6" x14ac:dyDescent="0.2">
      <c r="A7269" s="1" t="s">
        <v>21759</v>
      </c>
      <c r="B7269" s="2" t="s">
        <v>21760</v>
      </c>
      <c r="C7269" s="1" t="s">
        <v>21761</v>
      </c>
      <c r="D7269" s="1" t="s">
        <v>9</v>
      </c>
      <c r="E7269" s="6">
        <v>-0.213089169698197</v>
      </c>
      <c r="F7269" s="1">
        <v>0.35223120921654699</v>
      </c>
    </row>
    <row r="7270" spans="1:6" x14ac:dyDescent="0.2">
      <c r="A7270" s="1" t="s">
        <v>21762</v>
      </c>
      <c r="B7270" s="2" t="s">
        <v>21763</v>
      </c>
      <c r="C7270" s="1" t="s">
        <v>21764</v>
      </c>
      <c r="D7270" s="1" t="s">
        <v>9</v>
      </c>
      <c r="E7270" s="6">
        <v>-0.47463510218805699</v>
      </c>
      <c r="F7270" s="1">
        <v>0.35223120921654699</v>
      </c>
    </row>
    <row r="7271" spans="1:6" x14ac:dyDescent="0.2">
      <c r="A7271" s="1" t="s">
        <v>21765</v>
      </c>
      <c r="B7271" s="2" t="s">
        <v>21766</v>
      </c>
      <c r="C7271" s="1" t="s">
        <v>21767</v>
      </c>
      <c r="D7271" s="1" t="s">
        <v>9</v>
      </c>
      <c r="E7271" s="6">
        <v>0.158498068582822</v>
      </c>
      <c r="F7271" s="1">
        <v>0.35223120921654699</v>
      </c>
    </row>
    <row r="7272" spans="1:6" x14ac:dyDescent="0.2">
      <c r="A7272" s="1" t="s">
        <v>21768</v>
      </c>
      <c r="B7272" s="2" t="s">
        <v>21769</v>
      </c>
      <c r="C7272" s="1" t="s">
        <v>21770</v>
      </c>
      <c r="D7272" s="1" t="s">
        <v>9</v>
      </c>
      <c r="E7272" s="6">
        <v>-0.58882217232634404</v>
      </c>
      <c r="F7272" s="1">
        <v>0.35223120921654699</v>
      </c>
    </row>
    <row r="7273" spans="1:6" x14ac:dyDescent="0.2">
      <c r="A7273" s="1" t="s">
        <v>21771</v>
      </c>
      <c r="B7273" s="2" t="s">
        <v>21772</v>
      </c>
      <c r="C7273" s="1" t="s">
        <v>21773</v>
      </c>
      <c r="D7273" s="1" t="s">
        <v>9</v>
      </c>
      <c r="E7273" s="6">
        <v>-0.43209599716443498</v>
      </c>
      <c r="F7273" s="1">
        <v>0.35223120921654699</v>
      </c>
    </row>
    <row r="7274" spans="1:6" x14ac:dyDescent="0.2">
      <c r="A7274" s="1" t="s">
        <v>21774</v>
      </c>
      <c r="B7274" s="2" t="s">
        <v>21775</v>
      </c>
      <c r="C7274" s="1" t="s">
        <v>21776</v>
      </c>
      <c r="D7274" s="1" t="s">
        <v>13</v>
      </c>
      <c r="E7274" s="6">
        <v>-0.53324943467449804</v>
      </c>
      <c r="F7274" s="1">
        <v>0.35223120921654699</v>
      </c>
    </row>
    <row r="7275" spans="1:6" x14ac:dyDescent="0.2">
      <c r="A7275" s="1" t="s">
        <v>21777</v>
      </c>
      <c r="B7275" s="2" t="s">
        <v>21778</v>
      </c>
      <c r="C7275" s="1" t="s">
        <v>21779</v>
      </c>
      <c r="D7275" s="1" t="s">
        <v>13</v>
      </c>
      <c r="E7275" s="6">
        <v>-0.415956778687262</v>
      </c>
      <c r="F7275" s="1">
        <v>0.35223120921654699</v>
      </c>
    </row>
    <row r="7276" spans="1:6" x14ac:dyDescent="0.2">
      <c r="A7276" s="1" t="s">
        <v>21780</v>
      </c>
      <c r="B7276" s="2" t="s">
        <v>21781</v>
      </c>
      <c r="C7276" s="1" t="s">
        <v>21782</v>
      </c>
      <c r="D7276" s="1" t="s">
        <v>9</v>
      </c>
      <c r="E7276" s="6">
        <v>0.265745305656999</v>
      </c>
      <c r="F7276" s="1">
        <v>0.35223120921654699</v>
      </c>
    </row>
    <row r="7277" spans="1:6" x14ac:dyDescent="0.2">
      <c r="A7277" s="1" t="s">
        <v>21783</v>
      </c>
      <c r="B7277" s="2" t="s">
        <v>21784</v>
      </c>
      <c r="C7277" s="1" t="s">
        <v>21785</v>
      </c>
      <c r="D7277" s="1" t="s">
        <v>9</v>
      </c>
      <c r="E7277" s="6">
        <v>0.23413690880948301</v>
      </c>
      <c r="F7277" s="1">
        <v>0.35223120921654699</v>
      </c>
    </row>
    <row r="7278" spans="1:6" x14ac:dyDescent="0.2">
      <c r="A7278" s="1" t="s">
        <v>21786</v>
      </c>
      <c r="B7278" s="2" t="s">
        <v>21787</v>
      </c>
      <c r="C7278" s="1" t="s">
        <v>21788</v>
      </c>
      <c r="D7278" s="1" t="s">
        <v>9</v>
      </c>
      <c r="E7278" s="6">
        <v>-0.44319475235952799</v>
      </c>
      <c r="F7278" s="1">
        <v>0.35223925085131602</v>
      </c>
    </row>
    <row r="7279" spans="1:6" x14ac:dyDescent="0.2">
      <c r="A7279" s="1" t="s">
        <v>21789</v>
      </c>
      <c r="B7279" s="2" t="s">
        <v>21790</v>
      </c>
      <c r="C7279" s="1" t="s">
        <v>21791</v>
      </c>
      <c r="D7279" s="1" t="s">
        <v>9</v>
      </c>
      <c r="E7279" s="6">
        <v>0.25114889978230198</v>
      </c>
      <c r="F7279" s="1">
        <v>0.35226641872752601</v>
      </c>
    </row>
    <row r="7280" spans="1:6" x14ac:dyDescent="0.2">
      <c r="A7280" s="1" t="s">
        <v>21792</v>
      </c>
      <c r="B7280" s="2" t="s">
        <v>21793</v>
      </c>
      <c r="C7280" s="1" t="s">
        <v>21794</v>
      </c>
      <c r="D7280" s="1" t="s">
        <v>9</v>
      </c>
      <c r="E7280" s="6">
        <v>0.51546072788377395</v>
      </c>
      <c r="F7280" s="1">
        <v>0.35246595345486198</v>
      </c>
    </row>
    <row r="7281" spans="1:6" x14ac:dyDescent="0.2">
      <c r="A7281" s="1" t="s">
        <v>21795</v>
      </c>
      <c r="B7281" s="2" t="s">
        <v>21796</v>
      </c>
      <c r="C7281" s="1" t="s">
        <v>21797</v>
      </c>
      <c r="D7281" s="1" t="s">
        <v>13</v>
      </c>
      <c r="E7281" s="6">
        <v>-0.50193164858731198</v>
      </c>
      <c r="F7281" s="1">
        <v>0.35257534724244</v>
      </c>
    </row>
    <row r="7282" spans="1:6" x14ac:dyDescent="0.2">
      <c r="A7282" s="1" t="s">
        <v>21798</v>
      </c>
      <c r="B7282" s="2" t="s">
        <v>21799</v>
      </c>
      <c r="C7282" s="1" t="s">
        <v>21800</v>
      </c>
      <c r="D7282" s="1" t="s">
        <v>9</v>
      </c>
      <c r="E7282" s="6">
        <v>0.22559031293729601</v>
      </c>
      <c r="F7282" s="1">
        <v>0.352590389227111</v>
      </c>
    </row>
    <row r="7283" spans="1:6" x14ac:dyDescent="0.2">
      <c r="A7283" s="1" t="s">
        <v>21801</v>
      </c>
      <c r="B7283" s="2" t="s">
        <v>21802</v>
      </c>
      <c r="C7283" s="1" t="s">
        <v>21803</v>
      </c>
      <c r="D7283" s="1" t="s">
        <v>9</v>
      </c>
      <c r="E7283" s="6">
        <v>0.20348122965256499</v>
      </c>
      <c r="F7283" s="1">
        <v>0.35261411487866801</v>
      </c>
    </row>
    <row r="7284" spans="1:6" x14ac:dyDescent="0.2">
      <c r="A7284" s="1" t="s">
        <v>21804</v>
      </c>
      <c r="B7284" s="2" t="s">
        <v>21805</v>
      </c>
      <c r="C7284" s="1" t="s">
        <v>21806</v>
      </c>
      <c r="D7284" s="1" t="s">
        <v>30</v>
      </c>
      <c r="E7284" s="6">
        <v>-0.54855672867653704</v>
      </c>
      <c r="F7284" s="1">
        <v>0.35261411487866801</v>
      </c>
    </row>
    <row r="7285" spans="1:6" x14ac:dyDescent="0.2">
      <c r="A7285" s="1" t="s">
        <v>21807</v>
      </c>
      <c r="B7285" s="2" t="s">
        <v>21808</v>
      </c>
      <c r="C7285" s="1" t="s">
        <v>21809</v>
      </c>
      <c r="D7285" s="1" t="s">
        <v>9</v>
      </c>
      <c r="E7285" s="6">
        <v>-0.15961385545236101</v>
      </c>
      <c r="F7285" s="1">
        <v>0.35267376436581899</v>
      </c>
    </row>
    <row r="7286" spans="1:6" x14ac:dyDescent="0.2">
      <c r="A7286" s="1" t="s">
        <v>21810</v>
      </c>
      <c r="B7286" s="2" t="s">
        <v>21811</v>
      </c>
      <c r="C7286" s="1" t="s">
        <v>21812</v>
      </c>
      <c r="D7286" s="1" t="s">
        <v>9</v>
      </c>
      <c r="E7286" s="6">
        <v>-0.33406656456204997</v>
      </c>
      <c r="F7286" s="1">
        <v>0.35277425953271901</v>
      </c>
    </row>
    <row r="7287" spans="1:6" x14ac:dyDescent="0.2">
      <c r="A7287" s="1" t="s">
        <v>21813</v>
      </c>
      <c r="B7287" s="2" t="s">
        <v>21814</v>
      </c>
      <c r="C7287" s="1" t="s">
        <v>21815</v>
      </c>
      <c r="D7287" s="1" t="s">
        <v>9</v>
      </c>
      <c r="E7287" s="6">
        <v>-0.38182725801523898</v>
      </c>
      <c r="F7287" s="1">
        <v>0.35277425953271901</v>
      </c>
    </row>
    <row r="7288" spans="1:6" x14ac:dyDescent="0.2">
      <c r="A7288" s="1" t="s">
        <v>21816</v>
      </c>
      <c r="B7288" s="2" t="s">
        <v>21817</v>
      </c>
      <c r="C7288" s="1" t="s">
        <v>21818</v>
      </c>
      <c r="D7288" s="1" t="s">
        <v>9</v>
      </c>
      <c r="E7288" s="6">
        <v>-0.47385339476561</v>
      </c>
      <c r="F7288" s="1">
        <v>0.352774901305689</v>
      </c>
    </row>
    <row r="7289" spans="1:6" x14ac:dyDescent="0.2">
      <c r="A7289" s="1" t="s">
        <v>21819</v>
      </c>
      <c r="B7289" s="2" t="s">
        <v>21820</v>
      </c>
      <c r="C7289" s="1" t="s">
        <v>21821</v>
      </c>
      <c r="D7289" s="1" t="s">
        <v>9</v>
      </c>
      <c r="E7289" s="6">
        <v>0.38102663505442802</v>
      </c>
      <c r="F7289" s="1">
        <v>0.352784756968682</v>
      </c>
    </row>
    <row r="7290" spans="1:6" x14ac:dyDescent="0.2">
      <c r="A7290" s="1" t="s">
        <v>21822</v>
      </c>
      <c r="B7290" s="2" t="s">
        <v>21823</v>
      </c>
      <c r="C7290" s="1" t="s">
        <v>21824</v>
      </c>
      <c r="D7290" s="1" t="s">
        <v>9</v>
      </c>
      <c r="E7290" s="6">
        <v>0.19334581227504199</v>
      </c>
      <c r="F7290" s="1">
        <v>0.352784756968682</v>
      </c>
    </row>
    <row r="7291" spans="1:6" x14ac:dyDescent="0.2">
      <c r="A7291" s="1" t="s">
        <v>21825</v>
      </c>
      <c r="B7291" s="2" t="s">
        <v>21826</v>
      </c>
      <c r="C7291" s="1" t="s">
        <v>21827</v>
      </c>
      <c r="D7291" s="1" t="s">
        <v>9</v>
      </c>
      <c r="E7291" s="6">
        <v>-0.46413953805373598</v>
      </c>
      <c r="F7291" s="1">
        <v>0.352784756968682</v>
      </c>
    </row>
    <row r="7292" spans="1:6" x14ac:dyDescent="0.2">
      <c r="A7292" s="1" t="s">
        <v>21828</v>
      </c>
      <c r="B7292" s="2" t="s">
        <v>21829</v>
      </c>
      <c r="C7292" s="1" t="s">
        <v>21830</v>
      </c>
      <c r="D7292" s="1" t="s">
        <v>9</v>
      </c>
      <c r="E7292" s="6">
        <v>0.18555341349610999</v>
      </c>
      <c r="F7292" s="1">
        <v>0.352784756968682</v>
      </c>
    </row>
    <row r="7293" spans="1:6" x14ac:dyDescent="0.2">
      <c r="A7293" s="1" t="s">
        <v>21831</v>
      </c>
      <c r="B7293" s="2" t="s">
        <v>21832</v>
      </c>
      <c r="C7293" s="1" t="s">
        <v>21833</v>
      </c>
      <c r="D7293" s="1" t="s">
        <v>9</v>
      </c>
      <c r="E7293" s="6">
        <v>0.223076640872687</v>
      </c>
      <c r="F7293" s="1">
        <v>0.35309493033873601</v>
      </c>
    </row>
    <row r="7294" spans="1:6" x14ac:dyDescent="0.2">
      <c r="A7294" s="1" t="s">
        <v>21834</v>
      </c>
      <c r="B7294" s="2" t="s">
        <v>21835</v>
      </c>
      <c r="C7294" s="1" t="s">
        <v>21836</v>
      </c>
      <c r="D7294" s="1" t="s">
        <v>9</v>
      </c>
      <c r="E7294" s="6">
        <v>0.225908828867324</v>
      </c>
      <c r="F7294" s="1">
        <v>0.35309493033873601</v>
      </c>
    </row>
    <row r="7295" spans="1:6" x14ac:dyDescent="0.2">
      <c r="A7295" s="1" t="s">
        <v>21837</v>
      </c>
      <c r="B7295" s="2" t="s">
        <v>21838</v>
      </c>
      <c r="C7295" s="1" t="s">
        <v>21839</v>
      </c>
      <c r="D7295" s="1" t="s">
        <v>9</v>
      </c>
      <c r="E7295" s="6">
        <v>-0.29086045565085999</v>
      </c>
      <c r="F7295" s="1">
        <v>0.35309493033873601</v>
      </c>
    </row>
    <row r="7296" spans="1:6" x14ac:dyDescent="0.2">
      <c r="A7296" s="1" t="s">
        <v>21840</v>
      </c>
      <c r="B7296" s="2" t="s">
        <v>21841</v>
      </c>
      <c r="C7296" s="1" t="s">
        <v>21842</v>
      </c>
      <c r="D7296" s="1" t="s">
        <v>9</v>
      </c>
      <c r="E7296" s="6">
        <v>-0.21213243985848401</v>
      </c>
      <c r="F7296" s="1">
        <v>0.35309493033873601</v>
      </c>
    </row>
    <row r="7297" spans="1:6" x14ac:dyDescent="0.2">
      <c r="A7297" s="1" t="s">
        <v>21843</v>
      </c>
      <c r="B7297" s="2" t="s">
        <v>21844</v>
      </c>
      <c r="C7297" s="1" t="s">
        <v>21845</v>
      </c>
      <c r="D7297" s="1" t="s">
        <v>13</v>
      </c>
      <c r="E7297" s="6">
        <v>-0.49031951768995402</v>
      </c>
      <c r="F7297" s="1">
        <v>0.35322302779375903</v>
      </c>
    </row>
    <row r="7298" spans="1:6" x14ac:dyDescent="0.2">
      <c r="A7298" s="1" t="s">
        <v>21846</v>
      </c>
      <c r="B7298" s="2" t="s">
        <v>21847</v>
      </c>
      <c r="C7298" s="1" t="s">
        <v>21848</v>
      </c>
      <c r="D7298" s="1" t="s">
        <v>9</v>
      </c>
      <c r="E7298" s="6">
        <v>-0.26072522996222702</v>
      </c>
      <c r="F7298" s="1">
        <v>0.35323410432246799</v>
      </c>
    </row>
    <row r="7299" spans="1:6" x14ac:dyDescent="0.2">
      <c r="A7299" s="1" t="s">
        <v>21849</v>
      </c>
      <c r="B7299" s="2" t="s">
        <v>21850</v>
      </c>
      <c r="C7299" s="1" t="s">
        <v>21851</v>
      </c>
      <c r="D7299" s="1" t="s">
        <v>9</v>
      </c>
      <c r="E7299" s="6">
        <v>0.21738580315445499</v>
      </c>
      <c r="F7299" s="1">
        <v>0.35323410432246799</v>
      </c>
    </row>
    <row r="7300" spans="1:6" x14ac:dyDescent="0.2">
      <c r="A7300" s="1" t="s">
        <v>21852</v>
      </c>
      <c r="B7300" s="2" t="s">
        <v>21853</v>
      </c>
      <c r="C7300" s="1" t="s">
        <v>21854</v>
      </c>
      <c r="D7300" s="1" t="s">
        <v>9</v>
      </c>
      <c r="E7300" s="6">
        <v>-0.50568725117486701</v>
      </c>
      <c r="F7300" s="1">
        <v>0.35323410432246799</v>
      </c>
    </row>
    <row r="7301" spans="1:6" x14ac:dyDescent="0.2">
      <c r="A7301" s="1" t="s">
        <v>21855</v>
      </c>
      <c r="B7301" s="2" t="s">
        <v>21856</v>
      </c>
      <c r="C7301" s="1" t="s">
        <v>21857</v>
      </c>
      <c r="D7301" s="1" t="s">
        <v>9</v>
      </c>
      <c r="E7301" s="6">
        <v>-0.435905137664022</v>
      </c>
      <c r="F7301" s="1">
        <v>0.35323410432246799</v>
      </c>
    </row>
    <row r="7302" spans="1:6" x14ac:dyDescent="0.2">
      <c r="A7302" s="1" t="s">
        <v>21858</v>
      </c>
      <c r="B7302" s="2" t="s">
        <v>21859</v>
      </c>
      <c r="C7302" s="1" t="s">
        <v>21860</v>
      </c>
      <c r="D7302" s="1" t="s">
        <v>9</v>
      </c>
      <c r="E7302" s="6">
        <v>0.17634140749380001</v>
      </c>
      <c r="F7302" s="1">
        <v>0.35323410432246799</v>
      </c>
    </row>
    <row r="7303" spans="1:6" x14ac:dyDescent="0.2">
      <c r="A7303" s="1" t="s">
        <v>21861</v>
      </c>
      <c r="B7303" s="2" t="s">
        <v>21862</v>
      </c>
      <c r="C7303" s="1" t="s">
        <v>21863</v>
      </c>
      <c r="D7303" s="1" t="s">
        <v>13</v>
      </c>
      <c r="E7303" s="6">
        <v>-0.44121028585851502</v>
      </c>
      <c r="F7303" s="1">
        <v>0.353240069159033</v>
      </c>
    </row>
    <row r="7304" spans="1:6" x14ac:dyDescent="0.2">
      <c r="A7304" s="1" t="s">
        <v>21864</v>
      </c>
      <c r="B7304" s="2" t="s">
        <v>21865</v>
      </c>
      <c r="C7304" s="1" t="s">
        <v>21866</v>
      </c>
      <c r="D7304" s="1" t="s">
        <v>9</v>
      </c>
      <c r="E7304" s="6">
        <v>-0.43837632740794702</v>
      </c>
      <c r="F7304" s="1">
        <v>0.353240069159033</v>
      </c>
    </row>
    <row r="7305" spans="1:6" x14ac:dyDescent="0.2">
      <c r="A7305" s="1" t="s">
        <v>21867</v>
      </c>
      <c r="B7305" s="2" t="s">
        <v>21868</v>
      </c>
      <c r="C7305" s="1" t="s">
        <v>21869</v>
      </c>
      <c r="D7305" s="1" t="s">
        <v>9</v>
      </c>
      <c r="E7305" s="6">
        <v>0.181880828904527</v>
      </c>
      <c r="F7305" s="1">
        <v>0.353240069159033</v>
      </c>
    </row>
    <row r="7306" spans="1:6" x14ac:dyDescent="0.2">
      <c r="A7306" s="1" t="s">
        <v>21870</v>
      </c>
      <c r="B7306" s="2" t="s">
        <v>21871</v>
      </c>
      <c r="C7306" s="1" t="s">
        <v>21872</v>
      </c>
      <c r="D7306" s="1" t="s">
        <v>9</v>
      </c>
      <c r="E7306" s="6">
        <v>-0.44802041479678201</v>
      </c>
      <c r="F7306" s="1">
        <v>0.35330281760751903</v>
      </c>
    </row>
    <row r="7307" spans="1:6" x14ac:dyDescent="0.2">
      <c r="A7307" s="1" t="s">
        <v>21873</v>
      </c>
      <c r="B7307" s="2" t="s">
        <v>21874</v>
      </c>
      <c r="C7307" s="1" t="s">
        <v>21875</v>
      </c>
      <c r="D7307" s="1" t="s">
        <v>9</v>
      </c>
      <c r="E7307" s="6">
        <v>-0.41572303963566198</v>
      </c>
      <c r="F7307" s="1">
        <v>0.35330281760751903</v>
      </c>
    </row>
    <row r="7308" spans="1:6" x14ac:dyDescent="0.2">
      <c r="A7308" s="1" t="s">
        <v>21876</v>
      </c>
      <c r="B7308" s="2" t="s">
        <v>21877</v>
      </c>
      <c r="C7308" s="1" t="s">
        <v>21878</v>
      </c>
      <c r="D7308" s="1" t="s">
        <v>9</v>
      </c>
      <c r="E7308" s="6">
        <v>0.245870782362727</v>
      </c>
      <c r="F7308" s="1">
        <v>0.353304965904777</v>
      </c>
    </row>
    <row r="7309" spans="1:6" x14ac:dyDescent="0.2">
      <c r="A7309" s="1" t="s">
        <v>21879</v>
      </c>
      <c r="B7309" s="2" t="s">
        <v>21880</v>
      </c>
      <c r="C7309" s="1" t="s">
        <v>21881</v>
      </c>
      <c r="D7309" s="1" t="s">
        <v>9</v>
      </c>
      <c r="E7309" s="6">
        <v>-0.24219030052406301</v>
      </c>
      <c r="F7309" s="1">
        <v>0.353364362151384</v>
      </c>
    </row>
    <row r="7310" spans="1:6" x14ac:dyDescent="0.2">
      <c r="A7310" s="1" t="s">
        <v>21882</v>
      </c>
      <c r="B7310" s="2" t="s">
        <v>21883</v>
      </c>
      <c r="C7310" s="1" t="s">
        <v>21884</v>
      </c>
      <c r="D7310" s="1" t="s">
        <v>9</v>
      </c>
      <c r="E7310" s="6">
        <v>0.24164881693217499</v>
      </c>
      <c r="F7310" s="1">
        <v>0.35338981181513801</v>
      </c>
    </row>
    <row r="7311" spans="1:6" x14ac:dyDescent="0.2">
      <c r="A7311" s="1" t="s">
        <v>21885</v>
      </c>
      <c r="B7311" s="2" t="s">
        <v>21886</v>
      </c>
      <c r="C7311" s="1" t="s">
        <v>21887</v>
      </c>
      <c r="D7311" s="1" t="s">
        <v>9</v>
      </c>
      <c r="E7311" s="6">
        <v>-0.36444692330371797</v>
      </c>
      <c r="F7311" s="1">
        <v>0.35338981181513801</v>
      </c>
    </row>
    <row r="7312" spans="1:6" x14ac:dyDescent="0.2">
      <c r="A7312" s="1" t="s">
        <v>21888</v>
      </c>
      <c r="B7312" s="2" t="s">
        <v>21889</v>
      </c>
      <c r="C7312" s="1" t="s">
        <v>21890</v>
      </c>
      <c r="D7312" s="1" t="s">
        <v>9</v>
      </c>
      <c r="E7312" s="6">
        <v>-0.53321876057723105</v>
      </c>
      <c r="F7312" s="1">
        <v>0.35340761983216801</v>
      </c>
    </row>
    <row r="7313" spans="1:6" x14ac:dyDescent="0.2">
      <c r="A7313" s="1" t="s">
        <v>21891</v>
      </c>
      <c r="B7313" s="2" t="s">
        <v>21892</v>
      </c>
      <c r="C7313" s="1" t="s">
        <v>21893</v>
      </c>
      <c r="D7313" s="1" t="s">
        <v>9</v>
      </c>
      <c r="E7313" s="6">
        <v>-0.46619842421598101</v>
      </c>
      <c r="F7313" s="1">
        <v>0.35340761983216801</v>
      </c>
    </row>
    <row r="7314" spans="1:6" x14ac:dyDescent="0.2">
      <c r="A7314" s="1" t="s">
        <v>21894</v>
      </c>
      <c r="B7314" s="2" t="s">
        <v>21895</v>
      </c>
      <c r="C7314" s="1" t="s">
        <v>21896</v>
      </c>
      <c r="D7314" s="1" t="s">
        <v>9</v>
      </c>
      <c r="E7314" s="6">
        <v>0.214961943410267</v>
      </c>
      <c r="F7314" s="1">
        <v>0.35340761983216801</v>
      </c>
    </row>
    <row r="7315" spans="1:6" x14ac:dyDescent="0.2">
      <c r="A7315" s="1" t="s">
        <v>21897</v>
      </c>
      <c r="B7315" s="2" t="s">
        <v>21898</v>
      </c>
      <c r="C7315" s="1" t="s">
        <v>21899</v>
      </c>
      <c r="D7315" s="1" t="s">
        <v>13</v>
      </c>
      <c r="E7315" s="6">
        <v>-0.43358474680139197</v>
      </c>
      <c r="F7315" s="1">
        <v>0.35342324328075703</v>
      </c>
    </row>
    <row r="7316" spans="1:6" x14ac:dyDescent="0.2">
      <c r="A7316" s="1" t="s">
        <v>21900</v>
      </c>
      <c r="B7316" s="2" t="s">
        <v>21901</v>
      </c>
      <c r="C7316" s="1" t="s">
        <v>644</v>
      </c>
      <c r="D7316" s="1" t="s">
        <v>9</v>
      </c>
      <c r="E7316" s="6">
        <v>-0.82860904453762196</v>
      </c>
      <c r="F7316" s="1">
        <v>0.353543314148341</v>
      </c>
    </row>
    <row r="7317" spans="1:6" x14ac:dyDescent="0.2">
      <c r="A7317" s="1" t="s">
        <v>21902</v>
      </c>
      <c r="B7317" s="2" t="s">
        <v>21903</v>
      </c>
      <c r="C7317" s="1" t="s">
        <v>21904</v>
      </c>
      <c r="D7317" s="1" t="s">
        <v>9</v>
      </c>
      <c r="E7317" s="6">
        <v>-0.64822962842695997</v>
      </c>
      <c r="F7317" s="1">
        <v>0.35374797645475797</v>
      </c>
    </row>
    <row r="7318" spans="1:6" x14ac:dyDescent="0.2">
      <c r="A7318" s="1" t="s">
        <v>21905</v>
      </c>
      <c r="B7318" s="2" t="s">
        <v>21906</v>
      </c>
      <c r="C7318" s="1" t="s">
        <v>21907</v>
      </c>
      <c r="D7318" s="1" t="s">
        <v>9</v>
      </c>
      <c r="E7318" s="6">
        <v>-0.50025025523442401</v>
      </c>
      <c r="F7318" s="1">
        <v>0.35374797645475797</v>
      </c>
    </row>
    <row r="7319" spans="1:6" x14ac:dyDescent="0.2">
      <c r="A7319" s="1" t="s">
        <v>21908</v>
      </c>
      <c r="B7319" s="2" t="s">
        <v>21909</v>
      </c>
      <c r="C7319" s="1" t="s">
        <v>21910</v>
      </c>
      <c r="D7319" s="1" t="s">
        <v>9</v>
      </c>
      <c r="E7319" s="6">
        <v>0.18591366405495499</v>
      </c>
      <c r="F7319" s="1">
        <v>0.35379169984391501</v>
      </c>
    </row>
    <row r="7320" spans="1:6" x14ac:dyDescent="0.2">
      <c r="A7320" s="1" t="s">
        <v>21911</v>
      </c>
      <c r="B7320" s="2" t="s">
        <v>21912</v>
      </c>
      <c r="C7320" s="1" t="s">
        <v>21913</v>
      </c>
      <c r="D7320" s="1" t="s">
        <v>9</v>
      </c>
      <c r="E7320" s="6">
        <v>0.27743638824427402</v>
      </c>
      <c r="F7320" s="1">
        <v>0.35383133131826</v>
      </c>
    </row>
    <row r="7321" spans="1:6" x14ac:dyDescent="0.2">
      <c r="A7321" s="1" t="s">
        <v>21914</v>
      </c>
      <c r="B7321" s="2" t="s">
        <v>21915</v>
      </c>
      <c r="C7321" s="1" t="s">
        <v>21916</v>
      </c>
      <c r="D7321" s="1" t="s">
        <v>9</v>
      </c>
      <c r="E7321" s="6">
        <v>0.19609370700811399</v>
      </c>
      <c r="F7321" s="1">
        <v>0.35383133131826</v>
      </c>
    </row>
    <row r="7322" spans="1:6" x14ac:dyDescent="0.2">
      <c r="A7322" s="1" t="s">
        <v>21917</v>
      </c>
      <c r="B7322" s="2" t="s">
        <v>21918</v>
      </c>
      <c r="C7322" s="1" t="s">
        <v>21919</v>
      </c>
      <c r="D7322" s="1" t="s">
        <v>9</v>
      </c>
      <c r="E7322" s="6">
        <v>-0.51740187083382905</v>
      </c>
      <c r="F7322" s="1">
        <v>0.35386147154765901</v>
      </c>
    </row>
    <row r="7323" spans="1:6" x14ac:dyDescent="0.2">
      <c r="A7323" s="1" t="s">
        <v>21920</v>
      </c>
      <c r="B7323" s="2" t="s">
        <v>21921</v>
      </c>
      <c r="C7323" s="1" t="s">
        <v>21922</v>
      </c>
      <c r="D7323" s="1" t="s">
        <v>9</v>
      </c>
      <c r="E7323" s="6">
        <v>0.20755900895142701</v>
      </c>
      <c r="F7323" s="1">
        <v>0.35417358987178399</v>
      </c>
    </row>
    <row r="7324" spans="1:6" x14ac:dyDescent="0.2">
      <c r="A7324" s="1" t="s">
        <v>21923</v>
      </c>
      <c r="B7324" s="2" t="s">
        <v>21924</v>
      </c>
      <c r="C7324" s="1" t="s">
        <v>21925</v>
      </c>
      <c r="D7324" s="1" t="s">
        <v>9</v>
      </c>
      <c r="E7324" s="6">
        <v>-0.27649005344382899</v>
      </c>
      <c r="F7324" s="1">
        <v>0.35432387191800702</v>
      </c>
    </row>
    <row r="7325" spans="1:6" x14ac:dyDescent="0.2">
      <c r="A7325" s="1" t="s">
        <v>21926</v>
      </c>
      <c r="B7325" s="2" t="s">
        <v>21927</v>
      </c>
      <c r="C7325" s="1" t="s">
        <v>21928</v>
      </c>
      <c r="D7325" s="1" t="s">
        <v>9</v>
      </c>
      <c r="E7325" s="6">
        <v>-0.51266920459996701</v>
      </c>
      <c r="F7325" s="1">
        <v>0.35433599755410899</v>
      </c>
    </row>
    <row r="7326" spans="1:6" x14ac:dyDescent="0.2">
      <c r="A7326" s="1" t="s">
        <v>21929</v>
      </c>
      <c r="B7326" s="2" t="s">
        <v>21930</v>
      </c>
      <c r="C7326" s="1" t="s">
        <v>21931</v>
      </c>
      <c r="D7326" s="1" t="s">
        <v>4698</v>
      </c>
      <c r="E7326" s="6">
        <v>-0.70897590144797495</v>
      </c>
      <c r="F7326" s="1">
        <v>0.35444998022368701</v>
      </c>
    </row>
    <row r="7327" spans="1:6" x14ac:dyDescent="0.2">
      <c r="A7327" s="1" t="s">
        <v>21932</v>
      </c>
      <c r="B7327" s="2" t="s">
        <v>21933</v>
      </c>
      <c r="C7327" s="1" t="s">
        <v>21934</v>
      </c>
      <c r="D7327" s="1" t="s">
        <v>9</v>
      </c>
      <c r="E7327" s="6">
        <v>-0.52798646366916002</v>
      </c>
      <c r="F7327" s="1">
        <v>0.35444998022368701</v>
      </c>
    </row>
    <row r="7328" spans="1:6" x14ac:dyDescent="0.2">
      <c r="A7328" s="1" t="s">
        <v>21935</v>
      </c>
      <c r="B7328" s="2" t="s">
        <v>21936</v>
      </c>
      <c r="C7328" s="1" t="s">
        <v>1097</v>
      </c>
      <c r="D7328" s="1" t="s">
        <v>13</v>
      </c>
      <c r="E7328" s="6">
        <v>-0.37795133036768602</v>
      </c>
      <c r="F7328" s="1">
        <v>0.35444998022368701</v>
      </c>
    </row>
    <row r="7329" spans="1:6" x14ac:dyDescent="0.2">
      <c r="A7329" s="1" t="s">
        <v>21937</v>
      </c>
      <c r="B7329" s="2" t="s">
        <v>21938</v>
      </c>
      <c r="C7329" s="1" t="s">
        <v>21939</v>
      </c>
      <c r="D7329" s="1" t="s">
        <v>30</v>
      </c>
      <c r="E7329" s="6">
        <v>-0.43075038779177</v>
      </c>
      <c r="F7329" s="1">
        <v>0.35444998022368701</v>
      </c>
    </row>
    <row r="7330" spans="1:6" x14ac:dyDescent="0.2">
      <c r="A7330" s="1" t="s">
        <v>21940</v>
      </c>
      <c r="B7330" s="2" t="s">
        <v>21941</v>
      </c>
      <c r="C7330" s="1" t="s">
        <v>21942</v>
      </c>
      <c r="D7330" s="1" t="s">
        <v>9</v>
      </c>
      <c r="E7330" s="6">
        <v>0.232861445562907</v>
      </c>
      <c r="F7330" s="1">
        <v>0.35444998022368701</v>
      </c>
    </row>
    <row r="7331" spans="1:6" x14ac:dyDescent="0.2">
      <c r="A7331" s="1" t="s">
        <v>21943</v>
      </c>
      <c r="B7331" s="2" t="s">
        <v>21944</v>
      </c>
      <c r="C7331" s="1" t="s">
        <v>21945</v>
      </c>
      <c r="D7331" s="1" t="s">
        <v>9</v>
      </c>
      <c r="E7331" s="6">
        <v>0.19422504019804299</v>
      </c>
      <c r="F7331" s="1">
        <v>0.35444998022368701</v>
      </c>
    </row>
    <row r="7332" spans="1:6" x14ac:dyDescent="0.2">
      <c r="A7332" s="1" t="s">
        <v>21946</v>
      </c>
      <c r="B7332" s="2" t="s">
        <v>21947</v>
      </c>
      <c r="C7332" s="1" t="s">
        <v>21948</v>
      </c>
      <c r="D7332" s="1" t="s">
        <v>9</v>
      </c>
      <c r="E7332" s="6">
        <v>-0.38908513814061801</v>
      </c>
      <c r="F7332" s="1">
        <v>0.35444998022368701</v>
      </c>
    </row>
    <row r="7333" spans="1:6" x14ac:dyDescent="0.2">
      <c r="A7333" s="1" t="s">
        <v>21949</v>
      </c>
      <c r="B7333" s="2" t="s">
        <v>21950</v>
      </c>
      <c r="C7333" s="1" t="s">
        <v>21951</v>
      </c>
      <c r="D7333" s="1" t="s">
        <v>9</v>
      </c>
      <c r="E7333" s="6">
        <v>0.16091002828072801</v>
      </c>
      <c r="F7333" s="1">
        <v>0.35444998022368701</v>
      </c>
    </row>
    <row r="7334" spans="1:6" x14ac:dyDescent="0.2">
      <c r="A7334" s="1" t="s">
        <v>21952</v>
      </c>
      <c r="B7334" s="2" t="s">
        <v>21953</v>
      </c>
      <c r="C7334" s="1" t="s">
        <v>21954</v>
      </c>
      <c r="D7334" s="1" t="s">
        <v>9</v>
      </c>
      <c r="E7334" s="6">
        <v>0.186298024722656</v>
      </c>
      <c r="F7334" s="1">
        <v>0.35444998022368701</v>
      </c>
    </row>
    <row r="7335" spans="1:6" x14ac:dyDescent="0.2">
      <c r="A7335" s="1" t="s">
        <v>21955</v>
      </c>
      <c r="B7335" s="2" t="s">
        <v>21956</v>
      </c>
      <c r="C7335" s="1" t="s">
        <v>21957</v>
      </c>
      <c r="D7335" s="1" t="s">
        <v>9</v>
      </c>
      <c r="E7335" s="6">
        <v>0.37504424116071999</v>
      </c>
      <c r="F7335" s="1">
        <v>0.35444998022368701</v>
      </c>
    </row>
    <row r="7336" spans="1:6" x14ac:dyDescent="0.2">
      <c r="A7336" s="1" t="s">
        <v>21958</v>
      </c>
      <c r="B7336" s="2" t="s">
        <v>21959</v>
      </c>
      <c r="C7336" s="1" t="s">
        <v>21960</v>
      </c>
      <c r="D7336" s="1" t="s">
        <v>9</v>
      </c>
      <c r="E7336" s="6">
        <v>0.188009215510272</v>
      </c>
      <c r="F7336" s="1">
        <v>0.35450830779734299</v>
      </c>
    </row>
    <row r="7337" spans="1:6" x14ac:dyDescent="0.2">
      <c r="A7337" s="1" t="s">
        <v>21961</v>
      </c>
      <c r="B7337" s="2" t="s">
        <v>21962</v>
      </c>
      <c r="C7337" s="1" t="s">
        <v>21963</v>
      </c>
      <c r="D7337" s="1" t="s">
        <v>9</v>
      </c>
      <c r="E7337" s="6">
        <v>-0.49351878479919797</v>
      </c>
      <c r="F7337" s="1">
        <v>0.35462900628803101</v>
      </c>
    </row>
    <row r="7338" spans="1:6" x14ac:dyDescent="0.2">
      <c r="A7338" s="1" t="s">
        <v>21964</v>
      </c>
      <c r="B7338" s="2" t="s">
        <v>21965</v>
      </c>
      <c r="C7338" s="1" t="s">
        <v>21966</v>
      </c>
      <c r="D7338" s="1" t="s">
        <v>9</v>
      </c>
      <c r="E7338" s="6">
        <v>-0.34486439456685197</v>
      </c>
      <c r="F7338" s="1">
        <v>0.35462900628803101</v>
      </c>
    </row>
    <row r="7339" spans="1:6" x14ac:dyDescent="0.2">
      <c r="A7339" s="1" t="s">
        <v>21967</v>
      </c>
      <c r="B7339" s="2" t="s">
        <v>21968</v>
      </c>
      <c r="C7339" s="1" t="s">
        <v>21969</v>
      </c>
      <c r="D7339" s="1" t="s">
        <v>9</v>
      </c>
      <c r="E7339" s="6">
        <v>-0.454077142730339</v>
      </c>
      <c r="F7339" s="1">
        <v>0.35492146218209902</v>
      </c>
    </row>
    <row r="7340" spans="1:6" x14ac:dyDescent="0.2">
      <c r="A7340" s="1" t="s">
        <v>21970</v>
      </c>
      <c r="B7340" s="2" t="s">
        <v>21971</v>
      </c>
      <c r="C7340" s="1" t="s">
        <v>21972</v>
      </c>
      <c r="D7340" s="1" t="s">
        <v>9</v>
      </c>
      <c r="E7340" s="6">
        <v>-0.29688398057204801</v>
      </c>
      <c r="F7340" s="1">
        <v>0.35493662398731501</v>
      </c>
    </row>
    <row r="7341" spans="1:6" x14ac:dyDescent="0.2">
      <c r="A7341" s="1" t="s">
        <v>21973</v>
      </c>
      <c r="B7341" s="2" t="s">
        <v>21974</v>
      </c>
      <c r="C7341" s="1" t="s">
        <v>21975</v>
      </c>
      <c r="D7341" s="1" t="s">
        <v>9</v>
      </c>
      <c r="E7341" s="6">
        <v>0.150236197186535</v>
      </c>
      <c r="F7341" s="1">
        <v>0.354971395684121</v>
      </c>
    </row>
    <row r="7342" spans="1:6" x14ac:dyDescent="0.2">
      <c r="A7342" s="1" t="s">
        <v>21976</v>
      </c>
      <c r="B7342" s="2" t="s">
        <v>21977</v>
      </c>
      <c r="C7342" s="1" t="s">
        <v>21978</v>
      </c>
      <c r="D7342" s="1" t="s">
        <v>9</v>
      </c>
      <c r="E7342" s="6">
        <v>0.34328015340638401</v>
      </c>
      <c r="F7342" s="1">
        <v>0.354990519842251</v>
      </c>
    </row>
    <row r="7343" spans="1:6" x14ac:dyDescent="0.2">
      <c r="A7343" s="1" t="s">
        <v>21979</v>
      </c>
      <c r="B7343" s="2" t="s">
        <v>21980</v>
      </c>
      <c r="C7343" s="1" t="s">
        <v>21981</v>
      </c>
      <c r="D7343" s="1" t="s">
        <v>9</v>
      </c>
      <c r="E7343" s="6">
        <v>0.19623121933826199</v>
      </c>
      <c r="F7343" s="1">
        <v>0.35500040249653603</v>
      </c>
    </row>
    <row r="7344" spans="1:6" x14ac:dyDescent="0.2">
      <c r="A7344" s="1" t="s">
        <v>21982</v>
      </c>
      <c r="B7344" s="2" t="s">
        <v>21983</v>
      </c>
      <c r="C7344" s="1" t="s">
        <v>21984</v>
      </c>
      <c r="D7344" s="1" t="s">
        <v>13</v>
      </c>
      <c r="E7344" s="6">
        <v>-0.46457606552856601</v>
      </c>
      <c r="F7344" s="1">
        <v>0.35506537306323499</v>
      </c>
    </row>
    <row r="7345" spans="1:6" x14ac:dyDescent="0.2">
      <c r="A7345" s="1" t="s">
        <v>21985</v>
      </c>
      <c r="B7345" s="2" t="s">
        <v>21986</v>
      </c>
      <c r="C7345" s="1" t="s">
        <v>21987</v>
      </c>
      <c r="D7345" s="1" t="s">
        <v>13</v>
      </c>
      <c r="E7345" s="6">
        <v>-0.56707302533709802</v>
      </c>
      <c r="F7345" s="1">
        <v>0.355203484562854</v>
      </c>
    </row>
    <row r="7346" spans="1:6" x14ac:dyDescent="0.2">
      <c r="A7346" s="1" t="s">
        <v>21988</v>
      </c>
      <c r="B7346" s="2" t="s">
        <v>21989</v>
      </c>
      <c r="C7346" s="1" t="s">
        <v>21990</v>
      </c>
      <c r="D7346" s="1" t="s">
        <v>9</v>
      </c>
      <c r="E7346" s="6">
        <v>0.22632448342096101</v>
      </c>
      <c r="F7346" s="1">
        <v>0.35523524798516198</v>
      </c>
    </row>
    <row r="7347" spans="1:6" x14ac:dyDescent="0.2">
      <c r="A7347" s="1" t="s">
        <v>21991</v>
      </c>
      <c r="B7347" s="2" t="s">
        <v>21992</v>
      </c>
      <c r="C7347" s="1" t="s">
        <v>21993</v>
      </c>
      <c r="D7347" s="1" t="s">
        <v>9</v>
      </c>
      <c r="E7347" s="6">
        <v>0.28055339636135201</v>
      </c>
      <c r="F7347" s="1">
        <v>0.35531219783767298</v>
      </c>
    </row>
    <row r="7348" spans="1:6" x14ac:dyDescent="0.2">
      <c r="A7348" s="1" t="s">
        <v>21994</v>
      </c>
      <c r="B7348" s="2" t="s">
        <v>21995</v>
      </c>
      <c r="C7348" s="1" t="s">
        <v>21996</v>
      </c>
      <c r="D7348" s="1" t="s">
        <v>13</v>
      </c>
      <c r="E7348" s="6">
        <v>0.21657239681461399</v>
      </c>
      <c r="F7348" s="1">
        <v>0.35536806897607898</v>
      </c>
    </row>
    <row r="7349" spans="1:6" x14ac:dyDescent="0.2">
      <c r="A7349" s="1" t="s">
        <v>21997</v>
      </c>
      <c r="B7349" s="2" t="s">
        <v>21998</v>
      </c>
      <c r="C7349" s="1" t="s">
        <v>21999</v>
      </c>
      <c r="D7349" s="1" t="s">
        <v>9</v>
      </c>
      <c r="E7349" s="6">
        <v>0.18492205901182401</v>
      </c>
      <c r="F7349" s="1">
        <v>0.35536806897607898</v>
      </c>
    </row>
    <row r="7350" spans="1:6" x14ac:dyDescent="0.2">
      <c r="A7350" s="1" t="s">
        <v>22000</v>
      </c>
      <c r="B7350" s="2" t="s">
        <v>22001</v>
      </c>
      <c r="C7350" s="1" t="s">
        <v>22002</v>
      </c>
      <c r="D7350" s="1" t="s">
        <v>13</v>
      </c>
      <c r="E7350" s="6">
        <v>-0.47386319978957597</v>
      </c>
      <c r="F7350" s="1">
        <v>0.35554303713713098</v>
      </c>
    </row>
    <row r="7351" spans="1:6" x14ac:dyDescent="0.2">
      <c r="A7351" s="1" t="s">
        <v>22003</v>
      </c>
      <c r="B7351" s="2" t="s">
        <v>22004</v>
      </c>
      <c r="C7351" s="1" t="s">
        <v>22005</v>
      </c>
      <c r="D7351" s="1" t="s">
        <v>9</v>
      </c>
      <c r="E7351" s="6">
        <v>-0.53749967332205095</v>
      </c>
      <c r="F7351" s="1">
        <v>0.35554318428267201</v>
      </c>
    </row>
    <row r="7352" spans="1:6" x14ac:dyDescent="0.2">
      <c r="A7352" s="1" t="s">
        <v>22006</v>
      </c>
      <c r="B7352" s="2" t="s">
        <v>22007</v>
      </c>
      <c r="C7352" s="1" t="s">
        <v>22008</v>
      </c>
      <c r="D7352" s="1" t="s">
        <v>9</v>
      </c>
      <c r="E7352" s="6">
        <v>-0.65129098671655605</v>
      </c>
      <c r="F7352" s="1">
        <v>0.35570892600853898</v>
      </c>
    </row>
    <row r="7353" spans="1:6" x14ac:dyDescent="0.2">
      <c r="A7353" s="1" t="s">
        <v>22009</v>
      </c>
      <c r="B7353" s="2" t="s">
        <v>22010</v>
      </c>
      <c r="C7353" s="1" t="s">
        <v>22011</v>
      </c>
      <c r="D7353" s="1" t="s">
        <v>13</v>
      </c>
      <c r="E7353" s="6">
        <v>-0.405509593526237</v>
      </c>
      <c r="F7353" s="1">
        <v>0.35570892600853898</v>
      </c>
    </row>
    <row r="7354" spans="1:6" x14ac:dyDescent="0.2">
      <c r="A7354" s="1" t="s">
        <v>22012</v>
      </c>
      <c r="B7354" s="2" t="s">
        <v>22013</v>
      </c>
      <c r="C7354" s="1" t="s">
        <v>22014</v>
      </c>
      <c r="D7354" s="1" t="s">
        <v>9</v>
      </c>
      <c r="E7354" s="6">
        <v>0.17683687961317299</v>
      </c>
      <c r="F7354" s="1">
        <v>0.35573206482576403</v>
      </c>
    </row>
    <row r="7355" spans="1:6" x14ac:dyDescent="0.2">
      <c r="A7355" s="1" t="s">
        <v>22015</v>
      </c>
      <c r="B7355" s="2" t="s">
        <v>22016</v>
      </c>
      <c r="C7355" s="1" t="s">
        <v>22017</v>
      </c>
      <c r="D7355" s="1" t="s">
        <v>9</v>
      </c>
      <c r="E7355" s="6">
        <v>-0.37497806698998698</v>
      </c>
      <c r="F7355" s="1">
        <v>0.35573206482576403</v>
      </c>
    </row>
    <row r="7356" spans="1:6" x14ac:dyDescent="0.2">
      <c r="A7356" s="1" t="s">
        <v>22018</v>
      </c>
      <c r="B7356" s="2" t="s">
        <v>22019</v>
      </c>
      <c r="C7356" s="1" t="s">
        <v>22020</v>
      </c>
      <c r="D7356" s="1" t="s">
        <v>9</v>
      </c>
      <c r="E7356" s="6">
        <v>0.25915668723982599</v>
      </c>
      <c r="F7356" s="1">
        <v>0.35573206482576403</v>
      </c>
    </row>
    <row r="7357" spans="1:6" x14ac:dyDescent="0.2">
      <c r="A7357" s="1" t="s">
        <v>22021</v>
      </c>
      <c r="B7357" s="2" t="s">
        <v>22022</v>
      </c>
      <c r="C7357" s="1" t="s">
        <v>22023</v>
      </c>
      <c r="D7357" s="1" t="s">
        <v>9</v>
      </c>
      <c r="E7357" s="6">
        <v>0.186153810110503</v>
      </c>
      <c r="F7357" s="1">
        <v>0.35578269845423199</v>
      </c>
    </row>
    <row r="7358" spans="1:6" x14ac:dyDescent="0.2">
      <c r="A7358" s="1" t="s">
        <v>22024</v>
      </c>
      <c r="B7358" s="2" t="s">
        <v>22025</v>
      </c>
      <c r="C7358" s="1" t="s">
        <v>22026</v>
      </c>
      <c r="D7358" s="1" t="s">
        <v>30</v>
      </c>
      <c r="E7358" s="6">
        <v>-0.37769366340323701</v>
      </c>
      <c r="F7358" s="1">
        <v>0.35578269845423199</v>
      </c>
    </row>
    <row r="7359" spans="1:6" x14ac:dyDescent="0.2">
      <c r="A7359" s="1" t="s">
        <v>22027</v>
      </c>
      <c r="B7359" s="2" t="s">
        <v>22028</v>
      </c>
      <c r="C7359" s="1" t="s">
        <v>22029</v>
      </c>
      <c r="D7359" s="1" t="s">
        <v>13</v>
      </c>
      <c r="E7359" s="6">
        <v>-0.408816254065345</v>
      </c>
      <c r="F7359" s="1">
        <v>0.35578269845423199</v>
      </c>
    </row>
    <row r="7360" spans="1:6" x14ac:dyDescent="0.2">
      <c r="A7360" s="1" t="s">
        <v>22030</v>
      </c>
      <c r="B7360" s="2" t="s">
        <v>22031</v>
      </c>
      <c r="C7360" s="1" t="s">
        <v>22032</v>
      </c>
      <c r="D7360" s="1" t="s">
        <v>9</v>
      </c>
      <c r="E7360" s="6">
        <v>-0.23702766881797799</v>
      </c>
      <c r="F7360" s="1">
        <v>0.35581071937609599</v>
      </c>
    </row>
    <row r="7361" spans="1:6" x14ac:dyDescent="0.2">
      <c r="A7361" s="1" t="s">
        <v>22033</v>
      </c>
      <c r="B7361" s="2" t="s">
        <v>22034</v>
      </c>
      <c r="C7361" s="1" t="s">
        <v>22035</v>
      </c>
      <c r="D7361" s="1" t="s">
        <v>9</v>
      </c>
      <c r="E7361" s="6">
        <v>0.24607933226953199</v>
      </c>
      <c r="F7361" s="1">
        <v>0.35581184147443301</v>
      </c>
    </row>
    <row r="7362" spans="1:6" x14ac:dyDescent="0.2">
      <c r="A7362" s="1" t="s">
        <v>22036</v>
      </c>
      <c r="B7362" s="2" t="s">
        <v>22037</v>
      </c>
      <c r="C7362" s="1" t="s">
        <v>22038</v>
      </c>
      <c r="D7362" s="1" t="s">
        <v>9</v>
      </c>
      <c r="E7362" s="6">
        <v>-0.22499061546260901</v>
      </c>
      <c r="F7362" s="1">
        <v>0.35584271664761802</v>
      </c>
    </row>
    <row r="7363" spans="1:6" x14ac:dyDescent="0.2">
      <c r="A7363" s="1" t="s">
        <v>22039</v>
      </c>
      <c r="B7363" s="2" t="s">
        <v>22040</v>
      </c>
      <c r="C7363" s="1" t="s">
        <v>22041</v>
      </c>
      <c r="D7363" s="1" t="s">
        <v>9</v>
      </c>
      <c r="E7363" s="6">
        <v>-0.58886113478255298</v>
      </c>
      <c r="F7363" s="1">
        <v>0.35584271664761802</v>
      </c>
    </row>
    <row r="7364" spans="1:6" x14ac:dyDescent="0.2">
      <c r="A7364" s="1" t="s">
        <v>22042</v>
      </c>
      <c r="B7364" s="2" t="s">
        <v>22043</v>
      </c>
      <c r="C7364" s="1" t="s">
        <v>22044</v>
      </c>
      <c r="D7364" s="1" t="s">
        <v>13</v>
      </c>
      <c r="E7364" s="6">
        <v>-0.33665075842428099</v>
      </c>
      <c r="F7364" s="1">
        <v>0.35584271664761802</v>
      </c>
    </row>
    <row r="7365" spans="1:6" x14ac:dyDescent="0.2">
      <c r="A7365" s="1" t="s">
        <v>22045</v>
      </c>
      <c r="B7365" s="2" t="s">
        <v>22046</v>
      </c>
      <c r="C7365" s="1" t="s">
        <v>22047</v>
      </c>
      <c r="D7365" s="1" t="s">
        <v>9</v>
      </c>
      <c r="E7365" s="6">
        <v>-0.48364389029664701</v>
      </c>
      <c r="F7365" s="1">
        <v>0.355904022608034</v>
      </c>
    </row>
    <row r="7366" spans="1:6" x14ac:dyDescent="0.2">
      <c r="A7366" s="1" t="s">
        <v>22048</v>
      </c>
      <c r="B7366" s="2" t="s">
        <v>22049</v>
      </c>
      <c r="C7366" s="1" t="s">
        <v>22050</v>
      </c>
      <c r="D7366" s="1" t="s">
        <v>9</v>
      </c>
      <c r="E7366" s="6">
        <v>-0.20301540795641901</v>
      </c>
      <c r="F7366" s="1">
        <v>0.35598665304114901</v>
      </c>
    </row>
    <row r="7367" spans="1:6" x14ac:dyDescent="0.2">
      <c r="A7367" s="1" t="s">
        <v>22051</v>
      </c>
      <c r="B7367" s="2" t="s">
        <v>22052</v>
      </c>
      <c r="C7367" s="1" t="s">
        <v>22053</v>
      </c>
      <c r="D7367" s="1" t="s">
        <v>9</v>
      </c>
      <c r="E7367" s="6">
        <v>0.99084644750371298</v>
      </c>
      <c r="F7367" s="1">
        <v>0.35608558087595998</v>
      </c>
    </row>
    <row r="7368" spans="1:6" x14ac:dyDescent="0.2">
      <c r="A7368" s="1" t="s">
        <v>22054</v>
      </c>
      <c r="B7368" s="2" t="s">
        <v>22055</v>
      </c>
      <c r="C7368" s="1" t="s">
        <v>22056</v>
      </c>
      <c r="D7368" s="1" t="s">
        <v>9</v>
      </c>
      <c r="E7368" s="6">
        <v>-0.23978929549469</v>
      </c>
      <c r="F7368" s="1">
        <v>0.35608558087595998</v>
      </c>
    </row>
    <row r="7369" spans="1:6" x14ac:dyDescent="0.2">
      <c r="A7369" s="1" t="s">
        <v>22057</v>
      </c>
      <c r="B7369" s="2" t="s">
        <v>22058</v>
      </c>
      <c r="C7369" s="1" t="s">
        <v>22059</v>
      </c>
      <c r="D7369" s="1" t="s">
        <v>9</v>
      </c>
      <c r="E7369" s="6">
        <v>0.30472288248856599</v>
      </c>
      <c r="F7369" s="1">
        <v>0.35608558087595998</v>
      </c>
    </row>
    <row r="7370" spans="1:6" x14ac:dyDescent="0.2">
      <c r="A7370" s="1" t="s">
        <v>22060</v>
      </c>
      <c r="B7370" s="2" t="s">
        <v>22061</v>
      </c>
      <c r="C7370" s="1" t="s">
        <v>22062</v>
      </c>
      <c r="D7370" s="1" t="s">
        <v>9</v>
      </c>
      <c r="E7370" s="6">
        <v>-0.40188407010376098</v>
      </c>
      <c r="F7370" s="1">
        <v>0.35608558087595998</v>
      </c>
    </row>
    <row r="7371" spans="1:6" x14ac:dyDescent="0.2">
      <c r="A7371" s="1" t="s">
        <v>22063</v>
      </c>
      <c r="B7371" s="2" t="s">
        <v>22064</v>
      </c>
      <c r="C7371" s="1" t="s">
        <v>22065</v>
      </c>
      <c r="D7371" s="1" t="s">
        <v>9</v>
      </c>
      <c r="E7371" s="6">
        <v>0.45266177065955898</v>
      </c>
      <c r="F7371" s="1">
        <v>0.35608558087595998</v>
      </c>
    </row>
    <row r="7372" spans="1:6" x14ac:dyDescent="0.2">
      <c r="A7372" s="1" t="s">
        <v>22066</v>
      </c>
      <c r="B7372" s="2" t="s">
        <v>22067</v>
      </c>
      <c r="C7372" s="1" t="s">
        <v>22068</v>
      </c>
      <c r="D7372" s="1" t="s">
        <v>17</v>
      </c>
      <c r="E7372" s="6">
        <v>-0.47464036858387398</v>
      </c>
      <c r="F7372" s="1">
        <v>0.35608558087595998</v>
      </c>
    </row>
    <row r="7373" spans="1:6" x14ac:dyDescent="0.2">
      <c r="A7373" s="1" t="s">
        <v>22069</v>
      </c>
      <c r="B7373" s="2" t="s">
        <v>22070</v>
      </c>
      <c r="C7373" s="1" t="s">
        <v>22071</v>
      </c>
      <c r="D7373" s="1" t="s">
        <v>13</v>
      </c>
      <c r="E7373" s="6">
        <v>-0.496921114629852</v>
      </c>
      <c r="F7373" s="1">
        <v>0.35608558087595998</v>
      </c>
    </row>
    <row r="7374" spans="1:6" x14ac:dyDescent="0.2">
      <c r="A7374" s="1" t="s">
        <v>22072</v>
      </c>
      <c r="B7374" s="2" t="s">
        <v>22073</v>
      </c>
      <c r="C7374" s="1" t="s">
        <v>22074</v>
      </c>
      <c r="D7374" s="1" t="s">
        <v>9</v>
      </c>
      <c r="E7374" s="6">
        <v>0.198934191632994</v>
      </c>
      <c r="F7374" s="1">
        <v>0.35608558087595998</v>
      </c>
    </row>
    <row r="7375" spans="1:6" x14ac:dyDescent="0.2">
      <c r="A7375" s="1" t="s">
        <v>22075</v>
      </c>
      <c r="B7375" s="2" t="s">
        <v>22076</v>
      </c>
      <c r="C7375" s="1" t="s">
        <v>22077</v>
      </c>
      <c r="D7375" s="1" t="s">
        <v>9</v>
      </c>
      <c r="E7375" s="6">
        <v>0.17881442050274099</v>
      </c>
      <c r="F7375" s="1">
        <v>0.35608558087595998</v>
      </c>
    </row>
    <row r="7376" spans="1:6" x14ac:dyDescent="0.2">
      <c r="A7376" s="1" t="s">
        <v>22078</v>
      </c>
      <c r="B7376" s="2" t="s">
        <v>22079</v>
      </c>
      <c r="C7376" s="1" t="s">
        <v>22080</v>
      </c>
      <c r="D7376" s="1" t="s">
        <v>9</v>
      </c>
      <c r="E7376" s="6">
        <v>-0.51354312546945002</v>
      </c>
      <c r="F7376" s="1">
        <v>0.35608558087595998</v>
      </c>
    </row>
    <row r="7377" spans="1:6" x14ac:dyDescent="0.2">
      <c r="A7377" s="1" t="s">
        <v>22081</v>
      </c>
      <c r="B7377" s="2" t="s">
        <v>22082</v>
      </c>
      <c r="C7377" s="1" t="s">
        <v>22083</v>
      </c>
      <c r="D7377" s="1" t="s">
        <v>9</v>
      </c>
      <c r="E7377" s="6">
        <v>0.17659113446335101</v>
      </c>
      <c r="F7377" s="1">
        <v>0.35608558087595998</v>
      </c>
    </row>
    <row r="7378" spans="1:6" x14ac:dyDescent="0.2">
      <c r="A7378" s="1" t="s">
        <v>22084</v>
      </c>
      <c r="B7378" s="2" t="s">
        <v>22085</v>
      </c>
      <c r="C7378" s="1" t="s">
        <v>22086</v>
      </c>
      <c r="D7378" s="1" t="s">
        <v>13</v>
      </c>
      <c r="E7378" s="6">
        <v>-0.353198378164995</v>
      </c>
      <c r="F7378" s="1">
        <v>0.35612385303584898</v>
      </c>
    </row>
    <row r="7379" spans="1:6" x14ac:dyDescent="0.2">
      <c r="A7379" s="1" t="s">
        <v>22087</v>
      </c>
      <c r="B7379" s="2" t="s">
        <v>22088</v>
      </c>
      <c r="C7379" s="1" t="s">
        <v>22089</v>
      </c>
      <c r="D7379" s="1" t="s">
        <v>9</v>
      </c>
      <c r="E7379" s="6">
        <v>-0.44955026683145599</v>
      </c>
      <c r="F7379" s="1">
        <v>0.35612385303584898</v>
      </c>
    </row>
    <row r="7380" spans="1:6" x14ac:dyDescent="0.2">
      <c r="A7380" s="1" t="s">
        <v>22090</v>
      </c>
      <c r="B7380" s="2" t="s">
        <v>22091</v>
      </c>
      <c r="C7380" s="1" t="s">
        <v>22092</v>
      </c>
      <c r="D7380" s="1" t="s">
        <v>13</v>
      </c>
      <c r="E7380" s="6">
        <v>-0.46473114485047901</v>
      </c>
      <c r="F7380" s="1">
        <v>0.356495333920542</v>
      </c>
    </row>
    <row r="7381" spans="1:6" x14ac:dyDescent="0.2">
      <c r="A7381" s="1" t="s">
        <v>22093</v>
      </c>
      <c r="B7381" s="2" t="s">
        <v>22094</v>
      </c>
      <c r="C7381" s="1" t="s">
        <v>22095</v>
      </c>
      <c r="D7381" s="1" t="s">
        <v>9</v>
      </c>
      <c r="E7381" s="6">
        <v>-0.273788264045637</v>
      </c>
      <c r="F7381" s="1">
        <v>0.356495333920542</v>
      </c>
    </row>
    <row r="7382" spans="1:6" x14ac:dyDescent="0.2">
      <c r="A7382" s="1" t="s">
        <v>22096</v>
      </c>
      <c r="B7382" s="2" t="s">
        <v>22097</v>
      </c>
      <c r="C7382" s="1" t="s">
        <v>22098</v>
      </c>
      <c r="D7382" s="1" t="s">
        <v>92</v>
      </c>
      <c r="E7382" s="6">
        <v>0.36771398751969298</v>
      </c>
      <c r="F7382" s="1">
        <v>0.35691128137289302</v>
      </c>
    </row>
    <row r="7383" spans="1:6" x14ac:dyDescent="0.2">
      <c r="A7383" s="1" t="s">
        <v>22099</v>
      </c>
      <c r="B7383" s="2" t="s">
        <v>22100</v>
      </c>
      <c r="C7383" s="1" t="s">
        <v>22101</v>
      </c>
      <c r="D7383" s="1" t="s">
        <v>4698</v>
      </c>
      <c r="E7383" s="6">
        <v>-0.29992771294648002</v>
      </c>
      <c r="F7383" s="1">
        <v>0.356939326349967</v>
      </c>
    </row>
    <row r="7384" spans="1:6" x14ac:dyDescent="0.2">
      <c r="A7384" s="1" t="s">
        <v>22102</v>
      </c>
      <c r="B7384" s="2" t="s">
        <v>22103</v>
      </c>
      <c r="C7384" s="1" t="s">
        <v>22104</v>
      </c>
      <c r="D7384" s="1" t="s">
        <v>9</v>
      </c>
      <c r="E7384" s="6">
        <v>-0.36071357937509801</v>
      </c>
      <c r="F7384" s="1">
        <v>0.35733621470950799</v>
      </c>
    </row>
    <row r="7385" spans="1:6" x14ac:dyDescent="0.2">
      <c r="A7385" s="1" t="s">
        <v>22105</v>
      </c>
      <c r="B7385" s="2" t="s">
        <v>22106</v>
      </c>
      <c r="C7385" s="1" t="s">
        <v>22107</v>
      </c>
      <c r="D7385" s="1" t="s">
        <v>9</v>
      </c>
      <c r="E7385" s="6">
        <v>-0.33771235997959398</v>
      </c>
      <c r="F7385" s="1">
        <v>0.35735327986285897</v>
      </c>
    </row>
    <row r="7386" spans="1:6" x14ac:dyDescent="0.2">
      <c r="A7386" s="1" t="s">
        <v>22108</v>
      </c>
      <c r="B7386" s="2" t="s">
        <v>22109</v>
      </c>
      <c r="C7386" s="1" t="s">
        <v>22110</v>
      </c>
      <c r="D7386" s="1" t="s">
        <v>487</v>
      </c>
      <c r="E7386" s="6">
        <v>-0.45321276003322197</v>
      </c>
      <c r="F7386" s="1">
        <v>0.35735327986285897</v>
      </c>
    </row>
    <row r="7387" spans="1:6" x14ac:dyDescent="0.2">
      <c r="A7387" s="1" t="s">
        <v>22111</v>
      </c>
      <c r="B7387" s="2" t="s">
        <v>22112</v>
      </c>
      <c r="C7387" s="1" t="s">
        <v>22113</v>
      </c>
      <c r="D7387" s="1" t="s">
        <v>9</v>
      </c>
      <c r="E7387" s="6">
        <v>-0.43846329457761501</v>
      </c>
      <c r="F7387" s="1">
        <v>0.35735327986285897</v>
      </c>
    </row>
    <row r="7388" spans="1:6" x14ac:dyDescent="0.2">
      <c r="A7388" s="1" t="s">
        <v>22114</v>
      </c>
      <c r="B7388" s="2" t="s">
        <v>22115</v>
      </c>
      <c r="C7388" s="1" t="s">
        <v>22116</v>
      </c>
      <c r="D7388" s="1" t="s">
        <v>9</v>
      </c>
      <c r="E7388" s="6">
        <v>-0.42757715965929999</v>
      </c>
      <c r="F7388" s="1">
        <v>0.35735327986285897</v>
      </c>
    </row>
    <row r="7389" spans="1:6" x14ac:dyDescent="0.2">
      <c r="A7389" s="1" t="s">
        <v>22117</v>
      </c>
      <c r="B7389" s="2" t="s">
        <v>22118</v>
      </c>
      <c r="C7389" s="1" t="s">
        <v>22119</v>
      </c>
      <c r="D7389" s="1" t="s">
        <v>13</v>
      </c>
      <c r="E7389" s="6">
        <v>-0.34117654178856399</v>
      </c>
      <c r="F7389" s="1">
        <v>0.35735327986285897</v>
      </c>
    </row>
    <row r="7390" spans="1:6" x14ac:dyDescent="0.2">
      <c r="A7390" s="1" t="s">
        <v>22120</v>
      </c>
      <c r="B7390" s="2" t="s">
        <v>22121</v>
      </c>
      <c r="C7390" s="1" t="s">
        <v>22122</v>
      </c>
      <c r="D7390" s="1" t="s">
        <v>9</v>
      </c>
      <c r="E7390" s="6">
        <v>0.18583114791441399</v>
      </c>
      <c r="F7390" s="1">
        <v>0.35735327986285897</v>
      </c>
    </row>
    <row r="7391" spans="1:6" x14ac:dyDescent="0.2">
      <c r="A7391" s="1" t="s">
        <v>22123</v>
      </c>
      <c r="B7391" s="2" t="s">
        <v>22124</v>
      </c>
      <c r="C7391" s="1" t="s">
        <v>22125</v>
      </c>
      <c r="D7391" s="1" t="s">
        <v>92</v>
      </c>
      <c r="E7391" s="6">
        <v>1.1459798067104201</v>
      </c>
      <c r="F7391" s="1">
        <v>0.35742329715243798</v>
      </c>
    </row>
    <row r="7392" spans="1:6" x14ac:dyDescent="0.2">
      <c r="A7392" s="1" t="s">
        <v>22126</v>
      </c>
      <c r="B7392" s="2" t="s">
        <v>22127</v>
      </c>
      <c r="C7392" s="1" t="s">
        <v>22128</v>
      </c>
      <c r="D7392" s="1" t="s">
        <v>9</v>
      </c>
      <c r="E7392" s="6">
        <v>-0.30945626186117198</v>
      </c>
      <c r="F7392" s="1">
        <v>0.35750995479130299</v>
      </c>
    </row>
    <row r="7393" spans="1:6" x14ac:dyDescent="0.2">
      <c r="A7393" s="1" t="s">
        <v>22129</v>
      </c>
      <c r="B7393" s="2" t="s">
        <v>22130</v>
      </c>
      <c r="C7393" s="1" t="s">
        <v>22131</v>
      </c>
      <c r="D7393" s="1" t="s">
        <v>9</v>
      </c>
      <c r="E7393" s="6">
        <v>-0.30431091692310802</v>
      </c>
      <c r="F7393" s="1">
        <v>0.35750995479130299</v>
      </c>
    </row>
    <row r="7394" spans="1:6" x14ac:dyDescent="0.2">
      <c r="A7394" s="1" t="s">
        <v>22132</v>
      </c>
      <c r="B7394" s="2" t="s">
        <v>22133</v>
      </c>
      <c r="C7394" s="1" t="s">
        <v>22134</v>
      </c>
      <c r="D7394" s="1" t="s">
        <v>9</v>
      </c>
      <c r="E7394" s="6">
        <v>0.20574450688340501</v>
      </c>
      <c r="F7394" s="1">
        <v>0.35750995479130299</v>
      </c>
    </row>
    <row r="7395" spans="1:6" x14ac:dyDescent="0.2">
      <c r="A7395" s="1" t="s">
        <v>22135</v>
      </c>
      <c r="B7395" s="2" t="s">
        <v>22136</v>
      </c>
      <c r="C7395" s="1" t="s">
        <v>22137</v>
      </c>
      <c r="D7395" s="1" t="s">
        <v>9</v>
      </c>
      <c r="E7395" s="6">
        <v>-0.449299862271895</v>
      </c>
      <c r="F7395" s="1">
        <v>0.35750995479130299</v>
      </c>
    </row>
    <row r="7396" spans="1:6" x14ac:dyDescent="0.2">
      <c r="A7396" s="1" t="s">
        <v>22138</v>
      </c>
      <c r="B7396" s="2" t="s">
        <v>22139</v>
      </c>
      <c r="C7396" s="1" t="s">
        <v>22140</v>
      </c>
      <c r="D7396" s="1" t="s">
        <v>9</v>
      </c>
      <c r="E7396" s="6">
        <v>0.27330992836388102</v>
      </c>
      <c r="F7396" s="1">
        <v>0.35754805067678302</v>
      </c>
    </row>
    <row r="7397" spans="1:6" x14ac:dyDescent="0.2">
      <c r="A7397" s="1" t="s">
        <v>22141</v>
      </c>
      <c r="B7397" s="2" t="s">
        <v>22142</v>
      </c>
      <c r="C7397" s="1" t="s">
        <v>22143</v>
      </c>
      <c r="D7397" s="1" t="s">
        <v>9</v>
      </c>
      <c r="E7397" s="6">
        <v>0.222170984562331</v>
      </c>
      <c r="F7397" s="1">
        <v>0.35755922220144198</v>
      </c>
    </row>
    <row r="7398" spans="1:6" x14ac:dyDescent="0.2">
      <c r="A7398" s="1" t="s">
        <v>22144</v>
      </c>
      <c r="B7398" s="2" t="s">
        <v>22145</v>
      </c>
      <c r="C7398" s="1" t="s">
        <v>22146</v>
      </c>
      <c r="D7398" s="1" t="s">
        <v>9</v>
      </c>
      <c r="E7398" s="6">
        <v>-0.25558327110970003</v>
      </c>
      <c r="F7398" s="1">
        <v>0.35755922220144198</v>
      </c>
    </row>
    <row r="7399" spans="1:6" x14ac:dyDescent="0.2">
      <c r="A7399" s="1" t="s">
        <v>22147</v>
      </c>
      <c r="B7399" s="2" t="s">
        <v>22148</v>
      </c>
      <c r="C7399" s="1" t="s">
        <v>22149</v>
      </c>
      <c r="D7399" s="1" t="s">
        <v>13</v>
      </c>
      <c r="E7399" s="6">
        <v>-0.467292366635358</v>
      </c>
      <c r="F7399" s="1">
        <v>0.35755922220144198</v>
      </c>
    </row>
    <row r="7400" spans="1:6" x14ac:dyDescent="0.2">
      <c r="A7400" s="1" t="s">
        <v>22150</v>
      </c>
      <c r="B7400" s="2" t="s">
        <v>22151</v>
      </c>
      <c r="C7400" s="1" t="s">
        <v>22152</v>
      </c>
      <c r="D7400" s="1" t="s">
        <v>13</v>
      </c>
      <c r="E7400" s="6">
        <v>-0.26502633341294801</v>
      </c>
      <c r="F7400" s="1">
        <v>0.35755922220144198</v>
      </c>
    </row>
    <row r="7401" spans="1:6" x14ac:dyDescent="0.2">
      <c r="A7401" s="1" t="s">
        <v>22153</v>
      </c>
      <c r="B7401" s="2" t="s">
        <v>22154</v>
      </c>
      <c r="C7401" s="1" t="s">
        <v>22155</v>
      </c>
      <c r="D7401" s="1" t="s">
        <v>9</v>
      </c>
      <c r="E7401" s="6">
        <v>-0.35415467150452901</v>
      </c>
      <c r="F7401" s="1">
        <v>0.35763172274455302</v>
      </c>
    </row>
    <row r="7402" spans="1:6" x14ac:dyDescent="0.2">
      <c r="A7402" s="1" t="s">
        <v>22156</v>
      </c>
      <c r="B7402" s="2" t="s">
        <v>22157</v>
      </c>
      <c r="C7402" s="1" t="s">
        <v>22158</v>
      </c>
      <c r="D7402" s="1" t="s">
        <v>30</v>
      </c>
      <c r="E7402" s="6">
        <v>-0.60657798923219697</v>
      </c>
      <c r="F7402" s="1">
        <v>0.35763172274455302</v>
      </c>
    </row>
    <row r="7403" spans="1:6" x14ac:dyDescent="0.2">
      <c r="A7403" s="1" t="s">
        <v>22159</v>
      </c>
      <c r="B7403" s="2" t="s">
        <v>22160</v>
      </c>
      <c r="C7403" s="1" t="s">
        <v>22161</v>
      </c>
      <c r="D7403" s="1" t="s">
        <v>9</v>
      </c>
      <c r="E7403" s="6">
        <v>-0.37357127207393498</v>
      </c>
      <c r="F7403" s="1">
        <v>0.35763172274455302</v>
      </c>
    </row>
    <row r="7404" spans="1:6" x14ac:dyDescent="0.2">
      <c r="A7404" s="1" t="s">
        <v>22162</v>
      </c>
      <c r="B7404" s="2" t="s">
        <v>22163</v>
      </c>
      <c r="C7404" s="1" t="s">
        <v>22164</v>
      </c>
      <c r="D7404" s="1" t="s">
        <v>9</v>
      </c>
      <c r="E7404" s="6">
        <v>-0.20405507872445999</v>
      </c>
      <c r="F7404" s="1">
        <v>0.35766376532357902</v>
      </c>
    </row>
    <row r="7405" spans="1:6" x14ac:dyDescent="0.2">
      <c r="A7405" s="1" t="s">
        <v>22165</v>
      </c>
      <c r="B7405" s="2" t="s">
        <v>22166</v>
      </c>
      <c r="C7405" s="1" t="s">
        <v>22167</v>
      </c>
      <c r="D7405" s="1" t="s">
        <v>9</v>
      </c>
      <c r="E7405" s="6">
        <v>-0.36261028902766901</v>
      </c>
      <c r="F7405" s="1">
        <v>0.35768667191811199</v>
      </c>
    </row>
    <row r="7406" spans="1:6" x14ac:dyDescent="0.2">
      <c r="A7406" s="1" t="s">
        <v>22168</v>
      </c>
      <c r="B7406" s="2" t="s">
        <v>22169</v>
      </c>
      <c r="C7406" s="1" t="s">
        <v>22170</v>
      </c>
      <c r="D7406" s="1" t="s">
        <v>9</v>
      </c>
      <c r="E7406" s="6">
        <v>-0.50107168264039204</v>
      </c>
      <c r="F7406" s="1">
        <v>0.35772711457467399</v>
      </c>
    </row>
    <row r="7407" spans="1:6" x14ac:dyDescent="0.2">
      <c r="A7407" s="1" t="s">
        <v>22171</v>
      </c>
      <c r="B7407" s="2" t="s">
        <v>22172</v>
      </c>
      <c r="C7407" s="1" t="s">
        <v>22173</v>
      </c>
      <c r="D7407" s="1" t="s">
        <v>13</v>
      </c>
      <c r="E7407" s="6">
        <v>0.32959805602651099</v>
      </c>
      <c r="F7407" s="1">
        <v>0.35772711457467399</v>
      </c>
    </row>
    <row r="7408" spans="1:6" x14ac:dyDescent="0.2">
      <c r="A7408" s="1" t="s">
        <v>22174</v>
      </c>
      <c r="B7408" s="2" t="s">
        <v>22175</v>
      </c>
      <c r="C7408" s="1" t="s">
        <v>22176</v>
      </c>
      <c r="D7408" s="1" t="s">
        <v>9</v>
      </c>
      <c r="E7408" s="6">
        <v>-0.17123437884666801</v>
      </c>
      <c r="F7408" s="1">
        <v>0.35772711457467399</v>
      </c>
    </row>
    <row r="7409" spans="1:6" x14ac:dyDescent="0.2">
      <c r="A7409" s="1" t="s">
        <v>22177</v>
      </c>
      <c r="B7409" s="2" t="s">
        <v>22178</v>
      </c>
      <c r="C7409" s="1" t="s">
        <v>22179</v>
      </c>
      <c r="D7409" s="1" t="s">
        <v>13</v>
      </c>
      <c r="E7409" s="6">
        <v>-0.461447350084841</v>
      </c>
      <c r="F7409" s="1">
        <v>0.35772711457467399</v>
      </c>
    </row>
    <row r="7410" spans="1:6" x14ac:dyDescent="0.2">
      <c r="A7410" s="1" t="s">
        <v>22180</v>
      </c>
      <c r="B7410" s="2" t="s">
        <v>22181</v>
      </c>
      <c r="C7410" s="1" t="s">
        <v>22182</v>
      </c>
      <c r="D7410" s="1" t="s">
        <v>9</v>
      </c>
      <c r="E7410" s="6">
        <v>0.227513062356964</v>
      </c>
      <c r="F7410" s="1">
        <v>0.35772711457467399</v>
      </c>
    </row>
    <row r="7411" spans="1:6" x14ac:dyDescent="0.2">
      <c r="A7411" s="1" t="s">
        <v>22183</v>
      </c>
      <c r="B7411" s="2" t="s">
        <v>22184</v>
      </c>
      <c r="C7411" s="1" t="s">
        <v>22185</v>
      </c>
      <c r="D7411" s="1" t="s">
        <v>13</v>
      </c>
      <c r="E7411" s="6">
        <v>-0.61863040069777597</v>
      </c>
      <c r="F7411" s="1">
        <v>0.35772711457467399</v>
      </c>
    </row>
    <row r="7412" spans="1:6" x14ac:dyDescent="0.2">
      <c r="A7412" s="1" t="s">
        <v>22186</v>
      </c>
      <c r="B7412" s="2" t="s">
        <v>22187</v>
      </c>
      <c r="C7412" s="1" t="s">
        <v>22188</v>
      </c>
      <c r="D7412" s="1" t="s">
        <v>9</v>
      </c>
      <c r="E7412" s="6">
        <v>-0.36540912298741801</v>
      </c>
      <c r="F7412" s="1">
        <v>0.35772711457467399</v>
      </c>
    </row>
    <row r="7413" spans="1:6" x14ac:dyDescent="0.2">
      <c r="A7413" s="1" t="s">
        <v>22189</v>
      </c>
      <c r="B7413" s="2" t="s">
        <v>22190</v>
      </c>
      <c r="C7413" s="1" t="s">
        <v>22191</v>
      </c>
      <c r="D7413" s="1" t="s">
        <v>9</v>
      </c>
      <c r="E7413" s="6">
        <v>0.23709230368870701</v>
      </c>
      <c r="F7413" s="1">
        <v>0.35772711457467399</v>
      </c>
    </row>
    <row r="7414" spans="1:6" x14ac:dyDescent="0.2">
      <c r="A7414" s="1" t="s">
        <v>22192</v>
      </c>
      <c r="B7414" s="2" t="s">
        <v>22193</v>
      </c>
      <c r="C7414" s="1" t="s">
        <v>22194</v>
      </c>
      <c r="D7414" s="1" t="s">
        <v>9</v>
      </c>
      <c r="E7414" s="6">
        <v>0.19931356157063801</v>
      </c>
      <c r="F7414" s="1">
        <v>0.35776921413975699</v>
      </c>
    </row>
    <row r="7415" spans="1:6" x14ac:dyDescent="0.2">
      <c r="A7415" s="1" t="s">
        <v>22195</v>
      </c>
      <c r="B7415" s="2" t="s">
        <v>22196</v>
      </c>
      <c r="C7415" s="1" t="s">
        <v>22197</v>
      </c>
      <c r="D7415" s="1" t="s">
        <v>9</v>
      </c>
      <c r="E7415" s="6">
        <v>-0.30470198202669901</v>
      </c>
      <c r="F7415" s="1">
        <v>0.35787405274669998</v>
      </c>
    </row>
    <row r="7416" spans="1:6" x14ac:dyDescent="0.2">
      <c r="A7416" s="1" t="s">
        <v>22198</v>
      </c>
      <c r="B7416" s="2" t="s">
        <v>22199</v>
      </c>
      <c r="C7416" s="1" t="s">
        <v>22200</v>
      </c>
      <c r="D7416" s="1" t="s">
        <v>9</v>
      </c>
      <c r="E7416" s="6">
        <v>-0.55536741605463602</v>
      </c>
      <c r="F7416" s="1">
        <v>0.35827945995862998</v>
      </c>
    </row>
    <row r="7417" spans="1:6" x14ac:dyDescent="0.2">
      <c r="A7417" s="1" t="s">
        <v>22201</v>
      </c>
      <c r="B7417" s="2" t="s">
        <v>22202</v>
      </c>
      <c r="C7417" s="1" t="s">
        <v>22203</v>
      </c>
      <c r="D7417" s="1" t="s">
        <v>13</v>
      </c>
      <c r="E7417" s="6">
        <v>-0.50250285098398695</v>
      </c>
      <c r="F7417" s="1">
        <v>0.35827945995862998</v>
      </c>
    </row>
    <row r="7418" spans="1:6" x14ac:dyDescent="0.2">
      <c r="A7418" s="1" t="s">
        <v>22204</v>
      </c>
      <c r="B7418" s="2" t="s">
        <v>22205</v>
      </c>
      <c r="C7418" s="1" t="s">
        <v>22206</v>
      </c>
      <c r="D7418" s="1" t="s">
        <v>9</v>
      </c>
      <c r="E7418" s="6">
        <v>0.46202627897596099</v>
      </c>
      <c r="F7418" s="1">
        <v>0.35842349682649</v>
      </c>
    </row>
    <row r="7419" spans="1:6" x14ac:dyDescent="0.2">
      <c r="A7419" s="1" t="s">
        <v>22207</v>
      </c>
      <c r="B7419" s="2" t="s">
        <v>22208</v>
      </c>
      <c r="C7419" s="1" t="s">
        <v>22209</v>
      </c>
      <c r="D7419" s="1" t="s">
        <v>9</v>
      </c>
      <c r="E7419" s="6">
        <v>0.38501737821715798</v>
      </c>
      <c r="F7419" s="1">
        <v>0.35846202122000098</v>
      </c>
    </row>
    <row r="7420" spans="1:6" x14ac:dyDescent="0.2">
      <c r="A7420" s="1" t="s">
        <v>22210</v>
      </c>
      <c r="B7420" s="2" t="s">
        <v>22211</v>
      </c>
      <c r="C7420" s="1" t="s">
        <v>22212</v>
      </c>
      <c r="D7420" s="1" t="s">
        <v>13</v>
      </c>
      <c r="E7420" s="6">
        <v>-0.502710234429944</v>
      </c>
      <c r="F7420" s="1">
        <v>0.35846235968394602</v>
      </c>
    </row>
    <row r="7421" spans="1:6" x14ac:dyDescent="0.2">
      <c r="A7421" s="1" t="s">
        <v>22213</v>
      </c>
      <c r="B7421" s="2" t="s">
        <v>22214</v>
      </c>
      <c r="C7421" s="1" t="s">
        <v>22215</v>
      </c>
      <c r="D7421" s="1" t="s">
        <v>9</v>
      </c>
      <c r="E7421" s="6">
        <v>-0.23836383587655199</v>
      </c>
      <c r="F7421" s="1">
        <v>0.35847087747838502</v>
      </c>
    </row>
    <row r="7422" spans="1:6" x14ac:dyDescent="0.2">
      <c r="A7422" s="1" t="s">
        <v>22216</v>
      </c>
      <c r="B7422" s="2" t="s">
        <v>22217</v>
      </c>
      <c r="C7422" s="1" t="s">
        <v>22218</v>
      </c>
      <c r="D7422" s="1" t="s">
        <v>9</v>
      </c>
      <c r="E7422" s="6">
        <v>0.187669234850071</v>
      </c>
      <c r="F7422" s="1">
        <v>0.35848101059759802</v>
      </c>
    </row>
    <row r="7423" spans="1:6" x14ac:dyDescent="0.2">
      <c r="A7423" s="1" t="s">
        <v>22219</v>
      </c>
      <c r="B7423" s="2" t="s">
        <v>22220</v>
      </c>
      <c r="C7423" s="1" t="s">
        <v>22221</v>
      </c>
      <c r="D7423" s="1" t="s">
        <v>9</v>
      </c>
      <c r="E7423" s="6">
        <v>0.169110722473921</v>
      </c>
      <c r="F7423" s="1">
        <v>0.35848101059759802</v>
      </c>
    </row>
    <row r="7424" spans="1:6" x14ac:dyDescent="0.2">
      <c r="A7424" s="1" t="s">
        <v>22222</v>
      </c>
      <c r="B7424" s="2" t="s">
        <v>22223</v>
      </c>
      <c r="C7424" s="1" t="s">
        <v>22224</v>
      </c>
      <c r="D7424" s="1" t="s">
        <v>9</v>
      </c>
      <c r="E7424" s="6">
        <v>-0.27923944812983997</v>
      </c>
      <c r="F7424" s="1">
        <v>0.35855570038461199</v>
      </c>
    </row>
    <row r="7425" spans="1:6" x14ac:dyDescent="0.2">
      <c r="A7425" s="1" t="s">
        <v>22225</v>
      </c>
      <c r="B7425" s="2" t="s">
        <v>22226</v>
      </c>
      <c r="C7425" s="1" t="s">
        <v>22227</v>
      </c>
      <c r="D7425" s="1" t="s">
        <v>9</v>
      </c>
      <c r="E7425" s="6">
        <v>-0.30547625111529603</v>
      </c>
      <c r="F7425" s="1">
        <v>0.35856662625806102</v>
      </c>
    </row>
    <row r="7426" spans="1:6" x14ac:dyDescent="0.2">
      <c r="A7426" s="1" t="s">
        <v>22228</v>
      </c>
      <c r="B7426" s="2" t="s">
        <v>22229</v>
      </c>
      <c r="C7426" s="1" t="s">
        <v>22230</v>
      </c>
      <c r="D7426" s="1" t="s">
        <v>9</v>
      </c>
      <c r="E7426" s="6">
        <v>-0.30441838928923998</v>
      </c>
      <c r="F7426" s="1">
        <v>0.35857430264423101</v>
      </c>
    </row>
    <row r="7427" spans="1:6" x14ac:dyDescent="0.2">
      <c r="A7427" s="1" t="s">
        <v>22231</v>
      </c>
      <c r="B7427" s="2" t="s">
        <v>22232</v>
      </c>
      <c r="C7427" s="1" t="s">
        <v>22233</v>
      </c>
      <c r="D7427" s="1" t="s">
        <v>9</v>
      </c>
      <c r="E7427" s="6">
        <v>0.245674115299582</v>
      </c>
      <c r="F7427" s="1">
        <v>0.35857430264423101</v>
      </c>
    </row>
    <row r="7428" spans="1:6" x14ac:dyDescent="0.2">
      <c r="A7428" s="1" t="s">
        <v>22234</v>
      </c>
      <c r="B7428" s="2" t="s">
        <v>22235</v>
      </c>
      <c r="C7428" s="1" t="s">
        <v>22236</v>
      </c>
      <c r="D7428" s="1" t="s">
        <v>9</v>
      </c>
      <c r="E7428" s="6">
        <v>0.19825427049237501</v>
      </c>
      <c r="F7428" s="1">
        <v>0.35857430264423101</v>
      </c>
    </row>
    <row r="7429" spans="1:6" x14ac:dyDescent="0.2">
      <c r="A7429" s="1" t="s">
        <v>22237</v>
      </c>
      <c r="B7429" s="2" t="s">
        <v>22238</v>
      </c>
      <c r="C7429" s="1" t="s">
        <v>22239</v>
      </c>
      <c r="D7429" s="1" t="s">
        <v>9</v>
      </c>
      <c r="E7429" s="6">
        <v>0.26826201563107499</v>
      </c>
      <c r="F7429" s="1">
        <v>0.35857430264423101</v>
      </c>
    </row>
    <row r="7430" spans="1:6" x14ac:dyDescent="0.2">
      <c r="A7430" s="1" t="s">
        <v>22240</v>
      </c>
      <c r="B7430" s="2" t="s">
        <v>22241</v>
      </c>
      <c r="C7430" s="1" t="s">
        <v>22242</v>
      </c>
      <c r="D7430" s="1" t="s">
        <v>30</v>
      </c>
      <c r="E7430" s="6">
        <v>-0.41436981717392901</v>
      </c>
      <c r="F7430" s="1">
        <v>0.35861089803366297</v>
      </c>
    </row>
    <row r="7431" spans="1:6" x14ac:dyDescent="0.2">
      <c r="A7431" s="1" t="s">
        <v>22243</v>
      </c>
      <c r="B7431" s="2" t="s">
        <v>22244</v>
      </c>
      <c r="C7431" s="1" t="s">
        <v>22245</v>
      </c>
      <c r="D7431" s="1" t="s">
        <v>9</v>
      </c>
      <c r="E7431" s="6">
        <v>0.17774332813854499</v>
      </c>
      <c r="F7431" s="1">
        <v>0.35861089803366297</v>
      </c>
    </row>
    <row r="7432" spans="1:6" x14ac:dyDescent="0.2">
      <c r="A7432" s="1" t="s">
        <v>22246</v>
      </c>
      <c r="B7432" s="2" t="s">
        <v>22247</v>
      </c>
      <c r="C7432" s="1" t="s">
        <v>22248</v>
      </c>
      <c r="D7432" s="1" t="s">
        <v>9</v>
      </c>
      <c r="E7432" s="6">
        <v>0.20902341310998901</v>
      </c>
      <c r="F7432" s="1">
        <v>0.358620529951094</v>
      </c>
    </row>
    <row r="7433" spans="1:6" x14ac:dyDescent="0.2">
      <c r="A7433" s="1" t="s">
        <v>22249</v>
      </c>
      <c r="B7433" s="2" t="s">
        <v>22250</v>
      </c>
      <c r="C7433" s="1" t="s">
        <v>22251</v>
      </c>
      <c r="D7433" s="1" t="s">
        <v>9</v>
      </c>
      <c r="E7433" s="6">
        <v>0.21605657192095001</v>
      </c>
      <c r="F7433" s="1">
        <v>0.35862998764128901</v>
      </c>
    </row>
    <row r="7434" spans="1:6" x14ac:dyDescent="0.2">
      <c r="A7434" s="1" t="s">
        <v>22252</v>
      </c>
      <c r="B7434" s="2" t="s">
        <v>22253</v>
      </c>
      <c r="C7434" s="1" t="s">
        <v>22254</v>
      </c>
      <c r="D7434" s="1" t="s">
        <v>30</v>
      </c>
      <c r="E7434" s="6">
        <v>-0.509570292955841</v>
      </c>
      <c r="F7434" s="1">
        <v>0.35872695668290799</v>
      </c>
    </row>
    <row r="7435" spans="1:6" x14ac:dyDescent="0.2">
      <c r="A7435" s="1" t="s">
        <v>22255</v>
      </c>
      <c r="B7435" s="2" t="s">
        <v>22256</v>
      </c>
      <c r="C7435" s="1" t="s">
        <v>22257</v>
      </c>
      <c r="D7435" s="1" t="s">
        <v>9</v>
      </c>
      <c r="E7435" s="6">
        <v>0.257718618836075</v>
      </c>
      <c r="F7435" s="1">
        <v>0.35875688671216099</v>
      </c>
    </row>
    <row r="7436" spans="1:6" x14ac:dyDescent="0.2">
      <c r="A7436" s="1" t="s">
        <v>22258</v>
      </c>
      <c r="B7436" s="2" t="s">
        <v>22259</v>
      </c>
      <c r="C7436" s="1" t="s">
        <v>22260</v>
      </c>
      <c r="D7436" s="1" t="s">
        <v>9</v>
      </c>
      <c r="E7436" s="6">
        <v>-0.37337092784274201</v>
      </c>
      <c r="F7436" s="1">
        <v>0.358829683244697</v>
      </c>
    </row>
    <row r="7437" spans="1:6" x14ac:dyDescent="0.2">
      <c r="A7437" s="1" t="s">
        <v>22261</v>
      </c>
      <c r="B7437" s="2" t="s">
        <v>22262</v>
      </c>
      <c r="C7437" s="1" t="s">
        <v>1097</v>
      </c>
      <c r="D7437" s="1" t="s">
        <v>13</v>
      </c>
      <c r="E7437" s="6">
        <v>-0.42822467178970203</v>
      </c>
      <c r="F7437" s="1">
        <v>0.35888196057278998</v>
      </c>
    </row>
    <row r="7438" spans="1:6" x14ac:dyDescent="0.2">
      <c r="A7438" s="1" t="s">
        <v>22263</v>
      </c>
      <c r="B7438" s="2" t="s">
        <v>22264</v>
      </c>
      <c r="C7438" s="1" t="s">
        <v>22265</v>
      </c>
      <c r="D7438" s="1" t="s">
        <v>9</v>
      </c>
      <c r="E7438" s="6">
        <v>0.35437001993185502</v>
      </c>
      <c r="F7438" s="1">
        <v>0.359056259380308</v>
      </c>
    </row>
    <row r="7439" spans="1:6" x14ac:dyDescent="0.2">
      <c r="A7439" s="1" t="s">
        <v>22266</v>
      </c>
      <c r="B7439" s="2" t="s">
        <v>22267</v>
      </c>
      <c r="C7439" s="1" t="s">
        <v>22268</v>
      </c>
      <c r="D7439" s="1" t="s">
        <v>9</v>
      </c>
      <c r="E7439" s="6">
        <v>0.22915603641517601</v>
      </c>
      <c r="F7439" s="1">
        <v>0.359108283370561</v>
      </c>
    </row>
    <row r="7440" spans="1:6" x14ac:dyDescent="0.2">
      <c r="A7440" s="1" t="s">
        <v>22269</v>
      </c>
      <c r="B7440" s="2" t="s">
        <v>22270</v>
      </c>
      <c r="C7440" s="1" t="s">
        <v>22271</v>
      </c>
      <c r="D7440" s="1" t="s">
        <v>9</v>
      </c>
      <c r="E7440" s="6">
        <v>0.51526707391932702</v>
      </c>
      <c r="F7440" s="1">
        <v>0.35920104214579202</v>
      </c>
    </row>
    <row r="7441" spans="1:6" x14ac:dyDescent="0.2">
      <c r="A7441" s="1" t="s">
        <v>22272</v>
      </c>
      <c r="B7441" s="2" t="s">
        <v>22273</v>
      </c>
      <c r="C7441" s="1" t="s">
        <v>22274</v>
      </c>
      <c r="D7441" s="1" t="s">
        <v>30</v>
      </c>
      <c r="E7441" s="6">
        <v>-0.44281930386525797</v>
      </c>
      <c r="F7441" s="1">
        <v>0.35931056431386998</v>
      </c>
    </row>
    <row r="7442" spans="1:6" x14ac:dyDescent="0.2">
      <c r="A7442" s="1" t="s">
        <v>22275</v>
      </c>
      <c r="B7442" s="2" t="s">
        <v>22276</v>
      </c>
      <c r="C7442" s="1" t="s">
        <v>22277</v>
      </c>
      <c r="D7442" s="1" t="s">
        <v>9</v>
      </c>
      <c r="E7442" s="6">
        <v>-0.176803142691279</v>
      </c>
      <c r="F7442" s="1">
        <v>0.35932816726039801</v>
      </c>
    </row>
    <row r="7443" spans="1:6" x14ac:dyDescent="0.2">
      <c r="A7443" s="1" t="s">
        <v>22278</v>
      </c>
      <c r="B7443" s="2" t="s">
        <v>22279</v>
      </c>
      <c r="C7443" s="1" t="s">
        <v>22280</v>
      </c>
      <c r="D7443" s="1" t="s">
        <v>13</v>
      </c>
      <c r="E7443" s="6">
        <v>-0.33507664345305899</v>
      </c>
      <c r="F7443" s="1">
        <v>0.35938167534687099</v>
      </c>
    </row>
    <row r="7444" spans="1:6" x14ac:dyDescent="0.2">
      <c r="A7444" s="1" t="s">
        <v>22281</v>
      </c>
      <c r="B7444" s="2" t="s">
        <v>22282</v>
      </c>
      <c r="C7444" s="1" t="s">
        <v>22283</v>
      </c>
      <c r="D7444" s="1" t="s">
        <v>9</v>
      </c>
      <c r="E7444" s="6">
        <v>-0.27570370077991802</v>
      </c>
      <c r="F7444" s="1">
        <v>0.35938167534687099</v>
      </c>
    </row>
    <row r="7445" spans="1:6" x14ac:dyDescent="0.2">
      <c r="A7445" s="1" t="s">
        <v>22284</v>
      </c>
      <c r="B7445" s="2" t="s">
        <v>22285</v>
      </c>
      <c r="C7445" s="1" t="s">
        <v>22286</v>
      </c>
      <c r="D7445" s="1" t="s">
        <v>9</v>
      </c>
      <c r="E7445" s="6">
        <v>0.38319392754255899</v>
      </c>
      <c r="F7445" s="1">
        <v>0.35938167534687099</v>
      </c>
    </row>
    <row r="7446" spans="1:6" x14ac:dyDescent="0.2">
      <c r="A7446" s="1" t="s">
        <v>22287</v>
      </c>
      <c r="B7446" s="2" t="s">
        <v>22288</v>
      </c>
      <c r="C7446" s="1" t="s">
        <v>22289</v>
      </c>
      <c r="D7446" s="1" t="s">
        <v>9</v>
      </c>
      <c r="E7446" s="6">
        <v>-0.53139228193412602</v>
      </c>
      <c r="F7446" s="1">
        <v>0.35938167534687099</v>
      </c>
    </row>
    <row r="7447" spans="1:6" x14ac:dyDescent="0.2">
      <c r="A7447" s="1" t="s">
        <v>22290</v>
      </c>
      <c r="B7447" s="2" t="s">
        <v>22291</v>
      </c>
      <c r="C7447" s="1" t="s">
        <v>22292</v>
      </c>
      <c r="D7447" s="1" t="s">
        <v>9</v>
      </c>
      <c r="E7447" s="6">
        <v>-0.437551591238242</v>
      </c>
      <c r="F7447" s="1">
        <v>0.35938167534687099</v>
      </c>
    </row>
    <row r="7448" spans="1:6" x14ac:dyDescent="0.2">
      <c r="A7448" s="1" t="s">
        <v>22293</v>
      </c>
      <c r="B7448" s="2" t="s">
        <v>22294</v>
      </c>
      <c r="C7448" s="1" t="s">
        <v>22295</v>
      </c>
      <c r="D7448" s="1" t="s">
        <v>9</v>
      </c>
      <c r="E7448" s="6">
        <v>0.21313632270555199</v>
      </c>
      <c r="F7448" s="1">
        <v>0.35959115530190899</v>
      </c>
    </row>
    <row r="7449" spans="1:6" x14ac:dyDescent="0.2">
      <c r="A7449" s="1" t="s">
        <v>22296</v>
      </c>
      <c r="B7449" s="2" t="s">
        <v>22297</v>
      </c>
      <c r="C7449" s="1" t="s">
        <v>22298</v>
      </c>
      <c r="D7449" s="1" t="s">
        <v>9</v>
      </c>
      <c r="E7449" s="6">
        <v>0.24415560571686301</v>
      </c>
      <c r="F7449" s="1">
        <v>0.35968302175898897</v>
      </c>
    </row>
    <row r="7450" spans="1:6" x14ac:dyDescent="0.2">
      <c r="A7450" s="1" t="s">
        <v>22299</v>
      </c>
      <c r="B7450" s="2" t="s">
        <v>22300</v>
      </c>
      <c r="C7450" s="1" t="s">
        <v>22301</v>
      </c>
      <c r="D7450" s="1" t="s">
        <v>9</v>
      </c>
      <c r="E7450" s="6">
        <v>0.19994289666180101</v>
      </c>
      <c r="F7450" s="1">
        <v>0.35989579177324299</v>
      </c>
    </row>
    <row r="7451" spans="1:6" x14ac:dyDescent="0.2">
      <c r="A7451" s="1" t="s">
        <v>22302</v>
      </c>
      <c r="B7451" s="2" t="s">
        <v>22303</v>
      </c>
      <c r="C7451" s="1" t="s">
        <v>22304</v>
      </c>
      <c r="D7451" s="1" t="s">
        <v>9</v>
      </c>
      <c r="E7451" s="6">
        <v>0.41617954251313</v>
      </c>
      <c r="F7451" s="1">
        <v>0.359928501820103</v>
      </c>
    </row>
    <row r="7452" spans="1:6" x14ac:dyDescent="0.2">
      <c r="A7452" s="1" t="s">
        <v>22305</v>
      </c>
      <c r="B7452" s="2" t="s">
        <v>22306</v>
      </c>
      <c r="C7452" s="1" t="s">
        <v>22307</v>
      </c>
      <c r="D7452" s="1" t="s">
        <v>13</v>
      </c>
      <c r="E7452" s="6">
        <v>-0.45647898059013198</v>
      </c>
      <c r="F7452" s="1">
        <v>0.359928501820103</v>
      </c>
    </row>
    <row r="7453" spans="1:6" x14ac:dyDescent="0.2">
      <c r="A7453" s="1" t="s">
        <v>22308</v>
      </c>
      <c r="B7453" s="2" t="s">
        <v>22309</v>
      </c>
      <c r="C7453" s="1" t="s">
        <v>22310</v>
      </c>
      <c r="D7453" s="1" t="s">
        <v>9</v>
      </c>
      <c r="E7453" s="6">
        <v>0.22689020772854701</v>
      </c>
      <c r="F7453" s="1">
        <v>0.359928501820103</v>
      </c>
    </row>
    <row r="7454" spans="1:6" x14ac:dyDescent="0.2">
      <c r="A7454" s="1" t="s">
        <v>22311</v>
      </c>
      <c r="B7454" s="2" t="s">
        <v>22312</v>
      </c>
      <c r="C7454" s="1" t="s">
        <v>22313</v>
      </c>
      <c r="D7454" s="1" t="s">
        <v>9</v>
      </c>
      <c r="E7454" s="6">
        <v>0.202961834096892</v>
      </c>
      <c r="F7454" s="1">
        <v>0.359928501820103</v>
      </c>
    </row>
    <row r="7455" spans="1:6" x14ac:dyDescent="0.2">
      <c r="A7455" s="1" t="s">
        <v>22314</v>
      </c>
      <c r="B7455" s="2" t="s">
        <v>22315</v>
      </c>
      <c r="C7455" s="1" t="s">
        <v>22316</v>
      </c>
      <c r="D7455" s="1" t="s">
        <v>13</v>
      </c>
      <c r="E7455" s="6">
        <v>-0.43962217579519902</v>
      </c>
      <c r="F7455" s="1">
        <v>0.359928501820103</v>
      </c>
    </row>
    <row r="7456" spans="1:6" x14ac:dyDescent="0.2">
      <c r="A7456" s="1" t="s">
        <v>22317</v>
      </c>
      <c r="B7456" s="2" t="s">
        <v>22318</v>
      </c>
      <c r="C7456" s="1" t="s">
        <v>22319</v>
      </c>
      <c r="D7456" s="1" t="s">
        <v>30</v>
      </c>
      <c r="E7456" s="6">
        <v>-0.43755472372450699</v>
      </c>
      <c r="F7456" s="1">
        <v>0.359928501820103</v>
      </c>
    </row>
    <row r="7457" spans="1:6" x14ac:dyDescent="0.2">
      <c r="A7457" s="1" t="s">
        <v>22320</v>
      </c>
      <c r="B7457" s="2" t="s">
        <v>22321</v>
      </c>
      <c r="C7457" s="1" t="s">
        <v>22322</v>
      </c>
      <c r="D7457" s="1" t="s">
        <v>13</v>
      </c>
      <c r="E7457" s="6">
        <v>-0.44729173954493201</v>
      </c>
      <c r="F7457" s="1">
        <v>0.359928501820103</v>
      </c>
    </row>
    <row r="7458" spans="1:6" x14ac:dyDescent="0.2">
      <c r="A7458" s="1" t="s">
        <v>22323</v>
      </c>
      <c r="B7458" s="2" t="s">
        <v>22324</v>
      </c>
      <c r="C7458" s="1" t="s">
        <v>22325</v>
      </c>
      <c r="D7458" s="1" t="s">
        <v>9</v>
      </c>
      <c r="E7458" s="6">
        <v>0.51663561113012801</v>
      </c>
      <c r="F7458" s="1">
        <v>0.359928501820103</v>
      </c>
    </row>
    <row r="7459" spans="1:6" x14ac:dyDescent="0.2">
      <c r="A7459" s="1" t="s">
        <v>22326</v>
      </c>
      <c r="B7459" s="2" t="s">
        <v>22327</v>
      </c>
      <c r="C7459" s="1" t="s">
        <v>22328</v>
      </c>
      <c r="D7459" s="1" t="s">
        <v>9</v>
      </c>
      <c r="E7459" s="6">
        <v>-0.45123286657424</v>
      </c>
      <c r="F7459" s="1">
        <v>0.359928501820103</v>
      </c>
    </row>
    <row r="7460" spans="1:6" x14ac:dyDescent="0.2">
      <c r="A7460" s="1" t="s">
        <v>22329</v>
      </c>
      <c r="B7460" s="2" t="s">
        <v>22330</v>
      </c>
      <c r="C7460" s="1" t="s">
        <v>22331</v>
      </c>
      <c r="D7460" s="1" t="s">
        <v>9</v>
      </c>
      <c r="E7460" s="6">
        <v>0.40216112636073098</v>
      </c>
      <c r="F7460" s="1">
        <v>0.359928501820103</v>
      </c>
    </row>
    <row r="7461" spans="1:6" x14ac:dyDescent="0.2">
      <c r="A7461" s="1" t="s">
        <v>22332</v>
      </c>
      <c r="B7461" s="2" t="s">
        <v>22333</v>
      </c>
      <c r="C7461" s="1" t="s">
        <v>22334</v>
      </c>
      <c r="D7461" s="1" t="s">
        <v>9</v>
      </c>
      <c r="E7461" s="6">
        <v>-0.40901554928806699</v>
      </c>
      <c r="F7461" s="1">
        <v>0.359928501820103</v>
      </c>
    </row>
    <row r="7462" spans="1:6" x14ac:dyDescent="0.2">
      <c r="A7462" s="1" t="s">
        <v>22335</v>
      </c>
      <c r="B7462" s="2" t="s">
        <v>22336</v>
      </c>
      <c r="C7462" s="1" t="s">
        <v>22337</v>
      </c>
      <c r="D7462" s="1" t="s">
        <v>9</v>
      </c>
      <c r="E7462" s="6">
        <v>-0.35838848604268198</v>
      </c>
      <c r="F7462" s="1">
        <v>0.359958186145246</v>
      </c>
    </row>
    <row r="7463" spans="1:6" x14ac:dyDescent="0.2">
      <c r="A7463" s="1" t="s">
        <v>22338</v>
      </c>
      <c r="B7463" s="2" t="s">
        <v>22339</v>
      </c>
      <c r="C7463" s="1" t="s">
        <v>22340</v>
      </c>
      <c r="D7463" s="1" t="s">
        <v>9</v>
      </c>
      <c r="E7463" s="6">
        <v>0.17148589044766899</v>
      </c>
      <c r="F7463" s="1">
        <v>0.359958186145246</v>
      </c>
    </row>
    <row r="7464" spans="1:6" x14ac:dyDescent="0.2">
      <c r="A7464" s="1" t="s">
        <v>22341</v>
      </c>
      <c r="B7464" s="2" t="s">
        <v>22342</v>
      </c>
      <c r="C7464" s="1" t="s">
        <v>22343</v>
      </c>
      <c r="D7464" s="1" t="s">
        <v>30</v>
      </c>
      <c r="E7464" s="6">
        <v>-0.52660322421686101</v>
      </c>
      <c r="F7464" s="1">
        <v>0.36005404268470398</v>
      </c>
    </row>
    <row r="7465" spans="1:6" x14ac:dyDescent="0.2">
      <c r="A7465" s="1" t="s">
        <v>22344</v>
      </c>
      <c r="B7465" s="2" t="s">
        <v>22345</v>
      </c>
      <c r="C7465" s="1" t="s">
        <v>22346</v>
      </c>
      <c r="D7465" s="1" t="s">
        <v>9</v>
      </c>
      <c r="E7465" s="6">
        <v>-0.51449533725725705</v>
      </c>
      <c r="F7465" s="1">
        <v>0.36005404268470398</v>
      </c>
    </row>
    <row r="7466" spans="1:6" x14ac:dyDescent="0.2">
      <c r="A7466" s="1" t="s">
        <v>22347</v>
      </c>
      <c r="B7466" s="2" t="s">
        <v>22348</v>
      </c>
      <c r="C7466" s="1" t="s">
        <v>22349</v>
      </c>
      <c r="D7466" s="1" t="s">
        <v>9</v>
      </c>
      <c r="E7466" s="6">
        <v>0.18228899387568401</v>
      </c>
      <c r="F7466" s="1">
        <v>0.36005404268470398</v>
      </c>
    </row>
    <row r="7467" spans="1:6" x14ac:dyDescent="0.2">
      <c r="A7467" s="1" t="s">
        <v>22350</v>
      </c>
      <c r="B7467" s="2" t="s">
        <v>22351</v>
      </c>
      <c r="C7467" s="1" t="s">
        <v>22352</v>
      </c>
      <c r="D7467" s="1" t="s">
        <v>9</v>
      </c>
      <c r="E7467" s="6">
        <v>0.224734770404175</v>
      </c>
      <c r="F7467" s="1">
        <v>0.36032572968437798</v>
      </c>
    </row>
    <row r="7468" spans="1:6" x14ac:dyDescent="0.2">
      <c r="A7468" s="1" t="s">
        <v>22353</v>
      </c>
      <c r="B7468" s="2" t="s">
        <v>22354</v>
      </c>
      <c r="C7468" s="1" t="s">
        <v>22355</v>
      </c>
      <c r="D7468" s="1" t="s">
        <v>30</v>
      </c>
      <c r="E7468" s="6">
        <v>-0.34073689911483401</v>
      </c>
      <c r="F7468" s="1">
        <v>0.36032572968437798</v>
      </c>
    </row>
    <row r="7469" spans="1:6" x14ac:dyDescent="0.2">
      <c r="A7469" s="1" t="s">
        <v>22356</v>
      </c>
      <c r="B7469" s="2" t="s">
        <v>22357</v>
      </c>
      <c r="C7469" s="1" t="s">
        <v>22358</v>
      </c>
      <c r="D7469" s="1" t="s">
        <v>9</v>
      </c>
      <c r="E7469" s="6">
        <v>0.20032425904231799</v>
      </c>
      <c r="F7469" s="1">
        <v>0.36058934137258097</v>
      </c>
    </row>
    <row r="7470" spans="1:6" x14ac:dyDescent="0.2">
      <c r="A7470" s="1" t="s">
        <v>22359</v>
      </c>
      <c r="B7470" s="2" t="s">
        <v>22360</v>
      </c>
      <c r="C7470" s="1" t="s">
        <v>22361</v>
      </c>
      <c r="D7470" s="1" t="s">
        <v>9</v>
      </c>
      <c r="E7470" s="6">
        <v>-0.17539185843366201</v>
      </c>
      <c r="F7470" s="1">
        <v>0.36058934137258097</v>
      </c>
    </row>
    <row r="7471" spans="1:6" x14ac:dyDescent="0.2">
      <c r="A7471" s="1" t="s">
        <v>22362</v>
      </c>
      <c r="B7471" s="2" t="s">
        <v>22363</v>
      </c>
      <c r="C7471" s="1" t="s">
        <v>22364</v>
      </c>
      <c r="D7471" s="1" t="s">
        <v>9</v>
      </c>
      <c r="E7471" s="6">
        <v>0.164278601561584</v>
      </c>
      <c r="F7471" s="1">
        <v>0.36070445748029001</v>
      </c>
    </row>
    <row r="7472" spans="1:6" x14ac:dyDescent="0.2">
      <c r="A7472" s="1" t="s">
        <v>22365</v>
      </c>
      <c r="B7472" s="2" t="s">
        <v>22366</v>
      </c>
      <c r="C7472" s="1" t="s">
        <v>22367</v>
      </c>
      <c r="D7472" s="1" t="s">
        <v>9</v>
      </c>
      <c r="E7472" s="6">
        <v>-0.54266822727660502</v>
      </c>
      <c r="F7472" s="1">
        <v>0.36082015094336101</v>
      </c>
    </row>
    <row r="7473" spans="1:6" x14ac:dyDescent="0.2">
      <c r="A7473" s="1" t="s">
        <v>22368</v>
      </c>
      <c r="B7473" s="2" t="s">
        <v>22369</v>
      </c>
      <c r="C7473" s="1" t="s">
        <v>22370</v>
      </c>
      <c r="D7473" s="1" t="s">
        <v>9</v>
      </c>
      <c r="E7473" s="6">
        <v>-0.529828996772718</v>
      </c>
      <c r="F7473" s="1">
        <v>0.36088460392309801</v>
      </c>
    </row>
    <row r="7474" spans="1:6" x14ac:dyDescent="0.2">
      <c r="A7474" s="1" t="s">
        <v>22371</v>
      </c>
      <c r="B7474" s="2" t="s">
        <v>22372</v>
      </c>
      <c r="C7474" s="1" t="s">
        <v>22373</v>
      </c>
      <c r="D7474" s="1" t="s">
        <v>9</v>
      </c>
      <c r="E7474" s="6">
        <v>0.268160559329637</v>
      </c>
      <c r="F7474" s="1">
        <v>0.36088460392309801</v>
      </c>
    </row>
    <row r="7475" spans="1:6" x14ac:dyDescent="0.2">
      <c r="A7475" s="1" t="s">
        <v>22374</v>
      </c>
      <c r="B7475" s="2" t="s">
        <v>22375</v>
      </c>
      <c r="C7475" s="1" t="s">
        <v>22376</v>
      </c>
      <c r="D7475" s="1" t="s">
        <v>9</v>
      </c>
      <c r="E7475" s="6">
        <v>0.27198439246314898</v>
      </c>
      <c r="F7475" s="1">
        <v>0.36094197859838101</v>
      </c>
    </row>
    <row r="7476" spans="1:6" x14ac:dyDescent="0.2">
      <c r="A7476" s="1" t="s">
        <v>22377</v>
      </c>
      <c r="B7476" s="2" t="s">
        <v>22378</v>
      </c>
      <c r="C7476" s="1" t="s">
        <v>22379</v>
      </c>
      <c r="D7476" s="1" t="s">
        <v>13</v>
      </c>
      <c r="E7476" s="6">
        <v>0.353177673238731</v>
      </c>
      <c r="F7476" s="1">
        <v>0.36094197859838101</v>
      </c>
    </row>
    <row r="7477" spans="1:6" x14ac:dyDescent="0.2">
      <c r="A7477" s="1" t="s">
        <v>22380</v>
      </c>
      <c r="B7477" s="2" t="s">
        <v>22381</v>
      </c>
      <c r="C7477" s="1" t="s">
        <v>22382</v>
      </c>
      <c r="D7477" s="1" t="s">
        <v>9</v>
      </c>
      <c r="E7477" s="6">
        <v>0.189814771713126</v>
      </c>
      <c r="F7477" s="1">
        <v>0.36095634777931601</v>
      </c>
    </row>
    <row r="7478" spans="1:6" x14ac:dyDescent="0.2">
      <c r="A7478" s="1" t="s">
        <v>22383</v>
      </c>
      <c r="B7478" s="2" t="s">
        <v>22384</v>
      </c>
      <c r="C7478" s="1" t="s">
        <v>22385</v>
      </c>
      <c r="D7478" s="1" t="s">
        <v>9</v>
      </c>
      <c r="E7478" s="6">
        <v>-0.26377371253189102</v>
      </c>
      <c r="F7478" s="1">
        <v>0.36122449366918402</v>
      </c>
    </row>
    <row r="7479" spans="1:6" x14ac:dyDescent="0.2">
      <c r="A7479" s="1" t="s">
        <v>22386</v>
      </c>
      <c r="B7479" s="2" t="s">
        <v>22387</v>
      </c>
      <c r="C7479" s="1" t="s">
        <v>22388</v>
      </c>
      <c r="D7479" s="1" t="s">
        <v>9</v>
      </c>
      <c r="E7479" s="6">
        <v>-0.37775854496827699</v>
      </c>
      <c r="F7479" s="1">
        <v>0.36134781185229498</v>
      </c>
    </row>
    <row r="7480" spans="1:6" x14ac:dyDescent="0.2">
      <c r="A7480" s="1" t="s">
        <v>22389</v>
      </c>
      <c r="B7480" s="2" t="s">
        <v>22390</v>
      </c>
      <c r="C7480" s="1" t="s">
        <v>22391</v>
      </c>
      <c r="D7480" s="1" t="s">
        <v>9</v>
      </c>
      <c r="E7480" s="6">
        <v>0.17709805191444999</v>
      </c>
      <c r="F7480" s="1">
        <v>0.36134975270922398</v>
      </c>
    </row>
    <row r="7481" spans="1:6" x14ac:dyDescent="0.2">
      <c r="A7481" s="1" t="s">
        <v>22392</v>
      </c>
      <c r="B7481" s="2" t="s">
        <v>22393</v>
      </c>
      <c r="C7481" s="1" t="s">
        <v>22394</v>
      </c>
      <c r="D7481" s="1" t="s">
        <v>9</v>
      </c>
      <c r="E7481" s="6">
        <v>-0.46783148812312297</v>
      </c>
      <c r="F7481" s="1">
        <v>0.36137550898093102</v>
      </c>
    </row>
    <row r="7482" spans="1:6" x14ac:dyDescent="0.2">
      <c r="A7482" s="1" t="s">
        <v>22395</v>
      </c>
      <c r="B7482" s="2" t="s">
        <v>22396</v>
      </c>
      <c r="C7482" s="1" t="s">
        <v>22397</v>
      </c>
      <c r="D7482" s="1" t="s">
        <v>9</v>
      </c>
      <c r="E7482" s="6">
        <v>0.17631018384226099</v>
      </c>
      <c r="F7482" s="1">
        <v>0.36149354171804998</v>
      </c>
    </row>
    <row r="7483" spans="1:6" x14ac:dyDescent="0.2">
      <c r="A7483" s="1" t="s">
        <v>22398</v>
      </c>
      <c r="B7483" s="2" t="s">
        <v>22399</v>
      </c>
      <c r="C7483" s="1" t="s">
        <v>22400</v>
      </c>
      <c r="D7483" s="1" t="s">
        <v>9</v>
      </c>
      <c r="E7483" s="6">
        <v>0.34601739486933503</v>
      </c>
      <c r="F7483" s="1">
        <v>0.36163581790420102</v>
      </c>
    </row>
    <row r="7484" spans="1:6" x14ac:dyDescent="0.2">
      <c r="A7484" s="1" t="s">
        <v>22401</v>
      </c>
      <c r="B7484" s="2" t="s">
        <v>22402</v>
      </c>
      <c r="C7484" s="1" t="s">
        <v>22403</v>
      </c>
      <c r="D7484" s="1" t="s">
        <v>13</v>
      </c>
      <c r="E7484" s="6">
        <v>-0.28879257317324197</v>
      </c>
      <c r="F7484" s="1">
        <v>0.36171339016173998</v>
      </c>
    </row>
    <row r="7485" spans="1:6" x14ac:dyDescent="0.2">
      <c r="A7485" s="1" t="s">
        <v>22404</v>
      </c>
      <c r="B7485" s="2" t="s">
        <v>22405</v>
      </c>
      <c r="C7485" s="1" t="s">
        <v>22406</v>
      </c>
      <c r="D7485" s="1" t="s">
        <v>9</v>
      </c>
      <c r="E7485" s="6">
        <v>-0.40666101569947899</v>
      </c>
      <c r="F7485" s="1">
        <v>0.36171339016173998</v>
      </c>
    </row>
    <row r="7486" spans="1:6" x14ac:dyDescent="0.2">
      <c r="A7486" s="1" t="s">
        <v>22407</v>
      </c>
      <c r="B7486" s="2" t="s">
        <v>22408</v>
      </c>
      <c r="C7486" s="1" t="s">
        <v>22409</v>
      </c>
      <c r="D7486" s="1" t="s">
        <v>9</v>
      </c>
      <c r="E7486" s="6">
        <v>-0.47824869766711398</v>
      </c>
      <c r="F7486" s="1">
        <v>0.36171339016173998</v>
      </c>
    </row>
    <row r="7487" spans="1:6" x14ac:dyDescent="0.2">
      <c r="A7487" s="1" t="s">
        <v>22410</v>
      </c>
      <c r="B7487" s="2" t="s">
        <v>22411</v>
      </c>
      <c r="C7487" s="1" t="s">
        <v>22412</v>
      </c>
      <c r="D7487" s="1" t="s">
        <v>9</v>
      </c>
      <c r="E7487" s="6">
        <v>0.19596109112507501</v>
      </c>
      <c r="F7487" s="1">
        <v>0.36171339016173998</v>
      </c>
    </row>
    <row r="7488" spans="1:6" x14ac:dyDescent="0.2">
      <c r="A7488" s="1" t="s">
        <v>22413</v>
      </c>
      <c r="B7488" s="2" t="s">
        <v>22414</v>
      </c>
      <c r="C7488" s="1" t="s">
        <v>22415</v>
      </c>
      <c r="D7488" s="1" t="s">
        <v>9</v>
      </c>
      <c r="E7488" s="6">
        <v>0.22298478011015599</v>
      </c>
      <c r="F7488" s="1">
        <v>0.36173540097993701</v>
      </c>
    </row>
    <row r="7489" spans="1:6" x14ac:dyDescent="0.2">
      <c r="A7489" s="1" t="s">
        <v>22416</v>
      </c>
      <c r="B7489" s="2" t="s">
        <v>22417</v>
      </c>
      <c r="C7489" s="1" t="s">
        <v>22418</v>
      </c>
      <c r="D7489" s="1" t="s">
        <v>13</v>
      </c>
      <c r="E7489" s="6">
        <v>-0.48038348043654</v>
      </c>
      <c r="F7489" s="1">
        <v>0.36177331559357001</v>
      </c>
    </row>
    <row r="7490" spans="1:6" x14ac:dyDescent="0.2">
      <c r="A7490" s="1" t="s">
        <v>22419</v>
      </c>
      <c r="B7490" s="2" t="s">
        <v>22420</v>
      </c>
      <c r="C7490" s="1" t="s">
        <v>22421</v>
      </c>
      <c r="D7490" s="1" t="s">
        <v>9</v>
      </c>
      <c r="E7490" s="6">
        <v>0.20727526396171</v>
      </c>
      <c r="F7490" s="1">
        <v>0.36183047201795698</v>
      </c>
    </row>
    <row r="7491" spans="1:6" x14ac:dyDescent="0.2">
      <c r="A7491" s="1" t="s">
        <v>22422</v>
      </c>
      <c r="B7491" s="2" t="s">
        <v>22423</v>
      </c>
      <c r="C7491" s="1" t="s">
        <v>22424</v>
      </c>
      <c r="D7491" s="1" t="s">
        <v>9</v>
      </c>
      <c r="E7491" s="6">
        <v>0.207449714120547</v>
      </c>
      <c r="F7491" s="1">
        <v>0.36183047201795698</v>
      </c>
    </row>
    <row r="7492" spans="1:6" x14ac:dyDescent="0.2">
      <c r="A7492" s="1" t="s">
        <v>22425</v>
      </c>
      <c r="B7492" s="2" t="s">
        <v>22426</v>
      </c>
      <c r="C7492" s="1" t="s">
        <v>22427</v>
      </c>
      <c r="D7492" s="1" t="s">
        <v>10567</v>
      </c>
      <c r="E7492" s="6">
        <v>-0.55394217802144297</v>
      </c>
      <c r="F7492" s="1">
        <v>0.36183047201795698</v>
      </c>
    </row>
    <row r="7493" spans="1:6" x14ac:dyDescent="0.2">
      <c r="A7493" s="1" t="s">
        <v>22428</v>
      </c>
      <c r="B7493" s="2" t="s">
        <v>22429</v>
      </c>
      <c r="C7493" s="1" t="s">
        <v>22430</v>
      </c>
      <c r="D7493" s="1" t="s">
        <v>13</v>
      </c>
      <c r="E7493" s="6">
        <v>-0.34827685200347303</v>
      </c>
      <c r="F7493" s="1">
        <v>0.362040038010569</v>
      </c>
    </row>
    <row r="7494" spans="1:6" x14ac:dyDescent="0.2">
      <c r="A7494" s="1" t="s">
        <v>22431</v>
      </c>
      <c r="B7494" s="2" t="s">
        <v>22432</v>
      </c>
      <c r="C7494" s="1" t="s">
        <v>22433</v>
      </c>
      <c r="D7494" s="1" t="s">
        <v>9</v>
      </c>
      <c r="E7494" s="6">
        <v>0.202736458987331</v>
      </c>
      <c r="F7494" s="1">
        <v>0.36209124487801497</v>
      </c>
    </row>
    <row r="7495" spans="1:6" x14ac:dyDescent="0.2">
      <c r="A7495" s="1" t="s">
        <v>22434</v>
      </c>
      <c r="B7495" s="2" t="s">
        <v>22435</v>
      </c>
      <c r="C7495" s="1" t="s">
        <v>22436</v>
      </c>
      <c r="D7495" s="1" t="s">
        <v>13</v>
      </c>
      <c r="E7495" s="6">
        <v>-0.49023603029312701</v>
      </c>
      <c r="F7495" s="1">
        <v>0.36220317792482398</v>
      </c>
    </row>
    <row r="7496" spans="1:6" x14ac:dyDescent="0.2">
      <c r="A7496" s="1" t="s">
        <v>22437</v>
      </c>
      <c r="B7496" s="2" t="s">
        <v>22438</v>
      </c>
      <c r="C7496" s="1" t="s">
        <v>22439</v>
      </c>
      <c r="D7496" s="1" t="s">
        <v>9</v>
      </c>
      <c r="E7496" s="6">
        <v>0.19197343260677099</v>
      </c>
      <c r="F7496" s="1">
        <v>0.36220317792482398</v>
      </c>
    </row>
    <row r="7497" spans="1:6" x14ac:dyDescent="0.2">
      <c r="A7497" s="1" t="s">
        <v>22440</v>
      </c>
      <c r="B7497" s="2" t="s">
        <v>22441</v>
      </c>
      <c r="C7497" s="1" t="s">
        <v>22442</v>
      </c>
      <c r="D7497" s="1" t="s">
        <v>9</v>
      </c>
      <c r="E7497" s="6">
        <v>0.229297482891685</v>
      </c>
      <c r="F7497" s="1">
        <v>0.36220317792482398</v>
      </c>
    </row>
    <row r="7498" spans="1:6" x14ac:dyDescent="0.2">
      <c r="A7498" s="1" t="s">
        <v>22443</v>
      </c>
      <c r="B7498" s="2" t="s">
        <v>22444</v>
      </c>
      <c r="C7498" s="1" t="s">
        <v>22445</v>
      </c>
      <c r="D7498" s="1" t="s">
        <v>9</v>
      </c>
      <c r="E7498" s="6">
        <v>0.26196488415806901</v>
      </c>
      <c r="F7498" s="1">
        <v>0.36220317792482398</v>
      </c>
    </row>
    <row r="7499" spans="1:6" x14ac:dyDescent="0.2">
      <c r="A7499" s="1" t="s">
        <v>22446</v>
      </c>
      <c r="B7499" s="2" t="s">
        <v>22447</v>
      </c>
      <c r="C7499" s="1" t="s">
        <v>22448</v>
      </c>
      <c r="D7499" s="1" t="s">
        <v>9</v>
      </c>
      <c r="E7499" s="6">
        <v>-0.43691267225479602</v>
      </c>
      <c r="F7499" s="1">
        <v>0.36220317792482398</v>
      </c>
    </row>
    <row r="7500" spans="1:6" x14ac:dyDescent="0.2">
      <c r="A7500" s="1" t="s">
        <v>22449</v>
      </c>
      <c r="B7500" s="2" t="s">
        <v>22450</v>
      </c>
      <c r="C7500" s="1" t="s">
        <v>22451</v>
      </c>
      <c r="D7500" s="1" t="s">
        <v>9</v>
      </c>
      <c r="E7500" s="6">
        <v>0.17521670367551401</v>
      </c>
      <c r="F7500" s="1">
        <v>0.36220317792482398</v>
      </c>
    </row>
    <row r="7501" spans="1:6" x14ac:dyDescent="0.2">
      <c r="A7501" s="1" t="s">
        <v>22452</v>
      </c>
      <c r="B7501" s="2" t="s">
        <v>22453</v>
      </c>
      <c r="C7501" s="1" t="s">
        <v>22454</v>
      </c>
      <c r="D7501" s="1" t="s">
        <v>9</v>
      </c>
      <c r="E7501" s="6">
        <v>0.19510654779762501</v>
      </c>
      <c r="F7501" s="1">
        <v>0.36226161318214301</v>
      </c>
    </row>
    <row r="7502" spans="1:6" x14ac:dyDescent="0.2">
      <c r="A7502" s="1" t="s">
        <v>22455</v>
      </c>
      <c r="B7502" s="2" t="s">
        <v>22456</v>
      </c>
      <c r="C7502" s="1" t="s">
        <v>22457</v>
      </c>
      <c r="D7502" s="1" t="s">
        <v>9</v>
      </c>
      <c r="E7502" s="6">
        <v>0.27532481963995697</v>
      </c>
      <c r="F7502" s="1">
        <v>0.36226906836678202</v>
      </c>
    </row>
    <row r="7503" spans="1:6" x14ac:dyDescent="0.2">
      <c r="A7503" s="1" t="s">
        <v>22458</v>
      </c>
      <c r="B7503" s="2" t="s">
        <v>22459</v>
      </c>
      <c r="C7503" s="1" t="s">
        <v>22460</v>
      </c>
      <c r="D7503" s="1" t="s">
        <v>13</v>
      </c>
      <c r="E7503" s="6">
        <v>-0.411543618042638</v>
      </c>
      <c r="F7503" s="1">
        <v>0.36269287759651597</v>
      </c>
    </row>
    <row r="7504" spans="1:6" x14ac:dyDescent="0.2">
      <c r="A7504" s="1" t="s">
        <v>22461</v>
      </c>
      <c r="B7504" s="2" t="s">
        <v>22462</v>
      </c>
      <c r="C7504" s="1" t="s">
        <v>22463</v>
      </c>
      <c r="D7504" s="1" t="s">
        <v>9</v>
      </c>
      <c r="E7504" s="6">
        <v>0.15353922059154501</v>
      </c>
      <c r="F7504" s="1">
        <v>0.36308559646675298</v>
      </c>
    </row>
    <row r="7505" spans="1:6" x14ac:dyDescent="0.2">
      <c r="A7505" s="1" t="s">
        <v>22464</v>
      </c>
      <c r="B7505" s="2" t="s">
        <v>22465</v>
      </c>
      <c r="C7505" s="1" t="s">
        <v>22466</v>
      </c>
      <c r="D7505" s="1" t="s">
        <v>13</v>
      </c>
      <c r="E7505" s="6">
        <v>-0.23534504738961001</v>
      </c>
      <c r="F7505" s="1">
        <v>0.36318167465739898</v>
      </c>
    </row>
    <row r="7506" spans="1:6" x14ac:dyDescent="0.2">
      <c r="A7506" s="1" t="s">
        <v>22467</v>
      </c>
      <c r="B7506" s="2" t="s">
        <v>22468</v>
      </c>
      <c r="C7506" s="1" t="s">
        <v>22469</v>
      </c>
      <c r="D7506" s="1" t="s">
        <v>9</v>
      </c>
      <c r="E7506" s="6">
        <v>0.43697559968598199</v>
      </c>
      <c r="F7506" s="1">
        <v>0.36318167465739898</v>
      </c>
    </row>
    <row r="7507" spans="1:6" x14ac:dyDescent="0.2">
      <c r="A7507" s="1" t="s">
        <v>22470</v>
      </c>
      <c r="B7507" s="2" t="s">
        <v>22471</v>
      </c>
      <c r="C7507" s="1" t="s">
        <v>22472</v>
      </c>
      <c r="D7507" s="1" t="s">
        <v>13</v>
      </c>
      <c r="E7507" s="6">
        <v>-0.48252694060498003</v>
      </c>
      <c r="F7507" s="1">
        <v>0.36318167465739898</v>
      </c>
    </row>
    <row r="7508" spans="1:6" x14ac:dyDescent="0.2">
      <c r="A7508" s="1" t="s">
        <v>22473</v>
      </c>
      <c r="B7508" s="2" t="s">
        <v>22474</v>
      </c>
      <c r="C7508" s="1" t="s">
        <v>22475</v>
      </c>
      <c r="D7508" s="1" t="s">
        <v>9</v>
      </c>
      <c r="E7508" s="6">
        <v>0.20053130275664499</v>
      </c>
      <c r="F7508" s="1">
        <v>0.36322759846542302</v>
      </c>
    </row>
    <row r="7509" spans="1:6" x14ac:dyDescent="0.2">
      <c r="A7509" s="1" t="s">
        <v>22476</v>
      </c>
      <c r="B7509" s="2" t="s">
        <v>22477</v>
      </c>
      <c r="C7509" s="1" t="s">
        <v>22478</v>
      </c>
      <c r="D7509" s="1" t="s">
        <v>9</v>
      </c>
      <c r="E7509" s="6">
        <v>0.248458623811601</v>
      </c>
      <c r="F7509" s="1">
        <v>0.36337045929084</v>
      </c>
    </row>
    <row r="7510" spans="1:6" x14ac:dyDescent="0.2">
      <c r="A7510" s="1" t="s">
        <v>22479</v>
      </c>
      <c r="B7510" s="2" t="s">
        <v>22480</v>
      </c>
      <c r="C7510" s="1" t="s">
        <v>22481</v>
      </c>
      <c r="D7510" s="1" t="s">
        <v>9</v>
      </c>
      <c r="E7510" s="6">
        <v>-0.42529605640418</v>
      </c>
      <c r="F7510" s="1">
        <v>0.36337439873247601</v>
      </c>
    </row>
    <row r="7511" spans="1:6" x14ac:dyDescent="0.2">
      <c r="A7511" s="1" t="s">
        <v>22482</v>
      </c>
      <c r="B7511" s="2" t="s">
        <v>22483</v>
      </c>
      <c r="C7511" s="1" t="s">
        <v>22484</v>
      </c>
      <c r="D7511" s="1" t="s">
        <v>9</v>
      </c>
      <c r="E7511" s="6">
        <v>-0.22715524659988301</v>
      </c>
      <c r="F7511" s="1">
        <v>0.36337439873247601</v>
      </c>
    </row>
    <row r="7512" spans="1:6" x14ac:dyDescent="0.2">
      <c r="A7512" s="1" t="s">
        <v>22485</v>
      </c>
      <c r="B7512" s="2" t="s">
        <v>22486</v>
      </c>
      <c r="C7512" s="1" t="s">
        <v>22487</v>
      </c>
      <c r="D7512" s="1" t="s">
        <v>9</v>
      </c>
      <c r="E7512" s="6">
        <v>0.15540068692835099</v>
      </c>
      <c r="F7512" s="1">
        <v>0.36337439873247601</v>
      </c>
    </row>
    <row r="7513" spans="1:6" x14ac:dyDescent="0.2">
      <c r="A7513" s="1" t="s">
        <v>22488</v>
      </c>
      <c r="B7513" s="2" t="s">
        <v>22489</v>
      </c>
      <c r="C7513" s="1" t="s">
        <v>22490</v>
      </c>
      <c r="D7513" s="1" t="s">
        <v>9</v>
      </c>
      <c r="E7513" s="6">
        <v>0.15942530488889101</v>
      </c>
      <c r="F7513" s="1">
        <v>0.36337439873247601</v>
      </c>
    </row>
    <row r="7514" spans="1:6" x14ac:dyDescent="0.2">
      <c r="A7514" s="1" t="s">
        <v>22491</v>
      </c>
      <c r="B7514" s="2" t="s">
        <v>22492</v>
      </c>
      <c r="C7514" s="1" t="s">
        <v>22493</v>
      </c>
      <c r="D7514" s="1" t="s">
        <v>9</v>
      </c>
      <c r="E7514" s="6">
        <v>0.20352794656036899</v>
      </c>
      <c r="F7514" s="1">
        <v>0.36344141253229301</v>
      </c>
    </row>
    <row r="7515" spans="1:6" x14ac:dyDescent="0.2">
      <c r="A7515" s="1" t="s">
        <v>22494</v>
      </c>
      <c r="B7515" s="2" t="s">
        <v>22495</v>
      </c>
      <c r="C7515" s="1" t="s">
        <v>22496</v>
      </c>
      <c r="D7515" s="1" t="s">
        <v>30</v>
      </c>
      <c r="E7515" s="6">
        <v>-0.36504902991922999</v>
      </c>
      <c r="F7515" s="1">
        <v>0.363641660943958</v>
      </c>
    </row>
    <row r="7516" spans="1:6" x14ac:dyDescent="0.2">
      <c r="A7516" s="1" t="s">
        <v>22497</v>
      </c>
      <c r="B7516" s="2" t="s">
        <v>22498</v>
      </c>
      <c r="C7516" s="1" t="s">
        <v>22499</v>
      </c>
      <c r="D7516" s="1" t="s">
        <v>9</v>
      </c>
      <c r="E7516" s="6">
        <v>-0.336693201910097</v>
      </c>
      <c r="F7516" s="1">
        <v>0.363641660943958</v>
      </c>
    </row>
    <row r="7517" spans="1:6" x14ac:dyDescent="0.2">
      <c r="A7517" s="1" t="s">
        <v>22500</v>
      </c>
      <c r="B7517" s="2" t="s">
        <v>22501</v>
      </c>
      <c r="C7517" s="1" t="s">
        <v>22502</v>
      </c>
      <c r="D7517" s="1" t="s">
        <v>9</v>
      </c>
      <c r="E7517" s="6">
        <v>0.16766113493979301</v>
      </c>
      <c r="F7517" s="1">
        <v>0.363641660943958</v>
      </c>
    </row>
    <row r="7518" spans="1:6" x14ac:dyDescent="0.2">
      <c r="A7518" s="1" t="s">
        <v>22503</v>
      </c>
      <c r="B7518" s="2" t="s">
        <v>22504</v>
      </c>
      <c r="C7518" s="1" t="s">
        <v>22505</v>
      </c>
      <c r="D7518" s="1" t="s">
        <v>30</v>
      </c>
      <c r="E7518" s="6">
        <v>-0.48988678609562603</v>
      </c>
      <c r="F7518" s="1">
        <v>0.363641660943958</v>
      </c>
    </row>
    <row r="7519" spans="1:6" x14ac:dyDescent="0.2">
      <c r="A7519" s="1" t="s">
        <v>22506</v>
      </c>
      <c r="B7519" s="2" t="s">
        <v>22507</v>
      </c>
      <c r="C7519" s="1" t="s">
        <v>22508</v>
      </c>
      <c r="D7519" s="1" t="s">
        <v>9</v>
      </c>
      <c r="E7519" s="6">
        <v>-0.255277460867883</v>
      </c>
      <c r="F7519" s="1">
        <v>0.363641660943958</v>
      </c>
    </row>
    <row r="7520" spans="1:6" x14ac:dyDescent="0.2">
      <c r="A7520" s="1" t="s">
        <v>22509</v>
      </c>
      <c r="B7520" s="2" t="s">
        <v>22510</v>
      </c>
      <c r="C7520" s="1" t="s">
        <v>22511</v>
      </c>
      <c r="D7520" s="1" t="s">
        <v>13</v>
      </c>
      <c r="E7520" s="6">
        <v>-0.50037534722259602</v>
      </c>
      <c r="F7520" s="1">
        <v>0.363641660943958</v>
      </c>
    </row>
    <row r="7521" spans="1:6" x14ac:dyDescent="0.2">
      <c r="A7521" s="1" t="s">
        <v>22512</v>
      </c>
      <c r="B7521" s="2" t="s">
        <v>22513</v>
      </c>
      <c r="C7521" s="1" t="s">
        <v>22514</v>
      </c>
      <c r="D7521" s="1" t="s">
        <v>13</v>
      </c>
      <c r="E7521" s="6">
        <v>-0.29494735925688598</v>
      </c>
      <c r="F7521" s="1">
        <v>0.363641660943958</v>
      </c>
    </row>
    <row r="7522" spans="1:6" x14ac:dyDescent="0.2">
      <c r="A7522" s="1" t="s">
        <v>22515</v>
      </c>
      <c r="B7522" s="2" t="s">
        <v>22516</v>
      </c>
      <c r="C7522" s="1" t="s">
        <v>22517</v>
      </c>
      <c r="D7522" s="1" t="s">
        <v>9</v>
      </c>
      <c r="E7522" s="6">
        <v>0.17502074180111199</v>
      </c>
      <c r="F7522" s="1">
        <v>0.363641660943958</v>
      </c>
    </row>
    <row r="7523" spans="1:6" x14ac:dyDescent="0.2">
      <c r="A7523" s="1" t="s">
        <v>22518</v>
      </c>
      <c r="B7523" s="2" t="s">
        <v>22519</v>
      </c>
      <c r="C7523" s="1" t="s">
        <v>22520</v>
      </c>
      <c r="D7523" s="1" t="s">
        <v>9</v>
      </c>
      <c r="E7523" s="6">
        <v>-0.36747004949029799</v>
      </c>
      <c r="F7523" s="1">
        <v>0.363641660943958</v>
      </c>
    </row>
    <row r="7524" spans="1:6" x14ac:dyDescent="0.2">
      <c r="A7524" s="1" t="s">
        <v>22521</v>
      </c>
      <c r="B7524" s="2" t="s">
        <v>22522</v>
      </c>
      <c r="C7524" s="1" t="s">
        <v>22523</v>
      </c>
      <c r="D7524" s="1" t="s">
        <v>9</v>
      </c>
      <c r="E7524" s="6">
        <v>0.17552284327019299</v>
      </c>
      <c r="F7524" s="1">
        <v>0.363651754895294</v>
      </c>
    </row>
    <row r="7525" spans="1:6" x14ac:dyDescent="0.2">
      <c r="A7525" s="1" t="s">
        <v>22524</v>
      </c>
      <c r="B7525" s="2" t="s">
        <v>22525</v>
      </c>
      <c r="C7525" s="1" t="s">
        <v>22526</v>
      </c>
      <c r="D7525" s="1" t="s">
        <v>9</v>
      </c>
      <c r="E7525" s="6">
        <v>-0.42183047609975499</v>
      </c>
      <c r="F7525" s="1">
        <v>0.363651754895294</v>
      </c>
    </row>
    <row r="7526" spans="1:6" x14ac:dyDescent="0.2">
      <c r="A7526" s="1" t="s">
        <v>22527</v>
      </c>
      <c r="B7526" s="2" t="s">
        <v>22528</v>
      </c>
      <c r="C7526" s="1" t="s">
        <v>22529</v>
      </c>
      <c r="D7526" s="1" t="s">
        <v>9</v>
      </c>
      <c r="E7526" s="6">
        <v>-0.33585349891730698</v>
      </c>
      <c r="F7526" s="1">
        <v>0.363694104086147</v>
      </c>
    </row>
    <row r="7527" spans="1:6" x14ac:dyDescent="0.2">
      <c r="A7527" s="1" t="s">
        <v>22530</v>
      </c>
      <c r="B7527" s="2" t="s">
        <v>22531</v>
      </c>
      <c r="C7527" s="1" t="s">
        <v>22532</v>
      </c>
      <c r="D7527" s="1" t="s">
        <v>9</v>
      </c>
      <c r="E7527" s="6">
        <v>0.25188223379720898</v>
      </c>
      <c r="F7527" s="1">
        <v>0.363902288705925</v>
      </c>
    </row>
    <row r="7528" spans="1:6" x14ac:dyDescent="0.2">
      <c r="A7528" s="1" t="s">
        <v>22533</v>
      </c>
      <c r="B7528" s="2" t="s">
        <v>22534</v>
      </c>
      <c r="C7528" s="1" t="s">
        <v>22535</v>
      </c>
      <c r="D7528" s="1" t="s">
        <v>9</v>
      </c>
      <c r="E7528" s="6">
        <v>-0.46623090731384798</v>
      </c>
      <c r="F7528" s="1">
        <v>0.363902288705925</v>
      </c>
    </row>
    <row r="7529" spans="1:6" x14ac:dyDescent="0.2">
      <c r="A7529" s="1" t="s">
        <v>22536</v>
      </c>
      <c r="B7529" s="2" t="s">
        <v>22537</v>
      </c>
      <c r="C7529" s="1" t="s">
        <v>22538</v>
      </c>
      <c r="D7529" s="1" t="s">
        <v>9</v>
      </c>
      <c r="E7529" s="6">
        <v>-0.378501941329216</v>
      </c>
      <c r="F7529" s="1">
        <v>0.36391362936410498</v>
      </c>
    </row>
    <row r="7530" spans="1:6" x14ac:dyDescent="0.2">
      <c r="A7530" s="1" t="s">
        <v>22539</v>
      </c>
      <c r="B7530" s="2" t="s">
        <v>22540</v>
      </c>
      <c r="C7530" s="1" t="s">
        <v>1097</v>
      </c>
      <c r="D7530" s="1" t="s">
        <v>13</v>
      </c>
      <c r="E7530" s="6">
        <v>-0.49698679776720001</v>
      </c>
      <c r="F7530" s="1">
        <v>0.36391834765136699</v>
      </c>
    </row>
    <row r="7531" spans="1:6" x14ac:dyDescent="0.2">
      <c r="A7531" s="1" t="s">
        <v>22541</v>
      </c>
      <c r="B7531" s="2" t="s">
        <v>22542</v>
      </c>
      <c r="C7531" s="1" t="s">
        <v>22543</v>
      </c>
      <c r="D7531" s="1" t="s">
        <v>9</v>
      </c>
      <c r="E7531" s="6">
        <v>0.180652988692448</v>
      </c>
      <c r="F7531" s="1">
        <v>0.36391834765136699</v>
      </c>
    </row>
    <row r="7532" spans="1:6" x14ac:dyDescent="0.2">
      <c r="A7532" s="1" t="s">
        <v>22544</v>
      </c>
      <c r="B7532" s="2" t="s">
        <v>22545</v>
      </c>
      <c r="C7532" s="1" t="s">
        <v>22546</v>
      </c>
      <c r="D7532" s="1" t="s">
        <v>9</v>
      </c>
      <c r="E7532" s="6">
        <v>-0.549232540917032</v>
      </c>
      <c r="F7532" s="1">
        <v>0.363928443022559</v>
      </c>
    </row>
    <row r="7533" spans="1:6" x14ac:dyDescent="0.2">
      <c r="A7533" s="1" t="s">
        <v>22547</v>
      </c>
      <c r="B7533" s="2" t="s">
        <v>22548</v>
      </c>
      <c r="C7533" s="1" t="s">
        <v>22549</v>
      </c>
      <c r="D7533" s="1" t="s">
        <v>9</v>
      </c>
      <c r="E7533" s="6">
        <v>-0.524732835154055</v>
      </c>
      <c r="F7533" s="1">
        <v>0.363928443022559</v>
      </c>
    </row>
    <row r="7534" spans="1:6" x14ac:dyDescent="0.2">
      <c r="A7534" s="1" t="s">
        <v>22550</v>
      </c>
      <c r="B7534" s="2" t="s">
        <v>22551</v>
      </c>
      <c r="C7534" s="1" t="s">
        <v>22552</v>
      </c>
      <c r="D7534" s="1" t="s">
        <v>9</v>
      </c>
      <c r="E7534" s="6">
        <v>-0.50773463412686104</v>
      </c>
      <c r="F7534" s="1">
        <v>0.36396781647961102</v>
      </c>
    </row>
    <row r="7535" spans="1:6" x14ac:dyDescent="0.2">
      <c r="A7535" s="1" t="s">
        <v>22553</v>
      </c>
      <c r="B7535" s="2" t="s">
        <v>22554</v>
      </c>
      <c r="C7535" s="1" t="s">
        <v>22555</v>
      </c>
      <c r="D7535" s="1" t="s">
        <v>13</v>
      </c>
      <c r="E7535" s="6">
        <v>-0.48854352472923401</v>
      </c>
      <c r="F7535" s="1">
        <v>0.36398067710834398</v>
      </c>
    </row>
    <row r="7536" spans="1:6" x14ac:dyDescent="0.2">
      <c r="A7536" s="1" t="s">
        <v>22556</v>
      </c>
      <c r="B7536" s="2" t="s">
        <v>22557</v>
      </c>
      <c r="C7536" s="1" t="s">
        <v>22558</v>
      </c>
      <c r="D7536" s="1" t="s">
        <v>9</v>
      </c>
      <c r="E7536" s="6">
        <v>0.80332797973785797</v>
      </c>
      <c r="F7536" s="1">
        <v>0.36398067710834398</v>
      </c>
    </row>
    <row r="7537" spans="1:6" x14ac:dyDescent="0.2">
      <c r="A7537" s="1" t="s">
        <v>22559</v>
      </c>
      <c r="B7537" s="2" t="s">
        <v>22560</v>
      </c>
      <c r="C7537" s="1" t="s">
        <v>22561</v>
      </c>
      <c r="D7537" s="1" t="s">
        <v>9</v>
      </c>
      <c r="E7537" s="6">
        <v>-0.22769616945309101</v>
      </c>
      <c r="F7537" s="1">
        <v>0.36398067710834398</v>
      </c>
    </row>
    <row r="7538" spans="1:6" x14ac:dyDescent="0.2">
      <c r="A7538" s="1" t="s">
        <v>22562</v>
      </c>
      <c r="B7538" s="2" t="s">
        <v>22563</v>
      </c>
      <c r="C7538" s="1" t="s">
        <v>22564</v>
      </c>
      <c r="D7538" s="1" t="s">
        <v>487</v>
      </c>
      <c r="E7538" s="6">
        <v>-0.49305652754950802</v>
      </c>
      <c r="F7538" s="1">
        <v>0.36398067710834398</v>
      </c>
    </row>
    <row r="7539" spans="1:6" x14ac:dyDescent="0.2">
      <c r="A7539" s="1" t="s">
        <v>22565</v>
      </c>
      <c r="B7539" s="2" t="s">
        <v>22566</v>
      </c>
      <c r="C7539" s="1" t="s">
        <v>22567</v>
      </c>
      <c r="D7539" s="1" t="s">
        <v>9</v>
      </c>
      <c r="E7539" s="6">
        <v>-0.45652732272609697</v>
      </c>
      <c r="F7539" s="1">
        <v>0.36398067710834398</v>
      </c>
    </row>
    <row r="7540" spans="1:6" x14ac:dyDescent="0.2">
      <c r="A7540" s="1" t="s">
        <v>22568</v>
      </c>
      <c r="B7540" s="2" t="s">
        <v>22569</v>
      </c>
      <c r="C7540" s="1" t="s">
        <v>22570</v>
      </c>
      <c r="D7540" s="1" t="s">
        <v>13</v>
      </c>
      <c r="E7540" s="6">
        <v>-0.52523708355246601</v>
      </c>
      <c r="F7540" s="1">
        <v>0.36398067710834398</v>
      </c>
    </row>
    <row r="7541" spans="1:6" x14ac:dyDescent="0.2">
      <c r="A7541" s="1" t="s">
        <v>22571</v>
      </c>
      <c r="B7541" s="2" t="s">
        <v>22572</v>
      </c>
      <c r="C7541" s="1" t="s">
        <v>22573</v>
      </c>
      <c r="D7541" s="1" t="s">
        <v>9</v>
      </c>
      <c r="E7541" s="6">
        <v>0.17488301630776701</v>
      </c>
      <c r="F7541" s="1">
        <v>0.36398067710834398</v>
      </c>
    </row>
    <row r="7542" spans="1:6" x14ac:dyDescent="0.2">
      <c r="A7542" s="1" t="s">
        <v>22574</v>
      </c>
      <c r="B7542" s="2" t="s">
        <v>22575</v>
      </c>
      <c r="C7542" s="1" t="s">
        <v>22576</v>
      </c>
      <c r="D7542" s="1" t="s">
        <v>9</v>
      </c>
      <c r="E7542" s="6">
        <v>-0.456941857751619</v>
      </c>
      <c r="F7542" s="1">
        <v>0.36398067710834398</v>
      </c>
    </row>
    <row r="7543" spans="1:6" x14ac:dyDescent="0.2">
      <c r="A7543" s="1" t="s">
        <v>22577</v>
      </c>
      <c r="B7543" s="2" t="s">
        <v>22578</v>
      </c>
      <c r="C7543" s="1" t="s">
        <v>22579</v>
      </c>
      <c r="D7543" s="1" t="s">
        <v>9</v>
      </c>
      <c r="E7543" s="6">
        <v>0.18321641426655499</v>
      </c>
      <c r="F7543" s="1">
        <v>0.36398067710834398</v>
      </c>
    </row>
    <row r="7544" spans="1:6" x14ac:dyDescent="0.2">
      <c r="A7544" s="1" t="s">
        <v>22580</v>
      </c>
      <c r="B7544" s="2" t="s">
        <v>22581</v>
      </c>
      <c r="C7544" s="1" t="s">
        <v>22582</v>
      </c>
      <c r="D7544" s="1" t="s">
        <v>9</v>
      </c>
      <c r="E7544" s="6">
        <v>0.167286154798164</v>
      </c>
      <c r="F7544" s="1">
        <v>0.36398971284713599</v>
      </c>
    </row>
    <row r="7545" spans="1:6" x14ac:dyDescent="0.2">
      <c r="A7545" s="1" t="s">
        <v>22583</v>
      </c>
      <c r="B7545" s="2" t="s">
        <v>22584</v>
      </c>
      <c r="C7545" s="1" t="s">
        <v>22585</v>
      </c>
      <c r="D7545" s="1" t="s">
        <v>9</v>
      </c>
      <c r="E7545" s="6">
        <v>0.186403343450914</v>
      </c>
      <c r="F7545" s="1">
        <v>0.36398971284713599</v>
      </c>
    </row>
    <row r="7546" spans="1:6" x14ac:dyDescent="0.2">
      <c r="A7546" s="1" t="s">
        <v>22586</v>
      </c>
      <c r="B7546" s="2" t="s">
        <v>22587</v>
      </c>
      <c r="C7546" s="1" t="s">
        <v>22588</v>
      </c>
      <c r="D7546" s="1" t="s">
        <v>9</v>
      </c>
      <c r="E7546" s="6">
        <v>0.54386046602474702</v>
      </c>
      <c r="F7546" s="1">
        <v>0.36402185338424498</v>
      </c>
    </row>
    <row r="7547" spans="1:6" x14ac:dyDescent="0.2">
      <c r="A7547" s="1" t="s">
        <v>22589</v>
      </c>
      <c r="B7547" s="2" t="s">
        <v>22590</v>
      </c>
      <c r="C7547" s="1" t="s">
        <v>22591</v>
      </c>
      <c r="D7547" s="1" t="s">
        <v>9</v>
      </c>
      <c r="E7547" s="6">
        <v>-0.19001742493818799</v>
      </c>
      <c r="F7547" s="1">
        <v>0.36402185338424498</v>
      </c>
    </row>
    <row r="7548" spans="1:6" x14ac:dyDescent="0.2">
      <c r="A7548" s="1" t="s">
        <v>22592</v>
      </c>
      <c r="B7548" s="2" t="s">
        <v>22593</v>
      </c>
      <c r="C7548" s="1" t="s">
        <v>22594</v>
      </c>
      <c r="D7548" s="1" t="s">
        <v>30</v>
      </c>
      <c r="E7548" s="6">
        <v>-0.330113073905208</v>
      </c>
      <c r="F7548" s="1">
        <v>0.36402185338424498</v>
      </c>
    </row>
    <row r="7549" spans="1:6" x14ac:dyDescent="0.2">
      <c r="A7549" s="1" t="s">
        <v>22595</v>
      </c>
      <c r="B7549" s="2" t="s">
        <v>22596</v>
      </c>
      <c r="C7549" s="1" t="s">
        <v>22597</v>
      </c>
      <c r="D7549" s="1" t="s">
        <v>13</v>
      </c>
      <c r="E7549" s="6">
        <v>-0.54709624319807404</v>
      </c>
      <c r="F7549" s="1">
        <v>0.36402185338424498</v>
      </c>
    </row>
    <row r="7550" spans="1:6" x14ac:dyDescent="0.2">
      <c r="A7550" s="1" t="s">
        <v>22598</v>
      </c>
      <c r="B7550" s="2" t="s">
        <v>22599</v>
      </c>
      <c r="C7550" s="1" t="s">
        <v>22600</v>
      </c>
      <c r="D7550" s="1" t="s">
        <v>13</v>
      </c>
      <c r="E7550" s="6">
        <v>-0.38429620918303398</v>
      </c>
      <c r="F7550" s="1">
        <v>0.36403789624431998</v>
      </c>
    </row>
    <row r="7551" spans="1:6" x14ac:dyDescent="0.2">
      <c r="A7551" s="1" t="s">
        <v>22601</v>
      </c>
      <c r="B7551" s="2" t="s">
        <v>22602</v>
      </c>
      <c r="C7551" s="1" t="s">
        <v>22603</v>
      </c>
      <c r="D7551" s="1" t="s">
        <v>9</v>
      </c>
      <c r="E7551" s="6">
        <v>-0.261912988403596</v>
      </c>
      <c r="F7551" s="1">
        <v>0.36403789624431998</v>
      </c>
    </row>
    <row r="7552" spans="1:6" x14ac:dyDescent="0.2">
      <c r="A7552" s="1" t="s">
        <v>22604</v>
      </c>
      <c r="B7552" s="2" t="s">
        <v>22605</v>
      </c>
      <c r="C7552" s="1" t="s">
        <v>22606</v>
      </c>
      <c r="D7552" s="1" t="s">
        <v>9</v>
      </c>
      <c r="E7552" s="6">
        <v>0.206328139700237</v>
      </c>
      <c r="F7552" s="1">
        <v>0.364192548019172</v>
      </c>
    </row>
    <row r="7553" spans="1:6" x14ac:dyDescent="0.2">
      <c r="A7553" s="1" t="s">
        <v>22607</v>
      </c>
      <c r="B7553" s="2" t="s">
        <v>22608</v>
      </c>
      <c r="C7553" s="1" t="s">
        <v>22609</v>
      </c>
      <c r="D7553" s="1" t="s">
        <v>9</v>
      </c>
      <c r="E7553" s="6">
        <v>-0.38502603569497401</v>
      </c>
      <c r="F7553" s="1">
        <v>0.36424447010347999</v>
      </c>
    </row>
    <row r="7554" spans="1:6" x14ac:dyDescent="0.2">
      <c r="A7554" s="1" t="s">
        <v>22610</v>
      </c>
      <c r="B7554" s="2" t="s">
        <v>22611</v>
      </c>
      <c r="C7554" s="1" t="s">
        <v>22612</v>
      </c>
      <c r="D7554" s="1" t="s">
        <v>9</v>
      </c>
      <c r="E7554" s="6">
        <v>0.431916711624248</v>
      </c>
      <c r="F7554" s="1">
        <v>0.364246215448772</v>
      </c>
    </row>
    <row r="7555" spans="1:6" x14ac:dyDescent="0.2">
      <c r="A7555" s="1" t="s">
        <v>22613</v>
      </c>
      <c r="B7555" s="2" t="s">
        <v>22614</v>
      </c>
      <c r="C7555" s="1" t="s">
        <v>22615</v>
      </c>
      <c r="D7555" s="1" t="s">
        <v>9</v>
      </c>
      <c r="E7555" s="6">
        <v>0.239215709530406</v>
      </c>
      <c r="F7555" s="1">
        <v>0.36437976540309702</v>
      </c>
    </row>
    <row r="7556" spans="1:6" x14ac:dyDescent="0.2">
      <c r="A7556" s="1" t="s">
        <v>22616</v>
      </c>
      <c r="B7556" s="2" t="s">
        <v>22617</v>
      </c>
      <c r="C7556" s="1" t="s">
        <v>22618</v>
      </c>
      <c r="D7556" s="1" t="s">
        <v>30</v>
      </c>
      <c r="E7556" s="6">
        <v>-0.545995159218709</v>
      </c>
      <c r="F7556" s="1">
        <v>0.36437976540309702</v>
      </c>
    </row>
    <row r="7557" spans="1:6" x14ac:dyDescent="0.2">
      <c r="A7557" s="1" t="s">
        <v>22619</v>
      </c>
      <c r="B7557" s="2" t="s">
        <v>22620</v>
      </c>
      <c r="C7557" s="1" t="s">
        <v>22621</v>
      </c>
      <c r="D7557" s="1" t="s">
        <v>9</v>
      </c>
      <c r="E7557" s="6">
        <v>-0.354680497039014</v>
      </c>
      <c r="F7557" s="1">
        <v>0.36440005350370103</v>
      </c>
    </row>
    <row r="7558" spans="1:6" x14ac:dyDescent="0.2">
      <c r="A7558" s="1" t="s">
        <v>22622</v>
      </c>
      <c r="B7558" s="2" t="s">
        <v>22623</v>
      </c>
      <c r="C7558" s="1" t="s">
        <v>22624</v>
      </c>
      <c r="D7558" s="1" t="s">
        <v>9</v>
      </c>
      <c r="E7558" s="6">
        <v>0.32284605612610201</v>
      </c>
      <c r="F7558" s="1">
        <v>0.36440005350370103</v>
      </c>
    </row>
    <row r="7559" spans="1:6" x14ac:dyDescent="0.2">
      <c r="A7559" s="1" t="s">
        <v>22625</v>
      </c>
      <c r="B7559" s="2" t="s">
        <v>22626</v>
      </c>
      <c r="C7559" s="1" t="s">
        <v>22627</v>
      </c>
      <c r="D7559" s="1" t="s">
        <v>13</v>
      </c>
      <c r="E7559" s="6">
        <v>-0.62025775223958202</v>
      </c>
      <c r="F7559" s="1">
        <v>0.36442408409397298</v>
      </c>
    </row>
    <row r="7560" spans="1:6" x14ac:dyDescent="0.2">
      <c r="A7560" s="1" t="s">
        <v>22628</v>
      </c>
      <c r="B7560" s="2" t="s">
        <v>22629</v>
      </c>
      <c r="C7560" s="1" t="s">
        <v>22630</v>
      </c>
      <c r="D7560" s="1" t="s">
        <v>9</v>
      </c>
      <c r="E7560" s="6">
        <v>0.27528850176594799</v>
      </c>
      <c r="F7560" s="1">
        <v>0.36442408409397298</v>
      </c>
    </row>
    <row r="7561" spans="1:6" x14ac:dyDescent="0.2">
      <c r="A7561" s="1" t="s">
        <v>22631</v>
      </c>
      <c r="B7561" s="2" t="s">
        <v>22632</v>
      </c>
      <c r="C7561" s="1" t="s">
        <v>22633</v>
      </c>
      <c r="D7561" s="1" t="s">
        <v>9</v>
      </c>
      <c r="E7561" s="6">
        <v>0.20185409161707199</v>
      </c>
      <c r="F7561" s="1">
        <v>0.36442408409397298</v>
      </c>
    </row>
    <row r="7562" spans="1:6" x14ac:dyDescent="0.2">
      <c r="A7562" s="1" t="s">
        <v>22634</v>
      </c>
      <c r="B7562" s="2" t="s">
        <v>22635</v>
      </c>
      <c r="C7562" s="1" t="s">
        <v>22636</v>
      </c>
      <c r="D7562" s="1" t="s">
        <v>13</v>
      </c>
      <c r="E7562" s="6">
        <v>-0.424881596994932</v>
      </c>
      <c r="F7562" s="1">
        <v>0.36463879096123297</v>
      </c>
    </row>
    <row r="7563" spans="1:6" x14ac:dyDescent="0.2">
      <c r="A7563" s="1" t="s">
        <v>22637</v>
      </c>
      <c r="B7563" s="2" t="s">
        <v>22638</v>
      </c>
      <c r="C7563" s="1" t="s">
        <v>22639</v>
      </c>
      <c r="D7563" s="1" t="s">
        <v>9</v>
      </c>
      <c r="E7563" s="6">
        <v>-0.28988709539184698</v>
      </c>
      <c r="F7563" s="1">
        <v>0.36466955027705</v>
      </c>
    </row>
    <row r="7564" spans="1:6" x14ac:dyDescent="0.2">
      <c r="A7564" s="1" t="s">
        <v>22640</v>
      </c>
      <c r="B7564" s="2" t="s">
        <v>22641</v>
      </c>
      <c r="C7564" s="1" t="s">
        <v>22642</v>
      </c>
      <c r="D7564" s="1" t="s">
        <v>9</v>
      </c>
      <c r="E7564" s="6">
        <v>-0.47697678856751402</v>
      </c>
      <c r="F7564" s="1">
        <v>0.36470719908849603</v>
      </c>
    </row>
    <row r="7565" spans="1:6" x14ac:dyDescent="0.2">
      <c r="A7565" s="1" t="s">
        <v>22643</v>
      </c>
      <c r="B7565" s="2" t="s">
        <v>22644</v>
      </c>
      <c r="C7565" s="1" t="s">
        <v>22645</v>
      </c>
      <c r="D7565" s="1" t="s">
        <v>9</v>
      </c>
      <c r="E7565" s="6">
        <v>-0.64645277506018795</v>
      </c>
      <c r="F7565" s="1">
        <v>0.36470719908849603</v>
      </c>
    </row>
    <row r="7566" spans="1:6" x14ac:dyDescent="0.2">
      <c r="A7566" s="1" t="s">
        <v>22646</v>
      </c>
      <c r="B7566" s="2" t="s">
        <v>22647</v>
      </c>
      <c r="C7566" s="1" t="s">
        <v>22648</v>
      </c>
      <c r="D7566" s="1" t="s">
        <v>9</v>
      </c>
      <c r="E7566" s="6">
        <v>0.26997145170897702</v>
      </c>
      <c r="F7566" s="1">
        <v>0.36470719908849603</v>
      </c>
    </row>
    <row r="7567" spans="1:6" x14ac:dyDescent="0.2">
      <c r="A7567" s="1" t="s">
        <v>22649</v>
      </c>
      <c r="B7567" s="2" t="s">
        <v>22650</v>
      </c>
      <c r="C7567" s="1" t="s">
        <v>22651</v>
      </c>
      <c r="D7567" s="1" t="s">
        <v>9</v>
      </c>
      <c r="E7567" s="6">
        <v>0.20505660999602601</v>
      </c>
      <c r="F7567" s="1">
        <v>0.36473432018444302</v>
      </c>
    </row>
    <row r="7568" spans="1:6" x14ac:dyDescent="0.2">
      <c r="A7568" s="1" t="s">
        <v>22652</v>
      </c>
      <c r="B7568" s="2" t="s">
        <v>22653</v>
      </c>
      <c r="C7568" s="1" t="s">
        <v>22654</v>
      </c>
      <c r="D7568" s="1" t="s">
        <v>9</v>
      </c>
      <c r="E7568" s="6">
        <v>-0.60747318387968696</v>
      </c>
      <c r="F7568" s="1">
        <v>0.36481876379226003</v>
      </c>
    </row>
    <row r="7569" spans="1:6" x14ac:dyDescent="0.2">
      <c r="A7569" s="1" t="s">
        <v>22655</v>
      </c>
      <c r="B7569" s="2" t="s">
        <v>22656</v>
      </c>
      <c r="C7569" s="1" t="s">
        <v>22657</v>
      </c>
      <c r="D7569" s="1" t="s">
        <v>9</v>
      </c>
      <c r="E7569" s="6">
        <v>0.196047785658227</v>
      </c>
      <c r="F7569" s="1">
        <v>0.36483317231226597</v>
      </c>
    </row>
    <row r="7570" spans="1:6" x14ac:dyDescent="0.2">
      <c r="A7570" s="1" t="s">
        <v>22658</v>
      </c>
      <c r="B7570" s="2" t="s">
        <v>22659</v>
      </c>
      <c r="C7570" s="1" t="s">
        <v>22660</v>
      </c>
      <c r="D7570" s="1" t="s">
        <v>9</v>
      </c>
      <c r="E7570" s="6">
        <v>0.16553002728216401</v>
      </c>
      <c r="F7570" s="1">
        <v>0.36483317231226597</v>
      </c>
    </row>
    <row r="7571" spans="1:6" x14ac:dyDescent="0.2">
      <c r="A7571" s="1" t="s">
        <v>22661</v>
      </c>
      <c r="B7571" s="2" t="s">
        <v>22662</v>
      </c>
      <c r="C7571" s="1" t="s">
        <v>22663</v>
      </c>
      <c r="D7571" s="1" t="s">
        <v>9</v>
      </c>
      <c r="E7571" s="6">
        <v>0.194843647546106</v>
      </c>
      <c r="F7571" s="1">
        <v>0.36490105572019998</v>
      </c>
    </row>
    <row r="7572" spans="1:6" x14ac:dyDescent="0.2">
      <c r="A7572" s="1" t="s">
        <v>22664</v>
      </c>
      <c r="B7572" s="2" t="s">
        <v>22665</v>
      </c>
      <c r="C7572" s="1" t="s">
        <v>22666</v>
      </c>
      <c r="D7572" s="1" t="s">
        <v>9</v>
      </c>
      <c r="E7572" s="6">
        <v>0.26615261504132398</v>
      </c>
      <c r="F7572" s="1">
        <v>0.36491082437252198</v>
      </c>
    </row>
    <row r="7573" spans="1:6" x14ac:dyDescent="0.2">
      <c r="A7573" s="1" t="s">
        <v>22667</v>
      </c>
      <c r="B7573" s="2" t="s">
        <v>22668</v>
      </c>
      <c r="C7573" s="1" t="s">
        <v>22669</v>
      </c>
      <c r="D7573" s="1" t="s">
        <v>9</v>
      </c>
      <c r="E7573" s="6">
        <v>-0.32159257686861997</v>
      </c>
      <c r="F7573" s="1">
        <v>0.36503864488316801</v>
      </c>
    </row>
    <row r="7574" spans="1:6" x14ac:dyDescent="0.2">
      <c r="A7574" s="1" t="s">
        <v>22670</v>
      </c>
      <c r="B7574" s="2" t="s">
        <v>22671</v>
      </c>
      <c r="C7574" s="1" t="s">
        <v>22672</v>
      </c>
      <c r="D7574" s="1" t="s">
        <v>9</v>
      </c>
      <c r="E7574" s="6">
        <v>-0.20831565674550001</v>
      </c>
      <c r="F7574" s="1">
        <v>0.36503864488316801</v>
      </c>
    </row>
    <row r="7575" spans="1:6" x14ac:dyDescent="0.2">
      <c r="A7575" s="1" t="s">
        <v>22673</v>
      </c>
      <c r="B7575" s="2" t="s">
        <v>22674</v>
      </c>
      <c r="C7575" s="1" t="s">
        <v>22675</v>
      </c>
      <c r="D7575" s="1" t="s">
        <v>9</v>
      </c>
      <c r="E7575" s="6">
        <v>0.26504096515761599</v>
      </c>
      <c r="F7575" s="1">
        <v>0.36512611977026499</v>
      </c>
    </row>
    <row r="7576" spans="1:6" x14ac:dyDescent="0.2">
      <c r="A7576" s="1" t="s">
        <v>22676</v>
      </c>
      <c r="B7576" s="2" t="s">
        <v>22677</v>
      </c>
      <c r="C7576" s="1" t="s">
        <v>22678</v>
      </c>
      <c r="D7576" s="1" t="s">
        <v>9</v>
      </c>
      <c r="E7576" s="6">
        <v>-0.36217042946394801</v>
      </c>
      <c r="F7576" s="1">
        <v>0.365165314073783</v>
      </c>
    </row>
    <row r="7577" spans="1:6" x14ac:dyDescent="0.2">
      <c r="A7577" s="1" t="s">
        <v>22679</v>
      </c>
      <c r="B7577" s="2" t="s">
        <v>22680</v>
      </c>
      <c r="C7577" s="1" t="s">
        <v>22681</v>
      </c>
      <c r="D7577" s="1" t="s">
        <v>9</v>
      </c>
      <c r="E7577" s="6">
        <v>-0.37896340428346598</v>
      </c>
      <c r="F7577" s="1">
        <v>0.36526351092965698</v>
      </c>
    </row>
    <row r="7578" spans="1:6" x14ac:dyDescent="0.2">
      <c r="A7578" s="1" t="s">
        <v>22682</v>
      </c>
      <c r="B7578" s="2" t="s">
        <v>22683</v>
      </c>
      <c r="C7578" s="1" t="s">
        <v>22684</v>
      </c>
      <c r="D7578" s="1" t="s">
        <v>9</v>
      </c>
      <c r="E7578" s="6">
        <v>0.18817904892979301</v>
      </c>
      <c r="F7578" s="1">
        <v>0.36526351092965698</v>
      </c>
    </row>
    <row r="7579" spans="1:6" x14ac:dyDescent="0.2">
      <c r="A7579" s="1" t="s">
        <v>22685</v>
      </c>
      <c r="B7579" s="2" t="s">
        <v>22686</v>
      </c>
      <c r="C7579" s="1" t="s">
        <v>22687</v>
      </c>
      <c r="D7579" s="1" t="s">
        <v>9</v>
      </c>
      <c r="E7579" s="6">
        <v>-0.48310694338663301</v>
      </c>
      <c r="F7579" s="1">
        <v>0.36526351092965698</v>
      </c>
    </row>
    <row r="7580" spans="1:6" x14ac:dyDescent="0.2">
      <c r="A7580" s="1" t="s">
        <v>22688</v>
      </c>
      <c r="B7580" s="2" t="s">
        <v>22689</v>
      </c>
      <c r="C7580" s="1" t="s">
        <v>22690</v>
      </c>
      <c r="D7580" s="1" t="s">
        <v>13</v>
      </c>
      <c r="E7580" s="6">
        <v>-0.38136098809201202</v>
      </c>
      <c r="F7580" s="1">
        <v>0.36526351092965698</v>
      </c>
    </row>
    <row r="7581" spans="1:6" x14ac:dyDescent="0.2">
      <c r="A7581" s="1" t="s">
        <v>22691</v>
      </c>
      <c r="B7581" s="2" t="s">
        <v>22692</v>
      </c>
      <c r="C7581" s="1" t="s">
        <v>22693</v>
      </c>
      <c r="D7581" s="1" t="s">
        <v>9</v>
      </c>
      <c r="E7581" s="6">
        <v>-0.26457966837820202</v>
      </c>
      <c r="F7581" s="1">
        <v>0.36528366397911199</v>
      </c>
    </row>
    <row r="7582" spans="1:6" x14ac:dyDescent="0.2">
      <c r="A7582" s="1" t="s">
        <v>22694</v>
      </c>
      <c r="B7582" s="2" t="s">
        <v>22695</v>
      </c>
      <c r="C7582" s="1" t="s">
        <v>22696</v>
      </c>
      <c r="D7582" s="1" t="s">
        <v>9</v>
      </c>
      <c r="E7582" s="6">
        <v>-0.41258908832760499</v>
      </c>
      <c r="F7582" s="1">
        <v>0.36528366397911199</v>
      </c>
    </row>
    <row r="7583" spans="1:6" x14ac:dyDescent="0.2">
      <c r="A7583" s="1" t="s">
        <v>22697</v>
      </c>
      <c r="B7583" s="2" t="s">
        <v>22698</v>
      </c>
      <c r="C7583" s="1" t="s">
        <v>22699</v>
      </c>
      <c r="D7583" s="1" t="s">
        <v>9</v>
      </c>
      <c r="E7583" s="6">
        <v>0.18366158712403699</v>
      </c>
      <c r="F7583" s="1">
        <v>0.36528366397911199</v>
      </c>
    </row>
    <row r="7584" spans="1:6" x14ac:dyDescent="0.2">
      <c r="A7584" s="1" t="s">
        <v>22700</v>
      </c>
      <c r="B7584" s="2" t="s">
        <v>22701</v>
      </c>
      <c r="C7584" s="1" t="s">
        <v>22702</v>
      </c>
      <c r="D7584" s="1" t="s">
        <v>9</v>
      </c>
      <c r="E7584" s="6">
        <v>0.20190689376824</v>
      </c>
      <c r="F7584" s="1">
        <v>0.36528366397911199</v>
      </c>
    </row>
    <row r="7585" spans="1:6" x14ac:dyDescent="0.2">
      <c r="A7585" s="1" t="s">
        <v>22703</v>
      </c>
      <c r="B7585" s="2" t="s">
        <v>22704</v>
      </c>
      <c r="C7585" s="1" t="s">
        <v>22705</v>
      </c>
      <c r="D7585" s="1" t="s">
        <v>9</v>
      </c>
      <c r="E7585" s="6">
        <v>0.21109903819876</v>
      </c>
      <c r="F7585" s="1">
        <v>0.36531199414142101</v>
      </c>
    </row>
    <row r="7586" spans="1:6" x14ac:dyDescent="0.2">
      <c r="A7586" s="1" t="s">
        <v>22706</v>
      </c>
      <c r="B7586" s="2" t="s">
        <v>22707</v>
      </c>
      <c r="C7586" s="1" t="s">
        <v>22708</v>
      </c>
      <c r="D7586" s="1" t="s">
        <v>30</v>
      </c>
      <c r="E7586" s="6">
        <v>-0.50890731692038005</v>
      </c>
      <c r="F7586" s="1">
        <v>0.36543656414672299</v>
      </c>
    </row>
    <row r="7587" spans="1:6" x14ac:dyDescent="0.2">
      <c r="A7587" s="1" t="s">
        <v>22709</v>
      </c>
      <c r="B7587" s="2" t="s">
        <v>22710</v>
      </c>
      <c r="C7587" s="1" t="s">
        <v>22711</v>
      </c>
      <c r="D7587" s="1" t="s">
        <v>13</v>
      </c>
      <c r="E7587" s="6">
        <v>-0.52604505973113502</v>
      </c>
      <c r="F7587" s="1">
        <v>0.36567364654921602</v>
      </c>
    </row>
    <row r="7588" spans="1:6" x14ac:dyDescent="0.2">
      <c r="A7588" s="1" t="s">
        <v>22712</v>
      </c>
      <c r="B7588" s="2" t="s">
        <v>22713</v>
      </c>
      <c r="C7588" s="1" t="s">
        <v>22714</v>
      </c>
      <c r="D7588" s="1" t="s">
        <v>9</v>
      </c>
      <c r="E7588" s="6">
        <v>-0.18815377457673099</v>
      </c>
      <c r="F7588" s="1">
        <v>0.36570507186888401</v>
      </c>
    </row>
    <row r="7589" spans="1:6" x14ac:dyDescent="0.2">
      <c r="A7589" s="1" t="s">
        <v>22715</v>
      </c>
      <c r="B7589" s="2" t="s">
        <v>22716</v>
      </c>
      <c r="C7589" s="1" t="s">
        <v>22717</v>
      </c>
      <c r="D7589" s="1" t="s">
        <v>9</v>
      </c>
      <c r="E7589" s="6">
        <v>0.30683150895327099</v>
      </c>
      <c r="F7589" s="1">
        <v>0.36575674886721998</v>
      </c>
    </row>
    <row r="7590" spans="1:6" x14ac:dyDescent="0.2">
      <c r="A7590" s="1" t="s">
        <v>22718</v>
      </c>
      <c r="B7590" s="2" t="s">
        <v>22719</v>
      </c>
      <c r="C7590" s="1" t="s">
        <v>22720</v>
      </c>
      <c r="D7590" s="1" t="s">
        <v>9</v>
      </c>
      <c r="E7590" s="6">
        <v>-0.274420494364356</v>
      </c>
      <c r="F7590" s="1">
        <v>0.36576130877143898</v>
      </c>
    </row>
    <row r="7591" spans="1:6" x14ac:dyDescent="0.2">
      <c r="A7591" s="1" t="s">
        <v>22721</v>
      </c>
      <c r="B7591" s="2" t="s">
        <v>22722</v>
      </c>
      <c r="C7591" s="1" t="s">
        <v>22723</v>
      </c>
      <c r="D7591" s="1" t="s">
        <v>9</v>
      </c>
      <c r="E7591" s="6">
        <v>0.15887116928072001</v>
      </c>
      <c r="F7591" s="1">
        <v>0.36580899628743702</v>
      </c>
    </row>
    <row r="7592" spans="1:6" x14ac:dyDescent="0.2">
      <c r="A7592" s="1" t="s">
        <v>22724</v>
      </c>
      <c r="B7592" s="2" t="s">
        <v>22725</v>
      </c>
      <c r="C7592" s="1" t="s">
        <v>22726</v>
      </c>
      <c r="D7592" s="1" t="s">
        <v>9</v>
      </c>
      <c r="E7592" s="6">
        <v>0.19595024321886001</v>
      </c>
      <c r="F7592" s="1">
        <v>0.36585049973502598</v>
      </c>
    </row>
    <row r="7593" spans="1:6" x14ac:dyDescent="0.2">
      <c r="A7593" s="1" t="s">
        <v>22727</v>
      </c>
      <c r="B7593" s="2" t="s">
        <v>22728</v>
      </c>
      <c r="C7593" s="1" t="s">
        <v>22729</v>
      </c>
      <c r="D7593" s="1" t="s">
        <v>30</v>
      </c>
      <c r="E7593" s="6">
        <v>-0.36955928031860302</v>
      </c>
      <c r="F7593" s="1">
        <v>0.36601778291123299</v>
      </c>
    </row>
    <row r="7594" spans="1:6" x14ac:dyDescent="0.2">
      <c r="A7594" s="1" t="s">
        <v>22730</v>
      </c>
      <c r="B7594" s="2" t="s">
        <v>22731</v>
      </c>
      <c r="C7594" s="1" t="s">
        <v>22732</v>
      </c>
      <c r="D7594" s="1" t="s">
        <v>30</v>
      </c>
      <c r="E7594" s="6">
        <v>-0.56370848933538498</v>
      </c>
      <c r="F7594" s="1">
        <v>0.36601778291123299</v>
      </c>
    </row>
    <row r="7595" spans="1:6" x14ac:dyDescent="0.2">
      <c r="A7595" s="1" t="s">
        <v>22733</v>
      </c>
      <c r="B7595" s="2" t="s">
        <v>22734</v>
      </c>
      <c r="C7595" s="1" t="s">
        <v>22735</v>
      </c>
      <c r="D7595" s="1" t="s">
        <v>30</v>
      </c>
      <c r="E7595" s="6">
        <v>-0.44009123230312802</v>
      </c>
      <c r="F7595" s="1">
        <v>0.36615164480205398</v>
      </c>
    </row>
    <row r="7596" spans="1:6" x14ac:dyDescent="0.2">
      <c r="A7596" s="1" t="s">
        <v>22736</v>
      </c>
      <c r="B7596" s="2" t="s">
        <v>22737</v>
      </c>
      <c r="C7596" s="1" t="s">
        <v>22738</v>
      </c>
      <c r="D7596" s="1" t="s">
        <v>9</v>
      </c>
      <c r="E7596" s="6">
        <v>0.23699436923428499</v>
      </c>
      <c r="F7596" s="1">
        <v>0.36641275048435701</v>
      </c>
    </row>
    <row r="7597" spans="1:6" x14ac:dyDescent="0.2">
      <c r="A7597" s="1" t="s">
        <v>22739</v>
      </c>
      <c r="B7597" s="2" t="s">
        <v>22740</v>
      </c>
      <c r="C7597" s="1" t="s">
        <v>22741</v>
      </c>
      <c r="D7597" s="1" t="s">
        <v>9</v>
      </c>
      <c r="E7597" s="6">
        <v>0.19532035724807001</v>
      </c>
      <c r="F7597" s="1">
        <v>0.366440689657834</v>
      </c>
    </row>
    <row r="7598" spans="1:6" x14ac:dyDescent="0.2">
      <c r="A7598" s="1" t="s">
        <v>22742</v>
      </c>
      <c r="B7598" s="2" t="s">
        <v>22743</v>
      </c>
      <c r="C7598" s="1" t="s">
        <v>22744</v>
      </c>
      <c r="D7598" s="1" t="s">
        <v>9</v>
      </c>
      <c r="E7598" s="6">
        <v>-0.34584929634540001</v>
      </c>
      <c r="F7598" s="1">
        <v>0.36655655594827502</v>
      </c>
    </row>
    <row r="7599" spans="1:6" x14ac:dyDescent="0.2">
      <c r="A7599" s="1" t="s">
        <v>22745</v>
      </c>
      <c r="B7599" s="2" t="s">
        <v>22746</v>
      </c>
      <c r="C7599" s="1" t="s">
        <v>22747</v>
      </c>
      <c r="D7599" s="1" t="s">
        <v>9</v>
      </c>
      <c r="E7599" s="6">
        <v>-0.43057336943633301</v>
      </c>
      <c r="F7599" s="1">
        <v>0.36655655594827502</v>
      </c>
    </row>
    <row r="7600" spans="1:6" x14ac:dyDescent="0.2">
      <c r="A7600" s="1" t="s">
        <v>22748</v>
      </c>
      <c r="B7600" s="2" t="s">
        <v>22749</v>
      </c>
      <c r="C7600" s="1" t="s">
        <v>22750</v>
      </c>
      <c r="D7600" s="1" t="s">
        <v>13</v>
      </c>
      <c r="E7600" s="6">
        <v>-0.47889935770158598</v>
      </c>
      <c r="F7600" s="1">
        <v>0.36655655594827502</v>
      </c>
    </row>
    <row r="7601" spans="1:6" x14ac:dyDescent="0.2">
      <c r="A7601" s="1" t="s">
        <v>22751</v>
      </c>
      <c r="B7601" s="2" t="s">
        <v>22752</v>
      </c>
      <c r="C7601" s="1" t="s">
        <v>22753</v>
      </c>
      <c r="D7601" s="1" t="s">
        <v>9</v>
      </c>
      <c r="E7601" s="6">
        <v>-0.53665250330135705</v>
      </c>
      <c r="F7601" s="1">
        <v>0.36655655594827502</v>
      </c>
    </row>
    <row r="7602" spans="1:6" x14ac:dyDescent="0.2">
      <c r="A7602" s="1" t="s">
        <v>22754</v>
      </c>
      <c r="B7602" s="2" t="s">
        <v>22755</v>
      </c>
      <c r="C7602" s="1" t="s">
        <v>22756</v>
      </c>
      <c r="D7602" s="1" t="s">
        <v>9</v>
      </c>
      <c r="E7602" s="6">
        <v>0.18094951942779899</v>
      </c>
      <c r="F7602" s="1">
        <v>0.36655655594827502</v>
      </c>
    </row>
    <row r="7603" spans="1:6" x14ac:dyDescent="0.2">
      <c r="A7603" s="1" t="s">
        <v>22757</v>
      </c>
      <c r="B7603" s="2" t="s">
        <v>22758</v>
      </c>
      <c r="C7603" s="1" t="s">
        <v>22759</v>
      </c>
      <c r="D7603" s="1" t="s">
        <v>9</v>
      </c>
      <c r="E7603" s="6">
        <v>-0.49274551646792097</v>
      </c>
      <c r="F7603" s="1">
        <v>0.36655655594827502</v>
      </c>
    </row>
    <row r="7604" spans="1:6" x14ac:dyDescent="0.2">
      <c r="A7604" s="1" t="s">
        <v>22760</v>
      </c>
      <c r="B7604" s="2" t="s">
        <v>22761</v>
      </c>
      <c r="C7604" s="1" t="s">
        <v>22762</v>
      </c>
      <c r="D7604" s="1" t="s">
        <v>9</v>
      </c>
      <c r="E7604" s="6">
        <v>0.18092201817842299</v>
      </c>
      <c r="F7604" s="1">
        <v>0.36655655594827502</v>
      </c>
    </row>
    <row r="7605" spans="1:6" x14ac:dyDescent="0.2">
      <c r="A7605" s="1" t="s">
        <v>22763</v>
      </c>
      <c r="B7605" s="2" t="s">
        <v>22764</v>
      </c>
      <c r="C7605" s="1" t="s">
        <v>22765</v>
      </c>
      <c r="D7605" s="1" t="s">
        <v>9</v>
      </c>
      <c r="E7605" s="6">
        <v>-0.46202229763816999</v>
      </c>
      <c r="F7605" s="1">
        <v>0.366573185837268</v>
      </c>
    </row>
    <row r="7606" spans="1:6" x14ac:dyDescent="0.2">
      <c r="A7606" s="1" t="s">
        <v>22766</v>
      </c>
      <c r="B7606" s="2" t="s">
        <v>22767</v>
      </c>
      <c r="C7606" s="1" t="s">
        <v>22768</v>
      </c>
      <c r="D7606" s="1" t="s">
        <v>13</v>
      </c>
      <c r="E7606" s="6">
        <v>0.39046986166410003</v>
      </c>
      <c r="F7606" s="1">
        <v>0.36661244188138897</v>
      </c>
    </row>
    <row r="7607" spans="1:6" x14ac:dyDescent="0.2">
      <c r="A7607" s="1" t="s">
        <v>22769</v>
      </c>
      <c r="B7607" s="2" t="s">
        <v>22770</v>
      </c>
      <c r="C7607" s="1" t="s">
        <v>22771</v>
      </c>
      <c r="D7607" s="1" t="s">
        <v>9</v>
      </c>
      <c r="E7607" s="6">
        <v>0.27874169412120497</v>
      </c>
      <c r="F7607" s="1">
        <v>0.36680156863089403</v>
      </c>
    </row>
    <row r="7608" spans="1:6" x14ac:dyDescent="0.2">
      <c r="A7608" s="1" t="s">
        <v>22772</v>
      </c>
      <c r="B7608" s="2" t="s">
        <v>22773</v>
      </c>
      <c r="C7608" s="1" t="s">
        <v>22774</v>
      </c>
      <c r="D7608" s="1" t="s">
        <v>9</v>
      </c>
      <c r="E7608" s="6">
        <v>-0.18127278488290999</v>
      </c>
      <c r="F7608" s="1">
        <v>0.36695422476647699</v>
      </c>
    </row>
    <row r="7609" spans="1:6" x14ac:dyDescent="0.2">
      <c r="A7609" s="1" t="s">
        <v>22775</v>
      </c>
      <c r="B7609" s="2" t="s">
        <v>22776</v>
      </c>
      <c r="C7609" s="1" t="s">
        <v>22777</v>
      </c>
      <c r="D7609" s="1" t="s">
        <v>9</v>
      </c>
      <c r="E7609" s="6">
        <v>0.175761030755441</v>
      </c>
      <c r="F7609" s="1">
        <v>0.36695422476647699</v>
      </c>
    </row>
    <row r="7610" spans="1:6" x14ac:dyDescent="0.2">
      <c r="A7610" s="1" t="s">
        <v>22778</v>
      </c>
      <c r="B7610" s="2" t="s">
        <v>22779</v>
      </c>
      <c r="C7610" s="1" t="s">
        <v>22780</v>
      </c>
      <c r="D7610" s="1" t="s">
        <v>13</v>
      </c>
      <c r="E7610" s="6">
        <v>-0.49566575996599499</v>
      </c>
      <c r="F7610" s="1">
        <v>0.36695422476647699</v>
      </c>
    </row>
    <row r="7611" spans="1:6" x14ac:dyDescent="0.2">
      <c r="A7611" s="1" t="s">
        <v>22781</v>
      </c>
      <c r="B7611" s="2" t="s">
        <v>22782</v>
      </c>
      <c r="C7611" s="1" t="s">
        <v>22783</v>
      </c>
      <c r="D7611" s="1" t="s">
        <v>9</v>
      </c>
      <c r="E7611" s="6">
        <v>0.174782208460636</v>
      </c>
      <c r="F7611" s="1">
        <v>0.36695422476647699</v>
      </c>
    </row>
    <row r="7612" spans="1:6" x14ac:dyDescent="0.2">
      <c r="A7612" s="1" t="s">
        <v>22784</v>
      </c>
      <c r="B7612" s="2" t="s">
        <v>22785</v>
      </c>
      <c r="C7612" s="1" t="s">
        <v>22786</v>
      </c>
      <c r="D7612" s="1" t="s">
        <v>13</v>
      </c>
      <c r="E7612" s="6">
        <v>-0.57726402441060198</v>
      </c>
      <c r="F7612" s="1">
        <v>0.36695422476647699</v>
      </c>
    </row>
    <row r="7613" spans="1:6" x14ac:dyDescent="0.2">
      <c r="A7613" s="1" t="s">
        <v>22787</v>
      </c>
      <c r="B7613" s="2" t="s">
        <v>22788</v>
      </c>
      <c r="C7613" s="1" t="s">
        <v>22789</v>
      </c>
      <c r="D7613" s="1" t="s">
        <v>9</v>
      </c>
      <c r="E7613" s="6">
        <v>-0.50355099722740604</v>
      </c>
      <c r="F7613" s="1">
        <v>0.36695422476647699</v>
      </c>
    </row>
    <row r="7614" spans="1:6" x14ac:dyDescent="0.2">
      <c r="A7614" s="1" t="s">
        <v>22790</v>
      </c>
      <c r="B7614" s="2" t="s">
        <v>22791</v>
      </c>
      <c r="C7614" s="1" t="s">
        <v>22792</v>
      </c>
      <c r="D7614" s="1" t="s">
        <v>9</v>
      </c>
      <c r="E7614" s="6">
        <v>-0.55505597285284003</v>
      </c>
      <c r="F7614" s="1">
        <v>0.36706201882046502</v>
      </c>
    </row>
    <row r="7615" spans="1:6" x14ac:dyDescent="0.2">
      <c r="A7615" s="1" t="s">
        <v>22793</v>
      </c>
      <c r="B7615" s="2" t="s">
        <v>22794</v>
      </c>
      <c r="C7615" s="1" t="s">
        <v>22795</v>
      </c>
      <c r="D7615" s="1" t="s">
        <v>9</v>
      </c>
      <c r="E7615" s="6">
        <v>-0.411161443930119</v>
      </c>
      <c r="F7615" s="1">
        <v>0.36708630903285799</v>
      </c>
    </row>
    <row r="7616" spans="1:6" x14ac:dyDescent="0.2">
      <c r="A7616" s="1" t="s">
        <v>22796</v>
      </c>
      <c r="B7616" s="2" t="s">
        <v>22797</v>
      </c>
      <c r="C7616" s="1" t="s">
        <v>22798</v>
      </c>
      <c r="D7616" s="1" t="s">
        <v>9</v>
      </c>
      <c r="E7616" s="6">
        <v>0.20450651937749101</v>
      </c>
      <c r="F7616" s="1">
        <v>0.36713787792728397</v>
      </c>
    </row>
    <row r="7617" spans="1:6" x14ac:dyDescent="0.2">
      <c r="A7617" s="1" t="s">
        <v>22799</v>
      </c>
      <c r="B7617" s="2" t="s">
        <v>22800</v>
      </c>
      <c r="C7617" s="1" t="s">
        <v>22801</v>
      </c>
      <c r="D7617" s="1" t="s">
        <v>9</v>
      </c>
      <c r="E7617" s="6">
        <v>-0.43460403961688898</v>
      </c>
      <c r="F7617" s="1">
        <v>0.36717278567272199</v>
      </c>
    </row>
    <row r="7618" spans="1:6" x14ac:dyDescent="0.2">
      <c r="A7618" s="1" t="s">
        <v>22802</v>
      </c>
      <c r="B7618" s="2" t="s">
        <v>22803</v>
      </c>
      <c r="C7618" s="1" t="s">
        <v>22804</v>
      </c>
      <c r="D7618" s="1" t="s">
        <v>9</v>
      </c>
      <c r="E7618" s="6">
        <v>0.234899173615707</v>
      </c>
      <c r="F7618" s="1">
        <v>0.36717278567272199</v>
      </c>
    </row>
    <row r="7619" spans="1:6" x14ac:dyDescent="0.2">
      <c r="A7619" s="1" t="s">
        <v>22805</v>
      </c>
      <c r="B7619" s="2" t="s">
        <v>22806</v>
      </c>
      <c r="C7619" s="1" t="s">
        <v>22807</v>
      </c>
      <c r="D7619" s="1" t="s">
        <v>9</v>
      </c>
      <c r="E7619" s="6">
        <v>0.426161352629916</v>
      </c>
      <c r="F7619" s="1">
        <v>0.367280068350614</v>
      </c>
    </row>
    <row r="7620" spans="1:6" x14ac:dyDescent="0.2">
      <c r="A7620" s="1" t="s">
        <v>22808</v>
      </c>
      <c r="B7620" s="2" t="s">
        <v>22809</v>
      </c>
      <c r="C7620" s="1" t="s">
        <v>22810</v>
      </c>
      <c r="D7620" s="1" t="s">
        <v>9</v>
      </c>
      <c r="E7620" s="6">
        <v>0.24392204429749201</v>
      </c>
      <c r="F7620" s="1">
        <v>0.367280068350614</v>
      </c>
    </row>
    <row r="7621" spans="1:6" x14ac:dyDescent="0.2">
      <c r="A7621" s="1" t="s">
        <v>22811</v>
      </c>
      <c r="B7621" s="2" t="s">
        <v>22812</v>
      </c>
      <c r="C7621" s="1" t="s">
        <v>22813</v>
      </c>
      <c r="D7621" s="1" t="s">
        <v>506</v>
      </c>
      <c r="E7621" s="6">
        <v>-0.37226052953691302</v>
      </c>
      <c r="F7621" s="1">
        <v>0.367280068350614</v>
      </c>
    </row>
    <row r="7622" spans="1:6" x14ac:dyDescent="0.2">
      <c r="A7622" s="1" t="s">
        <v>22814</v>
      </c>
      <c r="B7622" s="2" t="s">
        <v>22815</v>
      </c>
      <c r="C7622" s="1" t="s">
        <v>22816</v>
      </c>
      <c r="D7622" s="1" t="s">
        <v>9</v>
      </c>
      <c r="E7622" s="6">
        <v>-0.27920652460703799</v>
      </c>
      <c r="F7622" s="1">
        <v>0.36731926230828099</v>
      </c>
    </row>
    <row r="7623" spans="1:6" x14ac:dyDescent="0.2">
      <c r="A7623" s="1" t="s">
        <v>22817</v>
      </c>
      <c r="B7623" s="2" t="s">
        <v>22818</v>
      </c>
      <c r="C7623" s="1" t="s">
        <v>22819</v>
      </c>
      <c r="D7623" s="1" t="s">
        <v>13</v>
      </c>
      <c r="E7623" s="6">
        <v>0.411657947972349</v>
      </c>
      <c r="F7623" s="1">
        <v>0.36731926230828099</v>
      </c>
    </row>
    <row r="7624" spans="1:6" x14ac:dyDescent="0.2">
      <c r="A7624" s="1" t="s">
        <v>22820</v>
      </c>
      <c r="B7624" s="2" t="s">
        <v>22821</v>
      </c>
      <c r="C7624" s="1" t="s">
        <v>22822</v>
      </c>
      <c r="D7624" s="1" t="s">
        <v>9</v>
      </c>
      <c r="E7624" s="6">
        <v>-0.28638842860221903</v>
      </c>
      <c r="F7624" s="1">
        <v>0.36731926230828099</v>
      </c>
    </row>
    <row r="7625" spans="1:6" x14ac:dyDescent="0.2">
      <c r="A7625" s="1" t="s">
        <v>22823</v>
      </c>
      <c r="B7625" s="2" t="s">
        <v>22824</v>
      </c>
      <c r="C7625" s="1" t="s">
        <v>22825</v>
      </c>
      <c r="D7625" s="1" t="s">
        <v>9</v>
      </c>
      <c r="E7625" s="6">
        <v>0.149338972889759</v>
      </c>
      <c r="F7625" s="1">
        <v>0.36731926230828099</v>
      </c>
    </row>
    <row r="7626" spans="1:6" x14ac:dyDescent="0.2">
      <c r="A7626" s="1" t="s">
        <v>22826</v>
      </c>
      <c r="B7626" s="2" t="s">
        <v>22827</v>
      </c>
      <c r="C7626" s="1" t="s">
        <v>22828</v>
      </c>
      <c r="D7626" s="1" t="s">
        <v>9</v>
      </c>
      <c r="E7626" s="6">
        <v>-0.30929246437023</v>
      </c>
      <c r="F7626" s="1">
        <v>0.36748636277989899</v>
      </c>
    </row>
    <row r="7627" spans="1:6" x14ac:dyDescent="0.2">
      <c r="A7627" s="1" t="s">
        <v>22829</v>
      </c>
      <c r="B7627" s="2" t="s">
        <v>22830</v>
      </c>
      <c r="C7627" s="1" t="s">
        <v>22831</v>
      </c>
      <c r="D7627" s="1" t="s">
        <v>9</v>
      </c>
      <c r="E7627" s="6">
        <v>-0.20610134696850599</v>
      </c>
      <c r="F7627" s="1">
        <v>0.36748636277989899</v>
      </c>
    </row>
    <row r="7628" spans="1:6" x14ac:dyDescent="0.2">
      <c r="A7628" s="1" t="s">
        <v>22832</v>
      </c>
      <c r="B7628" s="2" t="s">
        <v>22833</v>
      </c>
      <c r="C7628" s="1" t="s">
        <v>22834</v>
      </c>
      <c r="D7628" s="1" t="s">
        <v>9</v>
      </c>
      <c r="E7628" s="6">
        <v>-0.21836414219830699</v>
      </c>
      <c r="F7628" s="1">
        <v>0.36748636277989899</v>
      </c>
    </row>
    <row r="7629" spans="1:6" x14ac:dyDescent="0.2">
      <c r="A7629" s="1" t="s">
        <v>22835</v>
      </c>
      <c r="B7629" s="2" t="s">
        <v>22836</v>
      </c>
      <c r="C7629" s="1" t="s">
        <v>22837</v>
      </c>
      <c r="D7629" s="1" t="s">
        <v>9</v>
      </c>
      <c r="E7629" s="6">
        <v>0.18368004728551399</v>
      </c>
      <c r="F7629" s="1">
        <v>0.36752656831660602</v>
      </c>
    </row>
    <row r="7630" spans="1:6" x14ac:dyDescent="0.2">
      <c r="A7630" s="1" t="s">
        <v>22838</v>
      </c>
      <c r="B7630" s="2" t="s">
        <v>22839</v>
      </c>
      <c r="C7630" s="1" t="s">
        <v>22840</v>
      </c>
      <c r="D7630" s="1" t="s">
        <v>9</v>
      </c>
      <c r="E7630" s="6">
        <v>0.195560286144563</v>
      </c>
      <c r="F7630" s="1">
        <v>0.36754337250228802</v>
      </c>
    </row>
    <row r="7631" spans="1:6" x14ac:dyDescent="0.2">
      <c r="A7631" s="1" t="s">
        <v>22841</v>
      </c>
      <c r="B7631" s="2" t="s">
        <v>22842</v>
      </c>
      <c r="C7631" s="1" t="s">
        <v>22843</v>
      </c>
      <c r="D7631" s="1" t="s">
        <v>9</v>
      </c>
      <c r="E7631" s="6">
        <v>0.19746952669047499</v>
      </c>
      <c r="F7631" s="1">
        <v>0.36754337250228802</v>
      </c>
    </row>
    <row r="7632" spans="1:6" x14ac:dyDescent="0.2">
      <c r="A7632" s="1" t="s">
        <v>22844</v>
      </c>
      <c r="B7632" s="2" t="s">
        <v>22845</v>
      </c>
      <c r="C7632" s="1" t="s">
        <v>22846</v>
      </c>
      <c r="D7632" s="1" t="s">
        <v>13</v>
      </c>
      <c r="E7632" s="6">
        <v>-0.315368061502313</v>
      </c>
      <c r="F7632" s="1">
        <v>0.36755642725841903</v>
      </c>
    </row>
    <row r="7633" spans="1:6" x14ac:dyDescent="0.2">
      <c r="A7633" s="1" t="s">
        <v>22847</v>
      </c>
      <c r="B7633" s="2" t="s">
        <v>22848</v>
      </c>
      <c r="C7633" s="1" t="s">
        <v>22849</v>
      </c>
      <c r="D7633" s="1" t="s">
        <v>13</v>
      </c>
      <c r="E7633" s="6">
        <v>-0.36107048849602602</v>
      </c>
      <c r="F7633" s="1">
        <v>0.367692544384984</v>
      </c>
    </row>
    <row r="7634" spans="1:6" x14ac:dyDescent="0.2">
      <c r="A7634" s="1" t="s">
        <v>22850</v>
      </c>
      <c r="B7634" s="2" t="s">
        <v>22851</v>
      </c>
      <c r="C7634" s="1" t="s">
        <v>22852</v>
      </c>
      <c r="D7634" s="1" t="s">
        <v>9</v>
      </c>
      <c r="E7634" s="6">
        <v>0.21570298756959499</v>
      </c>
      <c r="F7634" s="1">
        <v>0.367752414380214</v>
      </c>
    </row>
    <row r="7635" spans="1:6" x14ac:dyDescent="0.2">
      <c r="A7635" s="1" t="s">
        <v>22853</v>
      </c>
      <c r="B7635" s="2" t="s">
        <v>22854</v>
      </c>
      <c r="C7635" s="1" t="s">
        <v>22855</v>
      </c>
      <c r="D7635" s="1" t="s">
        <v>13</v>
      </c>
      <c r="E7635" s="6">
        <v>-0.50485746014281796</v>
      </c>
      <c r="F7635" s="1">
        <v>0.36788481168587001</v>
      </c>
    </row>
    <row r="7636" spans="1:6" x14ac:dyDescent="0.2">
      <c r="A7636" s="1" t="s">
        <v>22856</v>
      </c>
      <c r="B7636" s="2" t="s">
        <v>22857</v>
      </c>
      <c r="C7636" s="1" t="s">
        <v>22858</v>
      </c>
      <c r="D7636" s="1" t="s">
        <v>9</v>
      </c>
      <c r="E7636" s="6">
        <v>-0.43363357625704002</v>
      </c>
      <c r="F7636" s="1">
        <v>0.36788481168587001</v>
      </c>
    </row>
    <row r="7637" spans="1:6" x14ac:dyDescent="0.2">
      <c r="A7637" s="1" t="s">
        <v>22859</v>
      </c>
      <c r="B7637" s="2" t="s">
        <v>22860</v>
      </c>
      <c r="C7637" s="1" t="s">
        <v>22861</v>
      </c>
      <c r="D7637" s="1" t="s">
        <v>9</v>
      </c>
      <c r="E7637" s="6">
        <v>0.198162927593761</v>
      </c>
      <c r="F7637" s="1">
        <v>0.36788481168587001</v>
      </c>
    </row>
    <row r="7638" spans="1:6" x14ac:dyDescent="0.2">
      <c r="A7638" s="1" t="s">
        <v>22862</v>
      </c>
      <c r="B7638" s="2" t="s">
        <v>22863</v>
      </c>
      <c r="C7638" s="1" t="s">
        <v>22864</v>
      </c>
      <c r="D7638" s="1" t="s">
        <v>9</v>
      </c>
      <c r="E7638" s="6">
        <v>0.26801421507216899</v>
      </c>
      <c r="F7638" s="1">
        <v>0.36801378894209802</v>
      </c>
    </row>
    <row r="7639" spans="1:6" x14ac:dyDescent="0.2">
      <c r="A7639" s="1" t="s">
        <v>22865</v>
      </c>
      <c r="B7639" s="2" t="s">
        <v>22866</v>
      </c>
      <c r="C7639" s="1" t="s">
        <v>22867</v>
      </c>
      <c r="D7639" s="1" t="s">
        <v>9</v>
      </c>
      <c r="E7639" s="6">
        <v>-0.45582177026764698</v>
      </c>
      <c r="F7639" s="1">
        <v>0.368180953116305</v>
      </c>
    </row>
    <row r="7640" spans="1:6" x14ac:dyDescent="0.2">
      <c r="A7640" s="1" t="s">
        <v>22868</v>
      </c>
      <c r="B7640" s="2" t="s">
        <v>22869</v>
      </c>
      <c r="C7640" s="1" t="s">
        <v>22870</v>
      </c>
      <c r="D7640" s="1" t="s">
        <v>9</v>
      </c>
      <c r="E7640" s="6">
        <v>0.161266230804197</v>
      </c>
      <c r="F7640" s="1">
        <v>0.36822432867490101</v>
      </c>
    </row>
    <row r="7641" spans="1:6" x14ac:dyDescent="0.2">
      <c r="A7641" s="1" t="s">
        <v>22871</v>
      </c>
      <c r="B7641" s="2" t="s">
        <v>22872</v>
      </c>
      <c r="C7641" s="1" t="s">
        <v>22873</v>
      </c>
      <c r="D7641" s="1" t="s">
        <v>9</v>
      </c>
      <c r="E7641" s="6">
        <v>-0.47487419688101701</v>
      </c>
      <c r="F7641" s="1">
        <v>0.36835586554581101</v>
      </c>
    </row>
    <row r="7642" spans="1:6" x14ac:dyDescent="0.2">
      <c r="A7642" s="1" t="s">
        <v>22874</v>
      </c>
      <c r="B7642" s="2" t="s">
        <v>22875</v>
      </c>
      <c r="C7642" s="1" t="s">
        <v>22876</v>
      </c>
      <c r="D7642" s="1" t="s">
        <v>9</v>
      </c>
      <c r="E7642" s="6">
        <v>-0.18094754890578801</v>
      </c>
      <c r="F7642" s="1">
        <v>0.36845624634922902</v>
      </c>
    </row>
    <row r="7643" spans="1:6" x14ac:dyDescent="0.2">
      <c r="A7643" s="1" t="s">
        <v>22877</v>
      </c>
      <c r="B7643" s="2" t="s">
        <v>22878</v>
      </c>
      <c r="C7643" s="1" t="s">
        <v>22879</v>
      </c>
      <c r="D7643" s="1" t="s">
        <v>9</v>
      </c>
      <c r="E7643" s="6">
        <v>0.220354133001434</v>
      </c>
      <c r="F7643" s="1">
        <v>0.36845624634922902</v>
      </c>
    </row>
    <row r="7644" spans="1:6" x14ac:dyDescent="0.2">
      <c r="A7644" s="1" t="s">
        <v>22880</v>
      </c>
      <c r="B7644" s="2" t="s">
        <v>22881</v>
      </c>
      <c r="C7644" s="1" t="s">
        <v>22882</v>
      </c>
      <c r="D7644" s="1" t="s">
        <v>9</v>
      </c>
      <c r="E7644" s="6">
        <v>-0.32084534759677302</v>
      </c>
      <c r="F7644" s="1">
        <v>0.36847127841441701</v>
      </c>
    </row>
    <row r="7645" spans="1:6" x14ac:dyDescent="0.2">
      <c r="A7645" s="1" t="s">
        <v>22883</v>
      </c>
      <c r="B7645" s="2" t="s">
        <v>22884</v>
      </c>
      <c r="C7645" s="1" t="s">
        <v>22885</v>
      </c>
      <c r="D7645" s="1" t="s">
        <v>13</v>
      </c>
      <c r="E7645" s="6">
        <v>-0.50850443936057699</v>
      </c>
      <c r="F7645" s="1">
        <v>0.36847127841441701</v>
      </c>
    </row>
    <row r="7646" spans="1:6" x14ac:dyDescent="0.2">
      <c r="A7646" s="1" t="s">
        <v>22886</v>
      </c>
      <c r="B7646" s="2" t="s">
        <v>22887</v>
      </c>
      <c r="C7646" s="1" t="s">
        <v>22888</v>
      </c>
      <c r="D7646" s="1" t="s">
        <v>9</v>
      </c>
      <c r="E7646" s="6">
        <v>-0.21090256669591101</v>
      </c>
      <c r="F7646" s="1">
        <v>0.36847127841441701</v>
      </c>
    </row>
    <row r="7647" spans="1:6" x14ac:dyDescent="0.2">
      <c r="A7647" s="1" t="s">
        <v>22889</v>
      </c>
      <c r="B7647" s="2" t="s">
        <v>22890</v>
      </c>
      <c r="C7647" s="1" t="s">
        <v>22891</v>
      </c>
      <c r="D7647" s="1" t="s">
        <v>9</v>
      </c>
      <c r="E7647" s="6">
        <v>-0.25012998897635602</v>
      </c>
      <c r="F7647" s="1">
        <v>0.36847127841441701</v>
      </c>
    </row>
    <row r="7648" spans="1:6" x14ac:dyDescent="0.2">
      <c r="A7648" s="1" t="s">
        <v>22892</v>
      </c>
      <c r="B7648" s="2" t="s">
        <v>22893</v>
      </c>
      <c r="C7648" s="1" t="s">
        <v>22894</v>
      </c>
      <c r="D7648" s="1" t="s">
        <v>9</v>
      </c>
      <c r="E7648" s="6">
        <v>0.39878305019912003</v>
      </c>
      <c r="F7648" s="1">
        <v>0.36869334635055601</v>
      </c>
    </row>
    <row r="7649" spans="1:6" x14ac:dyDescent="0.2">
      <c r="A7649" s="1" t="s">
        <v>22895</v>
      </c>
      <c r="B7649" s="2" t="s">
        <v>22896</v>
      </c>
      <c r="C7649" s="1" t="s">
        <v>22897</v>
      </c>
      <c r="D7649" s="1" t="s">
        <v>9</v>
      </c>
      <c r="E7649" s="6">
        <v>-0.254678367371104</v>
      </c>
      <c r="F7649" s="1">
        <v>0.36873078840111601</v>
      </c>
    </row>
    <row r="7650" spans="1:6" x14ac:dyDescent="0.2">
      <c r="A7650" s="1" t="s">
        <v>22898</v>
      </c>
      <c r="B7650" s="2" t="s">
        <v>22899</v>
      </c>
      <c r="C7650" s="1" t="s">
        <v>22900</v>
      </c>
      <c r="D7650" s="1" t="s">
        <v>9</v>
      </c>
      <c r="E7650" s="6">
        <v>0.22378863724571799</v>
      </c>
      <c r="F7650" s="1">
        <v>0.36883928651842302</v>
      </c>
    </row>
    <row r="7651" spans="1:6" x14ac:dyDescent="0.2">
      <c r="A7651" s="1" t="s">
        <v>22901</v>
      </c>
      <c r="B7651" s="2" t="s">
        <v>22902</v>
      </c>
      <c r="C7651" s="1" t="s">
        <v>22903</v>
      </c>
      <c r="D7651" s="1" t="s">
        <v>9</v>
      </c>
      <c r="E7651" s="6">
        <v>-0.18248889556494599</v>
      </c>
      <c r="F7651" s="1">
        <v>0.36893266726712698</v>
      </c>
    </row>
    <row r="7652" spans="1:6" x14ac:dyDescent="0.2">
      <c r="A7652" s="1" t="s">
        <v>22904</v>
      </c>
      <c r="B7652" s="2" t="s">
        <v>22905</v>
      </c>
      <c r="C7652" s="1" t="s">
        <v>22906</v>
      </c>
      <c r="D7652" s="1" t="s">
        <v>9</v>
      </c>
      <c r="E7652" s="6">
        <v>0.220360096891875</v>
      </c>
      <c r="F7652" s="1">
        <v>0.36895458520436902</v>
      </c>
    </row>
    <row r="7653" spans="1:6" x14ac:dyDescent="0.2">
      <c r="A7653" s="1" t="s">
        <v>22907</v>
      </c>
      <c r="B7653" s="2" t="s">
        <v>22908</v>
      </c>
      <c r="C7653" s="1" t="s">
        <v>1097</v>
      </c>
      <c r="D7653" s="1" t="s">
        <v>13</v>
      </c>
      <c r="E7653" s="6">
        <v>-0.52199657617175399</v>
      </c>
      <c r="F7653" s="1">
        <v>0.36895458520436902</v>
      </c>
    </row>
    <row r="7654" spans="1:6" x14ac:dyDescent="0.2">
      <c r="A7654" s="1" t="s">
        <v>22909</v>
      </c>
      <c r="B7654" s="2" t="s">
        <v>22910</v>
      </c>
      <c r="C7654" s="1" t="s">
        <v>22911</v>
      </c>
      <c r="D7654" s="1" t="s">
        <v>9</v>
      </c>
      <c r="E7654" s="6">
        <v>-0.347553697550265</v>
      </c>
      <c r="F7654" s="1">
        <v>0.36895724552689801</v>
      </c>
    </row>
    <row r="7655" spans="1:6" x14ac:dyDescent="0.2">
      <c r="A7655" s="1" t="s">
        <v>22912</v>
      </c>
      <c r="B7655" s="2" t="s">
        <v>22913</v>
      </c>
      <c r="C7655" s="1" t="s">
        <v>22914</v>
      </c>
      <c r="D7655" s="1" t="s">
        <v>9</v>
      </c>
      <c r="E7655" s="6">
        <v>-0.34313283942913497</v>
      </c>
      <c r="F7655" s="1">
        <v>0.36896379205579699</v>
      </c>
    </row>
    <row r="7656" spans="1:6" x14ac:dyDescent="0.2">
      <c r="A7656" s="1" t="s">
        <v>22915</v>
      </c>
      <c r="B7656" s="8" t="s">
        <v>22916</v>
      </c>
      <c r="C7656" s="1" t="s">
        <v>22917</v>
      </c>
      <c r="D7656" s="1" t="s">
        <v>9</v>
      </c>
      <c r="E7656" s="6">
        <v>0.23326500061531699</v>
      </c>
      <c r="F7656" s="1">
        <v>0.36896379205579699</v>
      </c>
    </row>
    <row r="7657" spans="1:6" x14ac:dyDescent="0.2">
      <c r="A7657" s="1" t="s">
        <v>22918</v>
      </c>
      <c r="B7657" s="2" t="s">
        <v>22919</v>
      </c>
      <c r="C7657" s="1" t="s">
        <v>22920</v>
      </c>
      <c r="D7657" s="1" t="s">
        <v>9</v>
      </c>
      <c r="E7657" s="6">
        <v>-0.31184334880757097</v>
      </c>
      <c r="F7657" s="1">
        <v>0.36907412787666799</v>
      </c>
    </row>
    <row r="7658" spans="1:6" x14ac:dyDescent="0.2">
      <c r="A7658" s="1" t="s">
        <v>22921</v>
      </c>
      <c r="B7658" s="2" t="s">
        <v>22922</v>
      </c>
      <c r="C7658" s="1" t="s">
        <v>22923</v>
      </c>
      <c r="D7658" s="1" t="s">
        <v>9</v>
      </c>
      <c r="E7658" s="6">
        <v>0.27010975637796197</v>
      </c>
      <c r="F7658" s="1">
        <v>0.36909877483116599</v>
      </c>
    </row>
    <row r="7659" spans="1:6" x14ac:dyDescent="0.2">
      <c r="A7659" s="1" t="s">
        <v>22924</v>
      </c>
      <c r="B7659" s="2" t="s">
        <v>22925</v>
      </c>
      <c r="C7659" s="1" t="s">
        <v>22926</v>
      </c>
      <c r="D7659" s="1" t="s">
        <v>9</v>
      </c>
      <c r="E7659" s="6">
        <v>0.18862991150768699</v>
      </c>
      <c r="F7659" s="1">
        <v>0.36909877483116599</v>
      </c>
    </row>
    <row r="7660" spans="1:6" x14ac:dyDescent="0.2">
      <c r="A7660" s="1" t="s">
        <v>22927</v>
      </c>
      <c r="B7660" s="2" t="s">
        <v>22928</v>
      </c>
      <c r="C7660" s="1" t="s">
        <v>22929</v>
      </c>
      <c r="D7660" s="1" t="s">
        <v>30</v>
      </c>
      <c r="E7660" s="6">
        <v>-0.40574948759535601</v>
      </c>
      <c r="F7660" s="1">
        <v>0.36909877483116599</v>
      </c>
    </row>
    <row r="7661" spans="1:6" x14ac:dyDescent="0.2">
      <c r="A7661" s="1" t="s">
        <v>22930</v>
      </c>
      <c r="B7661" s="2" t="s">
        <v>22931</v>
      </c>
      <c r="C7661" s="1" t="s">
        <v>22932</v>
      </c>
      <c r="D7661" s="1" t="s">
        <v>9</v>
      </c>
      <c r="E7661" s="6">
        <v>-0.52232484311306004</v>
      </c>
      <c r="F7661" s="1">
        <v>0.36921193634357902</v>
      </c>
    </row>
    <row r="7662" spans="1:6" x14ac:dyDescent="0.2">
      <c r="A7662" s="1" t="s">
        <v>22933</v>
      </c>
      <c r="B7662" s="2" t="s">
        <v>22934</v>
      </c>
      <c r="C7662" s="1" t="s">
        <v>22935</v>
      </c>
      <c r="D7662" s="1" t="s">
        <v>13</v>
      </c>
      <c r="E7662" s="6">
        <v>0.21338116589707801</v>
      </c>
      <c r="F7662" s="1">
        <v>0.36928323790945999</v>
      </c>
    </row>
    <row r="7663" spans="1:6" x14ac:dyDescent="0.2">
      <c r="A7663" s="1" t="s">
        <v>22936</v>
      </c>
      <c r="B7663" s="2" t="s">
        <v>22937</v>
      </c>
      <c r="C7663" s="1" t="s">
        <v>22938</v>
      </c>
      <c r="D7663" s="1" t="s">
        <v>9</v>
      </c>
      <c r="E7663" s="6">
        <v>-0.35273185590615003</v>
      </c>
      <c r="F7663" s="1">
        <v>0.36928323790945999</v>
      </c>
    </row>
    <row r="7664" spans="1:6" x14ac:dyDescent="0.2">
      <c r="A7664" s="1" t="s">
        <v>22939</v>
      </c>
      <c r="B7664" s="2" t="s">
        <v>22940</v>
      </c>
      <c r="C7664" s="1" t="s">
        <v>22941</v>
      </c>
      <c r="D7664" s="1" t="s">
        <v>9</v>
      </c>
      <c r="E7664" s="6">
        <v>0.20953982298117901</v>
      </c>
      <c r="F7664" s="1">
        <v>0.36929210849035599</v>
      </c>
    </row>
    <row r="7665" spans="1:6" x14ac:dyDescent="0.2">
      <c r="A7665" s="1" t="s">
        <v>22942</v>
      </c>
      <c r="B7665" s="2" t="s">
        <v>22943</v>
      </c>
      <c r="C7665" s="1" t="s">
        <v>22944</v>
      </c>
      <c r="D7665" s="1" t="s">
        <v>9</v>
      </c>
      <c r="E7665" s="6">
        <v>-0.36271882975109299</v>
      </c>
      <c r="F7665" s="1">
        <v>0.36929210849035599</v>
      </c>
    </row>
    <row r="7666" spans="1:6" x14ac:dyDescent="0.2">
      <c r="A7666" s="1" t="s">
        <v>22945</v>
      </c>
      <c r="B7666" s="2" t="s">
        <v>22946</v>
      </c>
      <c r="C7666" s="1" t="s">
        <v>22947</v>
      </c>
      <c r="D7666" s="1" t="s">
        <v>9</v>
      </c>
      <c r="E7666" s="6">
        <v>0.17535322067777501</v>
      </c>
      <c r="F7666" s="1">
        <v>0.36929210849035599</v>
      </c>
    </row>
    <row r="7667" spans="1:6" x14ac:dyDescent="0.2">
      <c r="A7667" s="1" t="s">
        <v>22948</v>
      </c>
      <c r="B7667" s="2" t="s">
        <v>22949</v>
      </c>
      <c r="C7667" s="1" t="s">
        <v>22950</v>
      </c>
      <c r="D7667" s="1" t="s">
        <v>13</v>
      </c>
      <c r="E7667" s="6">
        <v>-0.47192976133398201</v>
      </c>
      <c r="F7667" s="1">
        <v>0.36929210849035599</v>
      </c>
    </row>
    <row r="7668" spans="1:6" x14ac:dyDescent="0.2">
      <c r="A7668" s="1" t="s">
        <v>22951</v>
      </c>
      <c r="B7668" s="2" t="s">
        <v>22952</v>
      </c>
      <c r="C7668" s="1" t="s">
        <v>22953</v>
      </c>
      <c r="D7668" s="1" t="s">
        <v>9</v>
      </c>
      <c r="E7668" s="6">
        <v>-0.242143975993177</v>
      </c>
      <c r="F7668" s="1">
        <v>0.36929210849035599</v>
      </c>
    </row>
    <row r="7669" spans="1:6" x14ac:dyDescent="0.2">
      <c r="A7669" s="1" t="s">
        <v>22954</v>
      </c>
      <c r="B7669" s="2" t="s">
        <v>22955</v>
      </c>
      <c r="C7669" s="1" t="s">
        <v>22956</v>
      </c>
      <c r="D7669" s="1" t="s">
        <v>30</v>
      </c>
      <c r="E7669" s="6">
        <v>-0.53871397020627199</v>
      </c>
      <c r="F7669" s="1">
        <v>0.36929210849035599</v>
      </c>
    </row>
    <row r="7670" spans="1:6" x14ac:dyDescent="0.2">
      <c r="A7670" s="1" t="s">
        <v>22957</v>
      </c>
      <c r="B7670" s="2" t="s">
        <v>22958</v>
      </c>
      <c r="C7670" s="1" t="s">
        <v>22959</v>
      </c>
      <c r="D7670" s="1" t="s">
        <v>9</v>
      </c>
      <c r="E7670" s="6">
        <v>0.18905376414886199</v>
      </c>
      <c r="F7670" s="1">
        <v>0.36929210849035599</v>
      </c>
    </row>
    <row r="7671" spans="1:6" x14ac:dyDescent="0.2">
      <c r="A7671" s="1" t="s">
        <v>22960</v>
      </c>
      <c r="B7671" s="2" t="s">
        <v>22961</v>
      </c>
      <c r="C7671" s="1" t="s">
        <v>22962</v>
      </c>
      <c r="D7671" s="1" t="s">
        <v>9</v>
      </c>
      <c r="E7671" s="6">
        <v>0.18006215840867701</v>
      </c>
      <c r="F7671" s="1">
        <v>0.369349139739233</v>
      </c>
    </row>
    <row r="7672" spans="1:6" x14ac:dyDescent="0.2">
      <c r="A7672" s="1" t="s">
        <v>22963</v>
      </c>
      <c r="B7672" s="2" t="s">
        <v>22964</v>
      </c>
      <c r="C7672" s="1" t="s">
        <v>22965</v>
      </c>
      <c r="D7672" s="1" t="s">
        <v>9</v>
      </c>
      <c r="E7672" s="6">
        <v>-0.38452842184400798</v>
      </c>
      <c r="F7672" s="1">
        <v>0.36935187994558299</v>
      </c>
    </row>
    <row r="7673" spans="1:6" x14ac:dyDescent="0.2">
      <c r="A7673" s="1" t="s">
        <v>22966</v>
      </c>
      <c r="B7673" s="2" t="s">
        <v>22967</v>
      </c>
      <c r="C7673" s="1" t="s">
        <v>22968</v>
      </c>
      <c r="D7673" s="1" t="s">
        <v>9</v>
      </c>
      <c r="E7673" s="6">
        <v>-0.46400414192162398</v>
      </c>
      <c r="F7673" s="1">
        <v>0.36935187994558299</v>
      </c>
    </row>
    <row r="7674" spans="1:6" x14ac:dyDescent="0.2">
      <c r="A7674" s="1" t="s">
        <v>22969</v>
      </c>
      <c r="B7674" s="2" t="s">
        <v>22970</v>
      </c>
      <c r="C7674" s="1" t="s">
        <v>22971</v>
      </c>
      <c r="D7674" s="1" t="s">
        <v>9</v>
      </c>
      <c r="E7674" s="6">
        <v>-0.283166840749282</v>
      </c>
      <c r="F7674" s="1">
        <v>0.36936085636903199</v>
      </c>
    </row>
    <row r="7675" spans="1:6" x14ac:dyDescent="0.2">
      <c r="A7675" s="1" t="s">
        <v>22972</v>
      </c>
      <c r="B7675" s="2" t="s">
        <v>22973</v>
      </c>
      <c r="C7675" s="1" t="s">
        <v>22974</v>
      </c>
      <c r="D7675" s="1" t="s">
        <v>9</v>
      </c>
      <c r="E7675" s="6">
        <v>0.252853559972058</v>
      </c>
      <c r="F7675" s="1">
        <v>0.36936085636903199</v>
      </c>
    </row>
    <row r="7676" spans="1:6" x14ac:dyDescent="0.2">
      <c r="A7676" s="1" t="s">
        <v>22975</v>
      </c>
      <c r="B7676" s="2" t="s">
        <v>22976</v>
      </c>
      <c r="C7676" s="1" t="s">
        <v>22977</v>
      </c>
      <c r="D7676" s="1" t="s">
        <v>9</v>
      </c>
      <c r="E7676" s="6">
        <v>-0.35049071577689001</v>
      </c>
      <c r="F7676" s="1">
        <v>0.369555393626949</v>
      </c>
    </row>
    <row r="7677" spans="1:6" x14ac:dyDescent="0.2">
      <c r="A7677" s="1" t="s">
        <v>22978</v>
      </c>
      <c r="B7677" s="2" t="s">
        <v>22979</v>
      </c>
      <c r="C7677" s="1" t="s">
        <v>22980</v>
      </c>
      <c r="D7677" s="1" t="s">
        <v>92</v>
      </c>
      <c r="E7677" s="6">
        <v>-0.43633559152873302</v>
      </c>
      <c r="F7677" s="1">
        <v>0.36958366301915702</v>
      </c>
    </row>
    <row r="7678" spans="1:6" x14ac:dyDescent="0.2">
      <c r="A7678" s="1" t="s">
        <v>22981</v>
      </c>
      <c r="B7678" s="2" t="s">
        <v>22982</v>
      </c>
      <c r="C7678" s="1" t="s">
        <v>22983</v>
      </c>
      <c r="D7678" s="1" t="s">
        <v>13</v>
      </c>
      <c r="E7678" s="6">
        <v>-0.60193174191572596</v>
      </c>
      <c r="F7678" s="1">
        <v>0.36960886554107297</v>
      </c>
    </row>
    <row r="7679" spans="1:6" x14ac:dyDescent="0.2">
      <c r="A7679" s="1" t="s">
        <v>22984</v>
      </c>
      <c r="B7679" s="2" t="s">
        <v>22985</v>
      </c>
      <c r="C7679" s="1" t="s">
        <v>22986</v>
      </c>
      <c r="D7679" s="1" t="s">
        <v>92</v>
      </c>
      <c r="E7679" s="6">
        <v>-0.405479543866057</v>
      </c>
      <c r="F7679" s="1">
        <v>0.36960886554107297</v>
      </c>
    </row>
    <row r="7680" spans="1:6" x14ac:dyDescent="0.2">
      <c r="A7680" s="1" t="s">
        <v>22987</v>
      </c>
      <c r="B7680" s="2" t="s">
        <v>22988</v>
      </c>
      <c r="C7680" s="1" t="s">
        <v>22989</v>
      </c>
      <c r="D7680" s="1" t="s">
        <v>9</v>
      </c>
      <c r="E7680" s="6">
        <v>0.18596957036516901</v>
      </c>
      <c r="F7680" s="1">
        <v>0.36963950498881998</v>
      </c>
    </row>
    <row r="7681" spans="1:6" x14ac:dyDescent="0.2">
      <c r="A7681" s="1" t="s">
        <v>22990</v>
      </c>
      <c r="B7681" s="2" t="s">
        <v>22991</v>
      </c>
      <c r="C7681" s="1" t="s">
        <v>22992</v>
      </c>
      <c r="D7681" s="1" t="s">
        <v>9</v>
      </c>
      <c r="E7681" s="6">
        <v>0.19719251577278901</v>
      </c>
      <c r="F7681" s="1">
        <v>0.36963950498881998</v>
      </c>
    </row>
    <row r="7682" spans="1:6" x14ac:dyDescent="0.2">
      <c r="A7682" s="1" t="s">
        <v>22993</v>
      </c>
      <c r="B7682" s="2" t="s">
        <v>22994</v>
      </c>
      <c r="C7682" s="1" t="s">
        <v>22995</v>
      </c>
      <c r="D7682" s="1" t="s">
        <v>9</v>
      </c>
      <c r="E7682" s="6">
        <v>-0.16215173001000699</v>
      </c>
      <c r="F7682" s="1">
        <v>0.36963950498881998</v>
      </c>
    </row>
    <row r="7683" spans="1:6" x14ac:dyDescent="0.2">
      <c r="A7683" s="1" t="s">
        <v>22996</v>
      </c>
      <c r="B7683" s="2" t="s">
        <v>22997</v>
      </c>
      <c r="C7683" s="1" t="s">
        <v>22998</v>
      </c>
      <c r="D7683" s="1" t="s">
        <v>30</v>
      </c>
      <c r="E7683" s="6">
        <v>-0.36630405815710398</v>
      </c>
      <c r="F7683" s="1">
        <v>0.36963950498881998</v>
      </c>
    </row>
    <row r="7684" spans="1:6" x14ac:dyDescent="0.2">
      <c r="A7684" s="1" t="s">
        <v>22999</v>
      </c>
      <c r="B7684" s="2" t="s">
        <v>23000</v>
      </c>
      <c r="C7684" s="1" t="s">
        <v>23001</v>
      </c>
      <c r="D7684" s="1" t="s">
        <v>9</v>
      </c>
      <c r="E7684" s="6">
        <v>0.24964498435081001</v>
      </c>
      <c r="F7684" s="1">
        <v>0.36963950498881998</v>
      </c>
    </row>
    <row r="7685" spans="1:6" x14ac:dyDescent="0.2">
      <c r="A7685" s="1" t="s">
        <v>23002</v>
      </c>
      <c r="B7685" s="2" t="s">
        <v>23003</v>
      </c>
      <c r="C7685" s="1" t="s">
        <v>23004</v>
      </c>
      <c r="D7685" s="1" t="s">
        <v>9</v>
      </c>
      <c r="E7685" s="6">
        <v>-0.181290480982502</v>
      </c>
      <c r="F7685" s="1">
        <v>0.36979042152776098</v>
      </c>
    </row>
    <row r="7686" spans="1:6" x14ac:dyDescent="0.2">
      <c r="A7686" s="1" t="s">
        <v>23005</v>
      </c>
      <c r="B7686" s="2" t="s">
        <v>23006</v>
      </c>
      <c r="C7686" s="1" t="s">
        <v>23007</v>
      </c>
      <c r="D7686" s="1" t="s">
        <v>13</v>
      </c>
      <c r="E7686" s="6">
        <v>-0.52973706046499602</v>
      </c>
      <c r="F7686" s="1">
        <v>0.36979042152776098</v>
      </c>
    </row>
    <row r="7687" spans="1:6" x14ac:dyDescent="0.2">
      <c r="A7687" s="1" t="s">
        <v>23008</v>
      </c>
      <c r="B7687" s="2" t="s">
        <v>23009</v>
      </c>
      <c r="C7687" s="1" t="s">
        <v>23010</v>
      </c>
      <c r="D7687" s="1" t="s">
        <v>9</v>
      </c>
      <c r="E7687" s="6">
        <v>-0.269432737906454</v>
      </c>
      <c r="F7687" s="1">
        <v>0.36979417462473801</v>
      </c>
    </row>
    <row r="7688" spans="1:6" x14ac:dyDescent="0.2">
      <c r="A7688" s="1" t="s">
        <v>23011</v>
      </c>
      <c r="B7688" s="2" t="s">
        <v>23012</v>
      </c>
      <c r="C7688" s="1" t="s">
        <v>23013</v>
      </c>
      <c r="D7688" s="1" t="s">
        <v>9</v>
      </c>
      <c r="E7688" s="6">
        <v>0.24113538825410799</v>
      </c>
      <c r="F7688" s="1">
        <v>0.36991031836034199</v>
      </c>
    </row>
    <row r="7689" spans="1:6" x14ac:dyDescent="0.2">
      <c r="A7689" s="1" t="s">
        <v>23014</v>
      </c>
      <c r="B7689" s="2" t="s">
        <v>23015</v>
      </c>
      <c r="C7689" s="1" t="s">
        <v>23016</v>
      </c>
      <c r="D7689" s="1" t="s">
        <v>9</v>
      </c>
      <c r="E7689" s="6">
        <v>-0.49835211880380398</v>
      </c>
      <c r="F7689" s="1">
        <v>0.36993595688320102</v>
      </c>
    </row>
    <row r="7690" spans="1:6" x14ac:dyDescent="0.2">
      <c r="A7690" s="1" t="s">
        <v>23017</v>
      </c>
      <c r="B7690" s="2" t="s">
        <v>23018</v>
      </c>
      <c r="C7690" s="1" t="s">
        <v>23019</v>
      </c>
      <c r="D7690" s="1" t="s">
        <v>9</v>
      </c>
      <c r="E7690" s="6">
        <v>-0.37717152547618799</v>
      </c>
      <c r="F7690" s="1">
        <v>0.36999077709034101</v>
      </c>
    </row>
    <row r="7691" spans="1:6" x14ac:dyDescent="0.2">
      <c r="A7691" s="1" t="s">
        <v>23020</v>
      </c>
      <c r="B7691" s="2" t="s">
        <v>23021</v>
      </c>
      <c r="C7691" s="1" t="s">
        <v>23022</v>
      </c>
      <c r="D7691" s="1" t="s">
        <v>9</v>
      </c>
      <c r="E7691" s="6">
        <v>-0.36273351344802701</v>
      </c>
      <c r="F7691" s="1">
        <v>0.37006363771778</v>
      </c>
    </row>
    <row r="7692" spans="1:6" x14ac:dyDescent="0.2">
      <c r="A7692" s="1" t="s">
        <v>23023</v>
      </c>
      <c r="B7692" s="2" t="s">
        <v>23024</v>
      </c>
      <c r="C7692" s="1" t="s">
        <v>23025</v>
      </c>
      <c r="D7692" s="1" t="s">
        <v>9</v>
      </c>
      <c r="E7692" s="6">
        <v>-0.48263652181305</v>
      </c>
      <c r="F7692" s="1">
        <v>0.37006363771778</v>
      </c>
    </row>
    <row r="7693" spans="1:6" x14ac:dyDescent="0.2">
      <c r="A7693" s="1" t="s">
        <v>23026</v>
      </c>
      <c r="B7693" s="2" t="s">
        <v>23027</v>
      </c>
      <c r="C7693" s="1" t="s">
        <v>23028</v>
      </c>
      <c r="D7693" s="1" t="s">
        <v>506</v>
      </c>
      <c r="E7693" s="6">
        <v>-0.41595924661545403</v>
      </c>
      <c r="F7693" s="1">
        <v>0.37006363771778</v>
      </c>
    </row>
    <row r="7694" spans="1:6" x14ac:dyDescent="0.2">
      <c r="A7694" s="1" t="s">
        <v>23029</v>
      </c>
      <c r="B7694" s="2" t="s">
        <v>23030</v>
      </c>
      <c r="C7694" s="1" t="s">
        <v>23031</v>
      </c>
      <c r="D7694" s="1" t="s">
        <v>9</v>
      </c>
      <c r="E7694" s="6">
        <v>-0.36929505876459701</v>
      </c>
      <c r="F7694" s="1">
        <v>0.37006363771778</v>
      </c>
    </row>
    <row r="7695" spans="1:6" x14ac:dyDescent="0.2">
      <c r="A7695" s="1" t="s">
        <v>23032</v>
      </c>
      <c r="B7695" s="2" t="s">
        <v>23033</v>
      </c>
      <c r="C7695" s="1" t="s">
        <v>23034</v>
      </c>
      <c r="D7695" s="1" t="s">
        <v>9</v>
      </c>
      <c r="E7695" s="6">
        <v>0.19194637777061599</v>
      </c>
      <c r="F7695" s="1">
        <v>0.37006363771778</v>
      </c>
    </row>
    <row r="7696" spans="1:6" x14ac:dyDescent="0.2">
      <c r="A7696" s="1" t="s">
        <v>23035</v>
      </c>
      <c r="B7696" s="2" t="s">
        <v>23036</v>
      </c>
      <c r="C7696" s="1" t="s">
        <v>23037</v>
      </c>
      <c r="D7696" s="1" t="s">
        <v>9</v>
      </c>
      <c r="E7696" s="6">
        <v>0.17930471813697299</v>
      </c>
      <c r="F7696" s="1">
        <v>0.37006363771778</v>
      </c>
    </row>
    <row r="7697" spans="1:6" x14ac:dyDescent="0.2">
      <c r="A7697" s="1" t="s">
        <v>23038</v>
      </c>
      <c r="B7697" s="2" t="s">
        <v>23039</v>
      </c>
      <c r="C7697" s="1" t="s">
        <v>23040</v>
      </c>
      <c r="D7697" s="1" t="s">
        <v>9</v>
      </c>
      <c r="E7697" s="6">
        <v>-0.19480721265414999</v>
      </c>
      <c r="F7697" s="1">
        <v>0.37011923577302802</v>
      </c>
    </row>
    <row r="7698" spans="1:6" x14ac:dyDescent="0.2">
      <c r="A7698" s="1" t="s">
        <v>23041</v>
      </c>
      <c r="B7698" s="2" t="s">
        <v>23042</v>
      </c>
      <c r="C7698" s="1" t="s">
        <v>23043</v>
      </c>
      <c r="D7698" s="1" t="s">
        <v>9</v>
      </c>
      <c r="E7698" s="6">
        <v>0.17093450125277301</v>
      </c>
      <c r="F7698" s="1">
        <v>0.37011923577302802</v>
      </c>
    </row>
    <row r="7699" spans="1:6" x14ac:dyDescent="0.2">
      <c r="A7699" s="1" t="s">
        <v>23044</v>
      </c>
      <c r="B7699" s="2" t="s">
        <v>23045</v>
      </c>
      <c r="C7699" s="1" t="s">
        <v>23046</v>
      </c>
      <c r="D7699" s="1" t="s">
        <v>30</v>
      </c>
      <c r="E7699" s="6">
        <v>-0.39752405389140999</v>
      </c>
      <c r="F7699" s="1">
        <v>0.37011923577302802</v>
      </c>
    </row>
    <row r="7700" spans="1:6" x14ac:dyDescent="0.2">
      <c r="A7700" s="1" t="s">
        <v>23047</v>
      </c>
      <c r="B7700" s="2" t="s">
        <v>23048</v>
      </c>
      <c r="C7700" s="1" t="s">
        <v>23049</v>
      </c>
      <c r="D7700" s="1" t="s">
        <v>9</v>
      </c>
      <c r="E7700" s="6">
        <v>0.176423548593477</v>
      </c>
      <c r="F7700" s="1">
        <v>0.370148921197264</v>
      </c>
    </row>
    <row r="7701" spans="1:6" x14ac:dyDescent="0.2">
      <c r="A7701" s="1" t="s">
        <v>23050</v>
      </c>
      <c r="B7701" s="2" t="s">
        <v>23051</v>
      </c>
      <c r="C7701" s="1" t="s">
        <v>23052</v>
      </c>
      <c r="D7701" s="1" t="s">
        <v>9</v>
      </c>
      <c r="E7701" s="6">
        <v>0.18934224071516501</v>
      </c>
      <c r="F7701" s="1">
        <v>0.37030026151169698</v>
      </c>
    </row>
    <row r="7702" spans="1:6" x14ac:dyDescent="0.2">
      <c r="A7702" s="1" t="s">
        <v>23053</v>
      </c>
      <c r="B7702" s="2" t="s">
        <v>23054</v>
      </c>
      <c r="C7702" s="1" t="s">
        <v>23055</v>
      </c>
      <c r="D7702" s="1" t="s">
        <v>9</v>
      </c>
      <c r="E7702" s="6">
        <v>-0.86218904021216802</v>
      </c>
      <c r="F7702" s="1">
        <v>0.37030026151169698</v>
      </c>
    </row>
    <row r="7703" spans="1:6" x14ac:dyDescent="0.2">
      <c r="A7703" s="1" t="s">
        <v>23056</v>
      </c>
      <c r="B7703" s="2" t="s">
        <v>23057</v>
      </c>
      <c r="C7703" s="1" t="s">
        <v>23058</v>
      </c>
      <c r="D7703" s="1" t="s">
        <v>9</v>
      </c>
      <c r="E7703" s="6">
        <v>0.59328159126211799</v>
      </c>
      <c r="F7703" s="1">
        <v>0.37030026151169698</v>
      </c>
    </row>
    <row r="7704" spans="1:6" x14ac:dyDescent="0.2">
      <c r="A7704" s="1" t="s">
        <v>23059</v>
      </c>
      <c r="B7704" s="2" t="s">
        <v>23060</v>
      </c>
      <c r="C7704" s="1" t="s">
        <v>23061</v>
      </c>
      <c r="D7704" s="1" t="s">
        <v>9</v>
      </c>
      <c r="E7704" s="6">
        <v>0.18874705673448799</v>
      </c>
      <c r="F7704" s="1">
        <v>0.37030026151169698</v>
      </c>
    </row>
    <row r="7705" spans="1:6" x14ac:dyDescent="0.2">
      <c r="A7705" s="1" t="s">
        <v>23062</v>
      </c>
      <c r="B7705" s="2" t="s">
        <v>23063</v>
      </c>
      <c r="C7705" s="1" t="s">
        <v>23064</v>
      </c>
      <c r="D7705" s="1" t="s">
        <v>13</v>
      </c>
      <c r="E7705" s="6">
        <v>-0.32011422021863201</v>
      </c>
      <c r="F7705" s="1">
        <v>0.37030026151169698</v>
      </c>
    </row>
    <row r="7706" spans="1:6" x14ac:dyDescent="0.2">
      <c r="A7706" s="1" t="s">
        <v>23065</v>
      </c>
      <c r="B7706" s="2" t="s">
        <v>23066</v>
      </c>
      <c r="C7706" s="1" t="s">
        <v>23067</v>
      </c>
      <c r="D7706" s="1" t="s">
        <v>9</v>
      </c>
      <c r="E7706" s="6">
        <v>0.14811820852855101</v>
      </c>
      <c r="F7706" s="1">
        <v>0.37030026151169698</v>
      </c>
    </row>
    <row r="7707" spans="1:6" x14ac:dyDescent="0.2">
      <c r="A7707" s="1" t="s">
        <v>23068</v>
      </c>
      <c r="B7707" s="2" t="s">
        <v>23069</v>
      </c>
      <c r="C7707" s="1" t="s">
        <v>23070</v>
      </c>
      <c r="D7707" s="1" t="s">
        <v>9</v>
      </c>
      <c r="E7707" s="6">
        <v>0.205063017984315</v>
      </c>
      <c r="F7707" s="1">
        <v>0.37030026151169698</v>
      </c>
    </row>
    <row r="7708" spans="1:6" x14ac:dyDescent="0.2">
      <c r="A7708" s="1" t="s">
        <v>23071</v>
      </c>
      <c r="B7708" s="2" t="s">
        <v>23072</v>
      </c>
      <c r="C7708" s="1" t="s">
        <v>23073</v>
      </c>
      <c r="D7708" s="1" t="s">
        <v>9</v>
      </c>
      <c r="E7708" s="6">
        <v>-0.16421394261868399</v>
      </c>
      <c r="F7708" s="1">
        <v>0.37036738264369001</v>
      </c>
    </row>
    <row r="7709" spans="1:6" x14ac:dyDescent="0.2">
      <c r="A7709" s="1" t="s">
        <v>23074</v>
      </c>
      <c r="B7709" s="2" t="s">
        <v>23075</v>
      </c>
      <c r="C7709" s="1" t="s">
        <v>23076</v>
      </c>
      <c r="D7709" s="1" t="s">
        <v>9</v>
      </c>
      <c r="E7709" s="6">
        <v>0.20807609211231401</v>
      </c>
      <c r="F7709" s="1">
        <v>0.37041916544833797</v>
      </c>
    </row>
    <row r="7710" spans="1:6" x14ac:dyDescent="0.2">
      <c r="A7710" s="1" t="s">
        <v>23077</v>
      </c>
      <c r="B7710" s="2" t="s">
        <v>23078</v>
      </c>
      <c r="C7710" s="1" t="s">
        <v>23079</v>
      </c>
      <c r="D7710" s="1" t="s">
        <v>30</v>
      </c>
      <c r="E7710" s="6">
        <v>-0.42147372134314698</v>
      </c>
      <c r="F7710" s="1">
        <v>0.37041916544833797</v>
      </c>
    </row>
    <row r="7711" spans="1:6" x14ac:dyDescent="0.2">
      <c r="A7711" s="1" t="s">
        <v>23080</v>
      </c>
      <c r="B7711" s="2" t="s">
        <v>23081</v>
      </c>
      <c r="C7711" s="1" t="s">
        <v>23082</v>
      </c>
      <c r="D7711" s="1" t="s">
        <v>9</v>
      </c>
      <c r="E7711" s="6">
        <v>0.19940011475841901</v>
      </c>
      <c r="F7711" s="1">
        <v>0.37056876730235699</v>
      </c>
    </row>
    <row r="7712" spans="1:6" x14ac:dyDescent="0.2">
      <c r="A7712" s="1" t="s">
        <v>23083</v>
      </c>
      <c r="B7712" s="2" t="s">
        <v>23084</v>
      </c>
      <c r="C7712" s="1" t="s">
        <v>23085</v>
      </c>
      <c r="D7712" s="1" t="s">
        <v>9</v>
      </c>
      <c r="E7712" s="6">
        <v>0.19010209850352799</v>
      </c>
      <c r="F7712" s="1">
        <v>0.37056876730235699</v>
      </c>
    </row>
    <row r="7713" spans="1:6" x14ac:dyDescent="0.2">
      <c r="A7713" s="1" t="s">
        <v>23086</v>
      </c>
      <c r="B7713" s="2" t="s">
        <v>23087</v>
      </c>
      <c r="C7713" s="1" t="s">
        <v>23088</v>
      </c>
      <c r="D7713" s="1" t="s">
        <v>9</v>
      </c>
      <c r="E7713" s="6">
        <v>-0.39944211152319797</v>
      </c>
      <c r="F7713" s="1">
        <v>0.37079894565926402</v>
      </c>
    </row>
    <row r="7714" spans="1:6" x14ac:dyDescent="0.2">
      <c r="A7714" s="1" t="s">
        <v>23089</v>
      </c>
      <c r="B7714" s="2" t="s">
        <v>23090</v>
      </c>
      <c r="C7714" s="1" t="s">
        <v>23091</v>
      </c>
      <c r="D7714" s="1" t="s">
        <v>9</v>
      </c>
      <c r="E7714" s="6">
        <v>-0.219856211265644</v>
      </c>
      <c r="F7714" s="1">
        <v>0.37084109048184699</v>
      </c>
    </row>
    <row r="7715" spans="1:6" x14ac:dyDescent="0.2">
      <c r="A7715" s="1" t="s">
        <v>23092</v>
      </c>
      <c r="B7715" s="2" t="s">
        <v>23093</v>
      </c>
      <c r="C7715" s="1" t="s">
        <v>23094</v>
      </c>
      <c r="D7715" s="1" t="s">
        <v>9</v>
      </c>
      <c r="E7715" s="6">
        <v>-0.50352052598923902</v>
      </c>
      <c r="F7715" s="1">
        <v>0.37084109048184699</v>
      </c>
    </row>
    <row r="7716" spans="1:6" x14ac:dyDescent="0.2">
      <c r="A7716" s="1" t="s">
        <v>23095</v>
      </c>
      <c r="B7716" s="2" t="s">
        <v>23096</v>
      </c>
      <c r="C7716" s="1" t="s">
        <v>23097</v>
      </c>
      <c r="D7716" s="1" t="s">
        <v>9</v>
      </c>
      <c r="E7716" s="6">
        <v>-0.44220975245802302</v>
      </c>
      <c r="F7716" s="1">
        <v>0.37116389613308198</v>
      </c>
    </row>
    <row r="7717" spans="1:6" x14ac:dyDescent="0.2">
      <c r="A7717" s="1" t="s">
        <v>23098</v>
      </c>
      <c r="B7717" s="2" t="s">
        <v>23099</v>
      </c>
      <c r="C7717" s="1" t="s">
        <v>23100</v>
      </c>
      <c r="D7717" s="1" t="s">
        <v>13</v>
      </c>
      <c r="E7717" s="6">
        <v>-0.34478451990778403</v>
      </c>
      <c r="F7717" s="1">
        <v>0.37120601695401301</v>
      </c>
    </row>
    <row r="7718" spans="1:6" x14ac:dyDescent="0.2">
      <c r="A7718" s="1" t="s">
        <v>23101</v>
      </c>
      <c r="B7718" s="2" t="s">
        <v>23102</v>
      </c>
      <c r="C7718" s="1" t="s">
        <v>23103</v>
      </c>
      <c r="D7718" s="1" t="s">
        <v>9</v>
      </c>
      <c r="E7718" s="6">
        <v>-0.67325741128434802</v>
      </c>
      <c r="F7718" s="1">
        <v>0.37136514125987602</v>
      </c>
    </row>
    <row r="7719" spans="1:6" x14ac:dyDescent="0.2">
      <c r="A7719" s="1" t="s">
        <v>23104</v>
      </c>
      <c r="B7719" s="2" t="s">
        <v>23105</v>
      </c>
      <c r="C7719" s="1" t="s">
        <v>23106</v>
      </c>
      <c r="D7719" s="1" t="s">
        <v>9</v>
      </c>
      <c r="E7719" s="6">
        <v>-0.175001816370358</v>
      </c>
      <c r="F7719" s="1">
        <v>0.37174902057501702</v>
      </c>
    </row>
    <row r="7720" spans="1:6" x14ac:dyDescent="0.2">
      <c r="A7720" s="1" t="s">
        <v>23107</v>
      </c>
      <c r="B7720" s="2" t="s">
        <v>23108</v>
      </c>
      <c r="C7720" s="1" t="s">
        <v>23109</v>
      </c>
      <c r="D7720" s="1" t="s">
        <v>9</v>
      </c>
      <c r="E7720" s="6">
        <v>-0.408445634449351</v>
      </c>
      <c r="F7720" s="1">
        <v>0.37174902057501702</v>
      </c>
    </row>
    <row r="7721" spans="1:6" x14ac:dyDescent="0.2">
      <c r="A7721" s="1" t="s">
        <v>23110</v>
      </c>
      <c r="B7721" s="2" t="s">
        <v>23111</v>
      </c>
      <c r="C7721" s="1" t="s">
        <v>23112</v>
      </c>
      <c r="D7721" s="1" t="s">
        <v>13</v>
      </c>
      <c r="E7721" s="6">
        <v>-0.30185454844956799</v>
      </c>
      <c r="F7721" s="1">
        <v>0.37174902057501702</v>
      </c>
    </row>
    <row r="7722" spans="1:6" x14ac:dyDescent="0.2">
      <c r="A7722" s="1" t="s">
        <v>23113</v>
      </c>
      <c r="B7722" s="2" t="s">
        <v>23114</v>
      </c>
      <c r="C7722" s="1" t="s">
        <v>1097</v>
      </c>
      <c r="D7722" s="1" t="s">
        <v>13</v>
      </c>
      <c r="E7722" s="6">
        <v>-0.321536013670704</v>
      </c>
      <c r="F7722" s="1">
        <v>0.37174902057501702</v>
      </c>
    </row>
    <row r="7723" spans="1:6" x14ac:dyDescent="0.2">
      <c r="A7723" s="1" t="s">
        <v>23115</v>
      </c>
      <c r="B7723" s="2" t="s">
        <v>23116</v>
      </c>
      <c r="C7723" s="1" t="s">
        <v>23117</v>
      </c>
      <c r="D7723" s="1" t="s">
        <v>9</v>
      </c>
      <c r="E7723" s="6">
        <v>-0.320417822179003</v>
      </c>
      <c r="F7723" s="1">
        <v>0.37182029479478301</v>
      </c>
    </row>
    <row r="7724" spans="1:6" x14ac:dyDescent="0.2">
      <c r="A7724" s="1" t="s">
        <v>23118</v>
      </c>
      <c r="B7724" s="2" t="s">
        <v>23119</v>
      </c>
      <c r="C7724" s="1" t="s">
        <v>23120</v>
      </c>
      <c r="D7724" s="1" t="s">
        <v>30</v>
      </c>
      <c r="E7724" s="6">
        <v>-0.51798232463559701</v>
      </c>
      <c r="F7724" s="1">
        <v>0.37182029479478301</v>
      </c>
    </row>
    <row r="7725" spans="1:6" x14ac:dyDescent="0.2">
      <c r="A7725" s="1" t="s">
        <v>23121</v>
      </c>
      <c r="B7725" s="2" t="s">
        <v>23122</v>
      </c>
      <c r="C7725" s="1" t="s">
        <v>1097</v>
      </c>
      <c r="D7725" s="1" t="s">
        <v>30</v>
      </c>
      <c r="E7725" s="6">
        <v>-0.473263969492703</v>
      </c>
      <c r="F7725" s="1">
        <v>0.37182029479478301</v>
      </c>
    </row>
    <row r="7726" spans="1:6" x14ac:dyDescent="0.2">
      <c r="A7726" s="1" t="s">
        <v>23123</v>
      </c>
      <c r="B7726" s="2" t="s">
        <v>23124</v>
      </c>
      <c r="C7726" s="1" t="s">
        <v>23125</v>
      </c>
      <c r="D7726" s="1" t="s">
        <v>9</v>
      </c>
      <c r="E7726" s="6">
        <v>-0.24242754310676501</v>
      </c>
      <c r="F7726" s="1">
        <v>0.37182029479478301</v>
      </c>
    </row>
    <row r="7727" spans="1:6" x14ac:dyDescent="0.2">
      <c r="A7727" s="1" t="s">
        <v>23126</v>
      </c>
      <c r="B7727" s="2" t="s">
        <v>23127</v>
      </c>
      <c r="C7727" s="1" t="s">
        <v>23128</v>
      </c>
      <c r="D7727" s="1" t="s">
        <v>13</v>
      </c>
      <c r="E7727" s="6">
        <v>-0.45542560700916002</v>
      </c>
      <c r="F7727" s="1">
        <v>0.37182029479478301</v>
      </c>
    </row>
    <row r="7728" spans="1:6" x14ac:dyDescent="0.2">
      <c r="A7728" s="1" t="s">
        <v>23129</v>
      </c>
      <c r="B7728" s="2" t="s">
        <v>23130</v>
      </c>
      <c r="C7728" s="1" t="s">
        <v>23131</v>
      </c>
      <c r="D7728" s="1" t="s">
        <v>9</v>
      </c>
      <c r="E7728" s="6">
        <v>0.15583703491326001</v>
      </c>
      <c r="F7728" s="1">
        <v>0.37182029479478301</v>
      </c>
    </row>
    <row r="7729" spans="1:6" x14ac:dyDescent="0.2">
      <c r="A7729" s="1" t="s">
        <v>23132</v>
      </c>
      <c r="B7729" s="2" t="s">
        <v>23133</v>
      </c>
      <c r="C7729" s="1" t="s">
        <v>23134</v>
      </c>
      <c r="D7729" s="1" t="s">
        <v>9</v>
      </c>
      <c r="E7729" s="6">
        <v>-0.205266734486241</v>
      </c>
      <c r="F7729" s="1">
        <v>0.37182029479478301</v>
      </c>
    </row>
    <row r="7730" spans="1:6" x14ac:dyDescent="0.2">
      <c r="A7730" s="1" t="s">
        <v>23135</v>
      </c>
      <c r="B7730" s="2" t="s">
        <v>23136</v>
      </c>
      <c r="C7730" s="1" t="s">
        <v>23137</v>
      </c>
      <c r="D7730" s="1" t="s">
        <v>9</v>
      </c>
      <c r="E7730" s="6">
        <v>0.16990366186544001</v>
      </c>
      <c r="F7730" s="1">
        <v>0.37182029479478301</v>
      </c>
    </row>
    <row r="7731" spans="1:6" x14ac:dyDescent="0.2">
      <c r="A7731" s="1" t="s">
        <v>23138</v>
      </c>
      <c r="B7731" s="2" t="s">
        <v>23139</v>
      </c>
      <c r="C7731" s="1" t="s">
        <v>23140</v>
      </c>
      <c r="D7731" s="1" t="s">
        <v>9</v>
      </c>
      <c r="E7731" s="6">
        <v>-0.138784867140963</v>
      </c>
      <c r="F7731" s="1">
        <v>0.37182029479478301</v>
      </c>
    </row>
    <row r="7732" spans="1:6" x14ac:dyDescent="0.2">
      <c r="A7732" s="1" t="s">
        <v>23141</v>
      </c>
      <c r="B7732" s="2" t="s">
        <v>23142</v>
      </c>
      <c r="C7732" s="1" t="s">
        <v>23143</v>
      </c>
      <c r="D7732" s="1" t="s">
        <v>9</v>
      </c>
      <c r="E7732" s="6">
        <v>-0.336280400200899</v>
      </c>
      <c r="F7732" s="1">
        <v>0.37182029479478301</v>
      </c>
    </row>
    <row r="7733" spans="1:6" x14ac:dyDescent="0.2">
      <c r="A7733" s="1" t="s">
        <v>23144</v>
      </c>
      <c r="B7733" s="2" t="s">
        <v>23145</v>
      </c>
      <c r="C7733" s="1" t="s">
        <v>23146</v>
      </c>
      <c r="D7733" s="1" t="s">
        <v>506</v>
      </c>
      <c r="E7733" s="6">
        <v>-0.379343047075822</v>
      </c>
      <c r="F7733" s="1">
        <v>0.37182029479478301</v>
      </c>
    </row>
    <row r="7734" spans="1:6" x14ac:dyDescent="0.2">
      <c r="A7734" s="1" t="s">
        <v>23147</v>
      </c>
      <c r="B7734" s="2" t="s">
        <v>23148</v>
      </c>
      <c r="C7734" s="1" t="s">
        <v>23149</v>
      </c>
      <c r="D7734" s="1" t="s">
        <v>9</v>
      </c>
      <c r="E7734" s="6">
        <v>-0.33276641078640801</v>
      </c>
      <c r="F7734" s="1">
        <v>0.37182029479478301</v>
      </c>
    </row>
    <row r="7735" spans="1:6" x14ac:dyDescent="0.2">
      <c r="A7735" s="1" t="s">
        <v>23150</v>
      </c>
      <c r="B7735" s="2" t="s">
        <v>23151</v>
      </c>
      <c r="C7735" s="1" t="s">
        <v>23152</v>
      </c>
      <c r="D7735" s="1" t="s">
        <v>9</v>
      </c>
      <c r="E7735" s="6">
        <v>0.17220530318315899</v>
      </c>
      <c r="F7735" s="1">
        <v>0.37182029479478301</v>
      </c>
    </row>
    <row r="7736" spans="1:6" x14ac:dyDescent="0.2">
      <c r="A7736" s="1" t="s">
        <v>23153</v>
      </c>
      <c r="B7736" s="2" t="s">
        <v>23154</v>
      </c>
      <c r="C7736" s="1" t="s">
        <v>23155</v>
      </c>
      <c r="D7736" s="1" t="s">
        <v>9</v>
      </c>
      <c r="E7736" s="6">
        <v>-0.501383749315644</v>
      </c>
      <c r="F7736" s="1">
        <v>0.37182029479478301</v>
      </c>
    </row>
    <row r="7737" spans="1:6" x14ac:dyDescent="0.2">
      <c r="A7737" s="1" t="s">
        <v>23156</v>
      </c>
      <c r="B7737" s="2" t="s">
        <v>23157</v>
      </c>
      <c r="C7737" s="1" t="s">
        <v>23158</v>
      </c>
      <c r="D7737" s="1" t="s">
        <v>9</v>
      </c>
      <c r="E7737" s="6">
        <v>-0.47804472394066999</v>
      </c>
      <c r="F7737" s="1">
        <v>0.37182029479478301</v>
      </c>
    </row>
    <row r="7738" spans="1:6" x14ac:dyDescent="0.2">
      <c r="A7738" s="1" t="s">
        <v>23159</v>
      </c>
      <c r="B7738" s="2" t="s">
        <v>23160</v>
      </c>
      <c r="C7738" s="1" t="s">
        <v>23161</v>
      </c>
      <c r="D7738" s="1" t="s">
        <v>9</v>
      </c>
      <c r="E7738" s="6">
        <v>-0.41541338582564102</v>
      </c>
      <c r="F7738" s="1">
        <v>0.37182029479478301</v>
      </c>
    </row>
    <row r="7739" spans="1:6" x14ac:dyDescent="0.2">
      <c r="A7739" s="1" t="s">
        <v>23162</v>
      </c>
      <c r="B7739" s="2" t="s">
        <v>23163</v>
      </c>
      <c r="C7739" s="1" t="s">
        <v>23164</v>
      </c>
      <c r="D7739" s="1" t="s">
        <v>9</v>
      </c>
      <c r="E7739" s="6">
        <v>0.164083455069444</v>
      </c>
      <c r="F7739" s="1">
        <v>0.37182029479478301</v>
      </c>
    </row>
    <row r="7740" spans="1:6" x14ac:dyDescent="0.2">
      <c r="A7740" s="1" t="s">
        <v>23165</v>
      </c>
      <c r="B7740" s="2" t="s">
        <v>23166</v>
      </c>
      <c r="C7740" s="1" t="s">
        <v>23167</v>
      </c>
      <c r="D7740" s="1" t="s">
        <v>9</v>
      </c>
      <c r="E7740" s="6">
        <v>0.183390167900749</v>
      </c>
      <c r="F7740" s="1">
        <v>0.37182029479478301</v>
      </c>
    </row>
    <row r="7741" spans="1:6" x14ac:dyDescent="0.2">
      <c r="A7741" s="1" t="s">
        <v>23168</v>
      </c>
      <c r="B7741" s="2" t="s">
        <v>23169</v>
      </c>
      <c r="C7741" s="1" t="s">
        <v>23170</v>
      </c>
      <c r="D7741" s="1" t="s">
        <v>9</v>
      </c>
      <c r="E7741" s="6">
        <v>-0.46335726468143401</v>
      </c>
      <c r="F7741" s="1">
        <v>0.37182029479478301</v>
      </c>
    </row>
    <row r="7742" spans="1:6" x14ac:dyDescent="0.2">
      <c r="A7742" s="1" t="s">
        <v>23171</v>
      </c>
      <c r="B7742" s="2" t="s">
        <v>23172</v>
      </c>
      <c r="C7742" s="1" t="s">
        <v>23173</v>
      </c>
      <c r="D7742" s="1" t="s">
        <v>9</v>
      </c>
      <c r="E7742" s="6">
        <v>0.162263394024938</v>
      </c>
      <c r="F7742" s="1">
        <v>0.37182029479478301</v>
      </c>
    </row>
    <row r="7743" spans="1:6" x14ac:dyDescent="0.2">
      <c r="A7743" s="1" t="s">
        <v>23174</v>
      </c>
      <c r="B7743" s="2" t="s">
        <v>23175</v>
      </c>
      <c r="C7743" s="1" t="s">
        <v>23176</v>
      </c>
      <c r="D7743" s="1" t="s">
        <v>30</v>
      </c>
      <c r="E7743" s="6">
        <v>-0.399758962291548</v>
      </c>
      <c r="F7743" s="1">
        <v>0.37182029479478301</v>
      </c>
    </row>
    <row r="7744" spans="1:6" x14ac:dyDescent="0.2">
      <c r="A7744" s="1" t="s">
        <v>23177</v>
      </c>
      <c r="B7744" s="2" t="s">
        <v>23178</v>
      </c>
      <c r="C7744" s="1" t="s">
        <v>23179</v>
      </c>
      <c r="D7744" s="1" t="s">
        <v>9</v>
      </c>
      <c r="E7744" s="6">
        <v>-0.31510628748327102</v>
      </c>
      <c r="F7744" s="1">
        <v>0.37182029479478301</v>
      </c>
    </row>
    <row r="7745" spans="1:6" x14ac:dyDescent="0.2">
      <c r="A7745" s="1" t="s">
        <v>23180</v>
      </c>
      <c r="B7745" s="2" t="s">
        <v>23181</v>
      </c>
      <c r="C7745" s="1" t="s">
        <v>23182</v>
      </c>
      <c r="D7745" s="1" t="s">
        <v>9</v>
      </c>
      <c r="E7745" s="6">
        <v>0.173316233017515</v>
      </c>
      <c r="F7745" s="1">
        <v>0.37182029479478301</v>
      </c>
    </row>
    <row r="7746" spans="1:6" x14ac:dyDescent="0.2">
      <c r="A7746" s="1" t="s">
        <v>23183</v>
      </c>
      <c r="B7746" s="2" t="s">
        <v>23184</v>
      </c>
      <c r="C7746" s="1" t="s">
        <v>23185</v>
      </c>
      <c r="D7746" s="1" t="s">
        <v>9</v>
      </c>
      <c r="E7746" s="6">
        <v>0.17880130453895601</v>
      </c>
      <c r="F7746" s="1">
        <v>0.37189449820604897</v>
      </c>
    </row>
    <row r="7747" spans="1:6" x14ac:dyDescent="0.2">
      <c r="A7747" s="1" t="s">
        <v>23186</v>
      </c>
      <c r="B7747" s="2" t="s">
        <v>23187</v>
      </c>
      <c r="C7747" s="1" t="s">
        <v>23188</v>
      </c>
      <c r="D7747" s="1" t="s">
        <v>9</v>
      </c>
      <c r="E7747" s="6">
        <v>0.26981443264063898</v>
      </c>
      <c r="F7747" s="1">
        <v>0.37200624188982701</v>
      </c>
    </row>
    <row r="7748" spans="1:6" x14ac:dyDescent="0.2">
      <c r="A7748" s="1" t="s">
        <v>23189</v>
      </c>
      <c r="B7748" s="2" t="s">
        <v>23190</v>
      </c>
      <c r="C7748" s="1" t="s">
        <v>23191</v>
      </c>
      <c r="D7748" s="1" t="s">
        <v>9</v>
      </c>
      <c r="E7748" s="6">
        <v>-0.517053280322054</v>
      </c>
      <c r="F7748" s="1">
        <v>0.37218868200166999</v>
      </c>
    </row>
    <row r="7749" spans="1:6" x14ac:dyDescent="0.2">
      <c r="A7749" s="1" t="s">
        <v>23192</v>
      </c>
      <c r="B7749" s="2" t="s">
        <v>23193</v>
      </c>
      <c r="C7749" s="1" t="s">
        <v>23194</v>
      </c>
      <c r="D7749" s="1" t="s">
        <v>9</v>
      </c>
      <c r="E7749" s="6">
        <v>0.18142241986131</v>
      </c>
      <c r="F7749" s="1">
        <v>0.37224519921590199</v>
      </c>
    </row>
    <row r="7750" spans="1:6" x14ac:dyDescent="0.2">
      <c r="A7750" s="1" t="s">
        <v>23195</v>
      </c>
      <c r="B7750" s="2" t="s">
        <v>23196</v>
      </c>
      <c r="C7750" s="1" t="s">
        <v>23197</v>
      </c>
      <c r="D7750" s="1" t="s">
        <v>9</v>
      </c>
      <c r="E7750" s="6">
        <v>-0.371479129995472</v>
      </c>
      <c r="F7750" s="1">
        <v>0.372314484849261</v>
      </c>
    </row>
    <row r="7751" spans="1:6" x14ac:dyDescent="0.2">
      <c r="A7751" s="1" t="s">
        <v>23198</v>
      </c>
      <c r="B7751" s="2" t="s">
        <v>23199</v>
      </c>
      <c r="C7751" s="1" t="s">
        <v>23200</v>
      </c>
      <c r="D7751" s="1" t="s">
        <v>9</v>
      </c>
      <c r="E7751" s="6">
        <v>-0.350551108616384</v>
      </c>
      <c r="F7751" s="1">
        <v>0.37247825541128599</v>
      </c>
    </row>
    <row r="7752" spans="1:6" x14ac:dyDescent="0.2">
      <c r="A7752" s="1" t="s">
        <v>23201</v>
      </c>
      <c r="B7752" s="2" t="s">
        <v>23202</v>
      </c>
      <c r="C7752" s="1" t="s">
        <v>23203</v>
      </c>
      <c r="D7752" s="1" t="s">
        <v>23204</v>
      </c>
      <c r="E7752" s="6">
        <v>0.305634878507762</v>
      </c>
      <c r="F7752" s="1">
        <v>0.372527718477072</v>
      </c>
    </row>
    <row r="7753" spans="1:6" x14ac:dyDescent="0.2">
      <c r="A7753" s="1" t="s">
        <v>23205</v>
      </c>
      <c r="B7753" s="2" t="s">
        <v>23206</v>
      </c>
      <c r="C7753" s="1" t="s">
        <v>23207</v>
      </c>
      <c r="D7753" s="1" t="s">
        <v>30</v>
      </c>
      <c r="E7753" s="6">
        <v>-0.67606517054146997</v>
      </c>
      <c r="F7753" s="1">
        <v>0.37257819196060699</v>
      </c>
    </row>
    <row r="7754" spans="1:6" x14ac:dyDescent="0.2">
      <c r="A7754" s="1" t="s">
        <v>23208</v>
      </c>
      <c r="B7754" s="2" t="s">
        <v>23209</v>
      </c>
      <c r="C7754" s="1" t="s">
        <v>23210</v>
      </c>
      <c r="D7754" s="1" t="s">
        <v>30</v>
      </c>
      <c r="E7754" s="6">
        <v>-0.36550749517099101</v>
      </c>
      <c r="F7754" s="1">
        <v>0.37257819196060699</v>
      </c>
    </row>
    <row r="7755" spans="1:6" x14ac:dyDescent="0.2">
      <c r="A7755" s="1" t="s">
        <v>23211</v>
      </c>
      <c r="B7755" s="2" t="s">
        <v>23212</v>
      </c>
      <c r="C7755" s="1" t="s">
        <v>23213</v>
      </c>
      <c r="D7755" s="1" t="s">
        <v>9</v>
      </c>
      <c r="E7755" s="6">
        <v>0.16891702667556599</v>
      </c>
      <c r="F7755" s="1">
        <v>0.37257819196060699</v>
      </c>
    </row>
    <row r="7756" spans="1:6" x14ac:dyDescent="0.2">
      <c r="A7756" s="1" t="s">
        <v>23214</v>
      </c>
      <c r="B7756" s="2" t="s">
        <v>23215</v>
      </c>
      <c r="C7756" s="1" t="s">
        <v>23216</v>
      </c>
      <c r="D7756" s="1" t="s">
        <v>9</v>
      </c>
      <c r="E7756" s="6">
        <v>-0.46828328379388701</v>
      </c>
      <c r="F7756" s="1">
        <v>0.37283973863643999</v>
      </c>
    </row>
    <row r="7757" spans="1:6" x14ac:dyDescent="0.2">
      <c r="A7757" s="1" t="s">
        <v>23217</v>
      </c>
      <c r="B7757" s="2" t="s">
        <v>23218</v>
      </c>
      <c r="C7757" s="1" t="s">
        <v>23219</v>
      </c>
      <c r="D7757" s="1" t="s">
        <v>13</v>
      </c>
      <c r="E7757" s="6">
        <v>-0.32761659521233599</v>
      </c>
      <c r="F7757" s="1">
        <v>0.37283973863643999</v>
      </c>
    </row>
    <row r="7758" spans="1:6" x14ac:dyDescent="0.2">
      <c r="A7758" s="1" t="s">
        <v>23220</v>
      </c>
      <c r="B7758" s="2" t="s">
        <v>23221</v>
      </c>
      <c r="C7758" s="1" t="s">
        <v>23222</v>
      </c>
      <c r="D7758" s="1" t="s">
        <v>9</v>
      </c>
      <c r="E7758" s="6">
        <v>0.148495208165764</v>
      </c>
      <c r="F7758" s="1">
        <v>0.37283973863643999</v>
      </c>
    </row>
    <row r="7759" spans="1:6" x14ac:dyDescent="0.2">
      <c r="A7759" s="1" t="s">
        <v>23223</v>
      </c>
      <c r="B7759" s="2" t="s">
        <v>23224</v>
      </c>
      <c r="C7759" s="1" t="s">
        <v>23225</v>
      </c>
      <c r="D7759" s="1" t="s">
        <v>9</v>
      </c>
      <c r="E7759" s="6">
        <v>0.23387216641272701</v>
      </c>
      <c r="F7759" s="1">
        <v>0.372857287517326</v>
      </c>
    </row>
    <row r="7760" spans="1:6" x14ac:dyDescent="0.2">
      <c r="A7760" s="1" t="s">
        <v>23226</v>
      </c>
      <c r="B7760" s="2" t="s">
        <v>23227</v>
      </c>
      <c r="C7760" s="1" t="s">
        <v>23228</v>
      </c>
      <c r="D7760" s="1" t="s">
        <v>9</v>
      </c>
      <c r="E7760" s="6">
        <v>-0.52909609987727202</v>
      </c>
      <c r="F7760" s="1">
        <v>0.37295489728640402</v>
      </c>
    </row>
    <row r="7761" spans="1:6" x14ac:dyDescent="0.2">
      <c r="A7761" s="1" t="s">
        <v>23229</v>
      </c>
      <c r="B7761" s="2" t="s">
        <v>23230</v>
      </c>
      <c r="C7761" s="1" t="s">
        <v>23231</v>
      </c>
      <c r="D7761" s="1" t="s">
        <v>9</v>
      </c>
      <c r="E7761" s="6">
        <v>0.159796596636919</v>
      </c>
      <c r="F7761" s="1">
        <v>0.37335369304911298</v>
      </c>
    </row>
    <row r="7762" spans="1:6" x14ac:dyDescent="0.2">
      <c r="A7762" s="1" t="s">
        <v>23232</v>
      </c>
      <c r="B7762" s="2" t="s">
        <v>23233</v>
      </c>
      <c r="C7762" s="1" t="s">
        <v>23234</v>
      </c>
      <c r="D7762" s="1" t="s">
        <v>9</v>
      </c>
      <c r="E7762" s="6">
        <v>-0.42126470734874799</v>
      </c>
      <c r="F7762" s="1">
        <v>0.37335687301393899</v>
      </c>
    </row>
    <row r="7763" spans="1:6" x14ac:dyDescent="0.2">
      <c r="A7763" s="1" t="s">
        <v>23235</v>
      </c>
      <c r="B7763" s="2" t="s">
        <v>23236</v>
      </c>
      <c r="C7763" s="1" t="s">
        <v>23237</v>
      </c>
      <c r="D7763" s="1" t="s">
        <v>9</v>
      </c>
      <c r="E7763" s="6">
        <v>-0.51399921365082601</v>
      </c>
      <c r="F7763" s="1">
        <v>0.373614106447274</v>
      </c>
    </row>
    <row r="7764" spans="1:6" x14ac:dyDescent="0.2">
      <c r="A7764" s="1" t="s">
        <v>23238</v>
      </c>
      <c r="B7764" s="2" t="s">
        <v>23239</v>
      </c>
      <c r="C7764" s="1" t="s">
        <v>23240</v>
      </c>
      <c r="D7764" s="1" t="s">
        <v>9</v>
      </c>
      <c r="E7764" s="6">
        <v>-0.31467638672672199</v>
      </c>
      <c r="F7764" s="1">
        <v>0.373661633668955</v>
      </c>
    </row>
    <row r="7765" spans="1:6" x14ac:dyDescent="0.2">
      <c r="A7765" s="1" t="s">
        <v>23241</v>
      </c>
      <c r="B7765" s="2" t="s">
        <v>23242</v>
      </c>
      <c r="C7765" s="1" t="s">
        <v>23243</v>
      </c>
      <c r="D7765" s="1" t="s">
        <v>9</v>
      </c>
      <c r="E7765" s="6">
        <v>-0.55198064721770301</v>
      </c>
      <c r="F7765" s="1">
        <v>0.37366256177496898</v>
      </c>
    </row>
    <row r="7766" spans="1:6" x14ac:dyDescent="0.2">
      <c r="A7766" s="1" t="s">
        <v>23244</v>
      </c>
      <c r="B7766" s="2" t="s">
        <v>23245</v>
      </c>
      <c r="C7766" s="1" t="s">
        <v>23246</v>
      </c>
      <c r="D7766" s="1" t="s">
        <v>9</v>
      </c>
      <c r="E7766" s="6">
        <v>-0.37301852054093798</v>
      </c>
      <c r="F7766" s="1">
        <v>0.37366256177496898</v>
      </c>
    </row>
    <row r="7767" spans="1:6" x14ac:dyDescent="0.2">
      <c r="A7767" s="1" t="s">
        <v>23247</v>
      </c>
      <c r="B7767" s="2" t="s">
        <v>23248</v>
      </c>
      <c r="C7767" s="1" t="s">
        <v>23249</v>
      </c>
      <c r="D7767" s="1" t="s">
        <v>9</v>
      </c>
      <c r="E7767" s="6">
        <v>0.156913945907835</v>
      </c>
      <c r="F7767" s="1">
        <v>0.37366256177496898</v>
      </c>
    </row>
    <row r="7768" spans="1:6" x14ac:dyDescent="0.2">
      <c r="A7768" s="1" t="s">
        <v>23250</v>
      </c>
      <c r="B7768" s="2" t="s">
        <v>23251</v>
      </c>
      <c r="C7768" s="1" t="s">
        <v>23252</v>
      </c>
      <c r="D7768" s="1" t="s">
        <v>9</v>
      </c>
      <c r="E7768" s="6">
        <v>-0.358336648853189</v>
      </c>
      <c r="F7768" s="1">
        <v>0.37366256177496898</v>
      </c>
    </row>
    <row r="7769" spans="1:6" x14ac:dyDescent="0.2">
      <c r="A7769" s="1" t="s">
        <v>23253</v>
      </c>
      <c r="B7769" s="2" t="s">
        <v>23254</v>
      </c>
      <c r="C7769" s="1" t="s">
        <v>23255</v>
      </c>
      <c r="D7769" s="1" t="s">
        <v>9</v>
      </c>
      <c r="E7769" s="6">
        <v>0.16867561158431299</v>
      </c>
      <c r="F7769" s="1">
        <v>0.37366256177496898</v>
      </c>
    </row>
    <row r="7770" spans="1:6" x14ac:dyDescent="0.2">
      <c r="A7770" s="1" t="s">
        <v>23256</v>
      </c>
      <c r="B7770" s="2" t="s">
        <v>23257</v>
      </c>
      <c r="C7770" s="1" t="s">
        <v>23258</v>
      </c>
      <c r="D7770" s="1" t="s">
        <v>9</v>
      </c>
      <c r="E7770" s="6">
        <v>0.19520926419260801</v>
      </c>
      <c r="F7770" s="1">
        <v>0.37384810873505903</v>
      </c>
    </row>
    <row r="7771" spans="1:6" x14ac:dyDescent="0.2">
      <c r="A7771" s="1" t="s">
        <v>23259</v>
      </c>
      <c r="B7771" s="2" t="s">
        <v>23260</v>
      </c>
      <c r="C7771" s="1" t="s">
        <v>23261</v>
      </c>
      <c r="D7771" s="1" t="s">
        <v>9</v>
      </c>
      <c r="E7771" s="6">
        <v>0.19020596142823401</v>
      </c>
      <c r="F7771" s="1">
        <v>0.37387379835931001</v>
      </c>
    </row>
    <row r="7772" spans="1:6" x14ac:dyDescent="0.2">
      <c r="A7772" s="1" t="s">
        <v>23262</v>
      </c>
      <c r="B7772" s="2" t="s">
        <v>23263</v>
      </c>
      <c r="C7772" s="1" t="s">
        <v>23264</v>
      </c>
      <c r="D7772" s="1" t="s">
        <v>9</v>
      </c>
      <c r="E7772" s="6">
        <v>-0.39679540128240598</v>
      </c>
      <c r="F7772" s="1">
        <v>0.37387379835931001</v>
      </c>
    </row>
    <row r="7773" spans="1:6" x14ac:dyDescent="0.2">
      <c r="A7773" s="1" t="s">
        <v>23265</v>
      </c>
      <c r="B7773" s="2" t="s">
        <v>23266</v>
      </c>
      <c r="C7773" s="1" t="s">
        <v>23267</v>
      </c>
      <c r="D7773" s="1" t="s">
        <v>9</v>
      </c>
      <c r="E7773" s="6">
        <v>0.24887439341989001</v>
      </c>
      <c r="F7773" s="1">
        <v>0.37409753974052101</v>
      </c>
    </row>
    <row r="7774" spans="1:6" x14ac:dyDescent="0.2">
      <c r="A7774" s="1" t="s">
        <v>23268</v>
      </c>
      <c r="B7774" s="2" t="s">
        <v>23269</v>
      </c>
      <c r="C7774" s="1" t="s">
        <v>23270</v>
      </c>
      <c r="D7774" s="1" t="s">
        <v>9</v>
      </c>
      <c r="E7774" s="6">
        <v>0.21174738014129599</v>
      </c>
      <c r="F7774" s="1">
        <v>0.37409753974052101</v>
      </c>
    </row>
    <row r="7775" spans="1:6" x14ac:dyDescent="0.2">
      <c r="A7775" s="1" t="s">
        <v>23271</v>
      </c>
      <c r="B7775" s="2" t="s">
        <v>23272</v>
      </c>
      <c r="C7775" s="1" t="s">
        <v>23273</v>
      </c>
      <c r="D7775" s="1" t="s">
        <v>9</v>
      </c>
      <c r="E7775" s="6">
        <v>0.34757551156039102</v>
      </c>
      <c r="F7775" s="1">
        <v>0.37409753974052101</v>
      </c>
    </row>
    <row r="7776" spans="1:6" x14ac:dyDescent="0.2">
      <c r="A7776" s="1" t="s">
        <v>23274</v>
      </c>
      <c r="B7776" s="2" t="s">
        <v>23275</v>
      </c>
      <c r="C7776" s="1" t="s">
        <v>23276</v>
      </c>
      <c r="D7776" s="1" t="s">
        <v>9</v>
      </c>
      <c r="E7776" s="6">
        <v>0.17436115513082601</v>
      </c>
      <c r="F7776" s="1">
        <v>0.37409753974052101</v>
      </c>
    </row>
    <row r="7777" spans="1:6" x14ac:dyDescent="0.2">
      <c r="A7777" s="1" t="s">
        <v>23277</v>
      </c>
      <c r="B7777" s="2" t="s">
        <v>23278</v>
      </c>
      <c r="C7777" s="1" t="s">
        <v>23279</v>
      </c>
      <c r="D7777" s="1" t="s">
        <v>9</v>
      </c>
      <c r="E7777" s="6">
        <v>-0.46857801480553801</v>
      </c>
      <c r="F7777" s="1">
        <v>0.37413044043652699</v>
      </c>
    </row>
    <row r="7778" spans="1:6" x14ac:dyDescent="0.2">
      <c r="A7778" s="1" t="s">
        <v>23280</v>
      </c>
      <c r="B7778" s="2" t="s">
        <v>23281</v>
      </c>
      <c r="C7778" s="1" t="s">
        <v>23282</v>
      </c>
      <c r="D7778" s="1" t="s">
        <v>9</v>
      </c>
      <c r="E7778" s="6">
        <v>-0.20623423660781201</v>
      </c>
      <c r="F7778" s="1">
        <v>0.37420172726566697</v>
      </c>
    </row>
    <row r="7779" spans="1:6" x14ac:dyDescent="0.2">
      <c r="A7779" s="1" t="s">
        <v>23283</v>
      </c>
      <c r="B7779" s="2" t="s">
        <v>23284</v>
      </c>
      <c r="C7779" s="1" t="s">
        <v>23285</v>
      </c>
      <c r="D7779" s="1" t="s">
        <v>9</v>
      </c>
      <c r="E7779" s="6">
        <v>-0.43492290135795397</v>
      </c>
      <c r="F7779" s="1">
        <v>0.37420172726566697</v>
      </c>
    </row>
    <row r="7780" spans="1:6" x14ac:dyDescent="0.2">
      <c r="A7780" s="1" t="s">
        <v>23286</v>
      </c>
      <c r="B7780" s="2" t="s">
        <v>23287</v>
      </c>
      <c r="C7780" s="1" t="s">
        <v>23288</v>
      </c>
      <c r="D7780" s="1" t="s">
        <v>9</v>
      </c>
      <c r="E7780" s="6">
        <v>0.15977256831856801</v>
      </c>
      <c r="F7780" s="1">
        <v>0.37421544521685401</v>
      </c>
    </row>
    <row r="7781" spans="1:6" x14ac:dyDescent="0.2">
      <c r="A7781" s="1" t="s">
        <v>23289</v>
      </c>
      <c r="B7781" s="2" t="s">
        <v>23290</v>
      </c>
      <c r="C7781" s="1" t="s">
        <v>23291</v>
      </c>
      <c r="D7781" s="1" t="s">
        <v>9</v>
      </c>
      <c r="E7781" s="6">
        <v>-0.51599369710406395</v>
      </c>
      <c r="F7781" s="1">
        <v>0.37443340988753998</v>
      </c>
    </row>
    <row r="7782" spans="1:6" x14ac:dyDescent="0.2">
      <c r="A7782" s="1" t="s">
        <v>23292</v>
      </c>
      <c r="B7782" s="2" t="s">
        <v>23293</v>
      </c>
      <c r="C7782" s="1" t="s">
        <v>23294</v>
      </c>
      <c r="D7782" s="1" t="s">
        <v>9</v>
      </c>
      <c r="E7782" s="6">
        <v>0.33677980466249202</v>
      </c>
      <c r="F7782" s="1">
        <v>0.37451288327864901</v>
      </c>
    </row>
    <row r="7783" spans="1:6" x14ac:dyDescent="0.2">
      <c r="A7783" s="1" t="s">
        <v>23295</v>
      </c>
      <c r="B7783" s="2" t="s">
        <v>23296</v>
      </c>
      <c r="C7783" s="1" t="s">
        <v>23297</v>
      </c>
      <c r="D7783" s="1" t="s">
        <v>9</v>
      </c>
      <c r="E7783" s="6">
        <v>-0.26256509952396101</v>
      </c>
      <c r="F7783" s="1">
        <v>0.37451288327864901</v>
      </c>
    </row>
    <row r="7784" spans="1:6" x14ac:dyDescent="0.2">
      <c r="A7784" s="1" t="s">
        <v>23298</v>
      </c>
      <c r="B7784" s="2" t="s">
        <v>23299</v>
      </c>
      <c r="C7784" s="1" t="s">
        <v>23300</v>
      </c>
      <c r="D7784" s="1" t="s">
        <v>9</v>
      </c>
      <c r="E7784" s="6">
        <v>-0.24378542816472901</v>
      </c>
      <c r="F7784" s="1">
        <v>0.37451288327864901</v>
      </c>
    </row>
    <row r="7785" spans="1:6" x14ac:dyDescent="0.2">
      <c r="A7785" s="1" t="s">
        <v>23301</v>
      </c>
      <c r="B7785" s="2" t="s">
        <v>23302</v>
      </c>
      <c r="C7785" s="1" t="s">
        <v>23303</v>
      </c>
      <c r="D7785" s="1" t="s">
        <v>9</v>
      </c>
      <c r="E7785" s="6">
        <v>0.19200319272667701</v>
      </c>
      <c r="F7785" s="1">
        <v>0.37451288327864901</v>
      </c>
    </row>
    <row r="7786" spans="1:6" x14ac:dyDescent="0.2">
      <c r="A7786" s="1" t="s">
        <v>23304</v>
      </c>
      <c r="B7786" s="2" t="s">
        <v>23305</v>
      </c>
      <c r="C7786" s="1" t="s">
        <v>23306</v>
      </c>
      <c r="D7786" s="1" t="s">
        <v>9</v>
      </c>
      <c r="E7786" s="6">
        <v>-0.30335810393952101</v>
      </c>
      <c r="F7786" s="1">
        <v>0.37451288327864901</v>
      </c>
    </row>
    <row r="7787" spans="1:6" x14ac:dyDescent="0.2">
      <c r="A7787" s="1" t="s">
        <v>23307</v>
      </c>
      <c r="B7787" s="2" t="s">
        <v>23308</v>
      </c>
      <c r="C7787" s="1" t="s">
        <v>23309</v>
      </c>
      <c r="D7787" s="1" t="s">
        <v>9</v>
      </c>
      <c r="E7787" s="6">
        <v>0.21866540824854899</v>
      </c>
      <c r="F7787" s="1">
        <v>0.37451288327864901</v>
      </c>
    </row>
    <row r="7788" spans="1:6" x14ac:dyDescent="0.2">
      <c r="A7788" s="1" t="s">
        <v>23310</v>
      </c>
      <c r="B7788" s="2" t="s">
        <v>23311</v>
      </c>
      <c r="C7788" s="1" t="s">
        <v>23312</v>
      </c>
      <c r="D7788" s="1" t="s">
        <v>9</v>
      </c>
      <c r="E7788" s="6">
        <v>0.17366473471706101</v>
      </c>
      <c r="F7788" s="1">
        <v>0.374539030328636</v>
      </c>
    </row>
    <row r="7789" spans="1:6" x14ac:dyDescent="0.2">
      <c r="A7789" s="1" t="s">
        <v>23313</v>
      </c>
      <c r="B7789" s="2" t="s">
        <v>23314</v>
      </c>
      <c r="C7789" s="1" t="s">
        <v>23315</v>
      </c>
      <c r="D7789" s="1" t="s">
        <v>9</v>
      </c>
      <c r="E7789" s="6">
        <v>0.488208936621294</v>
      </c>
      <c r="F7789" s="1">
        <v>0.37458020531435099</v>
      </c>
    </row>
    <row r="7790" spans="1:6" x14ac:dyDescent="0.2">
      <c r="A7790" s="1" t="s">
        <v>23316</v>
      </c>
      <c r="B7790" s="2" t="s">
        <v>23317</v>
      </c>
      <c r="C7790" s="1" t="s">
        <v>23318</v>
      </c>
      <c r="D7790" s="1" t="s">
        <v>9</v>
      </c>
      <c r="E7790" s="6">
        <v>0.21209286374587499</v>
      </c>
      <c r="F7790" s="1">
        <v>0.37458020531435099</v>
      </c>
    </row>
    <row r="7791" spans="1:6" x14ac:dyDescent="0.2">
      <c r="A7791" s="1" t="s">
        <v>23319</v>
      </c>
      <c r="B7791" s="2" t="s">
        <v>23320</v>
      </c>
      <c r="C7791" s="1" t="s">
        <v>23321</v>
      </c>
      <c r="D7791" s="1" t="s">
        <v>9</v>
      </c>
      <c r="E7791" s="6">
        <v>-0.380307741246939</v>
      </c>
      <c r="F7791" s="1">
        <v>0.37458020531435099</v>
      </c>
    </row>
    <row r="7792" spans="1:6" x14ac:dyDescent="0.2">
      <c r="A7792" s="1" t="s">
        <v>23322</v>
      </c>
      <c r="B7792" s="2" t="s">
        <v>23323</v>
      </c>
      <c r="C7792" s="1" t="s">
        <v>23324</v>
      </c>
      <c r="D7792" s="1" t="s">
        <v>506</v>
      </c>
      <c r="E7792" s="6">
        <v>-0.30569688774637099</v>
      </c>
      <c r="F7792" s="1">
        <v>0.37458020531435099</v>
      </c>
    </row>
    <row r="7793" spans="1:6" x14ac:dyDescent="0.2">
      <c r="A7793" s="1" t="s">
        <v>23325</v>
      </c>
      <c r="B7793" s="2" t="s">
        <v>23326</v>
      </c>
      <c r="C7793" s="1" t="s">
        <v>23327</v>
      </c>
      <c r="D7793" s="1" t="s">
        <v>9</v>
      </c>
      <c r="E7793" s="6">
        <v>0.45951493752271699</v>
      </c>
      <c r="F7793" s="1">
        <v>0.37458020531435099</v>
      </c>
    </row>
    <row r="7794" spans="1:6" x14ac:dyDescent="0.2">
      <c r="A7794" s="1" t="s">
        <v>23328</v>
      </c>
      <c r="B7794" s="2" t="s">
        <v>23329</v>
      </c>
      <c r="C7794" s="1" t="s">
        <v>23330</v>
      </c>
      <c r="D7794" s="1" t="s">
        <v>13</v>
      </c>
      <c r="E7794" s="6">
        <v>-0.43660767313786297</v>
      </c>
      <c r="F7794" s="1">
        <v>0.37458020531435099</v>
      </c>
    </row>
    <row r="7795" spans="1:6" x14ac:dyDescent="0.2">
      <c r="A7795" s="1" t="s">
        <v>23331</v>
      </c>
      <c r="B7795" s="2" t="s">
        <v>23332</v>
      </c>
      <c r="C7795" s="1" t="s">
        <v>23333</v>
      </c>
      <c r="D7795" s="1" t="s">
        <v>9</v>
      </c>
      <c r="E7795" s="6">
        <v>-0.25689377680094799</v>
      </c>
      <c r="F7795" s="1">
        <v>0.37458020531435099</v>
      </c>
    </row>
    <row r="7796" spans="1:6" x14ac:dyDescent="0.2">
      <c r="A7796" s="1" t="s">
        <v>23334</v>
      </c>
      <c r="B7796" s="2" t="s">
        <v>23335</v>
      </c>
      <c r="C7796" s="1" t="s">
        <v>23336</v>
      </c>
      <c r="D7796" s="1" t="s">
        <v>9</v>
      </c>
      <c r="E7796" s="6">
        <v>0.19201873251038801</v>
      </c>
      <c r="F7796" s="1">
        <v>0.37458020531435099</v>
      </c>
    </row>
    <row r="7797" spans="1:6" x14ac:dyDescent="0.2">
      <c r="A7797" s="1" t="s">
        <v>23337</v>
      </c>
      <c r="B7797" s="2" t="s">
        <v>23338</v>
      </c>
      <c r="C7797" s="1" t="s">
        <v>23339</v>
      </c>
      <c r="D7797" s="1" t="s">
        <v>30</v>
      </c>
      <c r="E7797" s="6">
        <v>0.19439465963754299</v>
      </c>
      <c r="F7797" s="1">
        <v>0.37458020531435099</v>
      </c>
    </row>
    <row r="7798" spans="1:6" x14ac:dyDescent="0.2">
      <c r="A7798" s="1" t="s">
        <v>23340</v>
      </c>
      <c r="B7798" s="2" t="s">
        <v>23341</v>
      </c>
      <c r="C7798" s="1" t="s">
        <v>23342</v>
      </c>
      <c r="D7798" s="1" t="s">
        <v>9</v>
      </c>
      <c r="E7798" s="6">
        <v>0.14901814005123901</v>
      </c>
      <c r="F7798" s="1">
        <v>0.37458020531435099</v>
      </c>
    </row>
    <row r="7799" spans="1:6" x14ac:dyDescent="0.2">
      <c r="A7799" s="1" t="s">
        <v>23343</v>
      </c>
      <c r="B7799" s="2" t="s">
        <v>23344</v>
      </c>
      <c r="C7799" s="1" t="s">
        <v>23345</v>
      </c>
      <c r="D7799" s="1" t="s">
        <v>9</v>
      </c>
      <c r="E7799" s="6">
        <v>-0.17388693191792201</v>
      </c>
      <c r="F7799" s="1">
        <v>0.37466830872588303</v>
      </c>
    </row>
    <row r="7800" spans="1:6" x14ac:dyDescent="0.2">
      <c r="A7800" s="1" t="s">
        <v>23346</v>
      </c>
      <c r="B7800" s="2" t="s">
        <v>23347</v>
      </c>
      <c r="C7800" s="1" t="s">
        <v>23348</v>
      </c>
      <c r="D7800" s="1" t="s">
        <v>9</v>
      </c>
      <c r="E7800" s="6">
        <v>-0.53703283610098296</v>
      </c>
      <c r="F7800" s="1">
        <v>0.37466830872588303</v>
      </c>
    </row>
    <row r="7801" spans="1:6" x14ac:dyDescent="0.2">
      <c r="A7801" s="1" t="s">
        <v>23349</v>
      </c>
      <c r="B7801" s="2" t="s">
        <v>23350</v>
      </c>
      <c r="C7801" s="1" t="s">
        <v>23351</v>
      </c>
      <c r="D7801" s="1" t="s">
        <v>9</v>
      </c>
      <c r="E7801" s="6">
        <v>-0.214434612278326</v>
      </c>
      <c r="F7801" s="1">
        <v>0.37480050020113598</v>
      </c>
    </row>
    <row r="7802" spans="1:6" x14ac:dyDescent="0.2">
      <c r="A7802" s="1" t="s">
        <v>23352</v>
      </c>
      <c r="B7802" s="2" t="s">
        <v>23353</v>
      </c>
      <c r="C7802" s="1" t="s">
        <v>23354</v>
      </c>
      <c r="D7802" s="1" t="s">
        <v>506</v>
      </c>
      <c r="E7802" s="6">
        <v>-0.38263978755744299</v>
      </c>
      <c r="F7802" s="1">
        <v>0.37481141152978598</v>
      </c>
    </row>
    <row r="7803" spans="1:6" x14ac:dyDescent="0.2">
      <c r="A7803" s="1" t="s">
        <v>23355</v>
      </c>
      <c r="B7803" s="2" t="s">
        <v>23356</v>
      </c>
      <c r="C7803" s="1" t="s">
        <v>23357</v>
      </c>
      <c r="D7803" s="1" t="s">
        <v>9</v>
      </c>
      <c r="E7803" s="6">
        <v>-0.25460351431147799</v>
      </c>
      <c r="F7803" s="1">
        <v>0.37521106321459602</v>
      </c>
    </row>
    <row r="7804" spans="1:6" x14ac:dyDescent="0.2">
      <c r="A7804" s="1" t="s">
        <v>23358</v>
      </c>
      <c r="B7804" s="2" t="s">
        <v>23359</v>
      </c>
      <c r="C7804" s="1" t="s">
        <v>23360</v>
      </c>
      <c r="D7804" s="1" t="s">
        <v>9</v>
      </c>
      <c r="E7804" s="6">
        <v>-0.48927919928387498</v>
      </c>
      <c r="F7804" s="1">
        <v>0.37521106321459602</v>
      </c>
    </row>
    <row r="7805" spans="1:6" x14ac:dyDescent="0.2">
      <c r="A7805" s="1" t="s">
        <v>23361</v>
      </c>
      <c r="B7805" s="2" t="s">
        <v>23362</v>
      </c>
      <c r="C7805" s="1" t="s">
        <v>23363</v>
      </c>
      <c r="D7805" s="1" t="s">
        <v>30</v>
      </c>
      <c r="E7805" s="6">
        <v>-0.38804389928631999</v>
      </c>
      <c r="F7805" s="1">
        <v>0.37545546815315201</v>
      </c>
    </row>
    <row r="7806" spans="1:6" x14ac:dyDescent="0.2">
      <c r="A7806" s="1" t="s">
        <v>23364</v>
      </c>
      <c r="B7806" s="2" t="s">
        <v>23365</v>
      </c>
      <c r="C7806" s="1" t="s">
        <v>23366</v>
      </c>
      <c r="D7806" s="1" t="s">
        <v>9</v>
      </c>
      <c r="E7806" s="6">
        <v>-0.47564142177292401</v>
      </c>
      <c r="F7806" s="1">
        <v>0.37545546815315201</v>
      </c>
    </row>
    <row r="7807" spans="1:6" x14ac:dyDescent="0.2">
      <c r="A7807" s="1" t="s">
        <v>23367</v>
      </c>
      <c r="B7807" s="2" t="s">
        <v>23368</v>
      </c>
      <c r="C7807" s="1" t="s">
        <v>23369</v>
      </c>
      <c r="D7807" s="1" t="s">
        <v>9</v>
      </c>
      <c r="E7807" s="6">
        <v>0.21709593333569099</v>
      </c>
      <c r="F7807" s="1">
        <v>0.37546446205294698</v>
      </c>
    </row>
    <row r="7808" spans="1:6" x14ac:dyDescent="0.2">
      <c r="A7808" s="1" t="s">
        <v>23370</v>
      </c>
      <c r="B7808" s="2" t="s">
        <v>23371</v>
      </c>
      <c r="C7808" s="1" t="s">
        <v>23372</v>
      </c>
      <c r="D7808" s="1" t="s">
        <v>9</v>
      </c>
      <c r="E7808" s="6">
        <v>-0.43367057793792801</v>
      </c>
      <c r="F7808" s="1">
        <v>0.375468325011801</v>
      </c>
    </row>
    <row r="7809" spans="1:6" x14ac:dyDescent="0.2">
      <c r="A7809" s="1" t="s">
        <v>23373</v>
      </c>
      <c r="B7809" s="2" t="s">
        <v>23374</v>
      </c>
      <c r="C7809" s="1" t="s">
        <v>23375</v>
      </c>
      <c r="D7809" s="1" t="s">
        <v>9</v>
      </c>
      <c r="E7809" s="6">
        <v>-0.26637418352023001</v>
      </c>
      <c r="F7809" s="1">
        <v>0.37562845778897402</v>
      </c>
    </row>
    <row r="7810" spans="1:6" x14ac:dyDescent="0.2">
      <c r="A7810" s="1" t="s">
        <v>23376</v>
      </c>
      <c r="B7810" s="2" t="s">
        <v>23377</v>
      </c>
      <c r="C7810" s="1" t="s">
        <v>23378</v>
      </c>
      <c r="D7810" s="1" t="s">
        <v>9</v>
      </c>
      <c r="E7810" s="6">
        <v>-0.394851859511404</v>
      </c>
      <c r="F7810" s="1">
        <v>0.375834436335578</v>
      </c>
    </row>
    <row r="7811" spans="1:6" x14ac:dyDescent="0.2">
      <c r="A7811" s="1" t="s">
        <v>23379</v>
      </c>
      <c r="B7811" s="2" t="s">
        <v>23380</v>
      </c>
      <c r="C7811" s="1" t="s">
        <v>23381</v>
      </c>
      <c r="D7811" s="1" t="s">
        <v>9</v>
      </c>
      <c r="E7811" s="6">
        <v>0.17158769410939501</v>
      </c>
      <c r="F7811" s="1">
        <v>0.37584313458861401</v>
      </c>
    </row>
    <row r="7812" spans="1:6" x14ac:dyDescent="0.2">
      <c r="A7812" s="1" t="s">
        <v>23382</v>
      </c>
      <c r="B7812" s="2" t="s">
        <v>23383</v>
      </c>
      <c r="C7812" s="1" t="s">
        <v>23384</v>
      </c>
      <c r="D7812" s="1" t="s">
        <v>9</v>
      </c>
      <c r="E7812" s="6">
        <v>0.19817075889177199</v>
      </c>
      <c r="F7812" s="1">
        <v>0.37584313458861401</v>
      </c>
    </row>
    <row r="7813" spans="1:6" x14ac:dyDescent="0.2">
      <c r="A7813" s="1" t="s">
        <v>23385</v>
      </c>
      <c r="B7813" s="2" t="s">
        <v>23386</v>
      </c>
      <c r="C7813" s="1" t="s">
        <v>23387</v>
      </c>
      <c r="D7813" s="1" t="s">
        <v>9</v>
      </c>
      <c r="E7813" s="6">
        <v>-0.490198997728229</v>
      </c>
      <c r="F7813" s="1">
        <v>0.37584926127711799</v>
      </c>
    </row>
    <row r="7814" spans="1:6" x14ac:dyDescent="0.2">
      <c r="A7814" s="1" t="s">
        <v>23388</v>
      </c>
      <c r="B7814" s="2" t="s">
        <v>23389</v>
      </c>
      <c r="C7814" s="1" t="s">
        <v>23390</v>
      </c>
      <c r="D7814" s="1" t="s">
        <v>9</v>
      </c>
      <c r="E7814" s="6">
        <v>-0.36446290411301902</v>
      </c>
      <c r="F7814" s="1">
        <v>0.37589784693920603</v>
      </c>
    </row>
    <row r="7815" spans="1:6" x14ac:dyDescent="0.2">
      <c r="A7815" s="1" t="s">
        <v>23391</v>
      </c>
      <c r="B7815" s="2" t="s">
        <v>23392</v>
      </c>
      <c r="C7815" s="1" t="s">
        <v>23393</v>
      </c>
      <c r="D7815" s="1" t="s">
        <v>9</v>
      </c>
      <c r="E7815" s="6">
        <v>0.20597486225794301</v>
      </c>
      <c r="F7815" s="1">
        <v>0.37589784693920603</v>
      </c>
    </row>
    <row r="7816" spans="1:6" x14ac:dyDescent="0.2">
      <c r="A7816" s="1" t="s">
        <v>23394</v>
      </c>
      <c r="B7816" s="2" t="s">
        <v>23395</v>
      </c>
      <c r="C7816" s="1" t="s">
        <v>23396</v>
      </c>
      <c r="D7816" s="1" t="s">
        <v>9</v>
      </c>
      <c r="E7816" s="6">
        <v>0.15157399909341401</v>
      </c>
      <c r="F7816" s="1">
        <v>0.37596947740900899</v>
      </c>
    </row>
    <row r="7817" spans="1:6" x14ac:dyDescent="0.2">
      <c r="A7817" s="1" t="s">
        <v>23397</v>
      </c>
      <c r="B7817" s="2" t="s">
        <v>23398</v>
      </c>
      <c r="C7817" s="1" t="s">
        <v>23399</v>
      </c>
      <c r="D7817" s="1" t="s">
        <v>13</v>
      </c>
      <c r="E7817" s="6">
        <v>-0.44894097652347698</v>
      </c>
      <c r="F7817" s="1">
        <v>0.376180242765984</v>
      </c>
    </row>
    <row r="7818" spans="1:6" x14ac:dyDescent="0.2">
      <c r="A7818" s="1" t="s">
        <v>23400</v>
      </c>
      <c r="B7818" s="2" t="s">
        <v>23401</v>
      </c>
      <c r="C7818" s="1" t="s">
        <v>23402</v>
      </c>
      <c r="D7818" s="1" t="s">
        <v>9</v>
      </c>
      <c r="E7818" s="6">
        <v>-0.302123055683099</v>
      </c>
      <c r="F7818" s="1">
        <v>0.37622714255183498</v>
      </c>
    </row>
    <row r="7819" spans="1:6" x14ac:dyDescent="0.2">
      <c r="A7819" s="1" t="s">
        <v>23403</v>
      </c>
      <c r="B7819" s="2" t="s">
        <v>23404</v>
      </c>
      <c r="C7819" s="1" t="s">
        <v>23405</v>
      </c>
      <c r="D7819" s="1" t="s">
        <v>9</v>
      </c>
      <c r="E7819" s="6">
        <v>0.22385047287061699</v>
      </c>
      <c r="F7819" s="1">
        <v>0.37652928914255901</v>
      </c>
    </row>
    <row r="7820" spans="1:6" x14ac:dyDescent="0.2">
      <c r="A7820" s="1" t="s">
        <v>23406</v>
      </c>
      <c r="B7820" s="2" t="s">
        <v>23407</v>
      </c>
      <c r="C7820" s="1" t="s">
        <v>23408</v>
      </c>
      <c r="D7820" s="1" t="s">
        <v>9</v>
      </c>
      <c r="E7820" s="6">
        <v>-0.46885205072793301</v>
      </c>
      <c r="F7820" s="1">
        <v>0.37661184288925298</v>
      </c>
    </row>
    <row r="7821" spans="1:6" x14ac:dyDescent="0.2">
      <c r="A7821" s="1" t="s">
        <v>23409</v>
      </c>
      <c r="B7821" s="2" t="s">
        <v>23410</v>
      </c>
      <c r="C7821" s="1" t="s">
        <v>23411</v>
      </c>
      <c r="D7821" s="1" t="s">
        <v>9</v>
      </c>
      <c r="E7821" s="6">
        <v>0.367624275075288</v>
      </c>
      <c r="F7821" s="1">
        <v>0.376631812256225</v>
      </c>
    </row>
    <row r="7822" spans="1:6" x14ac:dyDescent="0.2">
      <c r="A7822" s="1" t="s">
        <v>23412</v>
      </c>
      <c r="B7822" s="2" t="s">
        <v>23413</v>
      </c>
      <c r="C7822" s="1" t="s">
        <v>23414</v>
      </c>
      <c r="D7822" s="1" t="s">
        <v>30</v>
      </c>
      <c r="E7822" s="6">
        <v>-0.50550584323724501</v>
      </c>
      <c r="F7822" s="1">
        <v>0.37678088486064099</v>
      </c>
    </row>
    <row r="7823" spans="1:6" x14ac:dyDescent="0.2">
      <c r="A7823" s="1" t="s">
        <v>23415</v>
      </c>
      <c r="B7823" s="2" t="s">
        <v>23416</v>
      </c>
      <c r="C7823" s="1" t="s">
        <v>23417</v>
      </c>
      <c r="D7823" s="1" t="s">
        <v>9</v>
      </c>
      <c r="E7823" s="6">
        <v>-0.43142625407296697</v>
      </c>
      <c r="F7823" s="1">
        <v>0.37679581959849301</v>
      </c>
    </row>
    <row r="7824" spans="1:6" x14ac:dyDescent="0.2">
      <c r="A7824" s="1" t="s">
        <v>23418</v>
      </c>
      <c r="B7824" s="2" t="s">
        <v>23419</v>
      </c>
      <c r="C7824" s="1" t="s">
        <v>23420</v>
      </c>
      <c r="D7824" s="1" t="s">
        <v>9</v>
      </c>
      <c r="E7824" s="6">
        <v>-0.43188988116759103</v>
      </c>
      <c r="F7824" s="1">
        <v>0.37683513749806702</v>
      </c>
    </row>
    <row r="7825" spans="1:6" x14ac:dyDescent="0.2">
      <c r="A7825" s="1" t="s">
        <v>23421</v>
      </c>
      <c r="B7825" s="2" t="s">
        <v>23422</v>
      </c>
      <c r="C7825" s="1" t="s">
        <v>23423</v>
      </c>
      <c r="D7825" s="1" t="s">
        <v>9</v>
      </c>
      <c r="E7825" s="6">
        <v>-0.28902133096612498</v>
      </c>
      <c r="F7825" s="1">
        <v>0.37683513749806702</v>
      </c>
    </row>
    <row r="7826" spans="1:6" x14ac:dyDescent="0.2">
      <c r="A7826" s="1" t="s">
        <v>23424</v>
      </c>
      <c r="B7826" s="2" t="s">
        <v>23425</v>
      </c>
      <c r="C7826" s="1" t="s">
        <v>23426</v>
      </c>
      <c r="D7826" s="1" t="s">
        <v>9</v>
      </c>
      <c r="E7826" s="6">
        <v>0.16685611093883601</v>
      </c>
      <c r="F7826" s="1">
        <v>0.37683513749806702</v>
      </c>
    </row>
    <row r="7827" spans="1:6" x14ac:dyDescent="0.2">
      <c r="A7827" s="1" t="s">
        <v>23427</v>
      </c>
      <c r="B7827" s="2" t="s">
        <v>23428</v>
      </c>
      <c r="C7827" s="1" t="s">
        <v>23429</v>
      </c>
      <c r="D7827" s="1" t="s">
        <v>13</v>
      </c>
      <c r="E7827" s="6">
        <v>-0.45860972340669698</v>
      </c>
      <c r="F7827" s="1">
        <v>0.37683513749806702</v>
      </c>
    </row>
    <row r="7828" spans="1:6" x14ac:dyDescent="0.2">
      <c r="A7828" s="1" t="s">
        <v>23430</v>
      </c>
      <c r="B7828" s="2" t="s">
        <v>23431</v>
      </c>
      <c r="C7828" s="1" t="s">
        <v>23432</v>
      </c>
      <c r="D7828" s="1" t="s">
        <v>9</v>
      </c>
      <c r="E7828" s="6">
        <v>0.23607681192457</v>
      </c>
      <c r="F7828" s="1">
        <v>0.37683513749806702</v>
      </c>
    </row>
    <row r="7829" spans="1:6" x14ac:dyDescent="0.2">
      <c r="A7829" s="1" t="s">
        <v>23433</v>
      </c>
      <c r="B7829" s="2" t="s">
        <v>23434</v>
      </c>
      <c r="C7829" s="1" t="s">
        <v>23435</v>
      </c>
      <c r="D7829" s="1" t="s">
        <v>9</v>
      </c>
      <c r="E7829" s="6">
        <v>0.15569971182195</v>
      </c>
      <c r="F7829" s="1">
        <v>0.37683513749806702</v>
      </c>
    </row>
    <row r="7830" spans="1:6" x14ac:dyDescent="0.2">
      <c r="A7830" s="1" t="s">
        <v>23436</v>
      </c>
      <c r="B7830" s="2" t="s">
        <v>23437</v>
      </c>
      <c r="C7830" s="1" t="s">
        <v>23438</v>
      </c>
      <c r="D7830" s="1" t="s">
        <v>9</v>
      </c>
      <c r="E7830" s="6">
        <v>-0.497125541398311</v>
      </c>
      <c r="F7830" s="1">
        <v>0.37689132590804098</v>
      </c>
    </row>
    <row r="7831" spans="1:6" x14ac:dyDescent="0.2">
      <c r="A7831" s="1" t="s">
        <v>23439</v>
      </c>
      <c r="B7831" s="2" t="s">
        <v>23440</v>
      </c>
      <c r="C7831" s="1" t="s">
        <v>23441</v>
      </c>
      <c r="D7831" s="1" t="s">
        <v>9</v>
      </c>
      <c r="E7831" s="6">
        <v>-0.15975256305006699</v>
      </c>
      <c r="F7831" s="1">
        <v>0.37689132590804098</v>
      </c>
    </row>
    <row r="7832" spans="1:6" x14ac:dyDescent="0.2">
      <c r="A7832" s="1" t="s">
        <v>23442</v>
      </c>
      <c r="B7832" s="2" t="s">
        <v>23443</v>
      </c>
      <c r="C7832" s="1" t="s">
        <v>23444</v>
      </c>
      <c r="D7832" s="1" t="s">
        <v>9</v>
      </c>
      <c r="E7832" s="6">
        <v>0.46267522389271698</v>
      </c>
      <c r="F7832" s="1">
        <v>0.37703844987052698</v>
      </c>
    </row>
    <row r="7833" spans="1:6" x14ac:dyDescent="0.2">
      <c r="A7833" s="1" t="s">
        <v>23445</v>
      </c>
      <c r="B7833" s="2" t="s">
        <v>23446</v>
      </c>
      <c r="C7833" s="1" t="s">
        <v>23447</v>
      </c>
      <c r="D7833" s="1" t="s">
        <v>13</v>
      </c>
      <c r="E7833" s="6">
        <v>0.28484568069446797</v>
      </c>
      <c r="F7833" s="1">
        <v>0.37703844987052698</v>
      </c>
    </row>
    <row r="7834" spans="1:6" x14ac:dyDescent="0.2">
      <c r="A7834" s="1" t="s">
        <v>23448</v>
      </c>
      <c r="B7834" s="2" t="s">
        <v>23449</v>
      </c>
      <c r="C7834" s="1" t="s">
        <v>23450</v>
      </c>
      <c r="D7834" s="1" t="s">
        <v>30</v>
      </c>
      <c r="E7834" s="6">
        <v>-0.43440043841764397</v>
      </c>
      <c r="F7834" s="1">
        <v>0.37708643479892401</v>
      </c>
    </row>
    <row r="7835" spans="1:6" x14ac:dyDescent="0.2">
      <c r="A7835" s="1" t="s">
        <v>23451</v>
      </c>
      <c r="B7835" s="2" t="s">
        <v>23452</v>
      </c>
      <c r="C7835" s="1" t="s">
        <v>23453</v>
      </c>
      <c r="D7835" s="1" t="s">
        <v>9</v>
      </c>
      <c r="E7835" s="6">
        <v>0.247761868922969</v>
      </c>
      <c r="F7835" s="1">
        <v>0.37711328373077702</v>
      </c>
    </row>
    <row r="7836" spans="1:6" x14ac:dyDescent="0.2">
      <c r="A7836" s="1" t="s">
        <v>23454</v>
      </c>
      <c r="B7836" s="2" t="s">
        <v>23455</v>
      </c>
      <c r="C7836" s="1" t="s">
        <v>23456</v>
      </c>
      <c r="D7836" s="1" t="s">
        <v>9</v>
      </c>
      <c r="E7836" s="6">
        <v>0.27042202830719703</v>
      </c>
      <c r="F7836" s="1">
        <v>0.37715867273270798</v>
      </c>
    </row>
    <row r="7837" spans="1:6" x14ac:dyDescent="0.2">
      <c r="A7837" s="1" t="s">
        <v>23457</v>
      </c>
      <c r="B7837" s="2" t="s">
        <v>23458</v>
      </c>
      <c r="C7837" s="1" t="s">
        <v>23459</v>
      </c>
      <c r="D7837" s="1" t="s">
        <v>30</v>
      </c>
      <c r="E7837" s="6">
        <v>-0.35226291825880202</v>
      </c>
      <c r="F7837" s="1">
        <v>0.37715867273270798</v>
      </c>
    </row>
    <row r="7838" spans="1:6" x14ac:dyDescent="0.2">
      <c r="A7838" s="1" t="s">
        <v>23460</v>
      </c>
      <c r="B7838" s="2" t="s">
        <v>23461</v>
      </c>
      <c r="C7838" s="1" t="s">
        <v>23462</v>
      </c>
      <c r="D7838" s="1" t="s">
        <v>13</v>
      </c>
      <c r="E7838" s="6">
        <v>-0.45316269697490602</v>
      </c>
      <c r="F7838" s="1">
        <v>0.37715867273270798</v>
      </c>
    </row>
    <row r="7839" spans="1:6" x14ac:dyDescent="0.2">
      <c r="A7839" s="1" t="s">
        <v>23463</v>
      </c>
      <c r="B7839" s="2" t="s">
        <v>23464</v>
      </c>
      <c r="C7839" s="1" t="s">
        <v>23465</v>
      </c>
      <c r="D7839" s="1" t="s">
        <v>9</v>
      </c>
      <c r="E7839" s="6">
        <v>0.18792672869454599</v>
      </c>
      <c r="F7839" s="1">
        <v>0.37729310151411699</v>
      </c>
    </row>
    <row r="7840" spans="1:6" x14ac:dyDescent="0.2">
      <c r="A7840" s="1" t="s">
        <v>23466</v>
      </c>
      <c r="B7840" s="2" t="s">
        <v>23467</v>
      </c>
      <c r="C7840" s="1" t="s">
        <v>23468</v>
      </c>
      <c r="D7840" s="1" t="s">
        <v>9</v>
      </c>
      <c r="E7840" s="6">
        <v>-0.2498857665549</v>
      </c>
      <c r="F7840" s="1">
        <v>0.37735952871395001</v>
      </c>
    </row>
    <row r="7841" spans="1:6" x14ac:dyDescent="0.2">
      <c r="A7841" s="1" t="s">
        <v>23469</v>
      </c>
      <c r="B7841" s="2" t="s">
        <v>23470</v>
      </c>
      <c r="C7841" s="1" t="s">
        <v>23471</v>
      </c>
      <c r="D7841" s="1" t="s">
        <v>30</v>
      </c>
      <c r="E7841" s="6">
        <v>-0.46590151018426001</v>
      </c>
      <c r="F7841" s="1">
        <v>0.37745913635019701</v>
      </c>
    </row>
    <row r="7842" spans="1:6" x14ac:dyDescent="0.2">
      <c r="A7842" s="1" t="s">
        <v>23472</v>
      </c>
      <c r="B7842" s="2" t="s">
        <v>23473</v>
      </c>
      <c r="C7842" s="1" t="s">
        <v>23474</v>
      </c>
      <c r="D7842" s="1" t="s">
        <v>9</v>
      </c>
      <c r="E7842" s="6">
        <v>0.20333392072769699</v>
      </c>
      <c r="F7842" s="1">
        <v>0.37745913635019701</v>
      </c>
    </row>
    <row r="7843" spans="1:6" x14ac:dyDescent="0.2">
      <c r="A7843" s="1" t="s">
        <v>23475</v>
      </c>
      <c r="B7843" s="2" t="s">
        <v>23476</v>
      </c>
      <c r="C7843" s="1" t="s">
        <v>23477</v>
      </c>
      <c r="D7843" s="1" t="s">
        <v>13</v>
      </c>
      <c r="E7843" s="6">
        <v>-0.36645402550005801</v>
      </c>
      <c r="F7843" s="1">
        <v>0.377485053621821</v>
      </c>
    </row>
    <row r="7844" spans="1:6" x14ac:dyDescent="0.2">
      <c r="A7844" s="1" t="s">
        <v>23478</v>
      </c>
      <c r="B7844" s="2" t="s">
        <v>23479</v>
      </c>
      <c r="C7844" s="1" t="s">
        <v>23480</v>
      </c>
      <c r="D7844" s="1" t="s">
        <v>309</v>
      </c>
      <c r="E7844" s="6">
        <v>0.42463607422676097</v>
      </c>
      <c r="F7844" s="1">
        <v>0.37756773007664002</v>
      </c>
    </row>
    <row r="7845" spans="1:6" x14ac:dyDescent="0.2">
      <c r="A7845" s="1" t="s">
        <v>23481</v>
      </c>
      <c r="B7845" s="2" t="s">
        <v>23482</v>
      </c>
      <c r="C7845" s="1" t="s">
        <v>23483</v>
      </c>
      <c r="D7845" s="1" t="s">
        <v>9</v>
      </c>
      <c r="E7845" s="6">
        <v>0.16355229838229701</v>
      </c>
      <c r="F7845" s="1">
        <v>0.37756773007664002</v>
      </c>
    </row>
    <row r="7846" spans="1:6" x14ac:dyDescent="0.2">
      <c r="A7846" s="1" t="s">
        <v>23484</v>
      </c>
      <c r="B7846" s="2" t="s">
        <v>23485</v>
      </c>
      <c r="C7846" s="1" t="s">
        <v>23486</v>
      </c>
      <c r="D7846" s="1" t="s">
        <v>9</v>
      </c>
      <c r="E7846" s="6">
        <v>-0.35970534694766698</v>
      </c>
      <c r="F7846" s="1">
        <v>0.37768234465343498</v>
      </c>
    </row>
    <row r="7847" spans="1:6" x14ac:dyDescent="0.2">
      <c r="A7847" s="1" t="s">
        <v>23487</v>
      </c>
      <c r="B7847" s="2" t="s">
        <v>23488</v>
      </c>
      <c r="C7847" s="1" t="s">
        <v>23489</v>
      </c>
      <c r="D7847" s="1" t="s">
        <v>13</v>
      </c>
      <c r="E7847" s="6">
        <v>0.34495922102855098</v>
      </c>
      <c r="F7847" s="1">
        <v>0.37782406927995299</v>
      </c>
    </row>
    <row r="7848" spans="1:6" x14ac:dyDescent="0.2">
      <c r="A7848" s="1" t="s">
        <v>23490</v>
      </c>
      <c r="B7848" s="2" t="s">
        <v>23491</v>
      </c>
      <c r="C7848" s="1" t="s">
        <v>23492</v>
      </c>
      <c r="D7848" s="1" t="s">
        <v>9</v>
      </c>
      <c r="E7848" s="6">
        <v>-0.21174312027891801</v>
      </c>
      <c r="F7848" s="1">
        <v>0.37783444551137702</v>
      </c>
    </row>
    <row r="7849" spans="1:6" x14ac:dyDescent="0.2">
      <c r="A7849" s="1" t="s">
        <v>23493</v>
      </c>
      <c r="B7849" s="2" t="s">
        <v>23494</v>
      </c>
      <c r="C7849" s="1" t="s">
        <v>23495</v>
      </c>
      <c r="D7849" s="1" t="s">
        <v>9</v>
      </c>
      <c r="E7849" s="6">
        <v>-0.41049651547410798</v>
      </c>
      <c r="F7849" s="1">
        <v>0.37792229527195598</v>
      </c>
    </row>
    <row r="7850" spans="1:6" x14ac:dyDescent="0.2">
      <c r="A7850" s="1" t="s">
        <v>23496</v>
      </c>
      <c r="B7850" s="2" t="s">
        <v>23497</v>
      </c>
      <c r="C7850" s="1" t="s">
        <v>23498</v>
      </c>
      <c r="D7850" s="1" t="s">
        <v>9</v>
      </c>
      <c r="E7850" s="6">
        <v>0.23850756223331099</v>
      </c>
      <c r="F7850" s="1">
        <v>0.377998643347779</v>
      </c>
    </row>
    <row r="7851" spans="1:6" x14ac:dyDescent="0.2">
      <c r="A7851" s="1" t="s">
        <v>23499</v>
      </c>
      <c r="B7851" s="2" t="s">
        <v>23500</v>
      </c>
      <c r="C7851" s="1" t="s">
        <v>23501</v>
      </c>
      <c r="D7851" s="1" t="s">
        <v>13</v>
      </c>
      <c r="E7851" s="6">
        <v>-0.51175087531832497</v>
      </c>
      <c r="F7851" s="1">
        <v>0.37804267401806002</v>
      </c>
    </row>
    <row r="7852" spans="1:6" x14ac:dyDescent="0.2">
      <c r="A7852" s="1" t="s">
        <v>23502</v>
      </c>
      <c r="B7852" s="2" t="s">
        <v>23503</v>
      </c>
      <c r="C7852" s="1" t="s">
        <v>23504</v>
      </c>
      <c r="D7852" s="1" t="s">
        <v>9</v>
      </c>
      <c r="E7852" s="6">
        <v>0.14957034902807401</v>
      </c>
      <c r="F7852" s="1">
        <v>0.37806031195978401</v>
      </c>
    </row>
    <row r="7853" spans="1:6" x14ac:dyDescent="0.2">
      <c r="A7853" s="1" t="s">
        <v>23505</v>
      </c>
      <c r="B7853" s="2" t="s">
        <v>23506</v>
      </c>
      <c r="C7853" s="1" t="s">
        <v>23507</v>
      </c>
      <c r="D7853" s="1" t="s">
        <v>9</v>
      </c>
      <c r="E7853" s="6">
        <v>0.248397313880619</v>
      </c>
      <c r="F7853" s="1">
        <v>0.37806031195978401</v>
      </c>
    </row>
    <row r="7854" spans="1:6" x14ac:dyDescent="0.2">
      <c r="A7854" s="1" t="s">
        <v>23508</v>
      </c>
      <c r="B7854" s="2" t="s">
        <v>23509</v>
      </c>
      <c r="C7854" s="1" t="s">
        <v>23510</v>
      </c>
      <c r="D7854" s="1" t="s">
        <v>13</v>
      </c>
      <c r="E7854" s="6">
        <v>-0.45498226073046499</v>
      </c>
      <c r="F7854" s="1">
        <v>0.37806481542390202</v>
      </c>
    </row>
    <row r="7855" spans="1:6" x14ac:dyDescent="0.2">
      <c r="A7855" s="1" t="s">
        <v>23511</v>
      </c>
      <c r="B7855" s="2" t="s">
        <v>23512</v>
      </c>
      <c r="C7855" s="1" t="s">
        <v>23513</v>
      </c>
      <c r="D7855" s="1" t="s">
        <v>9</v>
      </c>
      <c r="E7855" s="6">
        <v>0.19296220738435199</v>
      </c>
      <c r="F7855" s="1">
        <v>0.37806481542390202</v>
      </c>
    </row>
    <row r="7856" spans="1:6" x14ac:dyDescent="0.2">
      <c r="A7856" s="1" t="s">
        <v>23514</v>
      </c>
      <c r="B7856" s="2" t="s">
        <v>23515</v>
      </c>
      <c r="C7856" s="1" t="s">
        <v>23516</v>
      </c>
      <c r="D7856" s="1" t="s">
        <v>9</v>
      </c>
      <c r="E7856" s="6">
        <v>0.19878068159486001</v>
      </c>
      <c r="F7856" s="1">
        <v>0.37809298751632497</v>
      </c>
    </row>
    <row r="7857" spans="1:6" x14ac:dyDescent="0.2">
      <c r="A7857" s="1" t="s">
        <v>23517</v>
      </c>
      <c r="B7857" s="2" t="s">
        <v>23518</v>
      </c>
      <c r="C7857" s="1" t="s">
        <v>23519</v>
      </c>
      <c r="D7857" s="1" t="s">
        <v>9</v>
      </c>
      <c r="E7857" s="6">
        <v>0.24285016992178701</v>
      </c>
      <c r="F7857" s="1">
        <v>0.37809298751632497</v>
      </c>
    </row>
    <row r="7858" spans="1:6" x14ac:dyDescent="0.2">
      <c r="A7858" s="1" t="s">
        <v>23520</v>
      </c>
      <c r="B7858" s="2" t="s">
        <v>23521</v>
      </c>
      <c r="C7858" s="1" t="s">
        <v>23522</v>
      </c>
      <c r="D7858" s="1" t="s">
        <v>9</v>
      </c>
      <c r="E7858" s="6">
        <v>0.28799331247481602</v>
      </c>
      <c r="F7858" s="1">
        <v>0.37809298751632497</v>
      </c>
    </row>
    <row r="7859" spans="1:6" x14ac:dyDescent="0.2">
      <c r="A7859" s="1" t="s">
        <v>23523</v>
      </c>
      <c r="B7859" s="2" t="s">
        <v>23524</v>
      </c>
      <c r="C7859" s="1" t="s">
        <v>23525</v>
      </c>
      <c r="D7859" s="1" t="s">
        <v>9</v>
      </c>
      <c r="E7859" s="6">
        <v>0.23203878779965101</v>
      </c>
      <c r="F7859" s="1">
        <v>0.37816219792644101</v>
      </c>
    </row>
    <row r="7860" spans="1:6" x14ac:dyDescent="0.2">
      <c r="A7860" s="1" t="s">
        <v>23526</v>
      </c>
      <c r="B7860" s="2" t="s">
        <v>23527</v>
      </c>
      <c r="C7860" s="1" t="s">
        <v>23528</v>
      </c>
      <c r="D7860" s="1" t="s">
        <v>9</v>
      </c>
      <c r="E7860" s="6">
        <v>0.17850255487253</v>
      </c>
      <c r="F7860" s="1">
        <v>0.37822611472499801</v>
      </c>
    </row>
    <row r="7861" spans="1:6" x14ac:dyDescent="0.2">
      <c r="A7861" s="1" t="s">
        <v>23529</v>
      </c>
      <c r="B7861" s="2" t="s">
        <v>23530</v>
      </c>
      <c r="C7861" s="1" t="s">
        <v>23531</v>
      </c>
      <c r="D7861" s="1" t="s">
        <v>13</v>
      </c>
      <c r="E7861" s="6">
        <v>-0.43618838421536898</v>
      </c>
      <c r="F7861" s="1">
        <v>0.37823551759193003</v>
      </c>
    </row>
    <row r="7862" spans="1:6" x14ac:dyDescent="0.2">
      <c r="A7862" s="1" t="s">
        <v>23532</v>
      </c>
      <c r="B7862" s="2" t="s">
        <v>23533</v>
      </c>
      <c r="C7862" s="1" t="s">
        <v>23534</v>
      </c>
      <c r="D7862" s="1" t="s">
        <v>9</v>
      </c>
      <c r="E7862" s="6">
        <v>0.187638262384346</v>
      </c>
      <c r="F7862" s="1">
        <v>0.37824904268433601</v>
      </c>
    </row>
    <row r="7863" spans="1:6" x14ac:dyDescent="0.2">
      <c r="A7863" s="1" t="s">
        <v>23535</v>
      </c>
      <c r="B7863" s="2" t="s">
        <v>23536</v>
      </c>
      <c r="C7863" s="1" t="s">
        <v>23537</v>
      </c>
      <c r="D7863" s="1" t="s">
        <v>9</v>
      </c>
      <c r="E7863" s="6">
        <v>0.18760085253174</v>
      </c>
      <c r="F7863" s="1">
        <v>0.378465604928371</v>
      </c>
    </row>
    <row r="7864" spans="1:6" x14ac:dyDescent="0.2">
      <c r="A7864" s="1" t="s">
        <v>23538</v>
      </c>
      <c r="B7864" s="2" t="s">
        <v>23539</v>
      </c>
      <c r="C7864" s="1" t="s">
        <v>23540</v>
      </c>
      <c r="D7864" s="1" t="s">
        <v>30</v>
      </c>
      <c r="E7864" s="6">
        <v>-0.47525410819449299</v>
      </c>
      <c r="F7864" s="1">
        <v>0.378465604928371</v>
      </c>
    </row>
    <row r="7865" spans="1:6" x14ac:dyDescent="0.2">
      <c r="A7865" s="1" t="s">
        <v>23541</v>
      </c>
      <c r="B7865" s="2" t="s">
        <v>23542</v>
      </c>
      <c r="C7865" s="1" t="s">
        <v>23543</v>
      </c>
      <c r="D7865" s="1" t="s">
        <v>9</v>
      </c>
      <c r="E7865" s="6">
        <v>0.190936995069974</v>
      </c>
      <c r="F7865" s="1">
        <v>0.37852134703557799</v>
      </c>
    </row>
    <row r="7866" spans="1:6" x14ac:dyDescent="0.2">
      <c r="A7866" s="1" t="s">
        <v>23544</v>
      </c>
      <c r="B7866" s="2" t="s">
        <v>23545</v>
      </c>
      <c r="C7866" s="1" t="s">
        <v>23546</v>
      </c>
      <c r="D7866" s="1" t="s">
        <v>9</v>
      </c>
      <c r="E7866" s="6">
        <v>-0.45230738945041998</v>
      </c>
      <c r="F7866" s="1">
        <v>0.37869409164769002</v>
      </c>
    </row>
    <row r="7867" spans="1:6" x14ac:dyDescent="0.2">
      <c r="A7867" s="1" t="s">
        <v>23547</v>
      </c>
      <c r="B7867" s="2" t="s">
        <v>23548</v>
      </c>
      <c r="C7867" s="1" t="s">
        <v>23549</v>
      </c>
      <c r="D7867" s="1" t="s">
        <v>9</v>
      </c>
      <c r="E7867" s="6">
        <v>0.18975800375482599</v>
      </c>
      <c r="F7867" s="1">
        <v>0.37869409164769002</v>
      </c>
    </row>
    <row r="7868" spans="1:6" x14ac:dyDescent="0.2">
      <c r="A7868" s="1" t="s">
        <v>23550</v>
      </c>
      <c r="B7868" s="2" t="s">
        <v>23551</v>
      </c>
      <c r="C7868" s="1" t="s">
        <v>23552</v>
      </c>
      <c r="D7868" s="1" t="s">
        <v>13</v>
      </c>
      <c r="E7868" s="6">
        <v>-0.51835614228840399</v>
      </c>
      <c r="F7868" s="1">
        <v>0.37869409164769002</v>
      </c>
    </row>
    <row r="7869" spans="1:6" x14ac:dyDescent="0.2">
      <c r="A7869" s="1" t="s">
        <v>23553</v>
      </c>
      <c r="B7869" s="2" t="s">
        <v>23554</v>
      </c>
      <c r="C7869" s="1" t="s">
        <v>23555</v>
      </c>
      <c r="D7869" s="1" t="s">
        <v>9</v>
      </c>
      <c r="E7869" s="6">
        <v>-0.63046038943489702</v>
      </c>
      <c r="F7869" s="1">
        <v>0.37881765018312602</v>
      </c>
    </row>
    <row r="7870" spans="1:6" x14ac:dyDescent="0.2">
      <c r="A7870" s="1" t="s">
        <v>23556</v>
      </c>
      <c r="B7870" s="2" t="s">
        <v>23557</v>
      </c>
      <c r="C7870" s="1" t="s">
        <v>23558</v>
      </c>
      <c r="D7870" s="1" t="s">
        <v>9</v>
      </c>
      <c r="E7870" s="6">
        <v>-0.18870565243971199</v>
      </c>
      <c r="F7870" s="1">
        <v>0.378955441378653</v>
      </c>
    </row>
    <row r="7871" spans="1:6" x14ac:dyDescent="0.2">
      <c r="A7871" s="1" t="s">
        <v>23559</v>
      </c>
      <c r="B7871" s="2" t="s">
        <v>23560</v>
      </c>
      <c r="C7871" s="1" t="s">
        <v>23561</v>
      </c>
      <c r="D7871" s="1" t="s">
        <v>30</v>
      </c>
      <c r="E7871" s="6">
        <v>-0.43979458103917701</v>
      </c>
      <c r="F7871" s="1">
        <v>0.378955441378653</v>
      </c>
    </row>
    <row r="7872" spans="1:6" x14ac:dyDescent="0.2">
      <c r="A7872" s="1" t="s">
        <v>23562</v>
      </c>
      <c r="B7872" s="2" t="s">
        <v>23563</v>
      </c>
      <c r="C7872" s="1" t="s">
        <v>23564</v>
      </c>
      <c r="D7872" s="1" t="s">
        <v>9</v>
      </c>
      <c r="E7872" s="6">
        <v>0.167544242637819</v>
      </c>
      <c r="F7872" s="1">
        <v>0.378955441378653</v>
      </c>
    </row>
    <row r="7873" spans="1:6" x14ac:dyDescent="0.2">
      <c r="A7873" s="1" t="s">
        <v>23565</v>
      </c>
      <c r="B7873" s="2" t="s">
        <v>23566</v>
      </c>
      <c r="C7873" s="1" t="s">
        <v>23567</v>
      </c>
      <c r="D7873" s="1" t="s">
        <v>9</v>
      </c>
      <c r="E7873" s="6">
        <v>-0.49060526825135697</v>
      </c>
      <c r="F7873" s="1">
        <v>0.378955441378653</v>
      </c>
    </row>
    <row r="7874" spans="1:6" x14ac:dyDescent="0.2">
      <c r="A7874" s="1" t="s">
        <v>23568</v>
      </c>
      <c r="B7874" s="2" t="s">
        <v>23569</v>
      </c>
      <c r="C7874" s="1" t="s">
        <v>23570</v>
      </c>
      <c r="D7874" s="1" t="s">
        <v>9</v>
      </c>
      <c r="E7874" s="6">
        <v>-0.29420089242959002</v>
      </c>
      <c r="F7874" s="1">
        <v>0.378955441378653</v>
      </c>
    </row>
    <row r="7875" spans="1:6" x14ac:dyDescent="0.2">
      <c r="A7875" s="1" t="s">
        <v>23571</v>
      </c>
      <c r="B7875" s="2" t="s">
        <v>23572</v>
      </c>
      <c r="C7875" s="1" t="s">
        <v>23573</v>
      </c>
      <c r="D7875" s="1" t="s">
        <v>9</v>
      </c>
      <c r="E7875" s="6">
        <v>-0.83301179931853997</v>
      </c>
      <c r="F7875" s="1">
        <v>0.378955441378653</v>
      </c>
    </row>
    <row r="7876" spans="1:6" x14ac:dyDescent="0.2">
      <c r="A7876" s="1" t="s">
        <v>23574</v>
      </c>
      <c r="B7876" s="2" t="s">
        <v>23575</v>
      </c>
      <c r="C7876" s="1" t="s">
        <v>23576</v>
      </c>
      <c r="D7876" s="1" t="s">
        <v>13</v>
      </c>
      <c r="E7876" s="6">
        <v>-0.44684633936862</v>
      </c>
      <c r="F7876" s="1">
        <v>0.378955441378653</v>
      </c>
    </row>
    <row r="7877" spans="1:6" x14ac:dyDescent="0.2">
      <c r="A7877" s="1" t="s">
        <v>23577</v>
      </c>
      <c r="B7877" s="2" t="s">
        <v>23578</v>
      </c>
      <c r="C7877" s="1" t="s">
        <v>23579</v>
      </c>
      <c r="D7877" s="1" t="s">
        <v>13</v>
      </c>
      <c r="E7877" s="6">
        <v>-0.423740674281463</v>
      </c>
      <c r="F7877" s="1">
        <v>0.378955441378653</v>
      </c>
    </row>
    <row r="7878" spans="1:6" x14ac:dyDescent="0.2">
      <c r="A7878" s="1" t="s">
        <v>23580</v>
      </c>
      <c r="B7878" s="2" t="s">
        <v>23581</v>
      </c>
      <c r="C7878" s="1" t="s">
        <v>23582</v>
      </c>
      <c r="D7878" s="1" t="s">
        <v>9</v>
      </c>
      <c r="E7878" s="6">
        <v>0.20225245275239101</v>
      </c>
      <c r="F7878" s="1">
        <v>0.37895862112683798</v>
      </c>
    </row>
    <row r="7879" spans="1:6" x14ac:dyDescent="0.2">
      <c r="A7879" s="1" t="s">
        <v>23583</v>
      </c>
      <c r="B7879" s="2" t="s">
        <v>23584</v>
      </c>
      <c r="C7879" s="1" t="s">
        <v>23585</v>
      </c>
      <c r="D7879" s="1" t="s">
        <v>9</v>
      </c>
      <c r="E7879" s="6">
        <v>0.31864570937888598</v>
      </c>
      <c r="F7879" s="1">
        <v>0.37902446600796802</v>
      </c>
    </row>
    <row r="7880" spans="1:6" x14ac:dyDescent="0.2">
      <c r="A7880" s="1" t="s">
        <v>23586</v>
      </c>
      <c r="B7880" s="2" t="s">
        <v>23587</v>
      </c>
      <c r="C7880" s="1" t="s">
        <v>23588</v>
      </c>
      <c r="D7880" s="1" t="s">
        <v>9</v>
      </c>
      <c r="E7880" s="6">
        <v>-0.38697485530720799</v>
      </c>
      <c r="F7880" s="1">
        <v>0.37904968849478499</v>
      </c>
    </row>
    <row r="7881" spans="1:6" x14ac:dyDescent="0.2">
      <c r="A7881" s="1" t="s">
        <v>23589</v>
      </c>
      <c r="B7881" s="2" t="s">
        <v>23590</v>
      </c>
      <c r="C7881" s="1" t="s">
        <v>23591</v>
      </c>
      <c r="D7881" s="1" t="s">
        <v>9</v>
      </c>
      <c r="E7881" s="6">
        <v>-0.34353049867690599</v>
      </c>
      <c r="F7881" s="1">
        <v>0.37911841888035902</v>
      </c>
    </row>
    <row r="7882" spans="1:6" x14ac:dyDescent="0.2">
      <c r="A7882" s="1" t="s">
        <v>23592</v>
      </c>
      <c r="B7882" s="2" t="s">
        <v>23593</v>
      </c>
      <c r="C7882" s="1" t="s">
        <v>23594</v>
      </c>
      <c r="D7882" s="1" t="s">
        <v>9</v>
      </c>
      <c r="E7882" s="6">
        <v>0.25513714039685598</v>
      </c>
      <c r="F7882" s="1">
        <v>0.37917028977499201</v>
      </c>
    </row>
    <row r="7883" spans="1:6" x14ac:dyDescent="0.2">
      <c r="A7883" s="1" t="s">
        <v>23595</v>
      </c>
      <c r="B7883" s="2" t="s">
        <v>23596</v>
      </c>
      <c r="C7883" s="1" t="s">
        <v>23597</v>
      </c>
      <c r="D7883" s="1" t="s">
        <v>9</v>
      </c>
      <c r="E7883" s="6">
        <v>0.19907855175022299</v>
      </c>
      <c r="F7883" s="1">
        <v>0.37917028977499201</v>
      </c>
    </row>
    <row r="7884" spans="1:6" x14ac:dyDescent="0.2">
      <c r="A7884" s="1" t="s">
        <v>23598</v>
      </c>
      <c r="B7884" s="2" t="s">
        <v>23599</v>
      </c>
      <c r="C7884" s="1" t="s">
        <v>23600</v>
      </c>
      <c r="D7884" s="1" t="s">
        <v>9</v>
      </c>
      <c r="E7884" s="6">
        <v>0.303055038221478</v>
      </c>
      <c r="F7884" s="1">
        <v>0.37917028977499201</v>
      </c>
    </row>
    <row r="7885" spans="1:6" x14ac:dyDescent="0.2">
      <c r="A7885" s="1" t="s">
        <v>23601</v>
      </c>
      <c r="B7885" s="2" t="s">
        <v>23602</v>
      </c>
      <c r="C7885" s="1" t="s">
        <v>23603</v>
      </c>
      <c r="D7885" s="1" t="s">
        <v>9</v>
      </c>
      <c r="E7885" s="6">
        <v>0.17949882478332599</v>
      </c>
      <c r="F7885" s="1">
        <v>0.37917028977499201</v>
      </c>
    </row>
    <row r="7886" spans="1:6" x14ac:dyDescent="0.2">
      <c r="A7886" s="1" t="s">
        <v>23604</v>
      </c>
      <c r="B7886" s="2" t="s">
        <v>23605</v>
      </c>
      <c r="C7886" s="1" t="s">
        <v>23606</v>
      </c>
      <c r="D7886" s="1" t="s">
        <v>9</v>
      </c>
      <c r="E7886" s="6">
        <v>0.16172054110796599</v>
      </c>
      <c r="F7886" s="1">
        <v>0.37917028977499201</v>
      </c>
    </row>
    <row r="7887" spans="1:6" x14ac:dyDescent="0.2">
      <c r="A7887" s="1" t="s">
        <v>23607</v>
      </c>
      <c r="B7887" s="2" t="s">
        <v>23608</v>
      </c>
      <c r="C7887" s="1" t="s">
        <v>23609</v>
      </c>
      <c r="D7887" s="1" t="s">
        <v>13</v>
      </c>
      <c r="E7887" s="6">
        <v>-0.41398969762695598</v>
      </c>
      <c r="F7887" s="1">
        <v>0.37917028977499201</v>
      </c>
    </row>
    <row r="7888" spans="1:6" x14ac:dyDescent="0.2">
      <c r="A7888" s="1" t="s">
        <v>23610</v>
      </c>
      <c r="B7888" s="2" t="s">
        <v>23611</v>
      </c>
      <c r="C7888" s="1" t="s">
        <v>23612</v>
      </c>
      <c r="D7888" s="1" t="s">
        <v>9</v>
      </c>
      <c r="E7888" s="6">
        <v>0.36410260100369002</v>
      </c>
      <c r="F7888" s="1">
        <v>0.37917028977499201</v>
      </c>
    </row>
    <row r="7889" spans="1:6" x14ac:dyDescent="0.2">
      <c r="A7889" s="1" t="s">
        <v>23613</v>
      </c>
      <c r="B7889" s="2" t="s">
        <v>23614</v>
      </c>
      <c r="C7889" s="1" t="s">
        <v>23615</v>
      </c>
      <c r="D7889" s="1" t="s">
        <v>9</v>
      </c>
      <c r="E7889" s="6">
        <v>0.428223359112133</v>
      </c>
      <c r="F7889" s="1">
        <v>0.37918066939316197</v>
      </c>
    </row>
    <row r="7890" spans="1:6" x14ac:dyDescent="0.2">
      <c r="A7890" s="1" t="s">
        <v>23616</v>
      </c>
      <c r="B7890" s="2" t="s">
        <v>23617</v>
      </c>
      <c r="C7890" s="1" t="s">
        <v>23618</v>
      </c>
      <c r="D7890" s="1" t="s">
        <v>9</v>
      </c>
      <c r="E7890" s="6">
        <v>-0.49528248977607398</v>
      </c>
      <c r="F7890" s="1">
        <v>0.37918066939316197</v>
      </c>
    </row>
    <row r="7891" spans="1:6" x14ac:dyDescent="0.2">
      <c r="A7891" s="1" t="s">
        <v>23619</v>
      </c>
      <c r="B7891" s="2" t="s">
        <v>23620</v>
      </c>
      <c r="C7891" s="1" t="s">
        <v>23621</v>
      </c>
      <c r="D7891" s="1" t="s">
        <v>9</v>
      </c>
      <c r="E7891" s="6">
        <v>0.31417336369266102</v>
      </c>
      <c r="F7891" s="1">
        <v>0.37931564167467002</v>
      </c>
    </row>
    <row r="7892" spans="1:6" x14ac:dyDescent="0.2">
      <c r="A7892" s="1" t="s">
        <v>23622</v>
      </c>
      <c r="B7892" s="2" t="s">
        <v>23623</v>
      </c>
      <c r="C7892" s="1" t="s">
        <v>23624</v>
      </c>
      <c r="D7892" s="1" t="s">
        <v>9</v>
      </c>
      <c r="E7892" s="6">
        <v>-0.211844174762368</v>
      </c>
      <c r="F7892" s="1">
        <v>0.37933619922366002</v>
      </c>
    </row>
    <row r="7893" spans="1:6" x14ac:dyDescent="0.2">
      <c r="A7893" s="1" t="s">
        <v>23625</v>
      </c>
      <c r="B7893" s="2" t="s">
        <v>23626</v>
      </c>
      <c r="C7893" s="1" t="s">
        <v>23627</v>
      </c>
      <c r="D7893" s="1" t="s">
        <v>9</v>
      </c>
      <c r="E7893" s="6">
        <v>-0.16559231316899301</v>
      </c>
      <c r="F7893" s="1">
        <v>0.37938285627476298</v>
      </c>
    </row>
    <row r="7894" spans="1:6" x14ac:dyDescent="0.2">
      <c r="A7894" s="1" t="s">
        <v>23628</v>
      </c>
      <c r="B7894" s="2" t="s">
        <v>23629</v>
      </c>
      <c r="C7894" s="1" t="s">
        <v>23630</v>
      </c>
      <c r="D7894" s="1" t="s">
        <v>9</v>
      </c>
      <c r="E7894" s="6">
        <v>0.35661235119991602</v>
      </c>
      <c r="F7894" s="1">
        <v>0.37938285627476298</v>
      </c>
    </row>
    <row r="7895" spans="1:6" x14ac:dyDescent="0.2">
      <c r="A7895" s="1" t="s">
        <v>23631</v>
      </c>
      <c r="B7895" s="2" t="s">
        <v>23632</v>
      </c>
      <c r="C7895" s="1" t="s">
        <v>23633</v>
      </c>
      <c r="D7895" s="1" t="s">
        <v>13</v>
      </c>
      <c r="E7895" s="6">
        <v>-0.41034635101919098</v>
      </c>
      <c r="F7895" s="1">
        <v>0.37938285627476298</v>
      </c>
    </row>
    <row r="7896" spans="1:6" x14ac:dyDescent="0.2">
      <c r="A7896" s="1" t="s">
        <v>23634</v>
      </c>
      <c r="B7896" s="2" t="s">
        <v>23635</v>
      </c>
      <c r="C7896" s="1" t="s">
        <v>23636</v>
      </c>
      <c r="D7896" s="1" t="s">
        <v>13</v>
      </c>
      <c r="E7896" s="6">
        <v>-0.38423566528376402</v>
      </c>
      <c r="F7896" s="1">
        <v>0.37938285627476298</v>
      </c>
    </row>
    <row r="7897" spans="1:6" x14ac:dyDescent="0.2">
      <c r="A7897" s="1" t="s">
        <v>23637</v>
      </c>
      <c r="B7897" s="2" t="s">
        <v>23638</v>
      </c>
      <c r="C7897" s="1" t="s">
        <v>23639</v>
      </c>
      <c r="D7897" s="1" t="s">
        <v>9</v>
      </c>
      <c r="E7897" s="6">
        <v>0.19843097117820599</v>
      </c>
      <c r="F7897" s="1">
        <v>0.37938285627476298</v>
      </c>
    </row>
    <row r="7898" spans="1:6" x14ac:dyDescent="0.2">
      <c r="A7898" s="1" t="s">
        <v>23640</v>
      </c>
      <c r="B7898" s="2" t="s">
        <v>23641</v>
      </c>
      <c r="C7898" s="1" t="s">
        <v>23642</v>
      </c>
      <c r="D7898" s="1" t="s">
        <v>9</v>
      </c>
      <c r="E7898" s="6">
        <v>0.17472597266613299</v>
      </c>
      <c r="F7898" s="1">
        <v>0.37947452544813298</v>
      </c>
    </row>
    <row r="7899" spans="1:6" x14ac:dyDescent="0.2">
      <c r="A7899" s="1" t="s">
        <v>23643</v>
      </c>
      <c r="B7899" s="2" t="s">
        <v>23644</v>
      </c>
      <c r="C7899" s="1" t="s">
        <v>23645</v>
      </c>
      <c r="D7899" s="1" t="s">
        <v>9</v>
      </c>
      <c r="E7899" s="6">
        <v>0.33445374170372699</v>
      </c>
      <c r="F7899" s="1">
        <v>0.37968254483234298</v>
      </c>
    </row>
    <row r="7900" spans="1:6" x14ac:dyDescent="0.2">
      <c r="A7900" s="1" t="s">
        <v>23646</v>
      </c>
      <c r="B7900" s="2" t="s">
        <v>23647</v>
      </c>
      <c r="C7900" s="1" t="s">
        <v>23648</v>
      </c>
      <c r="D7900" s="1" t="s">
        <v>9</v>
      </c>
      <c r="E7900" s="6">
        <v>0.27167995332414102</v>
      </c>
      <c r="F7900" s="1">
        <v>0.37968254483234298</v>
      </c>
    </row>
    <row r="7901" spans="1:6" x14ac:dyDescent="0.2">
      <c r="A7901" s="1" t="s">
        <v>23649</v>
      </c>
      <c r="B7901" s="2" t="s">
        <v>23650</v>
      </c>
      <c r="C7901" s="1" t="s">
        <v>23651</v>
      </c>
      <c r="D7901" s="1" t="s">
        <v>9</v>
      </c>
      <c r="E7901" s="6">
        <v>0.242101974428127</v>
      </c>
      <c r="F7901" s="1">
        <v>0.37968254483234298</v>
      </c>
    </row>
    <row r="7902" spans="1:6" x14ac:dyDescent="0.2">
      <c r="A7902" s="1" t="s">
        <v>23652</v>
      </c>
      <c r="B7902" s="2" t="s">
        <v>23653</v>
      </c>
      <c r="C7902" s="1" t="s">
        <v>23654</v>
      </c>
      <c r="D7902" s="1" t="s">
        <v>9</v>
      </c>
      <c r="E7902" s="6">
        <v>0.22795484351916301</v>
      </c>
      <c r="F7902" s="1">
        <v>0.379697840610354</v>
      </c>
    </row>
    <row r="7903" spans="1:6" x14ac:dyDescent="0.2">
      <c r="A7903" s="1" t="s">
        <v>23655</v>
      </c>
      <c r="B7903" s="2" t="s">
        <v>23656</v>
      </c>
      <c r="C7903" s="1" t="s">
        <v>23657</v>
      </c>
      <c r="D7903" s="1" t="s">
        <v>9</v>
      </c>
      <c r="E7903" s="6">
        <v>-0.38257998500722901</v>
      </c>
      <c r="F7903" s="1">
        <v>0.37975698350107301</v>
      </c>
    </row>
    <row r="7904" spans="1:6" x14ac:dyDescent="0.2">
      <c r="A7904" s="1" t="s">
        <v>23658</v>
      </c>
      <c r="B7904" s="2" t="s">
        <v>23659</v>
      </c>
      <c r="C7904" s="1" t="s">
        <v>23660</v>
      </c>
      <c r="D7904" s="1" t="s">
        <v>13</v>
      </c>
      <c r="E7904" s="6">
        <v>-0.48883065981548501</v>
      </c>
      <c r="F7904" s="1">
        <v>0.37976446603875702</v>
      </c>
    </row>
    <row r="7905" spans="1:6" x14ac:dyDescent="0.2">
      <c r="A7905" s="1" t="s">
        <v>23661</v>
      </c>
      <c r="B7905" s="2" t="s">
        <v>23662</v>
      </c>
      <c r="C7905" s="1" t="s">
        <v>23663</v>
      </c>
      <c r="D7905" s="1" t="s">
        <v>9</v>
      </c>
      <c r="E7905" s="6">
        <v>0.18867396279144499</v>
      </c>
      <c r="F7905" s="1">
        <v>0.37977140143016702</v>
      </c>
    </row>
    <row r="7906" spans="1:6" x14ac:dyDescent="0.2">
      <c r="A7906" s="1" t="s">
        <v>23664</v>
      </c>
      <c r="B7906" s="2" t="s">
        <v>23665</v>
      </c>
      <c r="C7906" s="1" t="s">
        <v>23666</v>
      </c>
      <c r="D7906" s="1" t="s">
        <v>9</v>
      </c>
      <c r="E7906" s="6">
        <v>0.28148980308202498</v>
      </c>
      <c r="F7906" s="1">
        <v>0.37979118509595899</v>
      </c>
    </row>
    <row r="7907" spans="1:6" x14ac:dyDescent="0.2">
      <c r="A7907" s="1" t="s">
        <v>23667</v>
      </c>
      <c r="B7907" s="2" t="s">
        <v>23668</v>
      </c>
      <c r="C7907" s="1" t="s">
        <v>23669</v>
      </c>
      <c r="D7907" s="1" t="s">
        <v>9</v>
      </c>
      <c r="E7907" s="6">
        <v>0.160639122232273</v>
      </c>
      <c r="F7907" s="1">
        <v>0.37979118509595899</v>
      </c>
    </row>
    <row r="7908" spans="1:6" x14ac:dyDescent="0.2">
      <c r="A7908" s="1" t="s">
        <v>23670</v>
      </c>
      <c r="B7908" s="2" t="s">
        <v>23671</v>
      </c>
      <c r="C7908" s="1" t="s">
        <v>23672</v>
      </c>
      <c r="D7908" s="1" t="s">
        <v>30</v>
      </c>
      <c r="E7908" s="6">
        <v>-0.456027110487146</v>
      </c>
      <c r="F7908" s="1">
        <v>0.37988805667994502</v>
      </c>
    </row>
    <row r="7909" spans="1:6" x14ac:dyDescent="0.2">
      <c r="A7909" s="1" t="s">
        <v>23673</v>
      </c>
      <c r="B7909" s="2" t="s">
        <v>23674</v>
      </c>
      <c r="C7909" s="1" t="s">
        <v>23675</v>
      </c>
      <c r="D7909" s="1" t="s">
        <v>9</v>
      </c>
      <c r="E7909" s="6">
        <v>-0.707459021234629</v>
      </c>
      <c r="F7909" s="1">
        <v>0.37999046545611398</v>
      </c>
    </row>
    <row r="7910" spans="1:6" x14ac:dyDescent="0.2">
      <c r="A7910" s="1" t="s">
        <v>23676</v>
      </c>
      <c r="B7910" s="2" t="s">
        <v>23677</v>
      </c>
      <c r="C7910" s="1" t="s">
        <v>23678</v>
      </c>
      <c r="D7910" s="1" t="s">
        <v>30</v>
      </c>
      <c r="E7910" s="6">
        <v>-0.48461573502461902</v>
      </c>
      <c r="F7910" s="1">
        <v>0.38000826885292699</v>
      </c>
    </row>
    <row r="7911" spans="1:6" x14ac:dyDescent="0.2">
      <c r="A7911" s="1" t="s">
        <v>23679</v>
      </c>
      <c r="B7911" s="2" t="s">
        <v>23680</v>
      </c>
      <c r="C7911" s="1" t="s">
        <v>23681</v>
      </c>
      <c r="D7911" s="1" t="s">
        <v>13</v>
      </c>
      <c r="E7911" s="6">
        <v>-0.48382040099380202</v>
      </c>
      <c r="F7911" s="1">
        <v>0.38011803328409899</v>
      </c>
    </row>
    <row r="7912" spans="1:6" x14ac:dyDescent="0.2">
      <c r="A7912" s="1" t="s">
        <v>23682</v>
      </c>
      <c r="B7912" s="2" t="s">
        <v>23683</v>
      </c>
      <c r="C7912" s="1" t="s">
        <v>23684</v>
      </c>
      <c r="D7912" s="1" t="s">
        <v>9</v>
      </c>
      <c r="E7912" s="6">
        <v>0.15195791488434701</v>
      </c>
      <c r="F7912" s="1">
        <v>0.38012802750175301</v>
      </c>
    </row>
    <row r="7913" spans="1:6" x14ac:dyDescent="0.2">
      <c r="A7913" s="1" t="s">
        <v>23685</v>
      </c>
      <c r="B7913" s="2" t="s">
        <v>23686</v>
      </c>
      <c r="C7913" s="1" t="s">
        <v>23687</v>
      </c>
      <c r="D7913" s="1" t="s">
        <v>9</v>
      </c>
      <c r="E7913" s="6">
        <v>0.20201010054830901</v>
      </c>
      <c r="F7913" s="1">
        <v>0.38015746417528501</v>
      </c>
    </row>
    <row r="7914" spans="1:6" x14ac:dyDescent="0.2">
      <c r="A7914" s="1" t="s">
        <v>23688</v>
      </c>
      <c r="B7914" s="2" t="s">
        <v>23689</v>
      </c>
      <c r="C7914" s="1" t="s">
        <v>23690</v>
      </c>
      <c r="D7914" s="1" t="s">
        <v>9</v>
      </c>
      <c r="E7914" s="6">
        <v>-0.43183534835138199</v>
      </c>
      <c r="F7914" s="1">
        <v>0.38015746417528501</v>
      </c>
    </row>
    <row r="7915" spans="1:6" x14ac:dyDescent="0.2">
      <c r="A7915" s="1" t="s">
        <v>23691</v>
      </c>
      <c r="B7915" s="2" t="s">
        <v>23692</v>
      </c>
      <c r="C7915" s="1" t="s">
        <v>23693</v>
      </c>
      <c r="D7915" s="1" t="s">
        <v>9</v>
      </c>
      <c r="E7915" s="6">
        <v>0.24504818918302801</v>
      </c>
      <c r="F7915" s="1">
        <v>0.38015746417528501</v>
      </c>
    </row>
    <row r="7916" spans="1:6" x14ac:dyDescent="0.2">
      <c r="A7916" s="1" t="s">
        <v>23694</v>
      </c>
      <c r="B7916" s="2" t="s">
        <v>23695</v>
      </c>
      <c r="C7916" s="1" t="s">
        <v>23696</v>
      </c>
      <c r="D7916" s="1" t="s">
        <v>9</v>
      </c>
      <c r="E7916" s="6">
        <v>0.209504943841614</v>
      </c>
      <c r="F7916" s="1">
        <v>0.38015746417528501</v>
      </c>
    </row>
    <row r="7917" spans="1:6" x14ac:dyDescent="0.2">
      <c r="A7917" s="1" t="s">
        <v>23697</v>
      </c>
      <c r="B7917" s="2" t="s">
        <v>23698</v>
      </c>
      <c r="C7917" s="1" t="s">
        <v>23699</v>
      </c>
      <c r="D7917" s="1" t="s">
        <v>9</v>
      </c>
      <c r="E7917" s="6">
        <v>-0.35822386508662901</v>
      </c>
      <c r="F7917" s="1">
        <v>0.38022369292256197</v>
      </c>
    </row>
    <row r="7918" spans="1:6" x14ac:dyDescent="0.2">
      <c r="A7918" s="1" t="s">
        <v>23700</v>
      </c>
      <c r="B7918" s="2" t="s">
        <v>23701</v>
      </c>
      <c r="C7918" s="1" t="s">
        <v>23702</v>
      </c>
      <c r="D7918" s="1" t="s">
        <v>13</v>
      </c>
      <c r="E7918" s="6">
        <v>-0.48079550299231699</v>
      </c>
      <c r="F7918" s="1">
        <v>0.38022369292256197</v>
      </c>
    </row>
    <row r="7919" spans="1:6" x14ac:dyDescent="0.2">
      <c r="A7919" s="1" t="s">
        <v>23703</v>
      </c>
      <c r="B7919" s="2" t="s">
        <v>23704</v>
      </c>
      <c r="C7919" s="1" t="s">
        <v>23705</v>
      </c>
      <c r="D7919" s="1" t="s">
        <v>9</v>
      </c>
      <c r="E7919" s="6">
        <v>-0.52475651026731795</v>
      </c>
      <c r="F7919" s="1">
        <v>0.38022369292256197</v>
      </c>
    </row>
    <row r="7920" spans="1:6" x14ac:dyDescent="0.2">
      <c r="A7920" s="1" t="s">
        <v>23706</v>
      </c>
      <c r="B7920" s="2" t="s">
        <v>23707</v>
      </c>
      <c r="C7920" s="1" t="s">
        <v>23708</v>
      </c>
      <c r="D7920" s="1" t="s">
        <v>9</v>
      </c>
      <c r="E7920" s="6">
        <v>0.188246065462399</v>
      </c>
      <c r="F7920" s="1">
        <v>0.38022369292256197</v>
      </c>
    </row>
    <row r="7921" spans="1:6" x14ac:dyDescent="0.2">
      <c r="A7921" s="1" t="s">
        <v>23709</v>
      </c>
      <c r="B7921" s="2" t="s">
        <v>23710</v>
      </c>
      <c r="C7921" s="1" t="s">
        <v>23711</v>
      </c>
      <c r="D7921" s="1" t="s">
        <v>9</v>
      </c>
      <c r="E7921" s="6">
        <v>0.17012270719759801</v>
      </c>
      <c r="F7921" s="1">
        <v>0.38022369292256197</v>
      </c>
    </row>
    <row r="7922" spans="1:6" x14ac:dyDescent="0.2">
      <c r="A7922" s="1" t="s">
        <v>23712</v>
      </c>
      <c r="B7922" s="2" t="s">
        <v>23713</v>
      </c>
      <c r="C7922" s="1" t="s">
        <v>23714</v>
      </c>
      <c r="D7922" s="1" t="s">
        <v>9</v>
      </c>
      <c r="E7922" s="6">
        <v>-0.54475356951811804</v>
      </c>
      <c r="F7922" s="1">
        <v>0.38024117579514399</v>
      </c>
    </row>
    <row r="7923" spans="1:6" x14ac:dyDescent="0.2">
      <c r="A7923" s="1" t="s">
        <v>23715</v>
      </c>
      <c r="B7923" s="2" t="s">
        <v>23716</v>
      </c>
      <c r="C7923" s="1" t="s">
        <v>23717</v>
      </c>
      <c r="D7923" s="1" t="s">
        <v>9</v>
      </c>
      <c r="E7923" s="6">
        <v>-0.34745833977766699</v>
      </c>
      <c r="F7923" s="1">
        <v>0.38028243663257</v>
      </c>
    </row>
    <row r="7924" spans="1:6" x14ac:dyDescent="0.2">
      <c r="A7924" s="1" t="s">
        <v>23718</v>
      </c>
      <c r="B7924" s="2" t="s">
        <v>23719</v>
      </c>
      <c r="C7924" s="1" t="s">
        <v>23720</v>
      </c>
      <c r="D7924" s="1" t="s">
        <v>9</v>
      </c>
      <c r="E7924" s="6">
        <v>0.207635079535127</v>
      </c>
      <c r="F7924" s="1">
        <v>0.380314890418185</v>
      </c>
    </row>
    <row r="7925" spans="1:6" x14ac:dyDescent="0.2">
      <c r="A7925" s="1" t="s">
        <v>23721</v>
      </c>
      <c r="B7925" s="2" t="s">
        <v>23722</v>
      </c>
      <c r="C7925" s="1" t="s">
        <v>23723</v>
      </c>
      <c r="D7925" s="1" t="s">
        <v>9</v>
      </c>
      <c r="E7925" s="6">
        <v>-0.26696688686818398</v>
      </c>
      <c r="F7925" s="1">
        <v>0.380314890418185</v>
      </c>
    </row>
    <row r="7926" spans="1:6" x14ac:dyDescent="0.2">
      <c r="A7926" s="1" t="s">
        <v>23724</v>
      </c>
      <c r="B7926" s="2" t="s">
        <v>23725</v>
      </c>
      <c r="C7926" s="1" t="s">
        <v>23726</v>
      </c>
      <c r="D7926" s="1" t="s">
        <v>9</v>
      </c>
      <c r="E7926" s="6">
        <v>-0.45875652042387899</v>
      </c>
      <c r="F7926" s="1">
        <v>0.380314890418185</v>
      </c>
    </row>
    <row r="7927" spans="1:6" x14ac:dyDescent="0.2">
      <c r="A7927" s="1" t="s">
        <v>23727</v>
      </c>
      <c r="B7927" s="2" t="s">
        <v>23728</v>
      </c>
      <c r="C7927" s="1" t="s">
        <v>23729</v>
      </c>
      <c r="D7927" s="1" t="s">
        <v>9</v>
      </c>
      <c r="E7927" s="6">
        <v>-0.41289392504691302</v>
      </c>
      <c r="F7927" s="1">
        <v>0.38044376536133301</v>
      </c>
    </row>
    <row r="7928" spans="1:6" x14ac:dyDescent="0.2">
      <c r="A7928" s="1" t="s">
        <v>23730</v>
      </c>
      <c r="B7928" s="2" t="s">
        <v>23731</v>
      </c>
      <c r="C7928" s="1" t="s">
        <v>23732</v>
      </c>
      <c r="D7928" s="1" t="s">
        <v>9</v>
      </c>
      <c r="E7928" s="6">
        <v>0.41328541534888902</v>
      </c>
      <c r="F7928" s="1">
        <v>0.38050128092125701</v>
      </c>
    </row>
    <row r="7929" spans="1:6" x14ac:dyDescent="0.2">
      <c r="A7929" s="1" t="s">
        <v>23733</v>
      </c>
      <c r="B7929" s="2" t="s">
        <v>23734</v>
      </c>
      <c r="C7929" s="1" t="s">
        <v>23735</v>
      </c>
      <c r="D7929" s="1" t="s">
        <v>9</v>
      </c>
      <c r="E7929" s="6">
        <v>-0.180963034579154</v>
      </c>
      <c r="F7929" s="1">
        <v>0.38076716500428598</v>
      </c>
    </row>
    <row r="7930" spans="1:6" x14ac:dyDescent="0.2">
      <c r="A7930" s="1" t="s">
        <v>23736</v>
      </c>
      <c r="B7930" s="2" t="s">
        <v>23737</v>
      </c>
      <c r="C7930" s="1" t="s">
        <v>23738</v>
      </c>
      <c r="D7930" s="1" t="s">
        <v>9</v>
      </c>
      <c r="E7930" s="6">
        <v>-0.36151925370259802</v>
      </c>
      <c r="F7930" s="1">
        <v>0.38092027020238101</v>
      </c>
    </row>
    <row r="7931" spans="1:6" x14ac:dyDescent="0.2">
      <c r="A7931" s="1" t="s">
        <v>23739</v>
      </c>
      <c r="B7931" s="2" t="s">
        <v>23740</v>
      </c>
      <c r="C7931" s="1" t="s">
        <v>23741</v>
      </c>
      <c r="D7931" s="1" t="s">
        <v>9</v>
      </c>
      <c r="E7931" s="6">
        <v>0.21792242352170399</v>
      </c>
      <c r="F7931" s="1">
        <v>0.38092027020238101</v>
      </c>
    </row>
    <row r="7932" spans="1:6" x14ac:dyDescent="0.2">
      <c r="A7932" s="1" t="s">
        <v>23742</v>
      </c>
      <c r="B7932" s="2" t="s">
        <v>23743</v>
      </c>
      <c r="C7932" s="1" t="s">
        <v>23744</v>
      </c>
      <c r="D7932" s="1" t="s">
        <v>9</v>
      </c>
      <c r="E7932" s="6">
        <v>0.157490087065876</v>
      </c>
      <c r="F7932" s="1">
        <v>0.38092027020238101</v>
      </c>
    </row>
    <row r="7933" spans="1:6" x14ac:dyDescent="0.2">
      <c r="A7933" s="1" t="s">
        <v>23745</v>
      </c>
      <c r="B7933" s="2" t="s">
        <v>23746</v>
      </c>
      <c r="C7933" s="1" t="s">
        <v>23747</v>
      </c>
      <c r="D7933" s="1" t="s">
        <v>9</v>
      </c>
      <c r="E7933" s="6">
        <v>0.18054863683101</v>
      </c>
      <c r="F7933" s="1">
        <v>0.38092027020238101</v>
      </c>
    </row>
    <row r="7934" spans="1:6" x14ac:dyDescent="0.2">
      <c r="A7934" s="1" t="s">
        <v>23748</v>
      </c>
      <c r="B7934" s="2" t="s">
        <v>23749</v>
      </c>
      <c r="C7934" s="1" t="s">
        <v>23750</v>
      </c>
      <c r="D7934" s="1" t="s">
        <v>9</v>
      </c>
      <c r="E7934" s="6">
        <v>-0.24848157276965999</v>
      </c>
      <c r="F7934" s="1">
        <v>0.38092027020238101</v>
      </c>
    </row>
    <row r="7935" spans="1:6" x14ac:dyDescent="0.2">
      <c r="A7935" s="1" t="s">
        <v>23751</v>
      </c>
      <c r="B7935" s="2" t="s">
        <v>23752</v>
      </c>
      <c r="C7935" s="1" t="s">
        <v>644</v>
      </c>
      <c r="D7935" s="1" t="s">
        <v>13</v>
      </c>
      <c r="E7935" s="6">
        <v>-0.41545604150013998</v>
      </c>
      <c r="F7935" s="1">
        <v>0.38092027020238101</v>
      </c>
    </row>
    <row r="7936" spans="1:6" x14ac:dyDescent="0.2">
      <c r="A7936" s="1" t="s">
        <v>23753</v>
      </c>
      <c r="B7936" s="2" t="s">
        <v>23754</v>
      </c>
      <c r="C7936" s="1" t="s">
        <v>23755</v>
      </c>
      <c r="D7936" s="1" t="s">
        <v>9</v>
      </c>
      <c r="E7936" s="6">
        <v>-0.55064894293767896</v>
      </c>
      <c r="F7936" s="1">
        <v>0.38092027020238101</v>
      </c>
    </row>
    <row r="7937" spans="1:6" x14ac:dyDescent="0.2">
      <c r="A7937" s="1" t="s">
        <v>23756</v>
      </c>
      <c r="B7937" s="2" t="s">
        <v>23757</v>
      </c>
      <c r="C7937" s="1" t="s">
        <v>23758</v>
      </c>
      <c r="D7937" s="1" t="s">
        <v>30</v>
      </c>
      <c r="E7937" s="6">
        <v>-0.39714462835327102</v>
      </c>
      <c r="F7937" s="1">
        <v>0.38092027020238101</v>
      </c>
    </row>
    <row r="7938" spans="1:6" x14ac:dyDescent="0.2">
      <c r="A7938" s="1" t="s">
        <v>23759</v>
      </c>
      <c r="B7938" s="2" t="s">
        <v>23760</v>
      </c>
      <c r="C7938" s="1" t="s">
        <v>23761</v>
      </c>
      <c r="D7938" s="1" t="s">
        <v>9</v>
      </c>
      <c r="E7938" s="6">
        <v>0.16839822679112701</v>
      </c>
      <c r="F7938" s="1">
        <v>0.38092027020238101</v>
      </c>
    </row>
    <row r="7939" spans="1:6" x14ac:dyDescent="0.2">
      <c r="A7939" s="1" t="s">
        <v>23762</v>
      </c>
      <c r="B7939" s="2" t="s">
        <v>23763</v>
      </c>
      <c r="C7939" s="1" t="s">
        <v>23764</v>
      </c>
      <c r="D7939" s="1" t="s">
        <v>13</v>
      </c>
      <c r="E7939" s="6">
        <v>-0.50678257244751201</v>
      </c>
      <c r="F7939" s="1">
        <v>0.38092027020238101</v>
      </c>
    </row>
    <row r="7940" spans="1:6" x14ac:dyDescent="0.2">
      <c r="A7940" s="1" t="s">
        <v>23765</v>
      </c>
      <c r="B7940" s="2" t="s">
        <v>23766</v>
      </c>
      <c r="C7940" s="1" t="s">
        <v>23767</v>
      </c>
      <c r="D7940" s="1" t="s">
        <v>9</v>
      </c>
      <c r="E7940" s="6">
        <v>-0.33527244966740799</v>
      </c>
      <c r="F7940" s="1">
        <v>0.38092027020238101</v>
      </c>
    </row>
    <row r="7941" spans="1:6" x14ac:dyDescent="0.2">
      <c r="A7941" s="1" t="s">
        <v>23768</v>
      </c>
      <c r="B7941" s="2" t="s">
        <v>23769</v>
      </c>
      <c r="C7941" s="1" t="s">
        <v>23770</v>
      </c>
      <c r="D7941" s="1" t="s">
        <v>9</v>
      </c>
      <c r="E7941" s="6">
        <v>-0.23333783540120201</v>
      </c>
      <c r="F7941" s="1">
        <v>0.380940306999074</v>
      </c>
    </row>
    <row r="7942" spans="1:6" x14ac:dyDescent="0.2">
      <c r="A7942" s="1" t="s">
        <v>23771</v>
      </c>
      <c r="B7942" s="2" t="s">
        <v>23772</v>
      </c>
      <c r="C7942" s="1" t="s">
        <v>23773</v>
      </c>
      <c r="D7942" s="1" t="s">
        <v>92</v>
      </c>
      <c r="E7942" s="6">
        <v>-0.54068813401593996</v>
      </c>
      <c r="F7942" s="1">
        <v>0.380940306999074</v>
      </c>
    </row>
    <row r="7943" spans="1:6" x14ac:dyDescent="0.2">
      <c r="A7943" s="1" t="s">
        <v>23774</v>
      </c>
      <c r="B7943" s="2" t="s">
        <v>23775</v>
      </c>
      <c r="C7943" s="1" t="s">
        <v>23776</v>
      </c>
      <c r="D7943" s="1" t="s">
        <v>9</v>
      </c>
      <c r="E7943" s="6">
        <v>0.17519428158747199</v>
      </c>
      <c r="F7943" s="1">
        <v>0.380940306999074</v>
      </c>
    </row>
    <row r="7944" spans="1:6" x14ac:dyDescent="0.2">
      <c r="A7944" s="1" t="s">
        <v>23777</v>
      </c>
      <c r="B7944" s="2" t="s">
        <v>23778</v>
      </c>
      <c r="C7944" s="1" t="s">
        <v>23779</v>
      </c>
      <c r="D7944" s="1" t="s">
        <v>9</v>
      </c>
      <c r="E7944" s="6">
        <v>-0.39255667000699401</v>
      </c>
      <c r="F7944" s="1">
        <v>0.380970841415261</v>
      </c>
    </row>
    <row r="7945" spans="1:6" x14ac:dyDescent="0.2">
      <c r="A7945" s="1" t="s">
        <v>23780</v>
      </c>
      <c r="B7945" s="2" t="s">
        <v>23781</v>
      </c>
      <c r="C7945" s="1" t="s">
        <v>23782</v>
      </c>
      <c r="D7945" s="1" t="s">
        <v>9</v>
      </c>
      <c r="E7945" s="6">
        <v>0.204182153128632</v>
      </c>
      <c r="F7945" s="1">
        <v>0.38108562983738598</v>
      </c>
    </row>
    <row r="7946" spans="1:6" x14ac:dyDescent="0.2">
      <c r="A7946" s="1" t="s">
        <v>23783</v>
      </c>
      <c r="B7946" s="2" t="s">
        <v>23784</v>
      </c>
      <c r="C7946" s="1" t="s">
        <v>23785</v>
      </c>
      <c r="D7946" s="1" t="s">
        <v>9</v>
      </c>
      <c r="E7946" s="6">
        <v>0.17584125731669101</v>
      </c>
      <c r="F7946" s="1">
        <v>0.38132024456970098</v>
      </c>
    </row>
    <row r="7947" spans="1:6" x14ac:dyDescent="0.2">
      <c r="A7947" s="1" t="s">
        <v>23786</v>
      </c>
      <c r="B7947" s="2" t="s">
        <v>23787</v>
      </c>
      <c r="C7947" s="1" t="s">
        <v>23788</v>
      </c>
      <c r="D7947" s="1" t="s">
        <v>9</v>
      </c>
      <c r="E7947" s="6">
        <v>0.19398515506452299</v>
      </c>
      <c r="F7947" s="1">
        <v>0.38158190145906901</v>
      </c>
    </row>
    <row r="7948" spans="1:6" x14ac:dyDescent="0.2">
      <c r="A7948" s="1" t="s">
        <v>23789</v>
      </c>
      <c r="B7948" s="2" t="s">
        <v>23790</v>
      </c>
      <c r="C7948" s="1" t="s">
        <v>23791</v>
      </c>
      <c r="D7948" s="1" t="s">
        <v>9</v>
      </c>
      <c r="E7948" s="6">
        <v>0.157556980862855</v>
      </c>
      <c r="F7948" s="1">
        <v>0.38158190145906901</v>
      </c>
    </row>
    <row r="7949" spans="1:6" x14ac:dyDescent="0.2">
      <c r="A7949" s="1" t="s">
        <v>23792</v>
      </c>
      <c r="B7949" s="2" t="s">
        <v>23793</v>
      </c>
      <c r="C7949" s="1" t="s">
        <v>23794</v>
      </c>
      <c r="D7949" s="1" t="s">
        <v>9</v>
      </c>
      <c r="E7949" s="6">
        <v>0.19036218880411701</v>
      </c>
      <c r="F7949" s="1">
        <v>0.38158190145906901</v>
      </c>
    </row>
    <row r="7950" spans="1:6" x14ac:dyDescent="0.2">
      <c r="A7950" s="1" t="s">
        <v>23795</v>
      </c>
      <c r="B7950" s="2" t="s">
        <v>23796</v>
      </c>
      <c r="C7950" s="1" t="s">
        <v>23797</v>
      </c>
      <c r="D7950" s="1" t="s">
        <v>13</v>
      </c>
      <c r="E7950" s="6">
        <v>-0.507336660995793</v>
      </c>
      <c r="F7950" s="1">
        <v>0.38158190145906901</v>
      </c>
    </row>
    <row r="7951" spans="1:6" x14ac:dyDescent="0.2">
      <c r="A7951" s="1" t="s">
        <v>23798</v>
      </c>
      <c r="B7951" s="2" t="s">
        <v>23799</v>
      </c>
      <c r="C7951" s="1" t="s">
        <v>23800</v>
      </c>
      <c r="D7951" s="1" t="s">
        <v>9</v>
      </c>
      <c r="E7951" s="6">
        <v>0.172780260391557</v>
      </c>
      <c r="F7951" s="1">
        <v>0.38158190145906901</v>
      </c>
    </row>
    <row r="7952" spans="1:6" x14ac:dyDescent="0.2">
      <c r="A7952" s="1" t="s">
        <v>23801</v>
      </c>
      <c r="B7952" s="2" t="s">
        <v>23802</v>
      </c>
      <c r="C7952" s="1" t="s">
        <v>23803</v>
      </c>
      <c r="D7952" s="1" t="s">
        <v>9</v>
      </c>
      <c r="E7952" s="6">
        <v>0.17622082424130101</v>
      </c>
      <c r="F7952" s="1">
        <v>0.38158190145906901</v>
      </c>
    </row>
    <row r="7953" spans="1:6" x14ac:dyDescent="0.2">
      <c r="A7953" s="1" t="s">
        <v>23804</v>
      </c>
      <c r="B7953" s="2" t="s">
        <v>23805</v>
      </c>
      <c r="C7953" s="1" t="s">
        <v>23806</v>
      </c>
      <c r="D7953" s="1" t="s">
        <v>13</v>
      </c>
      <c r="E7953" s="6">
        <v>-1.16246937796247</v>
      </c>
      <c r="F7953" s="1">
        <v>0.38171345244730098</v>
      </c>
    </row>
    <row r="7954" spans="1:6" x14ac:dyDescent="0.2">
      <c r="A7954" s="1" t="s">
        <v>23807</v>
      </c>
      <c r="B7954" s="2" t="s">
        <v>23808</v>
      </c>
      <c r="C7954" s="1" t="s">
        <v>23809</v>
      </c>
      <c r="D7954" s="1" t="s">
        <v>9</v>
      </c>
      <c r="E7954" s="6">
        <v>-0.36699719710763801</v>
      </c>
      <c r="F7954" s="1">
        <v>0.38171345244730098</v>
      </c>
    </row>
    <row r="7955" spans="1:6" x14ac:dyDescent="0.2">
      <c r="A7955" s="1" t="s">
        <v>23810</v>
      </c>
      <c r="B7955" s="2" t="s">
        <v>23811</v>
      </c>
      <c r="C7955" s="1" t="s">
        <v>23812</v>
      </c>
      <c r="D7955" s="1" t="s">
        <v>9</v>
      </c>
      <c r="E7955" s="6">
        <v>0.235678211237068</v>
      </c>
      <c r="F7955" s="1">
        <v>0.38198878668275299</v>
      </c>
    </row>
    <row r="7956" spans="1:6" x14ac:dyDescent="0.2">
      <c r="A7956" s="1" t="s">
        <v>23813</v>
      </c>
      <c r="B7956" s="2" t="s">
        <v>23814</v>
      </c>
      <c r="C7956" s="1" t="s">
        <v>23815</v>
      </c>
      <c r="D7956" s="1" t="s">
        <v>30</v>
      </c>
      <c r="E7956" s="6">
        <v>-0.40740391312072699</v>
      </c>
      <c r="F7956" s="1">
        <v>0.38198878668275299</v>
      </c>
    </row>
    <row r="7957" spans="1:6" x14ac:dyDescent="0.2">
      <c r="A7957" s="1" t="s">
        <v>23816</v>
      </c>
      <c r="B7957" s="2" t="s">
        <v>23817</v>
      </c>
      <c r="C7957" s="1" t="s">
        <v>23818</v>
      </c>
      <c r="D7957" s="1" t="s">
        <v>9</v>
      </c>
      <c r="E7957" s="6">
        <v>0.30206658998847302</v>
      </c>
      <c r="F7957" s="1">
        <v>0.38204262155539698</v>
      </c>
    </row>
    <row r="7958" spans="1:6" x14ac:dyDescent="0.2">
      <c r="A7958" s="1" t="s">
        <v>23819</v>
      </c>
      <c r="B7958" s="2" t="s">
        <v>23820</v>
      </c>
      <c r="C7958" s="1" t="s">
        <v>23821</v>
      </c>
      <c r="D7958" s="1" t="s">
        <v>9</v>
      </c>
      <c r="E7958" s="6">
        <v>0.19921068821357199</v>
      </c>
      <c r="F7958" s="1">
        <v>0.38204262155539698</v>
      </c>
    </row>
    <row r="7959" spans="1:6" x14ac:dyDescent="0.2">
      <c r="A7959" s="1" t="s">
        <v>23822</v>
      </c>
      <c r="B7959" s="2" t="s">
        <v>23823</v>
      </c>
      <c r="C7959" s="1" t="s">
        <v>23824</v>
      </c>
      <c r="D7959" s="1" t="s">
        <v>30</v>
      </c>
      <c r="E7959" s="6">
        <v>-0.50010085657329895</v>
      </c>
      <c r="F7959" s="1">
        <v>0.382052581288993</v>
      </c>
    </row>
    <row r="7960" spans="1:6" x14ac:dyDescent="0.2">
      <c r="A7960" s="1" t="s">
        <v>23825</v>
      </c>
      <c r="B7960" s="2" t="s">
        <v>23826</v>
      </c>
      <c r="C7960" s="1" t="s">
        <v>23827</v>
      </c>
      <c r="D7960" s="1" t="s">
        <v>9</v>
      </c>
      <c r="E7960" s="6">
        <v>0.37906400354952602</v>
      </c>
      <c r="F7960" s="1">
        <v>0.382052581288993</v>
      </c>
    </row>
    <row r="7961" spans="1:6" x14ac:dyDescent="0.2">
      <c r="A7961" s="1" t="s">
        <v>23828</v>
      </c>
      <c r="B7961" s="2" t="s">
        <v>23829</v>
      </c>
      <c r="C7961" s="1" t="s">
        <v>23830</v>
      </c>
      <c r="D7961" s="1" t="s">
        <v>9</v>
      </c>
      <c r="E7961" s="6">
        <v>0.16294839137071701</v>
      </c>
      <c r="F7961" s="1">
        <v>0.38230012041018202</v>
      </c>
    </row>
    <row r="7962" spans="1:6" x14ac:dyDescent="0.2">
      <c r="A7962" s="1" t="s">
        <v>23831</v>
      </c>
      <c r="B7962" s="2" t="s">
        <v>23832</v>
      </c>
      <c r="C7962" s="1" t="s">
        <v>23833</v>
      </c>
      <c r="D7962" s="1" t="s">
        <v>9</v>
      </c>
      <c r="E7962" s="6">
        <v>-0.42145404264797598</v>
      </c>
      <c r="F7962" s="1">
        <v>0.382331269115882</v>
      </c>
    </row>
    <row r="7963" spans="1:6" x14ac:dyDescent="0.2">
      <c r="A7963" s="1" t="s">
        <v>23834</v>
      </c>
      <c r="B7963" s="2" t="s">
        <v>23835</v>
      </c>
      <c r="C7963" s="1" t="s">
        <v>23836</v>
      </c>
      <c r="D7963" s="1" t="s">
        <v>9</v>
      </c>
      <c r="E7963" s="6">
        <v>0.15557627634273699</v>
      </c>
      <c r="F7963" s="1">
        <v>0.382331269115882</v>
      </c>
    </row>
    <row r="7964" spans="1:6" x14ac:dyDescent="0.2">
      <c r="A7964" s="1" t="s">
        <v>23837</v>
      </c>
      <c r="B7964" s="2" t="s">
        <v>23838</v>
      </c>
      <c r="C7964" s="1" t="s">
        <v>23839</v>
      </c>
      <c r="D7964" s="1" t="s">
        <v>9</v>
      </c>
      <c r="E7964" s="6">
        <v>0.14975425042658599</v>
      </c>
      <c r="F7964" s="1">
        <v>0.382331269115882</v>
      </c>
    </row>
    <row r="7965" spans="1:6" x14ac:dyDescent="0.2">
      <c r="A7965" s="1" t="s">
        <v>23840</v>
      </c>
      <c r="B7965" s="2" t="s">
        <v>23841</v>
      </c>
      <c r="C7965" s="1" t="s">
        <v>23842</v>
      </c>
      <c r="D7965" s="1" t="s">
        <v>9</v>
      </c>
      <c r="E7965" s="6">
        <v>0.168697185652434</v>
      </c>
      <c r="F7965" s="1">
        <v>0.382331269115882</v>
      </c>
    </row>
    <row r="7966" spans="1:6" x14ac:dyDescent="0.2">
      <c r="A7966" s="1" t="s">
        <v>23843</v>
      </c>
      <c r="B7966" s="2" t="s">
        <v>23844</v>
      </c>
      <c r="C7966" s="1" t="s">
        <v>23845</v>
      </c>
      <c r="D7966" s="1" t="s">
        <v>9</v>
      </c>
      <c r="E7966" s="6">
        <v>-0.14920540131513699</v>
      </c>
      <c r="F7966" s="1">
        <v>0.38237967439868098</v>
      </c>
    </row>
    <row r="7967" spans="1:6" x14ac:dyDescent="0.2">
      <c r="A7967" s="1" t="s">
        <v>23846</v>
      </c>
      <c r="B7967" s="2" t="s">
        <v>23847</v>
      </c>
      <c r="C7967" s="1" t="s">
        <v>23848</v>
      </c>
      <c r="D7967" s="1" t="s">
        <v>13</v>
      </c>
      <c r="E7967" s="6">
        <v>-0.45887369199571698</v>
      </c>
      <c r="F7967" s="1">
        <v>0.38243022227658802</v>
      </c>
    </row>
    <row r="7968" spans="1:6" x14ac:dyDescent="0.2">
      <c r="A7968" s="1" t="s">
        <v>23849</v>
      </c>
      <c r="B7968" s="2" t="s">
        <v>23850</v>
      </c>
      <c r="C7968" s="1" t="s">
        <v>23851</v>
      </c>
      <c r="D7968" s="1" t="s">
        <v>9</v>
      </c>
      <c r="E7968" s="6">
        <v>-0.316927164746794</v>
      </c>
      <c r="F7968" s="1">
        <v>0.38251412025901499</v>
      </c>
    </row>
    <row r="7969" spans="1:6" x14ac:dyDescent="0.2">
      <c r="A7969" s="1" t="s">
        <v>23852</v>
      </c>
      <c r="B7969" s="2" t="s">
        <v>23853</v>
      </c>
      <c r="C7969" s="1" t="s">
        <v>23854</v>
      </c>
      <c r="D7969" s="1" t="s">
        <v>9</v>
      </c>
      <c r="E7969" s="6">
        <v>0.20404223046102299</v>
      </c>
      <c r="F7969" s="1">
        <v>0.38251412025901499</v>
      </c>
    </row>
    <row r="7970" spans="1:6" x14ac:dyDescent="0.2">
      <c r="A7970" s="1" t="s">
        <v>23855</v>
      </c>
      <c r="B7970" s="2" t="s">
        <v>23856</v>
      </c>
      <c r="C7970" s="1" t="s">
        <v>23857</v>
      </c>
      <c r="D7970" s="1" t="s">
        <v>9</v>
      </c>
      <c r="E7970" s="6">
        <v>-0.36321954851940202</v>
      </c>
      <c r="F7970" s="1">
        <v>0.38253625578544898</v>
      </c>
    </row>
    <row r="7971" spans="1:6" x14ac:dyDescent="0.2">
      <c r="A7971" s="1" t="s">
        <v>23858</v>
      </c>
      <c r="B7971" s="2" t="s">
        <v>23859</v>
      </c>
      <c r="C7971" s="1" t="s">
        <v>23860</v>
      </c>
      <c r="D7971" s="1" t="s">
        <v>9</v>
      </c>
      <c r="E7971" s="6">
        <v>-0.65907525933140299</v>
      </c>
      <c r="F7971" s="1">
        <v>0.38261427754745397</v>
      </c>
    </row>
    <row r="7972" spans="1:6" x14ac:dyDescent="0.2">
      <c r="A7972" s="1" t="s">
        <v>23861</v>
      </c>
      <c r="B7972" s="2" t="s">
        <v>23862</v>
      </c>
      <c r="C7972" s="1" t="s">
        <v>23863</v>
      </c>
      <c r="D7972" s="1" t="s">
        <v>30</v>
      </c>
      <c r="E7972" s="6">
        <v>-0.46812884103641</v>
      </c>
      <c r="F7972" s="1">
        <v>0.38297794061544599</v>
      </c>
    </row>
    <row r="7973" spans="1:6" x14ac:dyDescent="0.2">
      <c r="A7973" s="1" t="s">
        <v>23864</v>
      </c>
      <c r="B7973" s="2" t="s">
        <v>23865</v>
      </c>
      <c r="C7973" s="1" t="s">
        <v>23866</v>
      </c>
      <c r="D7973" s="1" t="s">
        <v>9</v>
      </c>
      <c r="E7973" s="6">
        <v>0.199170813615934</v>
      </c>
      <c r="F7973" s="1">
        <v>0.38304685909516301</v>
      </c>
    </row>
    <row r="7974" spans="1:6" x14ac:dyDescent="0.2">
      <c r="A7974" s="1" t="s">
        <v>23867</v>
      </c>
      <c r="B7974" s="2" t="s">
        <v>23868</v>
      </c>
      <c r="C7974" s="1" t="s">
        <v>23869</v>
      </c>
      <c r="D7974" s="1" t="s">
        <v>9</v>
      </c>
      <c r="E7974" s="6">
        <v>0.157157399279889</v>
      </c>
      <c r="F7974" s="1">
        <v>0.38304685909516301</v>
      </c>
    </row>
    <row r="7975" spans="1:6" x14ac:dyDescent="0.2">
      <c r="A7975" s="1" t="s">
        <v>23870</v>
      </c>
      <c r="B7975" s="2" t="s">
        <v>23871</v>
      </c>
      <c r="C7975" s="1" t="s">
        <v>23872</v>
      </c>
      <c r="D7975" s="1" t="s">
        <v>9</v>
      </c>
      <c r="E7975" s="6">
        <v>-0.26003599008454797</v>
      </c>
      <c r="F7975" s="1">
        <v>0.38304685909516301</v>
      </c>
    </row>
    <row r="7976" spans="1:6" x14ac:dyDescent="0.2">
      <c r="A7976" s="1" t="s">
        <v>23873</v>
      </c>
      <c r="B7976" s="2" t="s">
        <v>23874</v>
      </c>
      <c r="C7976" s="1" t="s">
        <v>23875</v>
      </c>
      <c r="D7976" s="1" t="s">
        <v>9</v>
      </c>
      <c r="E7976" s="6">
        <v>0.15918001138099</v>
      </c>
      <c r="F7976" s="1">
        <v>0.38304685909516301</v>
      </c>
    </row>
    <row r="7977" spans="1:6" x14ac:dyDescent="0.2">
      <c r="A7977" s="1" t="s">
        <v>23876</v>
      </c>
      <c r="B7977" s="2" t="s">
        <v>23877</v>
      </c>
      <c r="C7977" s="1" t="s">
        <v>23878</v>
      </c>
      <c r="D7977" s="1" t="s">
        <v>9</v>
      </c>
      <c r="E7977" s="6">
        <v>0.19411078244155699</v>
      </c>
      <c r="F7977" s="1">
        <v>0.38304685909516301</v>
      </c>
    </row>
    <row r="7978" spans="1:6" x14ac:dyDescent="0.2">
      <c r="A7978" s="1" t="s">
        <v>23879</v>
      </c>
      <c r="B7978" s="2" t="s">
        <v>23880</v>
      </c>
      <c r="C7978" s="1" t="s">
        <v>23881</v>
      </c>
      <c r="D7978" s="1" t="s">
        <v>9</v>
      </c>
      <c r="E7978" s="6">
        <v>0.19538275445790601</v>
      </c>
      <c r="F7978" s="1">
        <v>0.38304685909516301</v>
      </c>
    </row>
    <row r="7979" spans="1:6" x14ac:dyDescent="0.2">
      <c r="A7979" s="1" t="s">
        <v>23882</v>
      </c>
      <c r="B7979" s="2" t="s">
        <v>23883</v>
      </c>
      <c r="C7979" s="1" t="s">
        <v>23884</v>
      </c>
      <c r="D7979" s="1" t="s">
        <v>9</v>
      </c>
      <c r="E7979" s="6">
        <v>0.257363197059851</v>
      </c>
      <c r="F7979" s="1">
        <v>0.38309139833982597</v>
      </c>
    </row>
    <row r="7980" spans="1:6" x14ac:dyDescent="0.2">
      <c r="A7980" s="1" t="s">
        <v>23885</v>
      </c>
      <c r="B7980" s="2" t="s">
        <v>23886</v>
      </c>
      <c r="C7980" s="1" t="s">
        <v>23887</v>
      </c>
      <c r="D7980" s="1" t="s">
        <v>9</v>
      </c>
      <c r="E7980" s="6">
        <v>0.177975931182799</v>
      </c>
      <c r="F7980" s="1">
        <v>0.38309139833982597</v>
      </c>
    </row>
    <row r="7981" spans="1:6" x14ac:dyDescent="0.2">
      <c r="A7981" s="1" t="s">
        <v>23888</v>
      </c>
      <c r="B7981" s="2" t="s">
        <v>23889</v>
      </c>
      <c r="C7981" s="1" t="s">
        <v>23890</v>
      </c>
      <c r="D7981" s="1" t="s">
        <v>9</v>
      </c>
      <c r="E7981" s="6">
        <v>-0.50840111500588603</v>
      </c>
      <c r="F7981" s="1">
        <v>0.38341234053036699</v>
      </c>
    </row>
    <row r="7982" spans="1:6" x14ac:dyDescent="0.2">
      <c r="A7982" s="1" t="s">
        <v>23891</v>
      </c>
      <c r="B7982" s="2" t="s">
        <v>23892</v>
      </c>
      <c r="C7982" s="1" t="s">
        <v>23893</v>
      </c>
      <c r="D7982" s="1" t="s">
        <v>9</v>
      </c>
      <c r="E7982" s="6">
        <v>0.24032145197082599</v>
      </c>
      <c r="F7982" s="1">
        <v>0.38341234053036699</v>
      </c>
    </row>
    <row r="7983" spans="1:6" x14ac:dyDescent="0.2">
      <c r="A7983" s="1" t="s">
        <v>23894</v>
      </c>
      <c r="B7983" s="2" t="s">
        <v>23895</v>
      </c>
      <c r="C7983" s="1" t="s">
        <v>23896</v>
      </c>
      <c r="D7983" s="1" t="s">
        <v>9</v>
      </c>
      <c r="E7983" s="6">
        <v>-0.41678422362659301</v>
      </c>
      <c r="F7983" s="1">
        <v>0.38341234053036699</v>
      </c>
    </row>
    <row r="7984" spans="1:6" x14ac:dyDescent="0.2">
      <c r="A7984" s="1" t="s">
        <v>23897</v>
      </c>
      <c r="B7984" s="2" t="s">
        <v>23898</v>
      </c>
      <c r="C7984" s="1" t="s">
        <v>23899</v>
      </c>
      <c r="D7984" s="1" t="s">
        <v>9</v>
      </c>
      <c r="E7984" s="6">
        <v>0.17642350727238301</v>
      </c>
      <c r="F7984" s="1">
        <v>0.38341234053036699</v>
      </c>
    </row>
    <row r="7985" spans="1:6" x14ac:dyDescent="0.2">
      <c r="A7985" s="1" t="s">
        <v>23900</v>
      </c>
      <c r="B7985" s="2" t="s">
        <v>23901</v>
      </c>
      <c r="C7985" s="1" t="s">
        <v>23902</v>
      </c>
      <c r="D7985" s="1" t="s">
        <v>13</v>
      </c>
      <c r="E7985" s="6">
        <v>-0.40954508089818298</v>
      </c>
      <c r="F7985" s="1">
        <v>0.38357483534709702</v>
      </c>
    </row>
    <row r="7986" spans="1:6" x14ac:dyDescent="0.2">
      <c r="A7986" s="1" t="s">
        <v>23903</v>
      </c>
      <c r="B7986" s="2" t="s">
        <v>23904</v>
      </c>
      <c r="C7986" s="1" t="s">
        <v>23905</v>
      </c>
      <c r="D7986" s="1" t="s">
        <v>9</v>
      </c>
      <c r="E7986" s="6">
        <v>0.19338837047878199</v>
      </c>
      <c r="F7986" s="1">
        <v>0.38362277368678699</v>
      </c>
    </row>
    <row r="7987" spans="1:6" x14ac:dyDescent="0.2">
      <c r="A7987" s="1" t="s">
        <v>23906</v>
      </c>
      <c r="B7987" s="2" t="s">
        <v>23907</v>
      </c>
      <c r="C7987" s="1" t="s">
        <v>23908</v>
      </c>
      <c r="D7987" s="1" t="s">
        <v>9</v>
      </c>
      <c r="E7987" s="6">
        <v>-0.44361321468696702</v>
      </c>
      <c r="F7987" s="1">
        <v>0.38362277368678699</v>
      </c>
    </row>
    <row r="7988" spans="1:6" x14ac:dyDescent="0.2">
      <c r="A7988" s="1" t="s">
        <v>23909</v>
      </c>
      <c r="B7988" s="2" t="s">
        <v>23910</v>
      </c>
      <c r="C7988" s="1" t="s">
        <v>23911</v>
      </c>
      <c r="D7988" s="1" t="s">
        <v>9</v>
      </c>
      <c r="E7988" s="6">
        <v>0.19292382703180899</v>
      </c>
      <c r="F7988" s="1">
        <v>0.38390779823928201</v>
      </c>
    </row>
    <row r="7989" spans="1:6" x14ac:dyDescent="0.2">
      <c r="A7989" s="1" t="s">
        <v>23912</v>
      </c>
      <c r="B7989" s="2" t="s">
        <v>23913</v>
      </c>
      <c r="C7989" s="1" t="s">
        <v>23914</v>
      </c>
      <c r="D7989" s="1" t="s">
        <v>13</v>
      </c>
      <c r="E7989" s="6">
        <v>-0.420547840213298</v>
      </c>
      <c r="F7989" s="1">
        <v>0.38390779823928201</v>
      </c>
    </row>
    <row r="7990" spans="1:6" x14ac:dyDescent="0.2">
      <c r="A7990" s="1" t="s">
        <v>23915</v>
      </c>
      <c r="B7990" s="2" t="s">
        <v>23916</v>
      </c>
      <c r="C7990" s="1" t="s">
        <v>23917</v>
      </c>
      <c r="D7990" s="1" t="s">
        <v>506</v>
      </c>
      <c r="E7990" s="6">
        <v>-0.49184403235034302</v>
      </c>
      <c r="F7990" s="1">
        <v>0.38393634616085898</v>
      </c>
    </row>
    <row r="7991" spans="1:6" x14ac:dyDescent="0.2">
      <c r="A7991" s="1" t="s">
        <v>23918</v>
      </c>
      <c r="B7991" s="2" t="s">
        <v>23919</v>
      </c>
      <c r="C7991" s="1" t="s">
        <v>23920</v>
      </c>
      <c r="D7991" s="1" t="s">
        <v>9</v>
      </c>
      <c r="E7991" s="6">
        <v>0.28288534862206699</v>
      </c>
      <c r="F7991" s="1">
        <v>0.38397240384108</v>
      </c>
    </row>
    <row r="7992" spans="1:6" x14ac:dyDescent="0.2">
      <c r="A7992" s="1" t="s">
        <v>23921</v>
      </c>
      <c r="B7992" s="2" t="s">
        <v>23922</v>
      </c>
      <c r="C7992" s="1" t="s">
        <v>23923</v>
      </c>
      <c r="D7992" s="1" t="s">
        <v>9</v>
      </c>
      <c r="E7992" s="6">
        <v>-0.49748034473451502</v>
      </c>
      <c r="F7992" s="1">
        <v>0.38397240384108</v>
      </c>
    </row>
    <row r="7993" spans="1:6" x14ac:dyDescent="0.2">
      <c r="A7993" s="1" t="s">
        <v>23924</v>
      </c>
      <c r="B7993" s="2" t="s">
        <v>23925</v>
      </c>
      <c r="C7993" s="1" t="s">
        <v>23926</v>
      </c>
      <c r="D7993" s="1" t="s">
        <v>9</v>
      </c>
      <c r="E7993" s="6">
        <v>0.16847834461213701</v>
      </c>
      <c r="F7993" s="1">
        <v>0.384140195886569</v>
      </c>
    </row>
    <row r="7994" spans="1:6" x14ac:dyDescent="0.2">
      <c r="A7994" s="1" t="s">
        <v>23927</v>
      </c>
      <c r="B7994" s="2" t="s">
        <v>23928</v>
      </c>
      <c r="C7994" s="1" t="s">
        <v>23929</v>
      </c>
      <c r="D7994" s="1" t="s">
        <v>13</v>
      </c>
      <c r="E7994" s="6">
        <v>-0.40389232880348902</v>
      </c>
      <c r="F7994" s="1">
        <v>0.384140195886569</v>
      </c>
    </row>
    <row r="7995" spans="1:6" x14ac:dyDescent="0.2">
      <c r="A7995" s="1" t="s">
        <v>23930</v>
      </c>
      <c r="B7995" s="2" t="s">
        <v>23931</v>
      </c>
      <c r="C7995" s="1" t="s">
        <v>23932</v>
      </c>
      <c r="D7995" s="1" t="s">
        <v>9</v>
      </c>
      <c r="E7995" s="6">
        <v>0.173597053266107</v>
      </c>
      <c r="F7995" s="1">
        <v>0.384140195886569</v>
      </c>
    </row>
    <row r="7996" spans="1:6" x14ac:dyDescent="0.2">
      <c r="A7996" s="1" t="s">
        <v>23933</v>
      </c>
      <c r="B7996" s="2" t="s">
        <v>23934</v>
      </c>
      <c r="C7996" s="1" t="s">
        <v>23935</v>
      </c>
      <c r="D7996" s="1" t="s">
        <v>9</v>
      </c>
      <c r="E7996" s="6">
        <v>0.1713845616795</v>
      </c>
      <c r="F7996" s="1">
        <v>0.384168699643259</v>
      </c>
    </row>
    <row r="7997" spans="1:6" x14ac:dyDescent="0.2">
      <c r="A7997" s="1" t="s">
        <v>23936</v>
      </c>
      <c r="B7997" s="2" t="s">
        <v>23937</v>
      </c>
      <c r="C7997" s="1" t="s">
        <v>23938</v>
      </c>
      <c r="D7997" s="1" t="s">
        <v>30</v>
      </c>
      <c r="E7997" s="6">
        <v>-0.29440435328827302</v>
      </c>
      <c r="F7997" s="1">
        <v>0.38420367299682601</v>
      </c>
    </row>
    <row r="7998" spans="1:6" x14ac:dyDescent="0.2">
      <c r="A7998" s="1" t="s">
        <v>23939</v>
      </c>
      <c r="B7998" s="2" t="s">
        <v>23940</v>
      </c>
      <c r="C7998" s="1" t="s">
        <v>23941</v>
      </c>
      <c r="D7998" s="1" t="s">
        <v>9</v>
      </c>
      <c r="E7998" s="6">
        <v>-0.46309256953412498</v>
      </c>
      <c r="F7998" s="1">
        <v>0.38431586795815897</v>
      </c>
    </row>
    <row r="7999" spans="1:6" x14ac:dyDescent="0.2">
      <c r="A7999" s="1" t="s">
        <v>23942</v>
      </c>
      <c r="B7999" s="2" t="s">
        <v>23943</v>
      </c>
      <c r="C7999" s="1" t="s">
        <v>23944</v>
      </c>
      <c r="D7999" s="1" t="s">
        <v>9</v>
      </c>
      <c r="E7999" s="6">
        <v>0.18886441543877799</v>
      </c>
      <c r="F7999" s="1">
        <v>0.384389539054034</v>
      </c>
    </row>
    <row r="8000" spans="1:6" x14ac:dyDescent="0.2">
      <c r="A8000" s="1" t="s">
        <v>23945</v>
      </c>
      <c r="B8000" s="2" t="s">
        <v>23946</v>
      </c>
      <c r="C8000" s="1" t="s">
        <v>23947</v>
      </c>
      <c r="D8000" s="1" t="s">
        <v>9</v>
      </c>
      <c r="E8000" s="6">
        <v>0.19050662965635201</v>
      </c>
      <c r="F8000" s="1">
        <v>0.384449474623277</v>
      </c>
    </row>
    <row r="8001" spans="1:6" x14ac:dyDescent="0.2">
      <c r="A8001" s="1" t="s">
        <v>23948</v>
      </c>
      <c r="B8001" s="2" t="s">
        <v>23949</v>
      </c>
      <c r="C8001" s="1" t="s">
        <v>23950</v>
      </c>
      <c r="D8001" s="1" t="s">
        <v>9</v>
      </c>
      <c r="E8001" s="6">
        <v>-0.40310114829228899</v>
      </c>
      <c r="F8001" s="1">
        <v>0.38452694155245098</v>
      </c>
    </row>
    <row r="8002" spans="1:6" x14ac:dyDescent="0.2">
      <c r="A8002" s="1" t="s">
        <v>23951</v>
      </c>
      <c r="B8002" s="2" t="s">
        <v>23952</v>
      </c>
      <c r="C8002" s="1" t="s">
        <v>23953</v>
      </c>
      <c r="D8002" s="1" t="s">
        <v>9</v>
      </c>
      <c r="E8002" s="6">
        <v>0.16800231506309299</v>
      </c>
      <c r="F8002" s="1">
        <v>0.38464308645058998</v>
      </c>
    </row>
    <row r="8003" spans="1:6" x14ac:dyDescent="0.2">
      <c r="A8003" s="1" t="s">
        <v>23954</v>
      </c>
      <c r="B8003" s="2" t="s">
        <v>23955</v>
      </c>
      <c r="C8003" s="1" t="s">
        <v>23956</v>
      </c>
      <c r="D8003" s="1" t="s">
        <v>30</v>
      </c>
      <c r="E8003" s="6">
        <v>-0.390331632343424</v>
      </c>
      <c r="F8003" s="1">
        <v>0.38464308645058998</v>
      </c>
    </row>
    <row r="8004" spans="1:6" x14ac:dyDescent="0.2">
      <c r="A8004" s="1" t="s">
        <v>23957</v>
      </c>
      <c r="B8004" s="2" t="s">
        <v>23958</v>
      </c>
      <c r="C8004" s="1" t="s">
        <v>23959</v>
      </c>
      <c r="D8004" s="1" t="s">
        <v>9</v>
      </c>
      <c r="E8004" s="6">
        <v>0.17489368250891801</v>
      </c>
      <c r="F8004" s="1">
        <v>0.38464308645058998</v>
      </c>
    </row>
    <row r="8005" spans="1:6" x14ac:dyDescent="0.2">
      <c r="A8005" s="1" t="s">
        <v>23960</v>
      </c>
      <c r="B8005" s="2" t="s">
        <v>23961</v>
      </c>
      <c r="C8005" s="1" t="s">
        <v>23962</v>
      </c>
      <c r="D8005" s="1" t="s">
        <v>9</v>
      </c>
      <c r="E8005" s="6">
        <v>0.26155720279879302</v>
      </c>
      <c r="F8005" s="1">
        <v>0.38464308645058998</v>
      </c>
    </row>
    <row r="8006" spans="1:6" x14ac:dyDescent="0.2">
      <c r="A8006" s="1" t="s">
        <v>23963</v>
      </c>
      <c r="B8006" s="2" t="s">
        <v>23964</v>
      </c>
      <c r="C8006" s="1" t="s">
        <v>23965</v>
      </c>
      <c r="D8006" s="1" t="s">
        <v>9</v>
      </c>
      <c r="E8006" s="6">
        <v>0.32050810421582998</v>
      </c>
      <c r="F8006" s="1">
        <v>0.384687202865649</v>
      </c>
    </row>
    <row r="8007" spans="1:6" x14ac:dyDescent="0.2">
      <c r="A8007" s="1" t="s">
        <v>23966</v>
      </c>
      <c r="B8007" s="2" t="s">
        <v>23967</v>
      </c>
      <c r="C8007" s="1" t="s">
        <v>23968</v>
      </c>
      <c r="D8007" s="1" t="s">
        <v>9</v>
      </c>
      <c r="E8007" s="6">
        <v>-0.47016541474303702</v>
      </c>
      <c r="F8007" s="1">
        <v>0.38469566780602399</v>
      </c>
    </row>
    <row r="8008" spans="1:6" x14ac:dyDescent="0.2">
      <c r="A8008" s="1" t="s">
        <v>23969</v>
      </c>
      <c r="B8008" s="2" t="s">
        <v>23970</v>
      </c>
      <c r="C8008" s="1" t="s">
        <v>23971</v>
      </c>
      <c r="D8008" s="1" t="s">
        <v>9</v>
      </c>
      <c r="E8008" s="6">
        <v>0.66670523423757699</v>
      </c>
      <c r="F8008" s="1">
        <v>0.38469566780602399</v>
      </c>
    </row>
    <row r="8009" spans="1:6" x14ac:dyDescent="0.2">
      <c r="A8009" s="1" t="s">
        <v>23972</v>
      </c>
      <c r="B8009" s="2" t="s">
        <v>23973</v>
      </c>
      <c r="C8009" s="1" t="s">
        <v>23974</v>
      </c>
      <c r="D8009" s="1" t="s">
        <v>10567</v>
      </c>
      <c r="E8009" s="6">
        <v>-0.41319514298462601</v>
      </c>
      <c r="F8009" s="1">
        <v>0.38493749155168</v>
      </c>
    </row>
    <row r="8010" spans="1:6" x14ac:dyDescent="0.2">
      <c r="A8010" s="1" t="s">
        <v>23975</v>
      </c>
      <c r="B8010" s="2" t="s">
        <v>23976</v>
      </c>
      <c r="C8010" s="1" t="s">
        <v>23977</v>
      </c>
      <c r="D8010" s="1" t="s">
        <v>9</v>
      </c>
      <c r="E8010" s="6">
        <v>0.162254312286048</v>
      </c>
      <c r="F8010" s="1">
        <v>0.38493749155168</v>
      </c>
    </row>
    <row r="8011" spans="1:6" x14ac:dyDescent="0.2">
      <c r="A8011" s="1" t="s">
        <v>23978</v>
      </c>
      <c r="B8011" s="2" t="s">
        <v>23979</v>
      </c>
      <c r="C8011" s="1" t="s">
        <v>23980</v>
      </c>
      <c r="D8011" s="1" t="s">
        <v>9</v>
      </c>
      <c r="E8011" s="6">
        <v>-0.33767812565731398</v>
      </c>
      <c r="F8011" s="1">
        <v>0.384954062543305</v>
      </c>
    </row>
    <row r="8012" spans="1:6" x14ac:dyDescent="0.2">
      <c r="A8012" s="1" t="s">
        <v>23981</v>
      </c>
      <c r="B8012" s="2" t="s">
        <v>23982</v>
      </c>
      <c r="C8012" s="1" t="s">
        <v>23983</v>
      </c>
      <c r="D8012" s="1" t="s">
        <v>9</v>
      </c>
      <c r="E8012" s="6">
        <v>-0.46077256428364999</v>
      </c>
      <c r="F8012" s="1">
        <v>0.384954062543305</v>
      </c>
    </row>
    <row r="8013" spans="1:6" x14ac:dyDescent="0.2">
      <c r="A8013" s="1" t="s">
        <v>23984</v>
      </c>
      <c r="B8013" s="2" t="s">
        <v>23985</v>
      </c>
      <c r="C8013" s="1" t="s">
        <v>23986</v>
      </c>
      <c r="D8013" s="1" t="s">
        <v>9</v>
      </c>
      <c r="E8013" s="6">
        <v>-0.37338420643241499</v>
      </c>
      <c r="F8013" s="1">
        <v>0.38506758941880198</v>
      </c>
    </row>
    <row r="8014" spans="1:6" x14ac:dyDescent="0.2">
      <c r="A8014" s="1" t="s">
        <v>23987</v>
      </c>
      <c r="B8014" s="2" t="s">
        <v>23988</v>
      </c>
      <c r="C8014" s="1" t="s">
        <v>23989</v>
      </c>
      <c r="D8014" s="1" t="s">
        <v>13</v>
      </c>
      <c r="E8014" s="6">
        <v>-0.44075000284196703</v>
      </c>
      <c r="F8014" s="1">
        <v>0.38506758941880198</v>
      </c>
    </row>
    <row r="8015" spans="1:6" x14ac:dyDescent="0.2">
      <c r="A8015" s="1" t="s">
        <v>23990</v>
      </c>
      <c r="B8015" s="2" t="s">
        <v>23991</v>
      </c>
      <c r="C8015" s="1" t="s">
        <v>23992</v>
      </c>
      <c r="D8015" s="1" t="s">
        <v>9</v>
      </c>
      <c r="E8015" s="6">
        <v>-0.15692849509022799</v>
      </c>
      <c r="F8015" s="1">
        <v>0.38554814779277602</v>
      </c>
    </row>
    <row r="8016" spans="1:6" x14ac:dyDescent="0.2">
      <c r="A8016" s="1" t="s">
        <v>23993</v>
      </c>
      <c r="B8016" s="2" t="s">
        <v>23994</v>
      </c>
      <c r="C8016" s="1" t="s">
        <v>23995</v>
      </c>
      <c r="D8016" s="1" t="s">
        <v>9</v>
      </c>
      <c r="E8016" s="6">
        <v>0.21374356571771899</v>
      </c>
      <c r="F8016" s="1">
        <v>0.385682207980939</v>
      </c>
    </row>
    <row r="8017" spans="1:6" x14ac:dyDescent="0.2">
      <c r="A8017" s="1" t="s">
        <v>23996</v>
      </c>
      <c r="B8017" s="2" t="s">
        <v>23997</v>
      </c>
      <c r="C8017" s="1" t="s">
        <v>23998</v>
      </c>
      <c r="D8017" s="1" t="s">
        <v>9</v>
      </c>
      <c r="E8017" s="6">
        <v>-0.40063695050896297</v>
      </c>
      <c r="F8017" s="1">
        <v>0.38578204170920799</v>
      </c>
    </row>
    <row r="8018" spans="1:6" x14ac:dyDescent="0.2">
      <c r="A8018" s="1" t="s">
        <v>23999</v>
      </c>
      <c r="B8018" s="2" t="s">
        <v>24000</v>
      </c>
      <c r="C8018" s="1" t="s">
        <v>1097</v>
      </c>
      <c r="D8018" s="1" t="s">
        <v>13</v>
      </c>
      <c r="E8018" s="6">
        <v>-0.44488828680845399</v>
      </c>
      <c r="F8018" s="1">
        <v>0.38578204170920799</v>
      </c>
    </row>
    <row r="8019" spans="1:6" x14ac:dyDescent="0.2">
      <c r="A8019" s="1" t="s">
        <v>24001</v>
      </c>
      <c r="B8019" s="2" t="s">
        <v>24002</v>
      </c>
      <c r="C8019" s="1" t="s">
        <v>24003</v>
      </c>
      <c r="D8019" s="1" t="s">
        <v>13</v>
      </c>
      <c r="E8019" s="6">
        <v>-0.50674570625953796</v>
      </c>
      <c r="F8019" s="1">
        <v>0.38589595958638101</v>
      </c>
    </row>
    <row r="8020" spans="1:6" x14ac:dyDescent="0.2">
      <c r="A8020" s="1" t="s">
        <v>24004</v>
      </c>
      <c r="B8020" s="2" t="s">
        <v>24005</v>
      </c>
      <c r="C8020" s="1" t="s">
        <v>24006</v>
      </c>
      <c r="D8020" s="1" t="s">
        <v>9</v>
      </c>
      <c r="E8020" s="6">
        <v>0.23423427804938199</v>
      </c>
      <c r="F8020" s="1">
        <v>0.38594953510855201</v>
      </c>
    </row>
    <row r="8021" spans="1:6" x14ac:dyDescent="0.2">
      <c r="A8021" s="1" t="s">
        <v>24007</v>
      </c>
      <c r="B8021" s="2" t="s">
        <v>24008</v>
      </c>
      <c r="C8021" s="1" t="s">
        <v>24009</v>
      </c>
      <c r="D8021" s="1" t="s">
        <v>9</v>
      </c>
      <c r="E8021" s="6">
        <v>-0.44990844175935502</v>
      </c>
      <c r="F8021" s="1">
        <v>0.38636385303010201</v>
      </c>
    </row>
    <row r="8022" spans="1:6" x14ac:dyDescent="0.2">
      <c r="A8022" s="1" t="s">
        <v>24010</v>
      </c>
      <c r="B8022" s="2" t="s">
        <v>24011</v>
      </c>
      <c r="C8022" s="1" t="s">
        <v>24012</v>
      </c>
      <c r="D8022" s="1" t="s">
        <v>9</v>
      </c>
      <c r="E8022" s="6">
        <v>0.158121101298207</v>
      </c>
      <c r="F8022" s="1">
        <v>0.38636385303010201</v>
      </c>
    </row>
    <row r="8023" spans="1:6" x14ac:dyDescent="0.2">
      <c r="A8023" s="1" t="s">
        <v>24013</v>
      </c>
      <c r="B8023" s="2" t="s">
        <v>24014</v>
      </c>
      <c r="C8023" s="1" t="s">
        <v>24015</v>
      </c>
      <c r="D8023" s="1" t="s">
        <v>9</v>
      </c>
      <c r="E8023" s="6">
        <v>0.19085317710677899</v>
      </c>
      <c r="F8023" s="1">
        <v>0.38640694366526501</v>
      </c>
    </row>
    <row r="8024" spans="1:6" x14ac:dyDescent="0.2">
      <c r="A8024" s="1" t="s">
        <v>24016</v>
      </c>
      <c r="B8024" s="2" t="s">
        <v>24017</v>
      </c>
      <c r="C8024" s="1" t="s">
        <v>24018</v>
      </c>
      <c r="D8024" s="1" t="s">
        <v>9</v>
      </c>
      <c r="E8024" s="6">
        <v>0.245021006302236</v>
      </c>
      <c r="F8024" s="1">
        <v>0.38641488900507298</v>
      </c>
    </row>
    <row r="8025" spans="1:6" x14ac:dyDescent="0.2">
      <c r="A8025" s="1" t="s">
        <v>24019</v>
      </c>
      <c r="B8025" s="2" t="s">
        <v>24020</v>
      </c>
      <c r="C8025" s="1" t="s">
        <v>24021</v>
      </c>
      <c r="D8025" s="1" t="s">
        <v>487</v>
      </c>
      <c r="E8025" s="6">
        <v>-0.42764984357971098</v>
      </c>
      <c r="F8025" s="1">
        <v>0.38641488900507298</v>
      </c>
    </row>
    <row r="8026" spans="1:6" x14ac:dyDescent="0.2">
      <c r="A8026" s="1" t="s">
        <v>24022</v>
      </c>
      <c r="B8026" s="2" t="s">
        <v>24023</v>
      </c>
      <c r="C8026" s="1" t="s">
        <v>24024</v>
      </c>
      <c r="D8026" s="1" t="s">
        <v>9</v>
      </c>
      <c r="E8026" s="6">
        <v>-0.39058716136777999</v>
      </c>
      <c r="F8026" s="1">
        <v>0.38641488900507298</v>
      </c>
    </row>
    <row r="8027" spans="1:6" x14ac:dyDescent="0.2">
      <c r="A8027" s="1" t="s">
        <v>24025</v>
      </c>
      <c r="B8027" s="2" t="s">
        <v>24026</v>
      </c>
      <c r="C8027" s="1" t="s">
        <v>24027</v>
      </c>
      <c r="D8027" s="1" t="s">
        <v>9</v>
      </c>
      <c r="E8027" s="6">
        <v>0.19074419369718401</v>
      </c>
      <c r="F8027" s="1">
        <v>0.386488799624639</v>
      </c>
    </row>
    <row r="8028" spans="1:6" x14ac:dyDescent="0.2">
      <c r="A8028" s="1" t="s">
        <v>24028</v>
      </c>
      <c r="B8028" s="2" t="s">
        <v>24029</v>
      </c>
      <c r="C8028" s="1" t="s">
        <v>24030</v>
      </c>
      <c r="D8028" s="1" t="s">
        <v>13</v>
      </c>
      <c r="E8028" s="6">
        <v>-0.40454607625439498</v>
      </c>
      <c r="F8028" s="1">
        <v>0.38653585546046898</v>
      </c>
    </row>
    <row r="8029" spans="1:6" x14ac:dyDescent="0.2">
      <c r="A8029" s="1" t="s">
        <v>24031</v>
      </c>
      <c r="B8029" s="2" t="s">
        <v>24032</v>
      </c>
      <c r="C8029" s="1" t="s">
        <v>24033</v>
      </c>
      <c r="D8029" s="1" t="s">
        <v>30</v>
      </c>
      <c r="E8029" s="6">
        <v>-0.58527843477094199</v>
      </c>
      <c r="F8029" s="1">
        <v>0.38655945253417201</v>
      </c>
    </row>
    <row r="8030" spans="1:6" x14ac:dyDescent="0.2">
      <c r="A8030" s="1" t="s">
        <v>24034</v>
      </c>
      <c r="B8030" s="2" t="s">
        <v>24035</v>
      </c>
      <c r="C8030" s="1" t="s">
        <v>24036</v>
      </c>
      <c r="D8030" s="1" t="s">
        <v>13</v>
      </c>
      <c r="E8030" s="6">
        <v>-0.52569232634518703</v>
      </c>
      <c r="F8030" s="1">
        <v>0.38655945253417201</v>
      </c>
    </row>
    <row r="8031" spans="1:6" x14ac:dyDescent="0.2">
      <c r="A8031" s="1" t="s">
        <v>24037</v>
      </c>
      <c r="B8031" s="2" t="s">
        <v>24038</v>
      </c>
      <c r="C8031" s="1" t="s">
        <v>24039</v>
      </c>
      <c r="D8031" s="1" t="s">
        <v>9</v>
      </c>
      <c r="E8031" s="6">
        <v>0.167955885388509</v>
      </c>
      <c r="F8031" s="1">
        <v>0.38655945253417201</v>
      </c>
    </row>
    <row r="8032" spans="1:6" x14ac:dyDescent="0.2">
      <c r="A8032" s="1" t="s">
        <v>24040</v>
      </c>
      <c r="B8032" s="2" t="s">
        <v>24041</v>
      </c>
      <c r="C8032" s="1" t="s">
        <v>24042</v>
      </c>
      <c r="D8032" s="1" t="s">
        <v>92</v>
      </c>
      <c r="E8032" s="6">
        <v>-0.38557980510579498</v>
      </c>
      <c r="F8032" s="1">
        <v>0.38656772443850801</v>
      </c>
    </row>
    <row r="8033" spans="1:6" x14ac:dyDescent="0.2">
      <c r="A8033" s="1" t="s">
        <v>24043</v>
      </c>
      <c r="B8033" s="2" t="s">
        <v>24044</v>
      </c>
      <c r="C8033" s="1" t="s">
        <v>24045</v>
      </c>
      <c r="D8033" s="1" t="s">
        <v>9</v>
      </c>
      <c r="E8033" s="6">
        <v>-0.34884598945362699</v>
      </c>
      <c r="F8033" s="1">
        <v>0.38665274168291902</v>
      </c>
    </row>
    <row r="8034" spans="1:6" x14ac:dyDescent="0.2">
      <c r="A8034" s="1" t="s">
        <v>24046</v>
      </c>
      <c r="B8034" s="2" t="s">
        <v>24047</v>
      </c>
      <c r="C8034" s="1" t="s">
        <v>24048</v>
      </c>
      <c r="D8034" s="1" t="s">
        <v>34</v>
      </c>
      <c r="E8034" s="6">
        <v>-0.25416664583718501</v>
      </c>
      <c r="F8034" s="1">
        <v>0.38666107765860902</v>
      </c>
    </row>
    <row r="8035" spans="1:6" x14ac:dyDescent="0.2">
      <c r="A8035" s="1" t="s">
        <v>24049</v>
      </c>
      <c r="B8035" s="2" t="s">
        <v>24050</v>
      </c>
      <c r="C8035" s="1" t="s">
        <v>24051</v>
      </c>
      <c r="D8035" s="1" t="s">
        <v>9</v>
      </c>
      <c r="E8035" s="6">
        <v>-0.40697739656043702</v>
      </c>
      <c r="F8035" s="1">
        <v>0.38666107765860902</v>
      </c>
    </row>
    <row r="8036" spans="1:6" x14ac:dyDescent="0.2">
      <c r="A8036" s="1" t="s">
        <v>24052</v>
      </c>
      <c r="B8036" s="2" t="s">
        <v>24053</v>
      </c>
      <c r="C8036" s="1" t="s">
        <v>24054</v>
      </c>
      <c r="D8036" s="1" t="s">
        <v>9</v>
      </c>
      <c r="E8036" s="6">
        <v>-0.32566451557043802</v>
      </c>
      <c r="F8036" s="1">
        <v>0.38684680133628002</v>
      </c>
    </row>
    <row r="8037" spans="1:6" x14ac:dyDescent="0.2">
      <c r="A8037" s="1" t="s">
        <v>24055</v>
      </c>
      <c r="B8037" s="2" t="s">
        <v>24056</v>
      </c>
      <c r="C8037" s="1" t="s">
        <v>24057</v>
      </c>
      <c r="D8037" s="1" t="s">
        <v>13</v>
      </c>
      <c r="E8037" s="6">
        <v>-0.54302576597114205</v>
      </c>
      <c r="F8037" s="1">
        <v>0.38684680133628002</v>
      </c>
    </row>
    <row r="8038" spans="1:6" x14ac:dyDescent="0.2">
      <c r="A8038" s="1" t="s">
        <v>24058</v>
      </c>
      <c r="B8038" s="2" t="s">
        <v>24059</v>
      </c>
      <c r="C8038" s="1" t="s">
        <v>24060</v>
      </c>
      <c r="D8038" s="1" t="s">
        <v>9</v>
      </c>
      <c r="E8038" s="6">
        <v>0.158310325218145</v>
      </c>
      <c r="F8038" s="1">
        <v>0.38684680133628002</v>
      </c>
    </row>
    <row r="8039" spans="1:6" x14ac:dyDescent="0.2">
      <c r="A8039" s="1" t="s">
        <v>24061</v>
      </c>
      <c r="B8039" s="2" t="s">
        <v>24062</v>
      </c>
      <c r="C8039" s="1" t="s">
        <v>24063</v>
      </c>
      <c r="D8039" s="1" t="s">
        <v>9</v>
      </c>
      <c r="E8039" s="6">
        <v>0.30784809783601602</v>
      </c>
      <c r="F8039" s="1">
        <v>0.38689164435634799</v>
      </c>
    </row>
    <row r="8040" spans="1:6" x14ac:dyDescent="0.2">
      <c r="A8040" s="1" t="s">
        <v>24064</v>
      </c>
      <c r="B8040" s="2" t="s">
        <v>24065</v>
      </c>
      <c r="C8040" s="1" t="s">
        <v>24066</v>
      </c>
      <c r="D8040" s="1" t="s">
        <v>9</v>
      </c>
      <c r="E8040" s="6">
        <v>-0.25709655589078001</v>
      </c>
      <c r="F8040" s="1">
        <v>0.38696233510425498</v>
      </c>
    </row>
    <row r="8041" spans="1:6" x14ac:dyDescent="0.2">
      <c r="A8041" s="1" t="s">
        <v>24067</v>
      </c>
      <c r="B8041" s="2" t="s">
        <v>24068</v>
      </c>
      <c r="C8041" s="1" t="s">
        <v>24069</v>
      </c>
      <c r="D8041" s="1" t="s">
        <v>13</v>
      </c>
      <c r="E8041" s="6">
        <v>-0.49946712727422399</v>
      </c>
      <c r="F8041" s="1">
        <v>0.38696233510425498</v>
      </c>
    </row>
    <row r="8042" spans="1:6" x14ac:dyDescent="0.2">
      <c r="A8042" s="1" t="s">
        <v>24070</v>
      </c>
      <c r="B8042" s="2" t="s">
        <v>24071</v>
      </c>
      <c r="C8042" s="1" t="s">
        <v>24072</v>
      </c>
      <c r="D8042" s="1" t="s">
        <v>13</v>
      </c>
      <c r="E8042" s="6">
        <v>-0.422521849494774</v>
      </c>
      <c r="F8042" s="1">
        <v>0.386997030421734</v>
      </c>
    </row>
    <row r="8043" spans="1:6" x14ac:dyDescent="0.2">
      <c r="A8043" s="1" t="s">
        <v>24073</v>
      </c>
      <c r="B8043" s="2" t="s">
        <v>24074</v>
      </c>
      <c r="C8043" s="1" t="s">
        <v>24075</v>
      </c>
      <c r="D8043" s="1" t="s">
        <v>9</v>
      </c>
      <c r="E8043" s="6">
        <v>-0.22877653758581901</v>
      </c>
      <c r="F8043" s="1">
        <v>0.387088704418797</v>
      </c>
    </row>
    <row r="8044" spans="1:6" x14ac:dyDescent="0.2">
      <c r="A8044" s="1" t="s">
        <v>24076</v>
      </c>
      <c r="B8044" s="2" t="s">
        <v>24077</v>
      </c>
      <c r="C8044" s="1" t="s">
        <v>24078</v>
      </c>
      <c r="D8044" s="1" t="s">
        <v>9</v>
      </c>
      <c r="E8044" s="6">
        <v>0.16834048488349099</v>
      </c>
      <c r="F8044" s="1">
        <v>0.387117202237513</v>
      </c>
    </row>
    <row r="8045" spans="1:6" x14ac:dyDescent="0.2">
      <c r="A8045" s="1" t="s">
        <v>24079</v>
      </c>
      <c r="B8045" s="2" t="s">
        <v>24080</v>
      </c>
      <c r="C8045" s="1" t="s">
        <v>24081</v>
      </c>
      <c r="D8045" s="1" t="s">
        <v>9</v>
      </c>
      <c r="E8045" s="6">
        <v>-0.40070098418988498</v>
      </c>
      <c r="F8045" s="1">
        <v>0.38727310992914599</v>
      </c>
    </row>
    <row r="8046" spans="1:6" x14ac:dyDescent="0.2">
      <c r="A8046" s="1" t="s">
        <v>24082</v>
      </c>
      <c r="B8046" s="2" t="s">
        <v>24083</v>
      </c>
      <c r="C8046" s="1" t="s">
        <v>24084</v>
      </c>
      <c r="D8046" s="1" t="s">
        <v>9</v>
      </c>
      <c r="E8046" s="6">
        <v>-0.309821730799692</v>
      </c>
      <c r="F8046" s="1">
        <v>0.38729888543221602</v>
      </c>
    </row>
    <row r="8047" spans="1:6" x14ac:dyDescent="0.2">
      <c r="A8047" s="1" t="s">
        <v>24085</v>
      </c>
      <c r="B8047" s="2" t="s">
        <v>24086</v>
      </c>
      <c r="C8047" s="1" t="s">
        <v>24087</v>
      </c>
      <c r="D8047" s="1" t="s">
        <v>9</v>
      </c>
      <c r="E8047" s="6">
        <v>-0.48471165284318501</v>
      </c>
      <c r="F8047" s="1">
        <v>0.38729888543221602</v>
      </c>
    </row>
    <row r="8048" spans="1:6" x14ac:dyDescent="0.2">
      <c r="A8048" s="1" t="s">
        <v>24088</v>
      </c>
      <c r="B8048" s="2" t="s">
        <v>24089</v>
      </c>
      <c r="C8048" s="1" t="s">
        <v>24090</v>
      </c>
      <c r="D8048" s="1" t="s">
        <v>9</v>
      </c>
      <c r="E8048" s="6">
        <v>0.19495238216681399</v>
      </c>
      <c r="F8048" s="1">
        <v>0.38735746447977598</v>
      </c>
    </row>
    <row r="8049" spans="1:6" x14ac:dyDescent="0.2">
      <c r="A8049" s="1" t="s">
        <v>24091</v>
      </c>
      <c r="B8049" s="2" t="s">
        <v>24092</v>
      </c>
      <c r="C8049" s="1" t="s">
        <v>24093</v>
      </c>
      <c r="D8049" s="1" t="s">
        <v>9</v>
      </c>
      <c r="E8049" s="6">
        <v>-0.43910057674886399</v>
      </c>
      <c r="F8049" s="1">
        <v>0.38742034485221799</v>
      </c>
    </row>
    <row r="8050" spans="1:6" x14ac:dyDescent="0.2">
      <c r="A8050" s="1" t="s">
        <v>24094</v>
      </c>
      <c r="B8050" s="2" t="s">
        <v>24095</v>
      </c>
      <c r="C8050" s="1" t="s">
        <v>24096</v>
      </c>
      <c r="D8050" s="1" t="s">
        <v>9</v>
      </c>
      <c r="E8050" s="6">
        <v>0.17023907601539801</v>
      </c>
      <c r="F8050" s="1">
        <v>0.38742034485221799</v>
      </c>
    </row>
    <row r="8051" spans="1:6" x14ac:dyDescent="0.2">
      <c r="A8051" s="1" t="s">
        <v>24097</v>
      </c>
      <c r="B8051" s="2" t="s">
        <v>24098</v>
      </c>
      <c r="C8051" s="1" t="s">
        <v>24099</v>
      </c>
      <c r="D8051" s="1" t="s">
        <v>9</v>
      </c>
      <c r="E8051" s="6">
        <v>0.17777430056753901</v>
      </c>
      <c r="F8051" s="1">
        <v>0.38742034485221799</v>
      </c>
    </row>
    <row r="8052" spans="1:6" x14ac:dyDescent="0.2">
      <c r="A8052" s="1" t="s">
        <v>24100</v>
      </c>
      <c r="B8052" s="2" t="s">
        <v>24101</v>
      </c>
      <c r="C8052" s="1" t="s">
        <v>24102</v>
      </c>
      <c r="D8052" s="1" t="s">
        <v>30</v>
      </c>
      <c r="E8052" s="6">
        <v>-0.450480584555631</v>
      </c>
      <c r="F8052" s="1">
        <v>0.38742034485221799</v>
      </c>
    </row>
    <row r="8053" spans="1:6" x14ac:dyDescent="0.2">
      <c r="A8053" s="1" t="s">
        <v>24103</v>
      </c>
      <c r="B8053" s="2" t="s">
        <v>24104</v>
      </c>
      <c r="C8053" s="1" t="s">
        <v>24105</v>
      </c>
      <c r="D8053" s="1" t="s">
        <v>9</v>
      </c>
      <c r="E8053" s="6">
        <v>-0.200056463171502</v>
      </c>
      <c r="F8053" s="1">
        <v>0.38742034485221799</v>
      </c>
    </row>
    <row r="8054" spans="1:6" x14ac:dyDescent="0.2">
      <c r="A8054" s="1" t="s">
        <v>24106</v>
      </c>
      <c r="B8054" s="2" t="s">
        <v>24107</v>
      </c>
      <c r="C8054" s="1" t="s">
        <v>24108</v>
      </c>
      <c r="D8054" s="1" t="s">
        <v>30</v>
      </c>
      <c r="E8054" s="6">
        <v>-0.43242434041660199</v>
      </c>
      <c r="F8054" s="1">
        <v>0.38742034485221799</v>
      </c>
    </row>
    <row r="8055" spans="1:6" x14ac:dyDescent="0.2">
      <c r="A8055" s="1" t="s">
        <v>24109</v>
      </c>
      <c r="B8055" s="2" t="s">
        <v>24110</v>
      </c>
      <c r="C8055" s="1" t="s">
        <v>24111</v>
      </c>
      <c r="D8055" s="1" t="s">
        <v>9</v>
      </c>
      <c r="E8055" s="6">
        <v>-0.37965942439281403</v>
      </c>
      <c r="F8055" s="1">
        <v>0.38742034485221799</v>
      </c>
    </row>
    <row r="8056" spans="1:6" x14ac:dyDescent="0.2">
      <c r="A8056" s="1" t="s">
        <v>24112</v>
      </c>
      <c r="B8056" s="2" t="s">
        <v>24113</v>
      </c>
      <c r="C8056" s="1" t="s">
        <v>24114</v>
      </c>
      <c r="D8056" s="1" t="s">
        <v>30</v>
      </c>
      <c r="E8056" s="6">
        <v>-0.35367193423641102</v>
      </c>
      <c r="F8056" s="1">
        <v>0.38742034485221799</v>
      </c>
    </row>
    <row r="8057" spans="1:6" x14ac:dyDescent="0.2">
      <c r="A8057" s="1" t="s">
        <v>24115</v>
      </c>
      <c r="B8057" s="2" t="s">
        <v>24116</v>
      </c>
      <c r="C8057" s="1" t="s">
        <v>24117</v>
      </c>
      <c r="D8057" s="1" t="s">
        <v>9</v>
      </c>
      <c r="E8057" s="6">
        <v>-0.27474252675289101</v>
      </c>
      <c r="F8057" s="1">
        <v>0.38742034485221799</v>
      </c>
    </row>
    <row r="8058" spans="1:6" x14ac:dyDescent="0.2">
      <c r="A8058" s="1" t="s">
        <v>24118</v>
      </c>
      <c r="B8058" s="2" t="s">
        <v>24119</v>
      </c>
      <c r="C8058" s="1" t="s">
        <v>24120</v>
      </c>
      <c r="D8058" s="1" t="s">
        <v>9</v>
      </c>
      <c r="E8058" s="6">
        <v>0.31361040853598299</v>
      </c>
      <c r="F8058" s="1">
        <v>0.387490451404498</v>
      </c>
    </row>
    <row r="8059" spans="1:6" x14ac:dyDescent="0.2">
      <c r="A8059" s="1" t="s">
        <v>24121</v>
      </c>
      <c r="B8059" s="2" t="s">
        <v>24122</v>
      </c>
      <c r="C8059" s="1" t="s">
        <v>24123</v>
      </c>
      <c r="D8059" s="1" t="s">
        <v>9</v>
      </c>
      <c r="E8059" s="6">
        <v>0.19755920311179201</v>
      </c>
      <c r="F8059" s="1">
        <v>0.38753594914310702</v>
      </c>
    </row>
    <row r="8060" spans="1:6" x14ac:dyDescent="0.2">
      <c r="A8060" s="1" t="s">
        <v>24124</v>
      </c>
      <c r="B8060" s="2" t="s">
        <v>24125</v>
      </c>
      <c r="C8060" s="1" t="s">
        <v>24126</v>
      </c>
      <c r="D8060" s="1" t="s">
        <v>9</v>
      </c>
      <c r="E8060" s="6">
        <v>-0.191934119168374</v>
      </c>
      <c r="F8060" s="1">
        <v>0.38753594914310702</v>
      </c>
    </row>
    <row r="8061" spans="1:6" x14ac:dyDescent="0.2">
      <c r="A8061" s="1" t="s">
        <v>24127</v>
      </c>
      <c r="B8061" s="2" t="s">
        <v>24128</v>
      </c>
      <c r="C8061" s="1" t="s">
        <v>24129</v>
      </c>
      <c r="D8061" s="1" t="s">
        <v>9</v>
      </c>
      <c r="E8061" s="6">
        <v>-0.60169826167097795</v>
      </c>
      <c r="F8061" s="1">
        <v>0.38753594914310702</v>
      </c>
    </row>
    <row r="8062" spans="1:6" x14ac:dyDescent="0.2">
      <c r="A8062" s="1" t="s">
        <v>24130</v>
      </c>
      <c r="B8062" s="2" t="s">
        <v>24131</v>
      </c>
      <c r="C8062" s="1" t="s">
        <v>24132</v>
      </c>
      <c r="D8062" s="1" t="s">
        <v>9</v>
      </c>
      <c r="E8062" s="6">
        <v>0.15782272747635501</v>
      </c>
      <c r="F8062" s="1">
        <v>0.38753594914310702</v>
      </c>
    </row>
    <row r="8063" spans="1:6" x14ac:dyDescent="0.2">
      <c r="A8063" s="1" t="s">
        <v>24133</v>
      </c>
      <c r="B8063" s="2" t="s">
        <v>24134</v>
      </c>
      <c r="C8063" s="1" t="s">
        <v>24135</v>
      </c>
      <c r="D8063" s="1" t="s">
        <v>9</v>
      </c>
      <c r="E8063" s="6">
        <v>0.16592045892294299</v>
      </c>
      <c r="F8063" s="1">
        <v>0.38753594914310702</v>
      </c>
    </row>
    <row r="8064" spans="1:6" x14ac:dyDescent="0.2">
      <c r="A8064" s="1" t="s">
        <v>24136</v>
      </c>
      <c r="B8064" s="2" t="s">
        <v>24137</v>
      </c>
      <c r="C8064" s="1" t="s">
        <v>24138</v>
      </c>
      <c r="D8064" s="1" t="s">
        <v>9</v>
      </c>
      <c r="E8064" s="6">
        <v>0.193414410503705</v>
      </c>
      <c r="F8064" s="1">
        <v>0.38753594914310702</v>
      </c>
    </row>
    <row r="8065" spans="1:6" x14ac:dyDescent="0.2">
      <c r="A8065" s="1" t="s">
        <v>24139</v>
      </c>
      <c r="B8065" s="2" t="s">
        <v>24140</v>
      </c>
      <c r="C8065" s="1" t="s">
        <v>24141</v>
      </c>
      <c r="D8065" s="1" t="s">
        <v>13</v>
      </c>
      <c r="E8065" s="6">
        <v>-0.390651644706623</v>
      </c>
      <c r="F8065" s="1">
        <v>0.38768327342222297</v>
      </c>
    </row>
    <row r="8066" spans="1:6" x14ac:dyDescent="0.2">
      <c r="A8066" s="1" t="s">
        <v>24142</v>
      </c>
      <c r="B8066" s="2" t="s">
        <v>24143</v>
      </c>
      <c r="C8066" s="1" t="s">
        <v>24144</v>
      </c>
      <c r="D8066" s="1" t="s">
        <v>9</v>
      </c>
      <c r="E8066" s="6">
        <v>-0.217350971775498</v>
      </c>
      <c r="F8066" s="1">
        <v>0.38768327342222297</v>
      </c>
    </row>
    <row r="8067" spans="1:6" x14ac:dyDescent="0.2">
      <c r="A8067" s="1" t="s">
        <v>24145</v>
      </c>
      <c r="B8067" s="2" t="s">
        <v>24146</v>
      </c>
      <c r="C8067" s="1" t="s">
        <v>24147</v>
      </c>
      <c r="D8067" s="1" t="s">
        <v>9</v>
      </c>
      <c r="E8067" s="6">
        <v>-0.35495602350725503</v>
      </c>
      <c r="F8067" s="1">
        <v>0.38768327342222297</v>
      </c>
    </row>
    <row r="8068" spans="1:6" x14ac:dyDescent="0.2">
      <c r="A8068" s="1" t="s">
        <v>24148</v>
      </c>
      <c r="B8068" s="2" t="s">
        <v>24149</v>
      </c>
      <c r="C8068" s="1" t="s">
        <v>24150</v>
      </c>
      <c r="D8068" s="1" t="s">
        <v>13</v>
      </c>
      <c r="E8068" s="6">
        <v>-0.37575896190034302</v>
      </c>
      <c r="F8068" s="1">
        <v>0.38768327342222297</v>
      </c>
    </row>
    <row r="8069" spans="1:6" x14ac:dyDescent="0.2">
      <c r="A8069" s="1" t="s">
        <v>24151</v>
      </c>
      <c r="B8069" s="2" t="s">
        <v>24152</v>
      </c>
      <c r="C8069" s="1" t="s">
        <v>24153</v>
      </c>
      <c r="D8069" s="1" t="s">
        <v>9</v>
      </c>
      <c r="E8069" s="6">
        <v>-0.42343911411603302</v>
      </c>
      <c r="F8069" s="1">
        <v>0.38768327342222297</v>
      </c>
    </row>
    <row r="8070" spans="1:6" x14ac:dyDescent="0.2">
      <c r="A8070" s="1" t="s">
        <v>24154</v>
      </c>
      <c r="B8070" s="2" t="s">
        <v>24155</v>
      </c>
      <c r="C8070" s="1" t="s">
        <v>24156</v>
      </c>
      <c r="D8070" s="1" t="s">
        <v>9</v>
      </c>
      <c r="E8070" s="6">
        <v>-0.225625745820421</v>
      </c>
      <c r="F8070" s="1">
        <v>0.38768327342222297</v>
      </c>
    </row>
    <row r="8071" spans="1:6" x14ac:dyDescent="0.2">
      <c r="A8071" s="1" t="s">
        <v>24157</v>
      </c>
      <c r="B8071" s="2" t="s">
        <v>24158</v>
      </c>
      <c r="C8071" s="1" t="s">
        <v>24159</v>
      </c>
      <c r="D8071" s="1" t="s">
        <v>30</v>
      </c>
      <c r="E8071" s="6">
        <v>-0.37990085461905099</v>
      </c>
      <c r="F8071" s="1">
        <v>0.38788965563434302</v>
      </c>
    </row>
    <row r="8072" spans="1:6" x14ac:dyDescent="0.2">
      <c r="A8072" s="1" t="s">
        <v>24160</v>
      </c>
      <c r="B8072" s="2" t="s">
        <v>24161</v>
      </c>
      <c r="C8072" s="1" t="s">
        <v>24162</v>
      </c>
      <c r="D8072" s="1" t="s">
        <v>9</v>
      </c>
      <c r="E8072" s="6">
        <v>-0.202944143104418</v>
      </c>
      <c r="F8072" s="1">
        <v>0.38795120857584298</v>
      </c>
    </row>
    <row r="8073" spans="1:6" x14ac:dyDescent="0.2">
      <c r="A8073" s="1" t="s">
        <v>24163</v>
      </c>
      <c r="B8073" s="2" t="s">
        <v>24164</v>
      </c>
      <c r="C8073" s="1" t="s">
        <v>24165</v>
      </c>
      <c r="D8073" s="1" t="s">
        <v>13</v>
      </c>
      <c r="E8073" s="6">
        <v>-0.49606528917230402</v>
      </c>
      <c r="F8073" s="1">
        <v>0.38795120857584298</v>
      </c>
    </row>
    <row r="8074" spans="1:6" x14ac:dyDescent="0.2">
      <c r="A8074" s="1" t="s">
        <v>24166</v>
      </c>
      <c r="B8074" s="2" t="s">
        <v>24167</v>
      </c>
      <c r="C8074" s="1" t="s">
        <v>24168</v>
      </c>
      <c r="D8074" s="1" t="s">
        <v>9</v>
      </c>
      <c r="E8074" s="6">
        <v>0.23154666460662901</v>
      </c>
      <c r="F8074" s="1">
        <v>0.38795120857584298</v>
      </c>
    </row>
    <row r="8075" spans="1:6" x14ac:dyDescent="0.2">
      <c r="A8075" s="1" t="s">
        <v>24169</v>
      </c>
      <c r="B8075" s="2" t="s">
        <v>24170</v>
      </c>
      <c r="C8075" s="1" t="s">
        <v>24171</v>
      </c>
      <c r="D8075" s="1" t="s">
        <v>9</v>
      </c>
      <c r="E8075" s="6">
        <v>-0.38916696528896999</v>
      </c>
      <c r="F8075" s="1">
        <v>0.38795120857584298</v>
      </c>
    </row>
    <row r="8076" spans="1:6" x14ac:dyDescent="0.2">
      <c r="A8076" s="1" t="s">
        <v>24172</v>
      </c>
      <c r="B8076" s="2" t="s">
        <v>24173</v>
      </c>
      <c r="C8076" s="1" t="s">
        <v>24174</v>
      </c>
      <c r="D8076" s="1" t="s">
        <v>13</v>
      </c>
      <c r="E8076" s="6">
        <v>-0.48325436087271401</v>
      </c>
      <c r="F8076" s="1">
        <v>0.38796574967791903</v>
      </c>
    </row>
    <row r="8077" spans="1:6" x14ac:dyDescent="0.2">
      <c r="A8077" s="1" t="s">
        <v>24175</v>
      </c>
      <c r="B8077" s="2" t="s">
        <v>24176</v>
      </c>
      <c r="C8077" s="1" t="s">
        <v>24177</v>
      </c>
      <c r="D8077" s="1" t="s">
        <v>13</v>
      </c>
      <c r="E8077" s="6">
        <v>-0.465806471436923</v>
      </c>
      <c r="F8077" s="1">
        <v>0.38814743135000102</v>
      </c>
    </row>
    <row r="8078" spans="1:6" x14ac:dyDescent="0.2">
      <c r="A8078" s="1" t="s">
        <v>24178</v>
      </c>
      <c r="B8078" s="2" t="s">
        <v>24179</v>
      </c>
      <c r="C8078" s="1" t="s">
        <v>24180</v>
      </c>
      <c r="D8078" s="1" t="s">
        <v>9</v>
      </c>
      <c r="E8078" s="6">
        <v>-0.16358180488287999</v>
      </c>
      <c r="F8078" s="1">
        <v>0.38819041953187899</v>
      </c>
    </row>
    <row r="8079" spans="1:6" x14ac:dyDescent="0.2">
      <c r="A8079" s="1" t="s">
        <v>24181</v>
      </c>
      <c r="B8079" s="2" t="s">
        <v>24182</v>
      </c>
      <c r="C8079" s="1" t="s">
        <v>24183</v>
      </c>
      <c r="D8079" s="1" t="s">
        <v>92</v>
      </c>
      <c r="E8079" s="6">
        <v>-0.40380192552814698</v>
      </c>
      <c r="F8079" s="1">
        <v>0.38849540719821302</v>
      </c>
    </row>
    <row r="8080" spans="1:6" x14ac:dyDescent="0.2">
      <c r="A8080" s="1" t="s">
        <v>24184</v>
      </c>
      <c r="B8080" s="2" t="s">
        <v>24185</v>
      </c>
      <c r="C8080" s="1" t="s">
        <v>24186</v>
      </c>
      <c r="D8080" s="1" t="s">
        <v>9</v>
      </c>
      <c r="E8080" s="6">
        <v>0.23382399543555701</v>
      </c>
      <c r="F8080" s="1">
        <v>0.38849540719821302</v>
      </c>
    </row>
    <row r="8081" spans="1:6" x14ac:dyDescent="0.2">
      <c r="A8081" s="1" t="s">
        <v>24187</v>
      </c>
      <c r="B8081" s="2" t="s">
        <v>24188</v>
      </c>
      <c r="C8081" s="1" t="s">
        <v>24189</v>
      </c>
      <c r="D8081" s="1" t="s">
        <v>9</v>
      </c>
      <c r="E8081" s="6">
        <v>-0.222041367639598</v>
      </c>
      <c r="F8081" s="1">
        <v>0.38853927060110699</v>
      </c>
    </row>
    <row r="8082" spans="1:6" x14ac:dyDescent="0.2">
      <c r="A8082" s="1" t="s">
        <v>24190</v>
      </c>
      <c r="B8082" s="2" t="s">
        <v>24191</v>
      </c>
      <c r="C8082" s="1" t="s">
        <v>24192</v>
      </c>
      <c r="D8082" s="1" t="s">
        <v>9</v>
      </c>
      <c r="E8082" s="6">
        <v>0.22766887757464399</v>
      </c>
      <c r="F8082" s="1">
        <v>0.38853927060110699</v>
      </c>
    </row>
    <row r="8083" spans="1:6" x14ac:dyDescent="0.2">
      <c r="A8083" s="1" t="s">
        <v>24193</v>
      </c>
      <c r="B8083" s="2" t="s">
        <v>24194</v>
      </c>
      <c r="C8083" s="1" t="s">
        <v>24195</v>
      </c>
      <c r="D8083" s="1" t="s">
        <v>9</v>
      </c>
      <c r="E8083" s="6">
        <v>-0.15697759706518899</v>
      </c>
      <c r="F8083" s="1">
        <v>0.38853927060110699</v>
      </c>
    </row>
    <row r="8084" spans="1:6" x14ac:dyDescent="0.2">
      <c r="A8084" s="1" t="s">
        <v>24196</v>
      </c>
      <c r="B8084" s="2" t="s">
        <v>24197</v>
      </c>
      <c r="C8084" s="1" t="s">
        <v>24198</v>
      </c>
      <c r="D8084" s="1" t="s">
        <v>9</v>
      </c>
      <c r="E8084" s="6">
        <v>0.21841877728043901</v>
      </c>
      <c r="F8084" s="1">
        <v>0.38853927060110699</v>
      </c>
    </row>
    <row r="8085" spans="1:6" x14ac:dyDescent="0.2">
      <c r="A8085" s="1" t="s">
        <v>24199</v>
      </c>
      <c r="B8085" s="2" t="s">
        <v>24200</v>
      </c>
      <c r="C8085" s="1" t="s">
        <v>24201</v>
      </c>
      <c r="D8085" s="1" t="s">
        <v>13</v>
      </c>
      <c r="E8085" s="6">
        <v>-0.492205287746392</v>
      </c>
      <c r="F8085" s="1">
        <v>0.38853927060110699</v>
      </c>
    </row>
    <row r="8086" spans="1:6" x14ac:dyDescent="0.2">
      <c r="A8086" s="1" t="s">
        <v>24202</v>
      </c>
      <c r="B8086" s="2" t="s">
        <v>24203</v>
      </c>
      <c r="C8086" s="1" t="s">
        <v>24204</v>
      </c>
      <c r="D8086" s="1" t="s">
        <v>9</v>
      </c>
      <c r="E8086" s="6">
        <v>0.23035114024998801</v>
      </c>
      <c r="F8086" s="1">
        <v>0.38853927060110699</v>
      </c>
    </row>
    <row r="8087" spans="1:6" x14ac:dyDescent="0.2">
      <c r="A8087" s="1" t="s">
        <v>24205</v>
      </c>
      <c r="B8087" s="2" t="s">
        <v>24206</v>
      </c>
      <c r="C8087" s="1" t="s">
        <v>24207</v>
      </c>
      <c r="D8087" s="1" t="s">
        <v>9</v>
      </c>
      <c r="E8087" s="6">
        <v>0.169649884464529</v>
      </c>
      <c r="F8087" s="1">
        <v>0.38860755299545602</v>
      </c>
    </row>
    <row r="8088" spans="1:6" x14ac:dyDescent="0.2">
      <c r="A8088" s="1" t="s">
        <v>24208</v>
      </c>
      <c r="B8088" s="2" t="s">
        <v>24209</v>
      </c>
      <c r="C8088" s="1" t="s">
        <v>24210</v>
      </c>
      <c r="D8088" s="1" t="s">
        <v>9</v>
      </c>
      <c r="E8088" s="6">
        <v>0.152401657147305</v>
      </c>
      <c r="F8088" s="1">
        <v>0.38872640857822899</v>
      </c>
    </row>
    <row r="8089" spans="1:6" x14ac:dyDescent="0.2">
      <c r="A8089" s="1" t="s">
        <v>24211</v>
      </c>
      <c r="B8089" s="2" t="s">
        <v>24212</v>
      </c>
      <c r="C8089" s="1" t="s">
        <v>24213</v>
      </c>
      <c r="D8089" s="1" t="s">
        <v>9</v>
      </c>
      <c r="E8089" s="6">
        <v>-0.44350172240669</v>
      </c>
      <c r="F8089" s="1">
        <v>0.38883733777297902</v>
      </c>
    </row>
    <row r="8090" spans="1:6" x14ac:dyDescent="0.2">
      <c r="A8090" s="1" t="s">
        <v>24214</v>
      </c>
      <c r="B8090" s="2" t="s">
        <v>24215</v>
      </c>
      <c r="C8090" s="1" t="s">
        <v>24216</v>
      </c>
      <c r="D8090" s="1" t="s">
        <v>9</v>
      </c>
      <c r="E8090" s="6">
        <v>0.17946854910896301</v>
      </c>
      <c r="F8090" s="1">
        <v>0.38883733777297902</v>
      </c>
    </row>
    <row r="8091" spans="1:6" x14ac:dyDescent="0.2">
      <c r="A8091" s="1" t="s">
        <v>24217</v>
      </c>
      <c r="B8091" s="2" t="s">
        <v>24218</v>
      </c>
      <c r="C8091" s="1" t="s">
        <v>24219</v>
      </c>
      <c r="D8091" s="1" t="s">
        <v>9</v>
      </c>
      <c r="E8091" s="6">
        <v>0.17179349436921901</v>
      </c>
      <c r="F8091" s="1">
        <v>0.38888774740471599</v>
      </c>
    </row>
    <row r="8092" spans="1:6" x14ac:dyDescent="0.2">
      <c r="A8092" s="1" t="s">
        <v>24220</v>
      </c>
      <c r="B8092" s="2" t="s">
        <v>24221</v>
      </c>
      <c r="C8092" s="1" t="s">
        <v>24222</v>
      </c>
      <c r="D8092" s="1" t="s">
        <v>9</v>
      </c>
      <c r="E8092" s="6">
        <v>-0.250729665235433</v>
      </c>
      <c r="F8092" s="1">
        <v>0.38896648805105399</v>
      </c>
    </row>
    <row r="8093" spans="1:6" x14ac:dyDescent="0.2">
      <c r="A8093" s="1" t="s">
        <v>24223</v>
      </c>
      <c r="B8093" s="2" t="s">
        <v>24224</v>
      </c>
      <c r="C8093" s="1" t="s">
        <v>24225</v>
      </c>
      <c r="D8093" s="1" t="s">
        <v>9</v>
      </c>
      <c r="E8093" s="6">
        <v>0.30602776948020399</v>
      </c>
      <c r="F8093" s="1">
        <v>0.38898429566897302</v>
      </c>
    </row>
    <row r="8094" spans="1:6" x14ac:dyDescent="0.2">
      <c r="A8094" s="1" t="s">
        <v>24226</v>
      </c>
      <c r="B8094" s="2" t="s">
        <v>24227</v>
      </c>
      <c r="C8094" s="1" t="s">
        <v>24228</v>
      </c>
      <c r="D8094" s="1" t="s">
        <v>9</v>
      </c>
      <c r="E8094" s="6">
        <v>-0.177108964232256</v>
      </c>
      <c r="F8094" s="1">
        <v>0.38898429566897302</v>
      </c>
    </row>
    <row r="8095" spans="1:6" x14ac:dyDescent="0.2">
      <c r="A8095" s="1" t="s">
        <v>24229</v>
      </c>
      <c r="B8095" s="2" t="s">
        <v>24230</v>
      </c>
      <c r="C8095" s="1" t="s">
        <v>24231</v>
      </c>
      <c r="D8095" s="1" t="s">
        <v>9</v>
      </c>
      <c r="E8095" s="6">
        <v>-0.43440570262293599</v>
      </c>
      <c r="F8095" s="1">
        <v>0.38898429566897302</v>
      </c>
    </row>
    <row r="8096" spans="1:6" x14ac:dyDescent="0.2">
      <c r="A8096" s="1" t="s">
        <v>24232</v>
      </c>
      <c r="B8096" s="2" t="s">
        <v>24233</v>
      </c>
      <c r="C8096" s="1" t="s">
        <v>24234</v>
      </c>
      <c r="D8096" s="1" t="s">
        <v>9</v>
      </c>
      <c r="E8096" s="6">
        <v>-0.59633563991541205</v>
      </c>
      <c r="F8096" s="1">
        <v>0.38898429566897302</v>
      </c>
    </row>
    <row r="8097" spans="1:6" x14ac:dyDescent="0.2">
      <c r="A8097" s="1" t="s">
        <v>24235</v>
      </c>
      <c r="B8097" s="2" t="s">
        <v>24236</v>
      </c>
      <c r="C8097" s="1" t="s">
        <v>24237</v>
      </c>
      <c r="D8097" s="1" t="s">
        <v>9</v>
      </c>
      <c r="E8097" s="6">
        <v>0.17831654623117599</v>
      </c>
      <c r="F8097" s="1">
        <v>0.38898429566897302</v>
      </c>
    </row>
    <row r="8098" spans="1:6" x14ac:dyDescent="0.2">
      <c r="A8098" s="1" t="s">
        <v>24238</v>
      </c>
      <c r="B8098" s="2" t="s">
        <v>24239</v>
      </c>
      <c r="C8098" s="1" t="s">
        <v>24240</v>
      </c>
      <c r="D8098" s="1" t="s">
        <v>13</v>
      </c>
      <c r="E8098" s="6">
        <v>0.21317811902314701</v>
      </c>
      <c r="F8098" s="1">
        <v>0.38900302202140002</v>
      </c>
    </row>
    <row r="8099" spans="1:6" x14ac:dyDescent="0.2">
      <c r="A8099" s="1" t="s">
        <v>24241</v>
      </c>
      <c r="B8099" s="2" t="s">
        <v>24242</v>
      </c>
      <c r="C8099" s="1" t="s">
        <v>24243</v>
      </c>
      <c r="D8099" s="1" t="s">
        <v>9</v>
      </c>
      <c r="E8099" s="6">
        <v>0.214757996824785</v>
      </c>
      <c r="F8099" s="1">
        <v>0.38908825692103799</v>
      </c>
    </row>
    <row r="8100" spans="1:6" x14ac:dyDescent="0.2">
      <c r="A8100" s="1" t="s">
        <v>24244</v>
      </c>
      <c r="B8100" s="2" t="s">
        <v>24245</v>
      </c>
      <c r="C8100" s="1" t="s">
        <v>24246</v>
      </c>
      <c r="D8100" s="1" t="s">
        <v>13</v>
      </c>
      <c r="E8100" s="6">
        <v>0.20642653197319299</v>
      </c>
      <c r="F8100" s="1">
        <v>0.389194696233506</v>
      </c>
    </row>
    <row r="8101" spans="1:6" x14ac:dyDescent="0.2">
      <c r="A8101" s="1" t="s">
        <v>24247</v>
      </c>
      <c r="B8101" s="2" t="s">
        <v>24248</v>
      </c>
      <c r="C8101" s="1" t="s">
        <v>24249</v>
      </c>
      <c r="D8101" s="1" t="s">
        <v>9</v>
      </c>
      <c r="E8101" s="6">
        <v>0.12907618236898</v>
      </c>
      <c r="F8101" s="1">
        <v>0.389194696233506</v>
      </c>
    </row>
    <row r="8102" spans="1:6" x14ac:dyDescent="0.2">
      <c r="A8102" s="1" t="s">
        <v>24250</v>
      </c>
      <c r="B8102" s="2" t="s">
        <v>24251</v>
      </c>
      <c r="C8102" s="1" t="s">
        <v>24252</v>
      </c>
      <c r="D8102" s="1" t="s">
        <v>9</v>
      </c>
      <c r="E8102" s="6">
        <v>-0.46205492117633001</v>
      </c>
      <c r="F8102" s="1">
        <v>0.38926508043261998</v>
      </c>
    </row>
    <row r="8103" spans="1:6" x14ac:dyDescent="0.2">
      <c r="A8103" s="1" t="s">
        <v>24253</v>
      </c>
      <c r="B8103" s="2" t="s">
        <v>24254</v>
      </c>
      <c r="C8103" s="1" t="s">
        <v>24255</v>
      </c>
      <c r="D8103" s="1" t="s">
        <v>9</v>
      </c>
      <c r="E8103" s="6">
        <v>0.275300118702348</v>
      </c>
      <c r="F8103" s="1">
        <v>0.38931471619589902</v>
      </c>
    </row>
    <row r="8104" spans="1:6" x14ac:dyDescent="0.2">
      <c r="A8104" s="1" t="s">
        <v>24256</v>
      </c>
      <c r="B8104" s="2" t="s">
        <v>24257</v>
      </c>
      <c r="C8104" s="1" t="s">
        <v>24258</v>
      </c>
      <c r="D8104" s="1" t="s">
        <v>9</v>
      </c>
      <c r="E8104" s="6">
        <v>0.18063805947411499</v>
      </c>
      <c r="F8104" s="1">
        <v>0.38931471619589902</v>
      </c>
    </row>
    <row r="8105" spans="1:6" x14ac:dyDescent="0.2">
      <c r="A8105" s="1" t="s">
        <v>24259</v>
      </c>
      <c r="B8105" s="2" t="s">
        <v>24260</v>
      </c>
      <c r="C8105" s="1" t="s">
        <v>24261</v>
      </c>
      <c r="D8105" s="1" t="s">
        <v>30</v>
      </c>
      <c r="E8105" s="6">
        <v>-0.44264294465684101</v>
      </c>
      <c r="F8105" s="1">
        <v>0.38934286847638999</v>
      </c>
    </row>
    <row r="8106" spans="1:6" x14ac:dyDescent="0.2">
      <c r="A8106" s="1" t="s">
        <v>24262</v>
      </c>
      <c r="B8106" s="2" t="s">
        <v>24263</v>
      </c>
      <c r="C8106" s="1" t="s">
        <v>24264</v>
      </c>
      <c r="D8106" s="1" t="s">
        <v>9</v>
      </c>
      <c r="E8106" s="6">
        <v>-0.30938265185007402</v>
      </c>
      <c r="F8106" s="1">
        <v>0.38934286847638999</v>
      </c>
    </row>
    <row r="8107" spans="1:6" x14ac:dyDescent="0.2">
      <c r="A8107" s="1" t="s">
        <v>24265</v>
      </c>
      <c r="B8107" s="2" t="s">
        <v>24266</v>
      </c>
      <c r="C8107" s="1" t="s">
        <v>24267</v>
      </c>
      <c r="D8107" s="1" t="s">
        <v>13</v>
      </c>
      <c r="E8107" s="6">
        <v>-0.35481886515040301</v>
      </c>
      <c r="F8107" s="1">
        <v>0.38935478094767401</v>
      </c>
    </row>
    <row r="8108" spans="1:6" x14ac:dyDescent="0.2">
      <c r="A8108" s="1" t="s">
        <v>24268</v>
      </c>
      <c r="B8108" s="2" t="s">
        <v>24269</v>
      </c>
      <c r="C8108" s="1" t="s">
        <v>24270</v>
      </c>
      <c r="D8108" s="1" t="s">
        <v>9</v>
      </c>
      <c r="E8108" s="6">
        <v>0.19663810777263399</v>
      </c>
      <c r="F8108" s="1">
        <v>0.38935608881564898</v>
      </c>
    </row>
    <row r="8109" spans="1:6" x14ac:dyDescent="0.2">
      <c r="A8109" s="1" t="s">
        <v>24271</v>
      </c>
      <c r="B8109" s="2" t="s">
        <v>24272</v>
      </c>
      <c r="C8109" s="1" t="s">
        <v>24273</v>
      </c>
      <c r="D8109" s="1" t="s">
        <v>9</v>
      </c>
      <c r="E8109" s="6">
        <v>0.277709191115876</v>
      </c>
      <c r="F8109" s="1">
        <v>0.389415183518108</v>
      </c>
    </row>
    <row r="8110" spans="1:6" x14ac:dyDescent="0.2">
      <c r="A8110" s="1" t="s">
        <v>24274</v>
      </c>
      <c r="B8110" s="2" t="s">
        <v>24275</v>
      </c>
      <c r="C8110" s="1" t="s">
        <v>24276</v>
      </c>
      <c r="D8110" s="1" t="s">
        <v>9</v>
      </c>
      <c r="E8110" s="6">
        <v>0.18217617828819399</v>
      </c>
      <c r="F8110" s="1">
        <v>0.38950326329169899</v>
      </c>
    </row>
    <row r="8111" spans="1:6" x14ac:dyDescent="0.2">
      <c r="A8111" s="1" t="s">
        <v>24277</v>
      </c>
      <c r="B8111" s="2" t="s">
        <v>24278</v>
      </c>
      <c r="C8111" s="1" t="s">
        <v>24279</v>
      </c>
      <c r="D8111" s="1" t="s">
        <v>9</v>
      </c>
      <c r="E8111" s="6">
        <v>0.160974954500886</v>
      </c>
      <c r="F8111" s="1">
        <v>0.38951997663677501</v>
      </c>
    </row>
    <row r="8112" spans="1:6" x14ac:dyDescent="0.2">
      <c r="A8112" s="1" t="s">
        <v>24280</v>
      </c>
      <c r="B8112" s="2" t="s">
        <v>24281</v>
      </c>
      <c r="C8112" s="1" t="s">
        <v>24282</v>
      </c>
      <c r="D8112" s="1" t="s">
        <v>9</v>
      </c>
      <c r="E8112" s="6">
        <v>0.83796517337680698</v>
      </c>
      <c r="F8112" s="1">
        <v>0.38952248265647199</v>
      </c>
    </row>
    <row r="8113" spans="1:6" x14ac:dyDescent="0.2">
      <c r="A8113" s="1" t="s">
        <v>24283</v>
      </c>
      <c r="B8113" s="2" t="s">
        <v>24284</v>
      </c>
      <c r="C8113" s="1" t="s">
        <v>24285</v>
      </c>
      <c r="D8113" s="1" t="s">
        <v>9</v>
      </c>
      <c r="E8113" s="6">
        <v>0.15976298524941501</v>
      </c>
      <c r="F8113" s="1">
        <v>0.389703804496767</v>
      </c>
    </row>
    <row r="8114" spans="1:6" x14ac:dyDescent="0.2">
      <c r="A8114" s="1" t="s">
        <v>24286</v>
      </c>
      <c r="B8114" s="2" t="s">
        <v>24287</v>
      </c>
      <c r="C8114" s="1" t="s">
        <v>24288</v>
      </c>
      <c r="D8114" s="1" t="s">
        <v>9</v>
      </c>
      <c r="E8114" s="6">
        <v>0.19257972048380201</v>
      </c>
      <c r="F8114" s="1">
        <v>0.38979736765318601</v>
      </c>
    </row>
    <row r="8115" spans="1:6" x14ac:dyDescent="0.2">
      <c r="A8115" s="1" t="s">
        <v>24289</v>
      </c>
      <c r="B8115" s="2" t="s">
        <v>24290</v>
      </c>
      <c r="C8115" s="1" t="s">
        <v>24291</v>
      </c>
      <c r="D8115" s="1" t="s">
        <v>13</v>
      </c>
      <c r="E8115" s="6">
        <v>-0.40179986808738999</v>
      </c>
      <c r="F8115" s="1">
        <v>0.38979736765318601</v>
      </c>
    </row>
    <row r="8116" spans="1:6" x14ac:dyDescent="0.2">
      <c r="A8116" s="1" t="s">
        <v>24292</v>
      </c>
      <c r="B8116" s="2" t="s">
        <v>24293</v>
      </c>
      <c r="C8116" s="1" t="s">
        <v>24294</v>
      </c>
      <c r="D8116" s="1" t="s">
        <v>9</v>
      </c>
      <c r="E8116" s="6">
        <v>-0.21236377672179299</v>
      </c>
      <c r="F8116" s="1">
        <v>0.38979736765318601</v>
      </c>
    </row>
    <row r="8117" spans="1:6" x14ac:dyDescent="0.2">
      <c r="A8117" s="1" t="s">
        <v>24295</v>
      </c>
      <c r="B8117" s="2" t="s">
        <v>24296</v>
      </c>
      <c r="C8117" s="1" t="s">
        <v>24297</v>
      </c>
      <c r="D8117" s="1" t="s">
        <v>30</v>
      </c>
      <c r="E8117" s="6">
        <v>-0.36502706900427101</v>
      </c>
      <c r="F8117" s="1">
        <v>0.38979736765318601</v>
      </c>
    </row>
    <row r="8118" spans="1:6" x14ac:dyDescent="0.2">
      <c r="A8118" s="1" t="s">
        <v>24298</v>
      </c>
      <c r="B8118" s="2" t="s">
        <v>24299</v>
      </c>
      <c r="C8118" s="1" t="s">
        <v>24300</v>
      </c>
      <c r="D8118" s="1" t="s">
        <v>92</v>
      </c>
      <c r="E8118" s="6">
        <v>-0.380647035583218</v>
      </c>
      <c r="F8118" s="1">
        <v>0.38979736765318601</v>
      </c>
    </row>
    <row r="8119" spans="1:6" x14ac:dyDescent="0.2">
      <c r="A8119" s="1" t="s">
        <v>24301</v>
      </c>
      <c r="B8119" s="2" t="s">
        <v>24302</v>
      </c>
      <c r="C8119" s="1" t="s">
        <v>24303</v>
      </c>
      <c r="D8119" s="1" t="s">
        <v>9</v>
      </c>
      <c r="E8119" s="6">
        <v>-0.39564861369572302</v>
      </c>
      <c r="F8119" s="1">
        <v>0.38979736765318601</v>
      </c>
    </row>
    <row r="8120" spans="1:6" x14ac:dyDescent="0.2">
      <c r="A8120" s="1" t="s">
        <v>24304</v>
      </c>
      <c r="B8120" s="2" t="s">
        <v>24305</v>
      </c>
      <c r="C8120" s="1" t="s">
        <v>24306</v>
      </c>
      <c r="D8120" s="1" t="s">
        <v>9</v>
      </c>
      <c r="E8120" s="6">
        <v>0.16676517480214401</v>
      </c>
      <c r="F8120" s="1">
        <v>0.38982759895514202</v>
      </c>
    </row>
    <row r="8121" spans="1:6" x14ac:dyDescent="0.2">
      <c r="A8121" s="1" t="s">
        <v>24307</v>
      </c>
      <c r="B8121" s="2" t="s">
        <v>24308</v>
      </c>
      <c r="C8121" s="1" t="s">
        <v>24309</v>
      </c>
      <c r="D8121" s="1" t="s">
        <v>13</v>
      </c>
      <c r="E8121" s="6">
        <v>-0.31957931548249202</v>
      </c>
      <c r="F8121" s="1">
        <v>0.38982759895514202</v>
      </c>
    </row>
    <row r="8122" spans="1:6" x14ac:dyDescent="0.2">
      <c r="A8122" s="1" t="s">
        <v>24310</v>
      </c>
      <c r="B8122" s="2" t="s">
        <v>24311</v>
      </c>
      <c r="C8122" s="1" t="s">
        <v>24312</v>
      </c>
      <c r="D8122" s="1" t="s">
        <v>9</v>
      </c>
      <c r="E8122" s="6">
        <v>-0.454857244898909</v>
      </c>
      <c r="F8122" s="1">
        <v>0.38982759895514202</v>
      </c>
    </row>
    <row r="8123" spans="1:6" x14ac:dyDescent="0.2">
      <c r="A8123" s="1" t="s">
        <v>24313</v>
      </c>
      <c r="B8123" s="2" t="s">
        <v>24314</v>
      </c>
      <c r="C8123" s="1" t="s">
        <v>24315</v>
      </c>
      <c r="D8123" s="1" t="s">
        <v>30</v>
      </c>
      <c r="E8123" s="6">
        <v>-0.300946551232806</v>
      </c>
      <c r="F8123" s="1">
        <v>0.38982759895514202</v>
      </c>
    </row>
    <row r="8124" spans="1:6" x14ac:dyDescent="0.2">
      <c r="A8124" s="1" t="s">
        <v>24316</v>
      </c>
      <c r="B8124" s="2" t="s">
        <v>24317</v>
      </c>
      <c r="C8124" s="1" t="s">
        <v>24318</v>
      </c>
      <c r="D8124" s="1" t="s">
        <v>9</v>
      </c>
      <c r="E8124" s="6">
        <v>0.18120140533571699</v>
      </c>
      <c r="F8124" s="1">
        <v>0.38982759895514202</v>
      </c>
    </row>
    <row r="8125" spans="1:6" x14ac:dyDescent="0.2">
      <c r="A8125" s="1" t="s">
        <v>24319</v>
      </c>
      <c r="B8125" s="2" t="s">
        <v>24320</v>
      </c>
      <c r="C8125" s="1" t="s">
        <v>24321</v>
      </c>
      <c r="D8125" s="1" t="s">
        <v>9</v>
      </c>
      <c r="E8125" s="6">
        <v>0.17931465413497599</v>
      </c>
      <c r="F8125" s="1">
        <v>0.38982759895514202</v>
      </c>
    </row>
    <row r="8126" spans="1:6" x14ac:dyDescent="0.2">
      <c r="A8126" s="1" t="s">
        <v>24322</v>
      </c>
      <c r="B8126" s="2" t="s">
        <v>24323</v>
      </c>
      <c r="C8126" s="1" t="s">
        <v>24324</v>
      </c>
      <c r="D8126" s="1" t="s">
        <v>9</v>
      </c>
      <c r="E8126" s="6">
        <v>0.211381535374257</v>
      </c>
      <c r="F8126" s="1">
        <v>0.38992353165056398</v>
      </c>
    </row>
    <row r="8127" spans="1:6" x14ac:dyDescent="0.2">
      <c r="A8127" s="1" t="s">
        <v>24325</v>
      </c>
      <c r="B8127" s="2" t="s">
        <v>24326</v>
      </c>
      <c r="C8127" s="1" t="s">
        <v>24327</v>
      </c>
      <c r="D8127" s="1" t="s">
        <v>9</v>
      </c>
      <c r="E8127" s="6">
        <v>0.31403386663614602</v>
      </c>
      <c r="F8127" s="1">
        <v>0.39005952732727101</v>
      </c>
    </row>
    <row r="8128" spans="1:6" x14ac:dyDescent="0.2">
      <c r="A8128" s="1" t="s">
        <v>24328</v>
      </c>
      <c r="B8128" s="2" t="s">
        <v>24329</v>
      </c>
      <c r="C8128" s="1" t="s">
        <v>24330</v>
      </c>
      <c r="D8128" s="1" t="s">
        <v>9</v>
      </c>
      <c r="E8128" s="6">
        <v>-0.51828042994059897</v>
      </c>
      <c r="F8128" s="1">
        <v>0.39006068998111798</v>
      </c>
    </row>
    <row r="8129" spans="1:6" x14ac:dyDescent="0.2">
      <c r="A8129" s="1" t="s">
        <v>24331</v>
      </c>
      <c r="B8129" s="2" t="s">
        <v>24332</v>
      </c>
      <c r="C8129" s="1" t="s">
        <v>24333</v>
      </c>
      <c r="D8129" s="1" t="s">
        <v>9</v>
      </c>
      <c r="E8129" s="6">
        <v>0.17965314517622499</v>
      </c>
      <c r="F8129" s="1">
        <v>0.39006068998111798</v>
      </c>
    </row>
    <row r="8130" spans="1:6" x14ac:dyDescent="0.2">
      <c r="A8130" s="1" t="s">
        <v>24334</v>
      </c>
      <c r="B8130" s="2" t="s">
        <v>24335</v>
      </c>
      <c r="C8130" s="1" t="s">
        <v>24336</v>
      </c>
      <c r="D8130" s="1" t="s">
        <v>9</v>
      </c>
      <c r="E8130" s="6">
        <v>-0.27722563615712098</v>
      </c>
      <c r="F8130" s="1">
        <v>0.39014834242282698</v>
      </c>
    </row>
    <row r="8131" spans="1:6" x14ac:dyDescent="0.2">
      <c r="A8131" s="1" t="s">
        <v>24337</v>
      </c>
      <c r="B8131" s="2" t="s">
        <v>24338</v>
      </c>
      <c r="C8131" s="1" t="s">
        <v>24339</v>
      </c>
      <c r="D8131" s="1" t="s">
        <v>9</v>
      </c>
      <c r="E8131" s="6">
        <v>-0.43242552178904398</v>
      </c>
      <c r="F8131" s="1">
        <v>0.39023482571942603</v>
      </c>
    </row>
    <row r="8132" spans="1:6" x14ac:dyDescent="0.2">
      <c r="A8132" s="1" t="s">
        <v>24340</v>
      </c>
      <c r="B8132" s="2" t="s">
        <v>24341</v>
      </c>
      <c r="C8132" s="1" t="s">
        <v>24342</v>
      </c>
      <c r="D8132" s="1" t="s">
        <v>9</v>
      </c>
      <c r="E8132" s="6">
        <v>-0.23344326644843399</v>
      </c>
      <c r="F8132" s="1">
        <v>0.390332346499076</v>
      </c>
    </row>
    <row r="8133" spans="1:6" x14ac:dyDescent="0.2">
      <c r="A8133" s="1" t="s">
        <v>24343</v>
      </c>
      <c r="B8133" s="2" t="s">
        <v>24344</v>
      </c>
      <c r="C8133" s="1" t="s">
        <v>24345</v>
      </c>
      <c r="D8133" s="1" t="s">
        <v>9</v>
      </c>
      <c r="E8133" s="6">
        <v>-0.43760927051859999</v>
      </c>
      <c r="F8133" s="1">
        <v>0.390332346499076</v>
      </c>
    </row>
    <row r="8134" spans="1:6" x14ac:dyDescent="0.2">
      <c r="A8134" s="1" t="s">
        <v>24346</v>
      </c>
      <c r="B8134" s="2" t="s">
        <v>24347</v>
      </c>
      <c r="C8134" s="1" t="s">
        <v>24348</v>
      </c>
      <c r="D8134" s="1" t="s">
        <v>9</v>
      </c>
      <c r="E8134" s="6">
        <v>-0.299540460572851</v>
      </c>
      <c r="F8134" s="1">
        <v>0.390420946265225</v>
      </c>
    </row>
    <row r="8135" spans="1:6" x14ac:dyDescent="0.2">
      <c r="A8135" s="1" t="s">
        <v>24349</v>
      </c>
      <c r="B8135" s="2" t="s">
        <v>24350</v>
      </c>
      <c r="C8135" s="1" t="s">
        <v>24351</v>
      </c>
      <c r="D8135" s="1" t="s">
        <v>9</v>
      </c>
      <c r="E8135" s="6">
        <v>-0.84539172550406205</v>
      </c>
      <c r="F8135" s="1">
        <v>0.390748668270125</v>
      </c>
    </row>
    <row r="8136" spans="1:6" x14ac:dyDescent="0.2">
      <c r="A8136" s="1" t="s">
        <v>24352</v>
      </c>
      <c r="B8136" s="2" t="s">
        <v>24353</v>
      </c>
      <c r="C8136" s="1" t="s">
        <v>24354</v>
      </c>
      <c r="D8136" s="1" t="s">
        <v>13</v>
      </c>
      <c r="E8136" s="6">
        <v>0.17737634625808099</v>
      </c>
      <c r="F8136" s="1">
        <v>0.39078503583909502</v>
      </c>
    </row>
    <row r="8137" spans="1:6" x14ac:dyDescent="0.2">
      <c r="A8137" s="1" t="s">
        <v>24355</v>
      </c>
      <c r="B8137" s="2" t="s">
        <v>24356</v>
      </c>
      <c r="C8137" s="1" t="s">
        <v>24357</v>
      </c>
      <c r="D8137" s="1" t="s">
        <v>9</v>
      </c>
      <c r="E8137" s="6">
        <v>0.16940083576649501</v>
      </c>
      <c r="F8137" s="1">
        <v>0.39167440062936398</v>
      </c>
    </row>
    <row r="8138" spans="1:6" x14ac:dyDescent="0.2">
      <c r="A8138" s="1" t="s">
        <v>24358</v>
      </c>
      <c r="B8138" s="2" t="s">
        <v>24359</v>
      </c>
      <c r="C8138" s="1" t="s">
        <v>24360</v>
      </c>
      <c r="D8138" s="1" t="s">
        <v>9</v>
      </c>
      <c r="E8138" s="6">
        <v>0.19702931432826501</v>
      </c>
      <c r="F8138" s="1">
        <v>0.39167440062936398</v>
      </c>
    </row>
    <row r="8139" spans="1:6" x14ac:dyDescent="0.2">
      <c r="A8139" s="1" t="s">
        <v>24361</v>
      </c>
      <c r="B8139" s="2" t="s">
        <v>24362</v>
      </c>
      <c r="C8139" s="1" t="s">
        <v>24363</v>
      </c>
      <c r="D8139" s="1" t="s">
        <v>9</v>
      </c>
      <c r="E8139" s="6">
        <v>0.15875510369196399</v>
      </c>
      <c r="F8139" s="1">
        <v>0.39167440062936398</v>
      </c>
    </row>
    <row r="8140" spans="1:6" x14ac:dyDescent="0.2">
      <c r="A8140" s="1" t="s">
        <v>24364</v>
      </c>
      <c r="B8140" s="2" t="s">
        <v>24365</v>
      </c>
      <c r="C8140" s="1" t="s">
        <v>24366</v>
      </c>
      <c r="D8140" s="1" t="s">
        <v>9</v>
      </c>
      <c r="E8140" s="6">
        <v>-0.41504300521717402</v>
      </c>
      <c r="F8140" s="1">
        <v>0.39167440062936398</v>
      </c>
    </row>
    <row r="8141" spans="1:6" x14ac:dyDescent="0.2">
      <c r="A8141" s="1" t="s">
        <v>24367</v>
      </c>
      <c r="B8141" s="2" t="s">
        <v>24368</v>
      </c>
      <c r="C8141" s="1" t="s">
        <v>24369</v>
      </c>
      <c r="D8141" s="1" t="s">
        <v>9</v>
      </c>
      <c r="E8141" s="6">
        <v>-0.34177408603280801</v>
      </c>
      <c r="F8141" s="1">
        <v>0.39170379029467101</v>
      </c>
    </row>
    <row r="8142" spans="1:6" x14ac:dyDescent="0.2">
      <c r="A8142" s="1" t="s">
        <v>24370</v>
      </c>
      <c r="B8142" s="2" t="s">
        <v>24371</v>
      </c>
      <c r="C8142" s="1" t="s">
        <v>24372</v>
      </c>
      <c r="D8142" s="1" t="s">
        <v>13</v>
      </c>
      <c r="E8142" s="6">
        <v>-0.54448238844977004</v>
      </c>
      <c r="F8142" s="1">
        <v>0.39170872856208</v>
      </c>
    </row>
    <row r="8143" spans="1:6" x14ac:dyDescent="0.2">
      <c r="A8143" s="1" t="s">
        <v>24373</v>
      </c>
      <c r="B8143" s="2" t="s">
        <v>24374</v>
      </c>
      <c r="C8143" s="1" t="s">
        <v>24375</v>
      </c>
      <c r="D8143" s="1" t="s">
        <v>9</v>
      </c>
      <c r="E8143" s="6">
        <v>-0.22572910316672201</v>
      </c>
      <c r="F8143" s="1">
        <v>0.39186885479942302</v>
      </c>
    </row>
    <row r="8144" spans="1:6" x14ac:dyDescent="0.2">
      <c r="A8144" s="1" t="s">
        <v>24376</v>
      </c>
      <c r="B8144" s="2" t="s">
        <v>24377</v>
      </c>
      <c r="C8144" s="1" t="s">
        <v>24378</v>
      </c>
      <c r="D8144" s="1" t="s">
        <v>92</v>
      </c>
      <c r="E8144" s="6">
        <v>-0.36622241614152801</v>
      </c>
      <c r="F8144" s="1">
        <v>0.39186885479942302</v>
      </c>
    </row>
    <row r="8145" spans="1:6" x14ac:dyDescent="0.2">
      <c r="A8145" s="1" t="s">
        <v>24379</v>
      </c>
      <c r="B8145" s="2" t="s">
        <v>24380</v>
      </c>
      <c r="C8145" s="1" t="s">
        <v>24381</v>
      </c>
      <c r="D8145" s="1" t="s">
        <v>9</v>
      </c>
      <c r="E8145" s="6">
        <v>-0.41291505128991501</v>
      </c>
      <c r="F8145" s="1">
        <v>0.39186885479942302</v>
      </c>
    </row>
    <row r="8146" spans="1:6" x14ac:dyDescent="0.2">
      <c r="A8146" s="1" t="s">
        <v>24382</v>
      </c>
      <c r="B8146" s="2" t="s">
        <v>24383</v>
      </c>
      <c r="C8146" s="1" t="s">
        <v>24384</v>
      </c>
      <c r="D8146" s="1" t="s">
        <v>9</v>
      </c>
      <c r="E8146" s="6">
        <v>-0.48169824115033799</v>
      </c>
      <c r="F8146" s="1">
        <v>0.39195645076546298</v>
      </c>
    </row>
    <row r="8147" spans="1:6" x14ac:dyDescent="0.2">
      <c r="A8147" s="1" t="s">
        <v>24385</v>
      </c>
      <c r="B8147" s="2" t="s">
        <v>24386</v>
      </c>
      <c r="C8147" s="1" t="s">
        <v>24387</v>
      </c>
      <c r="D8147" s="1" t="s">
        <v>9</v>
      </c>
      <c r="E8147" s="6">
        <v>-0.48736073483939002</v>
      </c>
      <c r="F8147" s="1">
        <v>0.39198340912237301</v>
      </c>
    </row>
    <row r="8148" spans="1:6" x14ac:dyDescent="0.2">
      <c r="A8148" s="1" t="s">
        <v>24388</v>
      </c>
      <c r="B8148" s="2" t="s">
        <v>24389</v>
      </c>
      <c r="C8148" s="1" t="s">
        <v>24390</v>
      </c>
      <c r="D8148" s="1" t="s">
        <v>9</v>
      </c>
      <c r="E8148" s="6">
        <v>-0.16526643170263</v>
      </c>
      <c r="F8148" s="1">
        <v>0.39203725746882201</v>
      </c>
    </row>
    <row r="8149" spans="1:6" x14ac:dyDescent="0.2">
      <c r="A8149" s="1" t="s">
        <v>24391</v>
      </c>
      <c r="B8149" s="2" t="s">
        <v>24392</v>
      </c>
      <c r="C8149" s="1" t="s">
        <v>24393</v>
      </c>
      <c r="D8149" s="1" t="s">
        <v>9</v>
      </c>
      <c r="E8149" s="6">
        <v>-0.20289321369374499</v>
      </c>
      <c r="F8149" s="1">
        <v>0.39212832553160099</v>
      </c>
    </row>
    <row r="8150" spans="1:6" x14ac:dyDescent="0.2">
      <c r="A8150" s="1" t="s">
        <v>24394</v>
      </c>
      <c r="B8150" s="2" t="s">
        <v>24395</v>
      </c>
      <c r="C8150" s="1" t="s">
        <v>24396</v>
      </c>
      <c r="D8150" s="1" t="s">
        <v>9</v>
      </c>
      <c r="E8150" s="6">
        <v>-0.20293505240479701</v>
      </c>
      <c r="F8150" s="1">
        <v>0.39214165827353398</v>
      </c>
    </row>
    <row r="8151" spans="1:6" x14ac:dyDescent="0.2">
      <c r="A8151" s="1" t="s">
        <v>24397</v>
      </c>
      <c r="B8151" s="2" t="s">
        <v>24398</v>
      </c>
      <c r="C8151" s="1" t="s">
        <v>24399</v>
      </c>
      <c r="D8151" s="1" t="s">
        <v>9</v>
      </c>
      <c r="E8151" s="6">
        <v>-0.37542019471820398</v>
      </c>
      <c r="F8151" s="1">
        <v>0.39214165827353398</v>
      </c>
    </row>
    <row r="8152" spans="1:6" x14ac:dyDescent="0.2">
      <c r="A8152" s="1" t="s">
        <v>24400</v>
      </c>
      <c r="B8152" s="2" t="s">
        <v>24401</v>
      </c>
      <c r="C8152" s="1" t="s">
        <v>24402</v>
      </c>
      <c r="D8152" s="1" t="s">
        <v>9</v>
      </c>
      <c r="E8152" s="6">
        <v>-0.45752126544142901</v>
      </c>
      <c r="F8152" s="1">
        <v>0.39215526262551698</v>
      </c>
    </row>
    <row r="8153" spans="1:6" x14ac:dyDescent="0.2">
      <c r="A8153" s="1" t="s">
        <v>24403</v>
      </c>
      <c r="B8153" s="2" t="s">
        <v>24404</v>
      </c>
      <c r="C8153" s="1" t="s">
        <v>24405</v>
      </c>
      <c r="D8153" s="1" t="s">
        <v>13</v>
      </c>
      <c r="E8153" s="6">
        <v>-0.38912043294507698</v>
      </c>
      <c r="F8153" s="1">
        <v>0.39219753884775699</v>
      </c>
    </row>
    <row r="8154" spans="1:6" x14ac:dyDescent="0.2">
      <c r="A8154" s="1" t="s">
        <v>24406</v>
      </c>
      <c r="B8154" s="2" t="s">
        <v>24407</v>
      </c>
      <c r="C8154" s="1" t="s">
        <v>24408</v>
      </c>
      <c r="D8154" s="1" t="s">
        <v>9</v>
      </c>
      <c r="E8154" s="6">
        <v>0.19708800530339601</v>
      </c>
      <c r="F8154" s="1">
        <v>0.39221192223767898</v>
      </c>
    </row>
    <row r="8155" spans="1:6" x14ac:dyDescent="0.2">
      <c r="A8155" s="1" t="s">
        <v>24409</v>
      </c>
      <c r="B8155" s="2" t="s">
        <v>24410</v>
      </c>
      <c r="C8155" s="1" t="s">
        <v>24411</v>
      </c>
      <c r="D8155" s="1" t="s">
        <v>9</v>
      </c>
      <c r="E8155" s="6">
        <v>0.174076520646749</v>
      </c>
      <c r="F8155" s="1">
        <v>0.39239574463312099</v>
      </c>
    </row>
    <row r="8156" spans="1:6" x14ac:dyDescent="0.2">
      <c r="A8156" s="1" t="s">
        <v>24412</v>
      </c>
      <c r="B8156" s="2" t="s">
        <v>24413</v>
      </c>
      <c r="C8156" s="1" t="s">
        <v>24414</v>
      </c>
      <c r="D8156" s="1" t="s">
        <v>9</v>
      </c>
      <c r="E8156" s="6">
        <v>-0.43889856456140502</v>
      </c>
      <c r="F8156" s="1">
        <v>0.39239574463312099</v>
      </c>
    </row>
    <row r="8157" spans="1:6" x14ac:dyDescent="0.2">
      <c r="A8157" s="1" t="s">
        <v>24415</v>
      </c>
      <c r="B8157" s="2" t="s">
        <v>24416</v>
      </c>
      <c r="C8157" s="1" t="s">
        <v>24417</v>
      </c>
      <c r="D8157" s="1" t="s">
        <v>9</v>
      </c>
      <c r="E8157" s="6">
        <v>-0.31145302406703901</v>
      </c>
      <c r="F8157" s="1">
        <v>0.39239574463312099</v>
      </c>
    </row>
    <row r="8158" spans="1:6" x14ac:dyDescent="0.2">
      <c r="A8158" s="1" t="s">
        <v>24418</v>
      </c>
      <c r="B8158" s="2" t="s">
        <v>24419</v>
      </c>
      <c r="C8158" s="1" t="s">
        <v>24420</v>
      </c>
      <c r="D8158" s="1" t="s">
        <v>13</v>
      </c>
      <c r="E8158" s="6">
        <v>-0.229266745441875</v>
      </c>
      <c r="F8158" s="1">
        <v>0.39239574463312099</v>
      </c>
    </row>
    <row r="8159" spans="1:6" x14ac:dyDescent="0.2">
      <c r="A8159" s="1" t="s">
        <v>24421</v>
      </c>
      <c r="B8159" s="2" t="s">
        <v>24422</v>
      </c>
      <c r="C8159" s="1" t="s">
        <v>24423</v>
      </c>
      <c r="D8159" s="1" t="s">
        <v>9</v>
      </c>
      <c r="E8159" s="6">
        <v>0.22281703861629701</v>
      </c>
      <c r="F8159" s="1">
        <v>0.39239574463312099</v>
      </c>
    </row>
    <row r="8160" spans="1:6" x14ac:dyDescent="0.2">
      <c r="A8160" s="1" t="s">
        <v>24424</v>
      </c>
      <c r="B8160" s="2" t="s">
        <v>24425</v>
      </c>
      <c r="C8160" s="1" t="s">
        <v>24426</v>
      </c>
      <c r="D8160" s="1" t="s">
        <v>9</v>
      </c>
      <c r="E8160" s="6">
        <v>0.21091478414102099</v>
      </c>
      <c r="F8160" s="1">
        <v>0.39239574463312099</v>
      </c>
    </row>
    <row r="8161" spans="1:6" x14ac:dyDescent="0.2">
      <c r="A8161" s="1" t="s">
        <v>24427</v>
      </c>
      <c r="B8161" s="2" t="s">
        <v>24428</v>
      </c>
      <c r="C8161" s="1" t="s">
        <v>24429</v>
      </c>
      <c r="D8161" s="1" t="s">
        <v>9</v>
      </c>
      <c r="E8161" s="6">
        <v>-0.49684088773502899</v>
      </c>
      <c r="F8161" s="1">
        <v>0.39239574463312099</v>
      </c>
    </row>
    <row r="8162" spans="1:6" x14ac:dyDescent="0.2">
      <c r="A8162" s="1" t="s">
        <v>24430</v>
      </c>
      <c r="B8162" s="2" t="s">
        <v>24431</v>
      </c>
      <c r="C8162" s="1" t="s">
        <v>24432</v>
      </c>
      <c r="D8162" s="1" t="s">
        <v>9</v>
      </c>
      <c r="E8162" s="6">
        <v>0.16358311478252399</v>
      </c>
      <c r="F8162" s="1">
        <v>0.39239574463312099</v>
      </c>
    </row>
    <row r="8163" spans="1:6" x14ac:dyDescent="0.2">
      <c r="A8163" s="1" t="s">
        <v>24433</v>
      </c>
      <c r="B8163" s="2" t="s">
        <v>24434</v>
      </c>
      <c r="C8163" s="1" t="s">
        <v>24435</v>
      </c>
      <c r="D8163" s="1" t="s">
        <v>9</v>
      </c>
      <c r="E8163" s="6">
        <v>-0.38027099349092902</v>
      </c>
      <c r="F8163" s="1">
        <v>0.39239574463312099</v>
      </c>
    </row>
    <row r="8164" spans="1:6" x14ac:dyDescent="0.2">
      <c r="A8164" s="1" t="s">
        <v>24436</v>
      </c>
      <c r="B8164" s="2" t="s">
        <v>24437</v>
      </c>
      <c r="C8164" s="1" t="s">
        <v>24438</v>
      </c>
      <c r="D8164" s="1" t="s">
        <v>9</v>
      </c>
      <c r="E8164" s="6">
        <v>0.18107864933260101</v>
      </c>
      <c r="F8164" s="1">
        <v>0.39239574463312099</v>
      </c>
    </row>
    <row r="8165" spans="1:6" x14ac:dyDescent="0.2">
      <c r="A8165" s="1" t="s">
        <v>24439</v>
      </c>
      <c r="B8165" s="2" t="s">
        <v>24440</v>
      </c>
      <c r="C8165" s="1" t="s">
        <v>24441</v>
      </c>
      <c r="D8165" s="1" t="s">
        <v>9</v>
      </c>
      <c r="E8165" s="6">
        <v>-0.50135041730123897</v>
      </c>
      <c r="F8165" s="1">
        <v>0.39239574463312099</v>
      </c>
    </row>
    <row r="8166" spans="1:6" x14ac:dyDescent="0.2">
      <c r="A8166" s="1" t="s">
        <v>24442</v>
      </c>
      <c r="B8166" s="2" t="s">
        <v>24443</v>
      </c>
      <c r="C8166" s="1" t="s">
        <v>24444</v>
      </c>
      <c r="D8166" s="1" t="s">
        <v>9</v>
      </c>
      <c r="E8166" s="6">
        <v>0.30054336063385201</v>
      </c>
      <c r="F8166" s="1">
        <v>0.39239574463312099</v>
      </c>
    </row>
    <row r="8167" spans="1:6" x14ac:dyDescent="0.2">
      <c r="A8167" s="1" t="s">
        <v>24445</v>
      </c>
      <c r="B8167" s="2" t="s">
        <v>24446</v>
      </c>
      <c r="C8167" s="1" t="s">
        <v>24447</v>
      </c>
      <c r="D8167" s="1" t="s">
        <v>9</v>
      </c>
      <c r="E8167" s="6">
        <v>0.174324721425587</v>
      </c>
      <c r="F8167" s="1">
        <v>0.39247070186785099</v>
      </c>
    </row>
    <row r="8168" spans="1:6" x14ac:dyDescent="0.2">
      <c r="A8168" s="1" t="s">
        <v>24448</v>
      </c>
      <c r="B8168" s="2" t="s">
        <v>24449</v>
      </c>
      <c r="C8168" s="1" t="s">
        <v>24450</v>
      </c>
      <c r="D8168" s="1" t="s">
        <v>9</v>
      </c>
      <c r="E8168" s="6">
        <v>0.16383041946608101</v>
      </c>
      <c r="F8168" s="1">
        <v>0.39247070186785099</v>
      </c>
    </row>
    <row r="8169" spans="1:6" x14ac:dyDescent="0.2">
      <c r="A8169" s="1" t="s">
        <v>24451</v>
      </c>
      <c r="B8169" s="2" t="s">
        <v>24452</v>
      </c>
      <c r="C8169" s="1" t="s">
        <v>24453</v>
      </c>
      <c r="D8169" s="1" t="s">
        <v>9</v>
      </c>
      <c r="E8169" s="6">
        <v>0.16753507339249599</v>
      </c>
      <c r="F8169" s="1">
        <v>0.39249892021381</v>
      </c>
    </row>
    <row r="8170" spans="1:6" x14ac:dyDescent="0.2">
      <c r="A8170" s="1" t="s">
        <v>24454</v>
      </c>
      <c r="B8170" s="2" t="s">
        <v>24455</v>
      </c>
      <c r="C8170" s="1" t="s">
        <v>24456</v>
      </c>
      <c r="D8170" s="1" t="s">
        <v>9</v>
      </c>
      <c r="E8170" s="6">
        <v>-0.43757702522651398</v>
      </c>
      <c r="F8170" s="1">
        <v>0.39266301596829201</v>
      </c>
    </row>
    <row r="8171" spans="1:6" x14ac:dyDescent="0.2">
      <c r="A8171" s="1" t="s">
        <v>24457</v>
      </c>
      <c r="B8171" s="2" t="s">
        <v>24458</v>
      </c>
      <c r="C8171" s="1" t="s">
        <v>24459</v>
      </c>
      <c r="D8171" s="1" t="s">
        <v>9</v>
      </c>
      <c r="E8171" s="6">
        <v>-0.16510024792727401</v>
      </c>
      <c r="F8171" s="1">
        <v>0.39269740608264597</v>
      </c>
    </row>
    <row r="8172" spans="1:6" x14ac:dyDescent="0.2">
      <c r="A8172" s="1" t="s">
        <v>24460</v>
      </c>
      <c r="B8172" s="2" t="s">
        <v>24461</v>
      </c>
      <c r="C8172" s="1" t="s">
        <v>24462</v>
      </c>
      <c r="D8172" s="1" t="s">
        <v>9</v>
      </c>
      <c r="E8172" s="6">
        <v>-0.48529381749796202</v>
      </c>
      <c r="F8172" s="1">
        <v>0.39269764097881998</v>
      </c>
    </row>
    <row r="8173" spans="1:6" x14ac:dyDescent="0.2">
      <c r="A8173" s="1" t="s">
        <v>24463</v>
      </c>
      <c r="B8173" s="2" t="s">
        <v>24464</v>
      </c>
      <c r="C8173" s="1" t="s">
        <v>24465</v>
      </c>
      <c r="D8173" s="1" t="s">
        <v>9</v>
      </c>
      <c r="E8173" s="6">
        <v>0.179187849661613</v>
      </c>
      <c r="F8173" s="1">
        <v>0.39270860661720203</v>
      </c>
    </row>
    <row r="8174" spans="1:6" x14ac:dyDescent="0.2">
      <c r="A8174" s="1" t="s">
        <v>24466</v>
      </c>
      <c r="B8174" s="2" t="s">
        <v>24467</v>
      </c>
      <c r="C8174" s="1" t="s">
        <v>24468</v>
      </c>
      <c r="D8174" s="1" t="s">
        <v>9</v>
      </c>
      <c r="E8174" s="6">
        <v>0.19915964423225399</v>
      </c>
      <c r="F8174" s="1">
        <v>0.39272329527877398</v>
      </c>
    </row>
    <row r="8175" spans="1:6" x14ac:dyDescent="0.2">
      <c r="A8175" s="1" t="s">
        <v>24469</v>
      </c>
      <c r="B8175" s="2" t="s">
        <v>24470</v>
      </c>
      <c r="C8175" s="1" t="s">
        <v>24471</v>
      </c>
      <c r="D8175" s="1" t="s">
        <v>9</v>
      </c>
      <c r="E8175" s="6">
        <v>0.20025991834892601</v>
      </c>
      <c r="F8175" s="1">
        <v>0.39280848291611897</v>
      </c>
    </row>
    <row r="8176" spans="1:6" x14ac:dyDescent="0.2">
      <c r="A8176" s="1" t="s">
        <v>24472</v>
      </c>
      <c r="B8176" s="2" t="s">
        <v>24473</v>
      </c>
      <c r="C8176" s="1" t="s">
        <v>24474</v>
      </c>
      <c r="D8176" s="1" t="s">
        <v>13</v>
      </c>
      <c r="E8176" s="6">
        <v>-0.43064456522803701</v>
      </c>
      <c r="F8176" s="1">
        <v>0.39281453628790097</v>
      </c>
    </row>
    <row r="8177" spans="1:6" x14ac:dyDescent="0.2">
      <c r="A8177" s="1" t="s">
        <v>24475</v>
      </c>
      <c r="B8177" s="2" t="s">
        <v>24476</v>
      </c>
      <c r="C8177" s="1" t="s">
        <v>24477</v>
      </c>
      <c r="D8177" s="1" t="s">
        <v>9</v>
      </c>
      <c r="E8177" s="6">
        <v>0.32396254248024298</v>
      </c>
      <c r="F8177" s="1">
        <v>0.39281453628790097</v>
      </c>
    </row>
    <row r="8178" spans="1:6" x14ac:dyDescent="0.2">
      <c r="A8178" s="1" t="s">
        <v>24478</v>
      </c>
      <c r="B8178" s="2" t="s">
        <v>24479</v>
      </c>
      <c r="C8178" s="1" t="s">
        <v>24480</v>
      </c>
      <c r="D8178" s="1" t="s">
        <v>13</v>
      </c>
      <c r="E8178" s="6">
        <v>0.34460517260767698</v>
      </c>
      <c r="F8178" s="1">
        <v>0.39286236488759502</v>
      </c>
    </row>
    <row r="8179" spans="1:6" x14ac:dyDescent="0.2">
      <c r="A8179" s="1" t="s">
        <v>24481</v>
      </c>
      <c r="B8179" s="2" t="s">
        <v>24482</v>
      </c>
      <c r="C8179" s="1" t="s">
        <v>24483</v>
      </c>
      <c r="D8179" s="1" t="s">
        <v>9</v>
      </c>
      <c r="E8179" s="6">
        <v>0.21417235163293499</v>
      </c>
      <c r="F8179" s="1">
        <v>0.39286236488759502</v>
      </c>
    </row>
    <row r="8180" spans="1:6" x14ac:dyDescent="0.2">
      <c r="A8180" s="1" t="s">
        <v>24484</v>
      </c>
      <c r="B8180" s="2" t="s">
        <v>24485</v>
      </c>
      <c r="C8180" s="1" t="s">
        <v>24486</v>
      </c>
      <c r="D8180" s="1" t="s">
        <v>9</v>
      </c>
      <c r="E8180" s="6">
        <v>-0.339363033305704</v>
      </c>
      <c r="F8180" s="1">
        <v>0.39291017851888899</v>
      </c>
    </row>
    <row r="8181" spans="1:6" x14ac:dyDescent="0.2">
      <c r="A8181" s="1" t="s">
        <v>24487</v>
      </c>
      <c r="B8181" s="2" t="s">
        <v>24488</v>
      </c>
      <c r="C8181" s="1" t="s">
        <v>24489</v>
      </c>
      <c r="D8181" s="1" t="s">
        <v>9</v>
      </c>
      <c r="E8181" s="6">
        <v>-0.35702868944468402</v>
      </c>
      <c r="F8181" s="1">
        <v>0.39291017851888899</v>
      </c>
    </row>
    <row r="8182" spans="1:6" x14ac:dyDescent="0.2">
      <c r="A8182" s="1" t="s">
        <v>24490</v>
      </c>
      <c r="B8182" s="2" t="s">
        <v>24491</v>
      </c>
      <c r="C8182" s="1" t="s">
        <v>24492</v>
      </c>
      <c r="D8182" s="1" t="s">
        <v>9</v>
      </c>
      <c r="E8182" s="6">
        <v>0.15748868558015799</v>
      </c>
      <c r="F8182" s="1">
        <v>0.39291017851888899</v>
      </c>
    </row>
    <row r="8183" spans="1:6" x14ac:dyDescent="0.2">
      <c r="A8183" s="1" t="s">
        <v>24493</v>
      </c>
      <c r="B8183" s="2" t="s">
        <v>24494</v>
      </c>
      <c r="C8183" s="1" t="s">
        <v>24495</v>
      </c>
      <c r="D8183" s="1" t="s">
        <v>30</v>
      </c>
      <c r="E8183" s="6">
        <v>-0.49669027674892502</v>
      </c>
      <c r="F8183" s="1">
        <v>0.39292515301400999</v>
      </c>
    </row>
    <row r="8184" spans="1:6" x14ac:dyDescent="0.2">
      <c r="A8184" s="1" t="s">
        <v>24496</v>
      </c>
      <c r="B8184" s="2" t="s">
        <v>24497</v>
      </c>
      <c r="C8184" s="1" t="s">
        <v>24498</v>
      </c>
      <c r="D8184" s="1" t="s">
        <v>9</v>
      </c>
      <c r="E8184" s="6">
        <v>-0.45783213216026197</v>
      </c>
      <c r="F8184" s="1">
        <v>0.392946528321093</v>
      </c>
    </row>
    <row r="8185" spans="1:6" x14ac:dyDescent="0.2">
      <c r="A8185" s="1" t="s">
        <v>24499</v>
      </c>
      <c r="B8185" s="2" t="s">
        <v>24500</v>
      </c>
      <c r="C8185" s="1" t="s">
        <v>24501</v>
      </c>
      <c r="D8185" s="1" t="s">
        <v>9</v>
      </c>
      <c r="E8185" s="6">
        <v>-0.171155031331718</v>
      </c>
      <c r="F8185" s="1">
        <v>0.39306466303905802</v>
      </c>
    </row>
    <row r="8186" spans="1:6" x14ac:dyDescent="0.2">
      <c r="A8186" s="1" t="s">
        <v>24502</v>
      </c>
      <c r="B8186" s="2" t="s">
        <v>24503</v>
      </c>
      <c r="C8186" s="1" t="s">
        <v>24504</v>
      </c>
      <c r="D8186" s="1" t="s">
        <v>9</v>
      </c>
      <c r="E8186" s="6">
        <v>-0.35617085220219402</v>
      </c>
      <c r="F8186" s="1">
        <v>0.39306534510525598</v>
      </c>
    </row>
    <row r="8187" spans="1:6" x14ac:dyDescent="0.2">
      <c r="A8187" s="1" t="s">
        <v>24505</v>
      </c>
      <c r="B8187" s="2" t="s">
        <v>24506</v>
      </c>
      <c r="C8187" s="1" t="s">
        <v>24507</v>
      </c>
      <c r="D8187" s="1" t="s">
        <v>9</v>
      </c>
      <c r="E8187" s="6">
        <v>-0.19754976457134299</v>
      </c>
      <c r="F8187" s="1">
        <v>0.39306534510525598</v>
      </c>
    </row>
    <row r="8188" spans="1:6" x14ac:dyDescent="0.2">
      <c r="A8188" s="1" t="s">
        <v>24508</v>
      </c>
      <c r="B8188" s="2" t="s">
        <v>24509</v>
      </c>
      <c r="C8188" s="1" t="s">
        <v>24510</v>
      </c>
      <c r="D8188" s="1" t="s">
        <v>13</v>
      </c>
      <c r="E8188" s="6">
        <v>-0.40916178316255902</v>
      </c>
      <c r="F8188" s="1">
        <v>0.39306534510525598</v>
      </c>
    </row>
    <row r="8189" spans="1:6" x14ac:dyDescent="0.2">
      <c r="A8189" s="1" t="s">
        <v>24511</v>
      </c>
      <c r="B8189" s="2" t="s">
        <v>24512</v>
      </c>
      <c r="C8189" s="1" t="s">
        <v>24513</v>
      </c>
      <c r="D8189" s="1" t="s">
        <v>9</v>
      </c>
      <c r="E8189" s="6">
        <v>0.213550358474448</v>
      </c>
      <c r="F8189" s="1">
        <v>0.39306534510525598</v>
      </c>
    </row>
    <row r="8190" spans="1:6" x14ac:dyDescent="0.2">
      <c r="A8190" s="1" t="s">
        <v>24514</v>
      </c>
      <c r="B8190" s="2" t="s">
        <v>24515</v>
      </c>
      <c r="C8190" s="1" t="s">
        <v>24516</v>
      </c>
      <c r="D8190" s="1" t="s">
        <v>9</v>
      </c>
      <c r="E8190" s="6">
        <v>0.15873828226006101</v>
      </c>
      <c r="F8190" s="1">
        <v>0.39306534510525598</v>
      </c>
    </row>
    <row r="8191" spans="1:6" x14ac:dyDescent="0.2">
      <c r="A8191" s="1" t="s">
        <v>24517</v>
      </c>
      <c r="B8191" s="2" t="s">
        <v>24518</v>
      </c>
      <c r="C8191" s="1" t="s">
        <v>24519</v>
      </c>
      <c r="D8191" s="1" t="s">
        <v>9</v>
      </c>
      <c r="E8191" s="6">
        <v>0.17589165568805701</v>
      </c>
      <c r="F8191" s="1">
        <v>0.39306534510525598</v>
      </c>
    </row>
    <row r="8192" spans="1:6" x14ac:dyDescent="0.2">
      <c r="A8192" s="1" t="s">
        <v>24520</v>
      </c>
      <c r="B8192" s="2" t="s">
        <v>24521</v>
      </c>
      <c r="C8192" s="1" t="s">
        <v>24522</v>
      </c>
      <c r="D8192" s="1" t="s">
        <v>13</v>
      </c>
      <c r="E8192" s="6">
        <v>-0.37303842925487302</v>
      </c>
      <c r="F8192" s="1">
        <v>0.39306534510525598</v>
      </c>
    </row>
    <row r="8193" spans="1:6" x14ac:dyDescent="0.2">
      <c r="A8193" s="1" t="s">
        <v>24523</v>
      </c>
      <c r="B8193" s="2" t="s">
        <v>24524</v>
      </c>
      <c r="C8193" s="1" t="s">
        <v>24525</v>
      </c>
      <c r="D8193" s="1" t="s">
        <v>9</v>
      </c>
      <c r="E8193" s="6">
        <v>-0.43809094711615798</v>
      </c>
      <c r="F8193" s="1">
        <v>0.39313961258011199</v>
      </c>
    </row>
    <row r="8194" spans="1:6" x14ac:dyDescent="0.2">
      <c r="A8194" s="1" t="s">
        <v>24526</v>
      </c>
      <c r="B8194" s="2" t="s">
        <v>24527</v>
      </c>
      <c r="C8194" s="1" t="s">
        <v>24528</v>
      </c>
      <c r="D8194" s="1" t="s">
        <v>9</v>
      </c>
      <c r="E8194" s="6">
        <v>0.180160349542029</v>
      </c>
      <c r="F8194" s="1">
        <v>0.39367513581579</v>
      </c>
    </row>
    <row r="8195" spans="1:6" x14ac:dyDescent="0.2">
      <c r="A8195" s="1" t="s">
        <v>24529</v>
      </c>
      <c r="B8195" s="2" t="s">
        <v>24530</v>
      </c>
      <c r="C8195" s="1" t="s">
        <v>24531</v>
      </c>
      <c r="D8195" s="1" t="s">
        <v>9</v>
      </c>
      <c r="E8195" s="6">
        <v>0.223106436503371</v>
      </c>
      <c r="F8195" s="1">
        <v>0.39374262155930001</v>
      </c>
    </row>
    <row r="8196" spans="1:6" x14ac:dyDescent="0.2">
      <c r="A8196" s="1" t="s">
        <v>24532</v>
      </c>
      <c r="B8196" s="2" t="s">
        <v>24533</v>
      </c>
      <c r="C8196" s="1" t="s">
        <v>24534</v>
      </c>
      <c r="D8196" s="1" t="s">
        <v>9</v>
      </c>
      <c r="E8196" s="6">
        <v>-0.32278404137670702</v>
      </c>
      <c r="F8196" s="1">
        <v>0.39374262155930001</v>
      </c>
    </row>
    <row r="8197" spans="1:6" x14ac:dyDescent="0.2">
      <c r="A8197" s="1" t="s">
        <v>24535</v>
      </c>
      <c r="B8197" s="2" t="s">
        <v>24536</v>
      </c>
      <c r="C8197" s="1" t="s">
        <v>24537</v>
      </c>
      <c r="D8197" s="1" t="s">
        <v>9</v>
      </c>
      <c r="E8197" s="6">
        <v>0.17429664221941299</v>
      </c>
      <c r="F8197" s="1">
        <v>0.39374262155930001</v>
      </c>
    </row>
    <row r="8198" spans="1:6" x14ac:dyDescent="0.2">
      <c r="A8198" s="1" t="s">
        <v>24538</v>
      </c>
      <c r="B8198" s="2" t="s">
        <v>24539</v>
      </c>
      <c r="C8198" s="1" t="s">
        <v>24540</v>
      </c>
      <c r="D8198" s="1" t="s">
        <v>9</v>
      </c>
      <c r="E8198" s="6">
        <v>0.16407152135184899</v>
      </c>
      <c r="F8198" s="1">
        <v>0.39383969087568099</v>
      </c>
    </row>
    <row r="8199" spans="1:6" x14ac:dyDescent="0.2">
      <c r="A8199" s="1" t="s">
        <v>24541</v>
      </c>
      <c r="B8199" s="2" t="s">
        <v>24542</v>
      </c>
      <c r="C8199" s="1" t="s">
        <v>24543</v>
      </c>
      <c r="D8199" s="1" t="s">
        <v>9</v>
      </c>
      <c r="E8199" s="6">
        <v>-0.40843246782638198</v>
      </c>
      <c r="F8199" s="1">
        <v>0.39395986876359002</v>
      </c>
    </row>
    <row r="8200" spans="1:6" x14ac:dyDescent="0.2">
      <c r="A8200" s="1" t="s">
        <v>24544</v>
      </c>
      <c r="B8200" s="2" t="s">
        <v>24545</v>
      </c>
      <c r="C8200" s="1" t="s">
        <v>24546</v>
      </c>
      <c r="D8200" s="1" t="s">
        <v>9</v>
      </c>
      <c r="E8200" s="6">
        <v>-0.19022250599057799</v>
      </c>
      <c r="F8200" s="1">
        <v>0.39395986876359002</v>
      </c>
    </row>
    <row r="8201" spans="1:6" x14ac:dyDescent="0.2">
      <c r="A8201" s="1" t="s">
        <v>24547</v>
      </c>
      <c r="B8201" s="2" t="s">
        <v>24548</v>
      </c>
      <c r="C8201" s="1" t="s">
        <v>24549</v>
      </c>
      <c r="D8201" s="1" t="s">
        <v>9</v>
      </c>
      <c r="E8201" s="6">
        <v>0.165276476837731</v>
      </c>
      <c r="F8201" s="1">
        <v>0.39395986876359002</v>
      </c>
    </row>
    <row r="8202" spans="1:6" x14ac:dyDescent="0.2">
      <c r="A8202" s="1" t="s">
        <v>24550</v>
      </c>
      <c r="B8202" s="2" t="s">
        <v>24551</v>
      </c>
      <c r="C8202" s="1" t="s">
        <v>24552</v>
      </c>
      <c r="D8202" s="1" t="s">
        <v>9</v>
      </c>
      <c r="E8202" s="6">
        <v>-0.323421325363136</v>
      </c>
      <c r="F8202" s="1">
        <v>0.39395986876359002</v>
      </c>
    </row>
    <row r="8203" spans="1:6" x14ac:dyDescent="0.2">
      <c r="A8203" s="1" t="s">
        <v>24553</v>
      </c>
      <c r="B8203" s="2" t="s">
        <v>24554</v>
      </c>
      <c r="C8203" s="1" t="s">
        <v>24555</v>
      </c>
      <c r="D8203" s="1" t="s">
        <v>9</v>
      </c>
      <c r="E8203" s="6">
        <v>0.19172223031889199</v>
      </c>
      <c r="F8203" s="1">
        <v>0.39403706439653802</v>
      </c>
    </row>
    <row r="8204" spans="1:6" x14ac:dyDescent="0.2">
      <c r="A8204" s="1" t="s">
        <v>24556</v>
      </c>
      <c r="B8204" s="2" t="s">
        <v>24557</v>
      </c>
      <c r="C8204" s="1" t="s">
        <v>24558</v>
      </c>
      <c r="D8204" s="1" t="s">
        <v>9</v>
      </c>
      <c r="E8204" s="6">
        <v>-0.18599818412116101</v>
      </c>
      <c r="F8204" s="1">
        <v>0.39409890416509302</v>
      </c>
    </row>
    <row r="8205" spans="1:6" x14ac:dyDescent="0.2">
      <c r="A8205" s="1" t="s">
        <v>24559</v>
      </c>
      <c r="B8205" s="2" t="s">
        <v>24560</v>
      </c>
      <c r="C8205" s="1" t="s">
        <v>24561</v>
      </c>
      <c r="D8205" s="1" t="s">
        <v>9</v>
      </c>
      <c r="E8205" s="6">
        <v>-0.47903913508488</v>
      </c>
      <c r="F8205" s="1">
        <v>0.39409890416509302</v>
      </c>
    </row>
    <row r="8206" spans="1:6" x14ac:dyDescent="0.2">
      <c r="A8206" s="1" t="s">
        <v>24562</v>
      </c>
      <c r="B8206" s="2" t="s">
        <v>24563</v>
      </c>
      <c r="C8206" s="1" t="s">
        <v>24564</v>
      </c>
      <c r="D8206" s="1" t="s">
        <v>9</v>
      </c>
      <c r="E8206" s="6">
        <v>-0.31750309695644102</v>
      </c>
      <c r="F8206" s="1">
        <v>0.39409890416509302</v>
      </c>
    </row>
    <row r="8207" spans="1:6" x14ac:dyDescent="0.2">
      <c r="A8207" s="1" t="s">
        <v>24565</v>
      </c>
      <c r="B8207" s="2" t="s">
        <v>24566</v>
      </c>
      <c r="C8207" s="1" t="s">
        <v>24567</v>
      </c>
      <c r="D8207" s="1" t="s">
        <v>9</v>
      </c>
      <c r="E8207" s="6">
        <v>-0.416223610980612</v>
      </c>
      <c r="F8207" s="1">
        <v>0.39409890416509302</v>
      </c>
    </row>
    <row r="8208" spans="1:6" x14ac:dyDescent="0.2">
      <c r="A8208" s="1" t="s">
        <v>24568</v>
      </c>
      <c r="B8208" s="2" t="s">
        <v>24569</v>
      </c>
      <c r="C8208" s="1" t="s">
        <v>24570</v>
      </c>
      <c r="D8208" s="1" t="s">
        <v>9</v>
      </c>
      <c r="E8208" s="6">
        <v>0.216446299323309</v>
      </c>
      <c r="F8208" s="1">
        <v>0.39417722384414799</v>
      </c>
    </row>
    <row r="8209" spans="1:6" x14ac:dyDescent="0.2">
      <c r="A8209" s="1" t="s">
        <v>24571</v>
      </c>
      <c r="B8209" s="2" t="s">
        <v>24572</v>
      </c>
      <c r="C8209" s="1" t="s">
        <v>24573</v>
      </c>
      <c r="D8209" s="1" t="s">
        <v>9</v>
      </c>
      <c r="E8209" s="6">
        <v>0.14080324384214199</v>
      </c>
      <c r="F8209" s="1">
        <v>0.39417722384414799</v>
      </c>
    </row>
    <row r="8210" spans="1:6" x14ac:dyDescent="0.2">
      <c r="A8210" s="1" t="s">
        <v>24574</v>
      </c>
      <c r="B8210" s="2" t="s">
        <v>24575</v>
      </c>
      <c r="C8210" s="1" t="s">
        <v>24576</v>
      </c>
      <c r="D8210" s="1" t="s">
        <v>9</v>
      </c>
      <c r="E8210" s="6">
        <v>-0.210266312275664</v>
      </c>
      <c r="F8210" s="1">
        <v>0.39434605840390402</v>
      </c>
    </row>
    <row r="8211" spans="1:6" x14ac:dyDescent="0.2">
      <c r="A8211" s="1" t="s">
        <v>24577</v>
      </c>
      <c r="B8211" s="2" t="s">
        <v>24578</v>
      </c>
      <c r="C8211" s="1" t="s">
        <v>24579</v>
      </c>
      <c r="D8211" s="1" t="s">
        <v>9</v>
      </c>
      <c r="E8211" s="6">
        <v>0.20658513358438901</v>
      </c>
      <c r="F8211" s="1">
        <v>0.39448701309161399</v>
      </c>
    </row>
    <row r="8212" spans="1:6" x14ac:dyDescent="0.2">
      <c r="A8212" s="1" t="s">
        <v>24580</v>
      </c>
      <c r="B8212" s="2" t="s">
        <v>24581</v>
      </c>
      <c r="C8212" s="1" t="s">
        <v>24582</v>
      </c>
      <c r="D8212" s="1" t="s">
        <v>9</v>
      </c>
      <c r="E8212" s="6">
        <v>-0.142781644245879</v>
      </c>
      <c r="F8212" s="1">
        <v>0.39460103737239899</v>
      </c>
    </row>
    <row r="8213" spans="1:6" x14ac:dyDescent="0.2">
      <c r="A8213" s="1" t="s">
        <v>24583</v>
      </c>
      <c r="B8213" s="2" t="s">
        <v>24584</v>
      </c>
      <c r="C8213" s="1" t="s">
        <v>24585</v>
      </c>
      <c r="D8213" s="1" t="s">
        <v>9</v>
      </c>
      <c r="E8213" s="6">
        <v>-0.35558043401135297</v>
      </c>
      <c r="F8213" s="1">
        <v>0.39460103737239899</v>
      </c>
    </row>
    <row r="8214" spans="1:6" x14ac:dyDescent="0.2">
      <c r="A8214" s="1" t="s">
        <v>24586</v>
      </c>
      <c r="B8214" s="2" t="s">
        <v>24587</v>
      </c>
      <c r="C8214" s="1" t="s">
        <v>24588</v>
      </c>
      <c r="D8214" s="1" t="s">
        <v>9</v>
      </c>
      <c r="E8214" s="6">
        <v>-0.38541419935339799</v>
      </c>
      <c r="F8214" s="1">
        <v>0.39460103737239899</v>
      </c>
    </row>
    <row r="8215" spans="1:6" x14ac:dyDescent="0.2">
      <c r="A8215" s="1" t="s">
        <v>24589</v>
      </c>
      <c r="B8215" s="2" t="s">
        <v>24590</v>
      </c>
      <c r="C8215" s="1" t="s">
        <v>24591</v>
      </c>
      <c r="D8215" s="1" t="s">
        <v>9</v>
      </c>
      <c r="E8215" s="6">
        <v>-0.41450383031128002</v>
      </c>
      <c r="F8215" s="1">
        <v>0.39463665512673501</v>
      </c>
    </row>
    <row r="8216" spans="1:6" x14ac:dyDescent="0.2">
      <c r="A8216" s="1" t="s">
        <v>24592</v>
      </c>
      <c r="B8216" s="2" t="s">
        <v>24593</v>
      </c>
      <c r="C8216" s="1" t="s">
        <v>24594</v>
      </c>
      <c r="D8216" s="1" t="s">
        <v>13</v>
      </c>
      <c r="E8216" s="6">
        <v>-0.39856195954711698</v>
      </c>
      <c r="F8216" s="1">
        <v>0.39463665512673501</v>
      </c>
    </row>
    <row r="8217" spans="1:6" x14ac:dyDescent="0.2">
      <c r="A8217" s="1" t="s">
        <v>24595</v>
      </c>
      <c r="B8217" s="2" t="s">
        <v>24596</v>
      </c>
      <c r="C8217" s="1" t="s">
        <v>30</v>
      </c>
      <c r="D8217" s="1" t="s">
        <v>30</v>
      </c>
      <c r="E8217" s="6">
        <v>-0.30278477417895799</v>
      </c>
      <c r="F8217" s="1">
        <v>0.39463665512673501</v>
      </c>
    </row>
    <row r="8218" spans="1:6" x14ac:dyDescent="0.2">
      <c r="A8218" s="1" t="s">
        <v>24597</v>
      </c>
      <c r="B8218" s="2" t="s">
        <v>24598</v>
      </c>
      <c r="C8218" s="1" t="s">
        <v>24599</v>
      </c>
      <c r="D8218" s="1" t="s">
        <v>13</v>
      </c>
      <c r="E8218" s="6">
        <v>-0.463762279181823</v>
      </c>
      <c r="F8218" s="1">
        <v>0.39463751130201002</v>
      </c>
    </row>
    <row r="8219" spans="1:6" x14ac:dyDescent="0.2">
      <c r="A8219" s="1" t="s">
        <v>24600</v>
      </c>
      <c r="B8219" s="2" t="s">
        <v>24601</v>
      </c>
      <c r="C8219" s="1" t="s">
        <v>24602</v>
      </c>
      <c r="D8219" s="1" t="s">
        <v>9</v>
      </c>
      <c r="E8219" s="6">
        <v>-0.21300174118244999</v>
      </c>
      <c r="F8219" s="1">
        <v>0.39463841149954598</v>
      </c>
    </row>
    <row r="8220" spans="1:6" x14ac:dyDescent="0.2">
      <c r="A8220" s="1" t="s">
        <v>24603</v>
      </c>
      <c r="B8220" s="2" t="s">
        <v>24604</v>
      </c>
      <c r="C8220" s="1" t="s">
        <v>24605</v>
      </c>
      <c r="D8220" s="1" t="s">
        <v>9</v>
      </c>
      <c r="E8220" s="6">
        <v>0.23869290840754501</v>
      </c>
      <c r="F8220" s="1">
        <v>0.39463841149954598</v>
      </c>
    </row>
    <row r="8221" spans="1:6" x14ac:dyDescent="0.2">
      <c r="A8221" s="1" t="s">
        <v>24606</v>
      </c>
      <c r="B8221" s="2" t="s">
        <v>24607</v>
      </c>
      <c r="C8221" s="1" t="s">
        <v>24608</v>
      </c>
      <c r="D8221" s="1" t="s">
        <v>9</v>
      </c>
      <c r="E8221" s="6">
        <v>-0.33169257706007599</v>
      </c>
      <c r="F8221" s="1">
        <v>0.39476189224201302</v>
      </c>
    </row>
    <row r="8222" spans="1:6" x14ac:dyDescent="0.2">
      <c r="A8222" s="1" t="s">
        <v>24609</v>
      </c>
      <c r="B8222" s="2" t="s">
        <v>24610</v>
      </c>
      <c r="C8222" s="1" t="s">
        <v>24611</v>
      </c>
      <c r="D8222" s="1" t="s">
        <v>9</v>
      </c>
      <c r="E8222" s="6">
        <v>0.16126300902776899</v>
      </c>
      <c r="F8222" s="1">
        <v>0.39476189224201302</v>
      </c>
    </row>
    <row r="8223" spans="1:6" x14ac:dyDescent="0.2">
      <c r="A8223" s="1" t="s">
        <v>24612</v>
      </c>
      <c r="B8223" s="2" t="s">
        <v>24613</v>
      </c>
      <c r="C8223" s="1" t="s">
        <v>24614</v>
      </c>
      <c r="D8223" s="1" t="s">
        <v>9</v>
      </c>
      <c r="E8223" s="6">
        <v>-0.15800142674406001</v>
      </c>
      <c r="F8223" s="1">
        <v>0.39482454083343699</v>
      </c>
    </row>
    <row r="8224" spans="1:6" x14ac:dyDescent="0.2">
      <c r="A8224" s="1" t="s">
        <v>24615</v>
      </c>
      <c r="B8224" s="2" t="s">
        <v>24616</v>
      </c>
      <c r="C8224" s="1" t="s">
        <v>24617</v>
      </c>
      <c r="D8224" s="1" t="s">
        <v>9</v>
      </c>
      <c r="E8224" s="6">
        <v>0.18413687240256801</v>
      </c>
      <c r="F8224" s="1">
        <v>0.39482454083343699</v>
      </c>
    </row>
    <row r="8225" spans="1:6" x14ac:dyDescent="0.2">
      <c r="A8225" s="1" t="s">
        <v>24618</v>
      </c>
      <c r="B8225" s="2" t="s">
        <v>24619</v>
      </c>
      <c r="C8225" s="1" t="s">
        <v>24620</v>
      </c>
      <c r="D8225" s="1" t="s">
        <v>9</v>
      </c>
      <c r="E8225" s="6">
        <v>0.194173114924892</v>
      </c>
      <c r="F8225" s="1">
        <v>0.39484684502828998</v>
      </c>
    </row>
    <row r="8226" spans="1:6" x14ac:dyDescent="0.2">
      <c r="A8226" s="1" t="s">
        <v>24621</v>
      </c>
      <c r="B8226" s="2" t="s">
        <v>24622</v>
      </c>
      <c r="C8226" s="1" t="s">
        <v>24623</v>
      </c>
      <c r="D8226" s="1" t="s">
        <v>9</v>
      </c>
      <c r="E8226" s="6">
        <v>0.176484514206698</v>
      </c>
      <c r="F8226" s="1">
        <v>0.39488830268498198</v>
      </c>
    </row>
    <row r="8227" spans="1:6" x14ac:dyDescent="0.2">
      <c r="A8227" s="1" t="s">
        <v>24624</v>
      </c>
      <c r="B8227" s="2" t="s">
        <v>24625</v>
      </c>
      <c r="C8227" s="1" t="s">
        <v>24626</v>
      </c>
      <c r="D8227" s="1" t="s">
        <v>9</v>
      </c>
      <c r="E8227" s="6">
        <v>-0.37218042324199802</v>
      </c>
      <c r="F8227" s="1">
        <v>0.39494037676335902</v>
      </c>
    </row>
    <row r="8228" spans="1:6" x14ac:dyDescent="0.2">
      <c r="A8228" s="1" t="s">
        <v>24627</v>
      </c>
      <c r="B8228" s="2" t="s">
        <v>24628</v>
      </c>
      <c r="C8228" s="1" t="s">
        <v>24629</v>
      </c>
      <c r="D8228" s="1" t="s">
        <v>9</v>
      </c>
      <c r="E8228" s="6">
        <v>0.17479300764522501</v>
      </c>
      <c r="F8228" s="1">
        <v>0.39501086280048803</v>
      </c>
    </row>
    <row r="8229" spans="1:6" x14ac:dyDescent="0.2">
      <c r="A8229" s="1" t="s">
        <v>24630</v>
      </c>
      <c r="B8229" s="2" t="s">
        <v>24631</v>
      </c>
      <c r="C8229" s="1" t="s">
        <v>24632</v>
      </c>
      <c r="D8229" s="1" t="s">
        <v>9</v>
      </c>
      <c r="E8229" s="6">
        <v>0.413471793498429</v>
      </c>
      <c r="F8229" s="1">
        <v>0.39528899739864098</v>
      </c>
    </row>
    <row r="8230" spans="1:6" x14ac:dyDescent="0.2">
      <c r="A8230" s="1" t="s">
        <v>24633</v>
      </c>
      <c r="B8230" s="2" t="s">
        <v>24634</v>
      </c>
      <c r="C8230" s="1" t="s">
        <v>24635</v>
      </c>
      <c r="D8230" s="1" t="s">
        <v>9</v>
      </c>
      <c r="E8230" s="6">
        <v>-0.191713928227674</v>
      </c>
      <c r="F8230" s="1">
        <v>0.39528899739864098</v>
      </c>
    </row>
    <row r="8231" spans="1:6" x14ac:dyDescent="0.2">
      <c r="A8231" s="1" t="s">
        <v>24636</v>
      </c>
      <c r="B8231" s="2" t="s">
        <v>24637</v>
      </c>
      <c r="C8231" s="1" t="s">
        <v>24638</v>
      </c>
      <c r="D8231" s="1" t="s">
        <v>9</v>
      </c>
      <c r="E8231" s="6">
        <v>-0.26466497794497201</v>
      </c>
      <c r="F8231" s="1">
        <v>0.39528899739864098</v>
      </c>
    </row>
    <row r="8232" spans="1:6" x14ac:dyDescent="0.2">
      <c r="A8232" s="1" t="s">
        <v>24639</v>
      </c>
      <c r="B8232" s="2" t="s">
        <v>24640</v>
      </c>
      <c r="C8232" s="1" t="s">
        <v>24641</v>
      </c>
      <c r="D8232" s="1" t="s">
        <v>13</v>
      </c>
      <c r="E8232" s="6">
        <v>-0.51664646458659702</v>
      </c>
      <c r="F8232" s="1">
        <v>0.39528899739864098</v>
      </c>
    </row>
    <row r="8233" spans="1:6" x14ac:dyDescent="0.2">
      <c r="A8233" s="1" t="s">
        <v>24642</v>
      </c>
      <c r="B8233" s="2" t="s">
        <v>24643</v>
      </c>
      <c r="C8233" s="1" t="s">
        <v>24644</v>
      </c>
      <c r="D8233" s="1" t="s">
        <v>9</v>
      </c>
      <c r="E8233" s="6">
        <v>-0.25644197764333199</v>
      </c>
      <c r="F8233" s="1">
        <v>0.39528899739864098</v>
      </c>
    </row>
    <row r="8234" spans="1:6" x14ac:dyDescent="0.2">
      <c r="A8234" s="1" t="s">
        <v>24645</v>
      </c>
      <c r="B8234" s="2" t="s">
        <v>24646</v>
      </c>
      <c r="C8234" s="1" t="s">
        <v>24647</v>
      </c>
      <c r="D8234" s="1" t="s">
        <v>9</v>
      </c>
      <c r="E8234" s="6">
        <v>0.166499050092035</v>
      </c>
      <c r="F8234" s="1">
        <v>0.39528899739864098</v>
      </c>
    </row>
    <row r="8235" spans="1:6" x14ac:dyDescent="0.2">
      <c r="A8235" s="1" t="s">
        <v>24648</v>
      </c>
      <c r="B8235" s="2" t="s">
        <v>24649</v>
      </c>
      <c r="C8235" s="1" t="s">
        <v>24650</v>
      </c>
      <c r="D8235" s="1" t="s">
        <v>9</v>
      </c>
      <c r="E8235" s="6">
        <v>-0.47848841393563002</v>
      </c>
      <c r="F8235" s="1">
        <v>0.39531911606421399</v>
      </c>
    </row>
    <row r="8236" spans="1:6" x14ac:dyDescent="0.2">
      <c r="A8236" s="1" t="s">
        <v>24651</v>
      </c>
      <c r="B8236" s="2" t="s">
        <v>24652</v>
      </c>
      <c r="C8236" s="1" t="s">
        <v>24653</v>
      </c>
      <c r="D8236" s="1" t="s">
        <v>9</v>
      </c>
      <c r="E8236" s="6">
        <v>0.22558238205966999</v>
      </c>
      <c r="F8236" s="1">
        <v>0.395452856612241</v>
      </c>
    </row>
    <row r="8237" spans="1:6" x14ac:dyDescent="0.2">
      <c r="A8237" s="1" t="s">
        <v>24654</v>
      </c>
      <c r="B8237" s="2" t="s">
        <v>24655</v>
      </c>
      <c r="C8237" s="1" t="s">
        <v>24656</v>
      </c>
      <c r="D8237" s="1" t="s">
        <v>9</v>
      </c>
      <c r="E8237" s="6">
        <v>-0.371145507291129</v>
      </c>
      <c r="F8237" s="1">
        <v>0.39548070918524503</v>
      </c>
    </row>
    <row r="8238" spans="1:6" x14ac:dyDescent="0.2">
      <c r="A8238" s="1" t="s">
        <v>24657</v>
      </c>
      <c r="B8238" s="2" t="s">
        <v>24658</v>
      </c>
      <c r="C8238" s="1" t="s">
        <v>24659</v>
      </c>
      <c r="D8238" s="1" t="s">
        <v>9</v>
      </c>
      <c r="E8238" s="6">
        <v>0.15948450942678</v>
      </c>
      <c r="F8238" s="1">
        <v>0.39599807818216298</v>
      </c>
    </row>
    <row r="8239" spans="1:6" x14ac:dyDescent="0.2">
      <c r="A8239" s="1" t="s">
        <v>24660</v>
      </c>
      <c r="B8239" s="2" t="s">
        <v>24661</v>
      </c>
      <c r="C8239" s="1" t="s">
        <v>24662</v>
      </c>
      <c r="D8239" s="1" t="s">
        <v>9</v>
      </c>
      <c r="E8239" s="6">
        <v>0.139453949435314</v>
      </c>
      <c r="F8239" s="1">
        <v>0.39625546238234199</v>
      </c>
    </row>
    <row r="8240" spans="1:6" x14ac:dyDescent="0.2">
      <c r="A8240" s="1" t="s">
        <v>24663</v>
      </c>
      <c r="B8240" s="2" t="s">
        <v>24664</v>
      </c>
      <c r="C8240" s="1" t="s">
        <v>24665</v>
      </c>
      <c r="D8240" s="1" t="s">
        <v>9</v>
      </c>
      <c r="E8240" s="6">
        <v>0.246554802667038</v>
      </c>
      <c r="F8240" s="1">
        <v>0.39626193856298703</v>
      </c>
    </row>
    <row r="8241" spans="1:6" x14ac:dyDescent="0.2">
      <c r="A8241" s="1" t="s">
        <v>24666</v>
      </c>
      <c r="B8241" s="2" t="s">
        <v>24667</v>
      </c>
      <c r="C8241" s="1" t="s">
        <v>24668</v>
      </c>
      <c r="D8241" s="1" t="s">
        <v>9</v>
      </c>
      <c r="E8241" s="6">
        <v>0.21395137534688</v>
      </c>
      <c r="F8241" s="1">
        <v>0.39633757414163201</v>
      </c>
    </row>
    <row r="8242" spans="1:6" x14ac:dyDescent="0.2">
      <c r="A8242" s="1" t="s">
        <v>24669</v>
      </c>
      <c r="B8242" s="2" t="s">
        <v>24670</v>
      </c>
      <c r="C8242" s="1" t="s">
        <v>24671</v>
      </c>
      <c r="D8242" s="1" t="s">
        <v>9</v>
      </c>
      <c r="E8242" s="6">
        <v>0.17398199201266601</v>
      </c>
      <c r="F8242" s="1">
        <v>0.39633757414163201</v>
      </c>
    </row>
    <row r="8243" spans="1:6" x14ac:dyDescent="0.2">
      <c r="A8243" s="1" t="s">
        <v>24672</v>
      </c>
      <c r="B8243" s="2" t="s">
        <v>24673</v>
      </c>
      <c r="C8243" s="1" t="s">
        <v>24674</v>
      </c>
      <c r="D8243" s="1" t="s">
        <v>9</v>
      </c>
      <c r="E8243" s="6">
        <v>0.177539022058121</v>
      </c>
      <c r="F8243" s="1">
        <v>0.39636920311901802</v>
      </c>
    </row>
    <row r="8244" spans="1:6" x14ac:dyDescent="0.2">
      <c r="A8244" s="1" t="s">
        <v>24675</v>
      </c>
      <c r="B8244" s="2" t="s">
        <v>24676</v>
      </c>
      <c r="C8244" s="1" t="s">
        <v>24677</v>
      </c>
      <c r="D8244" s="1" t="s">
        <v>9</v>
      </c>
      <c r="E8244" s="6">
        <v>-0.368762896349001</v>
      </c>
      <c r="F8244" s="1">
        <v>0.39661893287354699</v>
      </c>
    </row>
    <row r="8245" spans="1:6" x14ac:dyDescent="0.2">
      <c r="A8245" s="1" t="s">
        <v>24678</v>
      </c>
      <c r="B8245" s="2" t="s">
        <v>24679</v>
      </c>
      <c r="C8245" s="1" t="s">
        <v>24680</v>
      </c>
      <c r="D8245" s="1" t="s">
        <v>13</v>
      </c>
      <c r="E8245" s="6">
        <v>-0.43720908674980102</v>
      </c>
      <c r="F8245" s="1">
        <v>0.39661893287354699</v>
      </c>
    </row>
    <row r="8246" spans="1:6" x14ac:dyDescent="0.2">
      <c r="A8246" s="1" t="s">
        <v>24681</v>
      </c>
      <c r="B8246" s="2" t="s">
        <v>24682</v>
      </c>
      <c r="C8246" s="1" t="s">
        <v>24683</v>
      </c>
      <c r="D8246" s="1" t="s">
        <v>9</v>
      </c>
      <c r="E8246" s="6">
        <v>0.244606336232609</v>
      </c>
      <c r="F8246" s="1">
        <v>0.39662228308138697</v>
      </c>
    </row>
    <row r="8247" spans="1:6" x14ac:dyDescent="0.2">
      <c r="A8247" s="1" t="s">
        <v>24684</v>
      </c>
      <c r="B8247" s="2" t="s">
        <v>24685</v>
      </c>
      <c r="C8247" s="1" t="s">
        <v>24686</v>
      </c>
      <c r="D8247" s="1" t="s">
        <v>9</v>
      </c>
      <c r="E8247" s="6">
        <v>-0.145622153933195</v>
      </c>
      <c r="F8247" s="1">
        <v>0.39677644474454599</v>
      </c>
    </row>
    <row r="8248" spans="1:6" x14ac:dyDescent="0.2">
      <c r="A8248" s="1" t="s">
        <v>24687</v>
      </c>
      <c r="B8248" s="2" t="s">
        <v>24688</v>
      </c>
      <c r="C8248" s="1" t="s">
        <v>24689</v>
      </c>
      <c r="D8248" s="1" t="s">
        <v>9</v>
      </c>
      <c r="E8248" s="6">
        <v>0.162683211467198</v>
      </c>
      <c r="F8248" s="1">
        <v>0.39681686050438603</v>
      </c>
    </row>
    <row r="8249" spans="1:6" x14ac:dyDescent="0.2">
      <c r="A8249" s="1" t="s">
        <v>24690</v>
      </c>
      <c r="B8249" s="2" t="s">
        <v>24691</v>
      </c>
      <c r="C8249" s="1" t="s">
        <v>24692</v>
      </c>
      <c r="D8249" s="1" t="s">
        <v>9</v>
      </c>
      <c r="E8249" s="6">
        <v>-0.17569520577975201</v>
      </c>
      <c r="F8249" s="1">
        <v>0.396873095731266</v>
      </c>
    </row>
    <row r="8250" spans="1:6" x14ac:dyDescent="0.2">
      <c r="A8250" s="1" t="s">
        <v>24693</v>
      </c>
      <c r="B8250" s="2" t="s">
        <v>24694</v>
      </c>
      <c r="C8250" s="1" t="s">
        <v>24695</v>
      </c>
      <c r="D8250" s="1" t="s">
        <v>9</v>
      </c>
      <c r="E8250" s="6">
        <v>0.21082040798860799</v>
      </c>
      <c r="F8250" s="1">
        <v>0.396873095731266</v>
      </c>
    </row>
    <row r="8251" spans="1:6" x14ac:dyDescent="0.2">
      <c r="A8251" s="1" t="s">
        <v>24696</v>
      </c>
      <c r="B8251" s="2" t="s">
        <v>24697</v>
      </c>
      <c r="C8251" s="1" t="s">
        <v>24698</v>
      </c>
      <c r="D8251" s="1" t="s">
        <v>13</v>
      </c>
      <c r="E8251" s="6">
        <v>-0.47012650101878101</v>
      </c>
      <c r="F8251" s="1">
        <v>0.396873095731266</v>
      </c>
    </row>
    <row r="8252" spans="1:6" x14ac:dyDescent="0.2">
      <c r="A8252" s="1" t="s">
        <v>24699</v>
      </c>
      <c r="B8252" s="2" t="s">
        <v>24700</v>
      </c>
      <c r="C8252" s="1" t="s">
        <v>24701</v>
      </c>
      <c r="D8252" s="1" t="s">
        <v>9</v>
      </c>
      <c r="E8252" s="6">
        <v>0.129930915527732</v>
      </c>
      <c r="F8252" s="1">
        <v>0.396907584380155</v>
      </c>
    </row>
    <row r="8253" spans="1:6" x14ac:dyDescent="0.2">
      <c r="A8253" s="1" t="s">
        <v>24702</v>
      </c>
      <c r="B8253" s="2" t="s">
        <v>24703</v>
      </c>
      <c r="C8253" s="1" t="s">
        <v>24704</v>
      </c>
      <c r="D8253" s="1" t="s">
        <v>13</v>
      </c>
      <c r="E8253" s="6">
        <v>-0.40364211562215002</v>
      </c>
      <c r="F8253" s="1">
        <v>0.39695851163300899</v>
      </c>
    </row>
    <row r="8254" spans="1:6" x14ac:dyDescent="0.2">
      <c r="A8254" s="1" t="s">
        <v>24705</v>
      </c>
      <c r="B8254" s="2" t="s">
        <v>24706</v>
      </c>
      <c r="C8254" s="1" t="s">
        <v>24707</v>
      </c>
      <c r="D8254" s="1" t="s">
        <v>13</v>
      </c>
      <c r="E8254" s="6">
        <v>0.32668528176525502</v>
      </c>
      <c r="F8254" s="1">
        <v>0.39710061084171999</v>
      </c>
    </row>
    <row r="8255" spans="1:6" x14ac:dyDescent="0.2">
      <c r="A8255" s="1" t="s">
        <v>24708</v>
      </c>
      <c r="B8255" s="2" t="s">
        <v>24709</v>
      </c>
      <c r="C8255" s="1" t="s">
        <v>24710</v>
      </c>
      <c r="D8255" s="1" t="s">
        <v>9</v>
      </c>
      <c r="E8255" s="6">
        <v>-0.26645039514373098</v>
      </c>
      <c r="F8255" s="1">
        <v>0.39710061084171999</v>
      </c>
    </row>
    <row r="8256" spans="1:6" x14ac:dyDescent="0.2">
      <c r="A8256" s="1" t="s">
        <v>24711</v>
      </c>
      <c r="B8256" s="2" t="s">
        <v>24712</v>
      </c>
      <c r="C8256" s="1" t="s">
        <v>24713</v>
      </c>
      <c r="D8256" s="1" t="s">
        <v>9</v>
      </c>
      <c r="E8256" s="6">
        <v>-0.36888733849421201</v>
      </c>
      <c r="F8256" s="1">
        <v>0.397125896078726</v>
      </c>
    </row>
    <row r="8257" spans="1:6" x14ac:dyDescent="0.2">
      <c r="A8257" s="1" t="s">
        <v>24714</v>
      </c>
      <c r="B8257" s="2" t="s">
        <v>24715</v>
      </c>
      <c r="C8257" s="1" t="s">
        <v>24716</v>
      </c>
      <c r="D8257" s="1" t="s">
        <v>13</v>
      </c>
      <c r="E8257" s="6">
        <v>-0.38134284750865399</v>
      </c>
      <c r="F8257" s="1">
        <v>0.39719347374993003</v>
      </c>
    </row>
    <row r="8258" spans="1:6" x14ac:dyDescent="0.2">
      <c r="A8258" s="1" t="s">
        <v>24717</v>
      </c>
      <c r="B8258" s="2" t="s">
        <v>24718</v>
      </c>
      <c r="C8258" s="1" t="s">
        <v>24719</v>
      </c>
      <c r="D8258" s="1" t="s">
        <v>9</v>
      </c>
      <c r="E8258" s="6">
        <v>0.22317557727259801</v>
      </c>
      <c r="F8258" s="1">
        <v>0.39730304527808202</v>
      </c>
    </row>
    <row r="8259" spans="1:6" x14ac:dyDescent="0.2">
      <c r="A8259" s="1" t="s">
        <v>24720</v>
      </c>
      <c r="B8259" s="2" t="s">
        <v>24721</v>
      </c>
      <c r="C8259" s="1" t="s">
        <v>24722</v>
      </c>
      <c r="D8259" s="1" t="s">
        <v>9</v>
      </c>
      <c r="E8259" s="6">
        <v>0.174340583452022</v>
      </c>
      <c r="F8259" s="1">
        <v>0.39730304527808202</v>
      </c>
    </row>
    <row r="8260" spans="1:6" x14ac:dyDescent="0.2">
      <c r="A8260" s="1" t="s">
        <v>24723</v>
      </c>
      <c r="B8260" s="2" t="s">
        <v>24724</v>
      </c>
      <c r="C8260" s="1" t="s">
        <v>24725</v>
      </c>
      <c r="D8260" s="1" t="s">
        <v>9</v>
      </c>
      <c r="E8260" s="6">
        <v>-0.46153043359005602</v>
      </c>
      <c r="F8260" s="1">
        <v>0.39735008275867101</v>
      </c>
    </row>
    <row r="8261" spans="1:6" x14ac:dyDescent="0.2">
      <c r="A8261" s="1" t="s">
        <v>24726</v>
      </c>
      <c r="B8261" s="2" t="s">
        <v>24727</v>
      </c>
      <c r="C8261" s="1" t="s">
        <v>24728</v>
      </c>
      <c r="D8261" s="1" t="s">
        <v>9</v>
      </c>
      <c r="E8261" s="6">
        <v>0.22098359348760399</v>
      </c>
      <c r="F8261" s="1">
        <v>0.39748143741061898</v>
      </c>
    </row>
    <row r="8262" spans="1:6" x14ac:dyDescent="0.2">
      <c r="A8262" s="1" t="s">
        <v>24729</v>
      </c>
      <c r="B8262" s="2" t="s">
        <v>24730</v>
      </c>
      <c r="C8262" s="1" t="s">
        <v>24731</v>
      </c>
      <c r="D8262" s="1" t="s">
        <v>9</v>
      </c>
      <c r="E8262" s="6">
        <v>-0.20937166873153901</v>
      </c>
      <c r="F8262" s="1">
        <v>0.39748143741061898</v>
      </c>
    </row>
    <row r="8263" spans="1:6" x14ac:dyDescent="0.2">
      <c r="A8263" s="1" t="s">
        <v>24732</v>
      </c>
      <c r="B8263" s="2" t="s">
        <v>24733</v>
      </c>
      <c r="C8263" s="1" t="s">
        <v>24734</v>
      </c>
      <c r="D8263" s="1" t="s">
        <v>9</v>
      </c>
      <c r="E8263" s="6">
        <v>-0.35201967323512201</v>
      </c>
      <c r="F8263" s="1">
        <v>0.39748143741061898</v>
      </c>
    </row>
    <row r="8264" spans="1:6" x14ac:dyDescent="0.2">
      <c r="A8264" s="1" t="s">
        <v>24735</v>
      </c>
      <c r="B8264" s="2" t="s">
        <v>24736</v>
      </c>
      <c r="C8264" s="1" t="s">
        <v>24737</v>
      </c>
      <c r="D8264" s="1" t="s">
        <v>9</v>
      </c>
      <c r="E8264" s="6">
        <v>0.26192873497747599</v>
      </c>
      <c r="F8264" s="1">
        <v>0.39748421507570098</v>
      </c>
    </row>
    <row r="8265" spans="1:6" x14ac:dyDescent="0.2">
      <c r="A8265" s="1" t="s">
        <v>24738</v>
      </c>
      <c r="B8265" s="2" t="s">
        <v>24739</v>
      </c>
      <c r="C8265" s="1" t="s">
        <v>24740</v>
      </c>
      <c r="D8265" s="1" t="s">
        <v>9</v>
      </c>
      <c r="E8265" s="6">
        <v>0.16386893655058099</v>
      </c>
      <c r="F8265" s="1">
        <v>0.39762888299709098</v>
      </c>
    </row>
    <row r="8266" spans="1:6" x14ac:dyDescent="0.2">
      <c r="A8266" s="1" t="s">
        <v>24741</v>
      </c>
      <c r="B8266" s="2" t="s">
        <v>24742</v>
      </c>
      <c r="C8266" s="1" t="s">
        <v>24743</v>
      </c>
      <c r="D8266" s="1" t="s">
        <v>9</v>
      </c>
      <c r="E8266" s="6">
        <v>0.16299362267751399</v>
      </c>
      <c r="F8266" s="1">
        <v>0.397780080489819</v>
      </c>
    </row>
    <row r="8267" spans="1:6" x14ac:dyDescent="0.2">
      <c r="A8267" s="1" t="s">
        <v>24744</v>
      </c>
      <c r="B8267" s="2" t="s">
        <v>24745</v>
      </c>
      <c r="C8267" s="1" t="s">
        <v>24746</v>
      </c>
      <c r="D8267" s="1" t="s">
        <v>9</v>
      </c>
      <c r="E8267" s="6">
        <v>-0.386311256849798</v>
      </c>
      <c r="F8267" s="1">
        <v>0.397780080489819</v>
      </c>
    </row>
    <row r="8268" spans="1:6" x14ac:dyDescent="0.2">
      <c r="A8268" s="1" t="s">
        <v>24747</v>
      </c>
      <c r="B8268" s="2" t="s">
        <v>24748</v>
      </c>
      <c r="C8268" s="1" t="s">
        <v>24749</v>
      </c>
      <c r="D8268" s="1" t="s">
        <v>9</v>
      </c>
      <c r="E8268" s="6">
        <v>0.178728424219843</v>
      </c>
      <c r="F8268" s="1">
        <v>0.39801789094210299</v>
      </c>
    </row>
    <row r="8269" spans="1:6" x14ac:dyDescent="0.2">
      <c r="A8269" s="1" t="s">
        <v>24750</v>
      </c>
      <c r="B8269" s="2" t="s">
        <v>24751</v>
      </c>
      <c r="C8269" s="1" t="s">
        <v>24752</v>
      </c>
      <c r="D8269" s="1" t="s">
        <v>9</v>
      </c>
      <c r="E8269" s="6">
        <v>0.352199884637938</v>
      </c>
      <c r="F8269" s="1">
        <v>0.39805361201814399</v>
      </c>
    </row>
    <row r="8270" spans="1:6" x14ac:dyDescent="0.2">
      <c r="A8270" s="1" t="s">
        <v>24753</v>
      </c>
      <c r="B8270" s="2" t="s">
        <v>24754</v>
      </c>
      <c r="C8270" s="1" t="s">
        <v>24755</v>
      </c>
      <c r="D8270" s="1" t="s">
        <v>9</v>
      </c>
      <c r="E8270" s="6">
        <v>0.246757642126955</v>
      </c>
      <c r="F8270" s="1">
        <v>0.39805361201814399</v>
      </c>
    </row>
    <row r="8271" spans="1:6" x14ac:dyDescent="0.2">
      <c r="A8271" s="1" t="s">
        <v>24756</v>
      </c>
      <c r="B8271" s="2" t="s">
        <v>24757</v>
      </c>
      <c r="C8271" s="1" t="s">
        <v>24758</v>
      </c>
      <c r="D8271" s="1" t="s">
        <v>9</v>
      </c>
      <c r="E8271" s="6">
        <v>-0.33052680595483802</v>
      </c>
      <c r="F8271" s="1">
        <v>0.39805361201814399</v>
      </c>
    </row>
    <row r="8272" spans="1:6" x14ac:dyDescent="0.2">
      <c r="A8272" s="1" t="s">
        <v>24759</v>
      </c>
      <c r="B8272" s="2" t="s">
        <v>24760</v>
      </c>
      <c r="C8272" s="1" t="s">
        <v>24761</v>
      </c>
      <c r="D8272" s="1" t="s">
        <v>30</v>
      </c>
      <c r="E8272" s="6">
        <v>-0.27819469355050502</v>
      </c>
      <c r="F8272" s="1">
        <v>0.39806991342743397</v>
      </c>
    </row>
    <row r="8273" spans="1:6" x14ac:dyDescent="0.2">
      <c r="A8273" s="1" t="s">
        <v>24762</v>
      </c>
      <c r="B8273" s="2" t="s">
        <v>24763</v>
      </c>
      <c r="C8273" s="1" t="s">
        <v>24764</v>
      </c>
      <c r="D8273" s="1" t="s">
        <v>9</v>
      </c>
      <c r="E8273" s="6">
        <v>0.19625693249065801</v>
      </c>
      <c r="F8273" s="1">
        <v>0.39806991342743397</v>
      </c>
    </row>
    <row r="8274" spans="1:6" x14ac:dyDescent="0.2">
      <c r="A8274" s="1" t="s">
        <v>24765</v>
      </c>
      <c r="B8274" s="2" t="s">
        <v>24766</v>
      </c>
      <c r="C8274" s="1" t="s">
        <v>24767</v>
      </c>
      <c r="D8274" s="1" t="s">
        <v>9</v>
      </c>
      <c r="E8274" s="6">
        <v>0.17032165838043101</v>
      </c>
      <c r="F8274" s="1">
        <v>0.39807159522075802</v>
      </c>
    </row>
    <row r="8275" spans="1:6" x14ac:dyDescent="0.2">
      <c r="A8275" s="1" t="s">
        <v>24768</v>
      </c>
      <c r="B8275" s="2" t="s">
        <v>24769</v>
      </c>
      <c r="C8275" s="1" t="s">
        <v>24770</v>
      </c>
      <c r="D8275" s="1" t="s">
        <v>30</v>
      </c>
      <c r="E8275" s="6">
        <v>-0.43823653843174998</v>
      </c>
      <c r="F8275" s="1">
        <v>0.39808118754815702</v>
      </c>
    </row>
    <row r="8276" spans="1:6" x14ac:dyDescent="0.2">
      <c r="A8276" s="1" t="s">
        <v>24771</v>
      </c>
      <c r="B8276" s="2" t="s">
        <v>24772</v>
      </c>
      <c r="C8276" s="1" t="s">
        <v>24773</v>
      </c>
      <c r="D8276" s="1" t="s">
        <v>9</v>
      </c>
      <c r="E8276" s="6">
        <v>0.139693863843975</v>
      </c>
      <c r="F8276" s="1">
        <v>0.39812993103468097</v>
      </c>
    </row>
    <row r="8277" spans="1:6" x14ac:dyDescent="0.2">
      <c r="A8277" s="1" t="s">
        <v>24774</v>
      </c>
      <c r="B8277" s="2" t="s">
        <v>24775</v>
      </c>
      <c r="C8277" s="1" t="s">
        <v>24776</v>
      </c>
      <c r="D8277" s="1" t="s">
        <v>9</v>
      </c>
      <c r="E8277" s="6">
        <v>-0.530987229842247</v>
      </c>
      <c r="F8277" s="1">
        <v>0.39817064627211002</v>
      </c>
    </row>
    <row r="8278" spans="1:6" x14ac:dyDescent="0.2">
      <c r="A8278" s="1" t="s">
        <v>24777</v>
      </c>
      <c r="B8278" s="2" t="s">
        <v>24778</v>
      </c>
      <c r="C8278" s="1" t="s">
        <v>24779</v>
      </c>
      <c r="D8278" s="1" t="s">
        <v>9</v>
      </c>
      <c r="E8278" s="6">
        <v>0.193640268967641</v>
      </c>
      <c r="F8278" s="1">
        <v>0.39835438140100199</v>
      </c>
    </row>
    <row r="8279" spans="1:6" x14ac:dyDescent="0.2">
      <c r="A8279" s="1" t="s">
        <v>24780</v>
      </c>
      <c r="B8279" s="2" t="s">
        <v>24781</v>
      </c>
      <c r="C8279" s="1" t="s">
        <v>24782</v>
      </c>
      <c r="D8279" s="1" t="s">
        <v>9</v>
      </c>
      <c r="E8279" s="6">
        <v>0.37033203835152601</v>
      </c>
      <c r="F8279" s="1">
        <v>0.39837298194272602</v>
      </c>
    </row>
    <row r="8280" spans="1:6" x14ac:dyDescent="0.2">
      <c r="A8280" s="1" t="s">
        <v>24783</v>
      </c>
      <c r="B8280" s="2" t="s">
        <v>24784</v>
      </c>
      <c r="C8280" s="1" t="s">
        <v>24785</v>
      </c>
      <c r="D8280" s="1" t="s">
        <v>9</v>
      </c>
      <c r="E8280" s="6">
        <v>0.20834933717797299</v>
      </c>
      <c r="F8280" s="1">
        <v>0.39837298194272602</v>
      </c>
    </row>
    <row r="8281" spans="1:6" x14ac:dyDescent="0.2">
      <c r="A8281" s="1" t="s">
        <v>24786</v>
      </c>
      <c r="B8281" s="2" t="s">
        <v>24787</v>
      </c>
      <c r="C8281" s="1" t="s">
        <v>24788</v>
      </c>
      <c r="D8281" s="1" t="s">
        <v>9</v>
      </c>
      <c r="E8281" s="6">
        <v>0.19004114158381899</v>
      </c>
      <c r="F8281" s="1">
        <v>0.39837298194272602</v>
      </c>
    </row>
    <row r="8282" spans="1:6" x14ac:dyDescent="0.2">
      <c r="A8282" s="1" t="s">
        <v>24789</v>
      </c>
      <c r="B8282" s="2" t="s">
        <v>24790</v>
      </c>
      <c r="C8282" s="1" t="s">
        <v>24791</v>
      </c>
      <c r="D8282" s="1" t="s">
        <v>30</v>
      </c>
      <c r="E8282" s="6">
        <v>-0.53337900522993098</v>
      </c>
      <c r="F8282" s="1">
        <v>0.39837332802754599</v>
      </c>
    </row>
    <row r="8283" spans="1:6" x14ac:dyDescent="0.2">
      <c r="A8283" s="1" t="s">
        <v>24792</v>
      </c>
      <c r="B8283" s="2" t="s">
        <v>24793</v>
      </c>
      <c r="C8283" s="1" t="s">
        <v>24794</v>
      </c>
      <c r="D8283" s="1" t="s">
        <v>9</v>
      </c>
      <c r="E8283" s="6">
        <v>-0.39575489682752202</v>
      </c>
      <c r="F8283" s="1">
        <v>0.39857509404957697</v>
      </c>
    </row>
    <row r="8284" spans="1:6" x14ac:dyDescent="0.2">
      <c r="A8284" s="1" t="s">
        <v>24795</v>
      </c>
      <c r="B8284" s="2" t="s">
        <v>24796</v>
      </c>
      <c r="C8284" s="1" t="s">
        <v>24797</v>
      </c>
      <c r="D8284" s="1" t="s">
        <v>9</v>
      </c>
      <c r="E8284" s="6">
        <v>-0.24804862759233401</v>
      </c>
      <c r="F8284" s="1">
        <v>0.39868304640692398</v>
      </c>
    </row>
    <row r="8285" spans="1:6" x14ac:dyDescent="0.2">
      <c r="A8285" s="1" t="s">
        <v>24798</v>
      </c>
      <c r="B8285" s="2" t="s">
        <v>24799</v>
      </c>
      <c r="C8285" s="1" t="s">
        <v>24800</v>
      </c>
      <c r="D8285" s="1" t="s">
        <v>9</v>
      </c>
      <c r="E8285" s="6">
        <v>-0.172885981978151</v>
      </c>
      <c r="F8285" s="1">
        <v>0.39868304640692398</v>
      </c>
    </row>
    <row r="8286" spans="1:6" x14ac:dyDescent="0.2">
      <c r="A8286" s="1" t="s">
        <v>24801</v>
      </c>
      <c r="B8286" s="2" t="s">
        <v>24802</v>
      </c>
      <c r="C8286" s="1" t="s">
        <v>24803</v>
      </c>
      <c r="D8286" s="1" t="s">
        <v>9</v>
      </c>
      <c r="E8286" s="6">
        <v>-0.25541208001500398</v>
      </c>
      <c r="F8286" s="1">
        <v>0.39868304640692398</v>
      </c>
    </row>
    <row r="8287" spans="1:6" x14ac:dyDescent="0.2">
      <c r="A8287" s="1" t="s">
        <v>24804</v>
      </c>
      <c r="B8287" s="2" t="s">
        <v>24805</v>
      </c>
      <c r="C8287" s="1" t="s">
        <v>24806</v>
      </c>
      <c r="D8287" s="1" t="s">
        <v>9</v>
      </c>
      <c r="E8287" s="6">
        <v>-0.22228909861521601</v>
      </c>
      <c r="F8287" s="1">
        <v>0.39868304640692398</v>
      </c>
    </row>
    <row r="8288" spans="1:6" x14ac:dyDescent="0.2">
      <c r="A8288" s="1" t="s">
        <v>24807</v>
      </c>
      <c r="B8288" s="2" t="s">
        <v>24808</v>
      </c>
      <c r="C8288" s="1" t="s">
        <v>24809</v>
      </c>
      <c r="D8288" s="1" t="s">
        <v>13</v>
      </c>
      <c r="E8288" s="6">
        <v>-0.40790046710908501</v>
      </c>
      <c r="F8288" s="1">
        <v>0.39868304640692398</v>
      </c>
    </row>
    <row r="8289" spans="1:6" x14ac:dyDescent="0.2">
      <c r="A8289" s="1" t="s">
        <v>24810</v>
      </c>
      <c r="B8289" s="2" t="s">
        <v>24811</v>
      </c>
      <c r="C8289" s="1" t="s">
        <v>24812</v>
      </c>
      <c r="D8289" s="1" t="s">
        <v>9</v>
      </c>
      <c r="E8289" s="6">
        <v>0.153261821738995</v>
      </c>
      <c r="F8289" s="1">
        <v>0.39868304640692398</v>
      </c>
    </row>
    <row r="8290" spans="1:6" x14ac:dyDescent="0.2">
      <c r="A8290" s="1" t="s">
        <v>24813</v>
      </c>
      <c r="B8290" s="2" t="s">
        <v>24814</v>
      </c>
      <c r="C8290" s="1" t="s">
        <v>24815</v>
      </c>
      <c r="D8290" s="1" t="s">
        <v>9</v>
      </c>
      <c r="E8290" s="6">
        <v>0.16661205726728401</v>
      </c>
      <c r="F8290" s="1">
        <v>0.39868304640692398</v>
      </c>
    </row>
    <row r="8291" spans="1:6" x14ac:dyDescent="0.2">
      <c r="A8291" s="1" t="s">
        <v>24816</v>
      </c>
      <c r="B8291" s="2" t="s">
        <v>24817</v>
      </c>
      <c r="C8291" s="1" t="s">
        <v>24818</v>
      </c>
      <c r="D8291" s="1" t="s">
        <v>9</v>
      </c>
      <c r="E8291" s="6">
        <v>0.149363515040395</v>
      </c>
      <c r="F8291" s="1">
        <v>0.39868304640692398</v>
      </c>
    </row>
    <row r="8292" spans="1:6" x14ac:dyDescent="0.2">
      <c r="A8292" s="1" t="s">
        <v>24819</v>
      </c>
      <c r="B8292" s="2" t="s">
        <v>24820</v>
      </c>
      <c r="C8292" s="1" t="s">
        <v>24821</v>
      </c>
      <c r="D8292" s="1" t="s">
        <v>13</v>
      </c>
      <c r="E8292" s="6">
        <v>-0.32502306197887298</v>
      </c>
      <c r="F8292" s="1">
        <v>0.39871837934958498</v>
      </c>
    </row>
    <row r="8293" spans="1:6" x14ac:dyDescent="0.2">
      <c r="A8293" s="1" t="s">
        <v>24822</v>
      </c>
      <c r="B8293" s="2" t="s">
        <v>24823</v>
      </c>
      <c r="C8293" s="1" t="s">
        <v>24824</v>
      </c>
      <c r="D8293" s="1" t="s">
        <v>9</v>
      </c>
      <c r="E8293" s="6">
        <v>0.18759226932776901</v>
      </c>
      <c r="F8293" s="1">
        <v>0.39871837934958498</v>
      </c>
    </row>
    <row r="8294" spans="1:6" x14ac:dyDescent="0.2">
      <c r="A8294" s="1" t="s">
        <v>24825</v>
      </c>
      <c r="B8294" s="2" t="s">
        <v>24826</v>
      </c>
      <c r="C8294" s="1" t="s">
        <v>24827</v>
      </c>
      <c r="D8294" s="1" t="s">
        <v>9</v>
      </c>
      <c r="E8294" s="6">
        <v>-0.15809684705770899</v>
      </c>
      <c r="F8294" s="1">
        <v>0.39890059825948299</v>
      </c>
    </row>
    <row r="8295" spans="1:6" x14ac:dyDescent="0.2">
      <c r="A8295" s="1" t="s">
        <v>24828</v>
      </c>
      <c r="B8295" s="2" t="s">
        <v>24829</v>
      </c>
      <c r="C8295" s="1" t="s">
        <v>24830</v>
      </c>
      <c r="D8295" s="1" t="s">
        <v>9</v>
      </c>
      <c r="E8295" s="6">
        <v>-0.219140836735946</v>
      </c>
      <c r="F8295" s="1">
        <v>0.39890059825948299</v>
      </c>
    </row>
    <row r="8296" spans="1:6" x14ac:dyDescent="0.2">
      <c r="A8296" s="1" t="s">
        <v>24831</v>
      </c>
      <c r="B8296" s="2" t="s">
        <v>24832</v>
      </c>
      <c r="C8296" s="1" t="s">
        <v>24833</v>
      </c>
      <c r="D8296" s="1" t="s">
        <v>9</v>
      </c>
      <c r="E8296" s="6">
        <v>0.17222763071467401</v>
      </c>
      <c r="F8296" s="1">
        <v>0.398967601207108</v>
      </c>
    </row>
    <row r="8297" spans="1:6" x14ac:dyDescent="0.2">
      <c r="A8297" s="1" t="s">
        <v>24834</v>
      </c>
      <c r="B8297" s="2" t="s">
        <v>24835</v>
      </c>
      <c r="C8297" s="1" t="s">
        <v>24836</v>
      </c>
      <c r="D8297" s="1" t="s">
        <v>9</v>
      </c>
      <c r="E8297" s="6">
        <v>0.15795706102934601</v>
      </c>
      <c r="F8297" s="1">
        <v>0.398967601207108</v>
      </c>
    </row>
    <row r="8298" spans="1:6" x14ac:dyDescent="0.2">
      <c r="A8298" s="1" t="s">
        <v>24837</v>
      </c>
      <c r="B8298" s="2" t="s">
        <v>24838</v>
      </c>
      <c r="C8298" s="1" t="s">
        <v>24839</v>
      </c>
      <c r="D8298" s="1" t="s">
        <v>9</v>
      </c>
      <c r="E8298" s="6">
        <v>-0.369726303457932</v>
      </c>
      <c r="F8298" s="1">
        <v>0.398967601207108</v>
      </c>
    </row>
    <row r="8299" spans="1:6" x14ac:dyDescent="0.2">
      <c r="A8299" s="1" t="s">
        <v>24840</v>
      </c>
      <c r="B8299" s="2" t="s">
        <v>24841</v>
      </c>
      <c r="C8299" s="1" t="s">
        <v>24842</v>
      </c>
      <c r="D8299" s="1" t="s">
        <v>9</v>
      </c>
      <c r="E8299" s="6">
        <v>0.49856864628055197</v>
      </c>
      <c r="F8299" s="1">
        <v>0.39906630868762899</v>
      </c>
    </row>
    <row r="8300" spans="1:6" x14ac:dyDescent="0.2">
      <c r="A8300" s="1" t="s">
        <v>24843</v>
      </c>
      <c r="B8300" s="2" t="s">
        <v>24844</v>
      </c>
      <c r="C8300" s="1" t="s">
        <v>24845</v>
      </c>
      <c r="D8300" s="1" t="s">
        <v>9</v>
      </c>
      <c r="E8300" s="6">
        <v>0.21830714114229999</v>
      </c>
      <c r="F8300" s="1">
        <v>0.39906630868762899</v>
      </c>
    </row>
    <row r="8301" spans="1:6" x14ac:dyDescent="0.2">
      <c r="A8301" s="1" t="s">
        <v>24846</v>
      </c>
      <c r="B8301" s="2" t="s">
        <v>24847</v>
      </c>
      <c r="C8301" s="1" t="s">
        <v>24848</v>
      </c>
      <c r="D8301" s="1" t="s">
        <v>30</v>
      </c>
      <c r="E8301" s="6">
        <v>-0.44979239430600998</v>
      </c>
      <c r="F8301" s="1">
        <v>0.39906630868762899</v>
      </c>
    </row>
    <row r="8302" spans="1:6" x14ac:dyDescent="0.2">
      <c r="A8302" s="1" t="s">
        <v>24849</v>
      </c>
      <c r="B8302" s="2" t="s">
        <v>24850</v>
      </c>
      <c r="C8302" s="1" t="s">
        <v>24851</v>
      </c>
      <c r="D8302" s="1" t="s">
        <v>9</v>
      </c>
      <c r="E8302" s="6">
        <v>0.14646707883288801</v>
      </c>
      <c r="F8302" s="1">
        <v>0.399253601409296</v>
      </c>
    </row>
    <row r="8303" spans="1:6" x14ac:dyDescent="0.2">
      <c r="A8303" s="1" t="s">
        <v>24852</v>
      </c>
      <c r="B8303" s="2" t="s">
        <v>24853</v>
      </c>
      <c r="C8303" s="1" t="s">
        <v>24854</v>
      </c>
      <c r="D8303" s="1" t="s">
        <v>9</v>
      </c>
      <c r="E8303" s="6">
        <v>0.20059426392205501</v>
      </c>
      <c r="F8303" s="1">
        <v>0.39957956999882199</v>
      </c>
    </row>
    <row r="8304" spans="1:6" x14ac:dyDescent="0.2">
      <c r="A8304" s="1" t="s">
        <v>24855</v>
      </c>
      <c r="B8304" s="2" t="s">
        <v>24856</v>
      </c>
      <c r="C8304" s="1" t="s">
        <v>24857</v>
      </c>
      <c r="D8304" s="1" t="s">
        <v>30</v>
      </c>
      <c r="E8304" s="6">
        <v>-0.47123946875997502</v>
      </c>
      <c r="F8304" s="1">
        <v>0.39964574708414402</v>
      </c>
    </row>
    <row r="8305" spans="1:6" x14ac:dyDescent="0.2">
      <c r="A8305" s="1" t="s">
        <v>24858</v>
      </c>
      <c r="B8305" s="2" t="s">
        <v>24859</v>
      </c>
      <c r="C8305" s="1" t="s">
        <v>24860</v>
      </c>
      <c r="D8305" s="1" t="s">
        <v>9</v>
      </c>
      <c r="E8305" s="6">
        <v>-0.24915081920361301</v>
      </c>
      <c r="F8305" s="1">
        <v>0.39964574708414402</v>
      </c>
    </row>
    <row r="8306" spans="1:6" x14ac:dyDescent="0.2">
      <c r="A8306" s="1" t="s">
        <v>24861</v>
      </c>
      <c r="B8306" s="2" t="s">
        <v>24862</v>
      </c>
      <c r="C8306" s="1" t="s">
        <v>24863</v>
      </c>
      <c r="D8306" s="1" t="s">
        <v>9</v>
      </c>
      <c r="E8306" s="6">
        <v>-0.36558920574654502</v>
      </c>
      <c r="F8306" s="1">
        <v>0.39997359838450602</v>
      </c>
    </row>
    <row r="8307" spans="1:6" x14ac:dyDescent="0.2">
      <c r="A8307" s="1" t="s">
        <v>24864</v>
      </c>
      <c r="B8307" s="2" t="s">
        <v>24865</v>
      </c>
      <c r="C8307" s="1" t="s">
        <v>24866</v>
      </c>
      <c r="D8307" s="1" t="s">
        <v>13</v>
      </c>
      <c r="E8307" s="6">
        <v>-0.30604671231963798</v>
      </c>
      <c r="F8307" s="1">
        <v>0.39998363407158699</v>
      </c>
    </row>
    <row r="8308" spans="1:6" x14ac:dyDescent="0.2">
      <c r="A8308" s="1" t="s">
        <v>24867</v>
      </c>
      <c r="B8308" s="2" t="s">
        <v>24868</v>
      </c>
      <c r="C8308" s="1" t="s">
        <v>24869</v>
      </c>
      <c r="D8308" s="1" t="s">
        <v>9</v>
      </c>
      <c r="E8308" s="6">
        <v>0.17676791175561299</v>
      </c>
      <c r="F8308" s="1">
        <v>0.39998363407158699</v>
      </c>
    </row>
    <row r="8309" spans="1:6" x14ac:dyDescent="0.2">
      <c r="A8309" s="1" t="s">
        <v>24870</v>
      </c>
      <c r="B8309" s="2" t="s">
        <v>24871</v>
      </c>
      <c r="C8309" s="1" t="s">
        <v>24872</v>
      </c>
      <c r="D8309" s="1" t="s">
        <v>9</v>
      </c>
      <c r="E8309" s="6">
        <v>-0.163857567186492</v>
      </c>
      <c r="F8309" s="1">
        <v>0.39998363407158699</v>
      </c>
    </row>
    <row r="8310" spans="1:6" x14ac:dyDescent="0.2">
      <c r="A8310" s="1" t="s">
        <v>24873</v>
      </c>
      <c r="B8310" s="2" t="s">
        <v>24874</v>
      </c>
      <c r="C8310" s="1" t="s">
        <v>24875</v>
      </c>
      <c r="D8310" s="1" t="s">
        <v>9</v>
      </c>
      <c r="E8310" s="6">
        <v>0.163033515758261</v>
      </c>
      <c r="F8310" s="1">
        <v>0.39998363407158699</v>
      </c>
    </row>
    <row r="8311" spans="1:6" x14ac:dyDescent="0.2">
      <c r="A8311" s="1" t="s">
        <v>24876</v>
      </c>
      <c r="B8311" s="2" t="s">
        <v>24877</v>
      </c>
      <c r="C8311" s="1" t="s">
        <v>24878</v>
      </c>
      <c r="D8311" s="1" t="s">
        <v>9</v>
      </c>
      <c r="E8311" s="6">
        <v>0.144023162066553</v>
      </c>
      <c r="F8311" s="1">
        <v>0.39998363407158699</v>
      </c>
    </row>
    <row r="8312" spans="1:6" x14ac:dyDescent="0.2">
      <c r="A8312" s="1" t="s">
        <v>24879</v>
      </c>
      <c r="B8312" s="2" t="s">
        <v>24880</v>
      </c>
      <c r="C8312" s="1" t="s">
        <v>24881</v>
      </c>
      <c r="D8312" s="1" t="s">
        <v>9</v>
      </c>
      <c r="E8312" s="6">
        <v>-0.14164271195653599</v>
      </c>
      <c r="F8312" s="1">
        <v>0.39998363407158699</v>
      </c>
    </row>
    <row r="8313" spans="1:6" x14ac:dyDescent="0.2">
      <c r="A8313" s="1" t="s">
        <v>24882</v>
      </c>
      <c r="B8313" s="2" t="s">
        <v>24883</v>
      </c>
      <c r="C8313" s="1" t="s">
        <v>24884</v>
      </c>
      <c r="D8313" s="1" t="s">
        <v>9</v>
      </c>
      <c r="E8313" s="6">
        <v>-0.40496787465245199</v>
      </c>
      <c r="F8313" s="1">
        <v>0.39998363407158699</v>
      </c>
    </row>
    <row r="8314" spans="1:6" x14ac:dyDescent="0.2">
      <c r="A8314" s="1" t="s">
        <v>24885</v>
      </c>
      <c r="B8314" s="2" t="s">
        <v>24886</v>
      </c>
      <c r="C8314" s="1" t="s">
        <v>24887</v>
      </c>
      <c r="D8314" s="1" t="s">
        <v>9</v>
      </c>
      <c r="E8314" s="6">
        <v>-0.35310186559939699</v>
      </c>
      <c r="F8314" s="1">
        <v>0.39998363407158699</v>
      </c>
    </row>
    <row r="8315" spans="1:6" x14ac:dyDescent="0.2">
      <c r="A8315" s="1" t="s">
        <v>24888</v>
      </c>
      <c r="B8315" s="2" t="s">
        <v>24889</v>
      </c>
      <c r="C8315" s="1" t="s">
        <v>24890</v>
      </c>
      <c r="D8315" s="1" t="s">
        <v>9</v>
      </c>
      <c r="E8315" s="6">
        <v>0.15894651238399099</v>
      </c>
      <c r="F8315" s="1">
        <v>0.39998363407158699</v>
      </c>
    </row>
    <row r="8316" spans="1:6" x14ac:dyDescent="0.2">
      <c r="A8316" s="1" t="s">
        <v>24891</v>
      </c>
      <c r="B8316" s="2" t="s">
        <v>24892</v>
      </c>
      <c r="C8316" s="1" t="s">
        <v>24893</v>
      </c>
      <c r="D8316" s="1" t="s">
        <v>9</v>
      </c>
      <c r="E8316" s="6">
        <v>0.17969827691016299</v>
      </c>
      <c r="F8316" s="1">
        <v>0.40014325912413801</v>
      </c>
    </row>
    <row r="8317" spans="1:6" x14ac:dyDescent="0.2">
      <c r="A8317" s="1" t="s">
        <v>24894</v>
      </c>
      <c r="B8317" s="2" t="s">
        <v>24895</v>
      </c>
      <c r="C8317" s="1" t="s">
        <v>24896</v>
      </c>
      <c r="D8317" s="1" t="s">
        <v>9</v>
      </c>
      <c r="E8317" s="6">
        <v>-0.301938070399909</v>
      </c>
      <c r="F8317" s="1">
        <v>0.40014325912413801</v>
      </c>
    </row>
    <row r="8318" spans="1:6" x14ac:dyDescent="0.2">
      <c r="A8318" s="1" t="s">
        <v>24897</v>
      </c>
      <c r="B8318" s="2" t="s">
        <v>24898</v>
      </c>
      <c r="C8318" s="1" t="s">
        <v>24899</v>
      </c>
      <c r="D8318" s="1" t="s">
        <v>30</v>
      </c>
      <c r="E8318" s="6">
        <v>-0.27186615149510401</v>
      </c>
      <c r="F8318" s="1">
        <v>0.40014325912413801</v>
      </c>
    </row>
    <row r="8319" spans="1:6" x14ac:dyDescent="0.2">
      <c r="A8319" s="1" t="s">
        <v>24900</v>
      </c>
      <c r="B8319" s="2" t="s">
        <v>24901</v>
      </c>
      <c r="C8319" s="1" t="s">
        <v>24902</v>
      </c>
      <c r="D8319" s="1" t="s">
        <v>9</v>
      </c>
      <c r="E8319" s="6">
        <v>0.17633592685444699</v>
      </c>
      <c r="F8319" s="1">
        <v>0.40014325912413801</v>
      </c>
    </row>
    <row r="8320" spans="1:6" x14ac:dyDescent="0.2">
      <c r="A8320" s="1" t="s">
        <v>24903</v>
      </c>
      <c r="B8320" s="2" t="s">
        <v>24904</v>
      </c>
      <c r="C8320" s="1" t="s">
        <v>24905</v>
      </c>
      <c r="D8320" s="1" t="s">
        <v>9</v>
      </c>
      <c r="E8320" s="6">
        <v>-0.44328294403706098</v>
      </c>
      <c r="F8320" s="1">
        <v>0.40014325912413801</v>
      </c>
    </row>
    <row r="8321" spans="1:6" x14ac:dyDescent="0.2">
      <c r="A8321" s="1" t="s">
        <v>24906</v>
      </c>
      <c r="B8321" s="2" t="s">
        <v>24907</v>
      </c>
      <c r="C8321" s="1" t="s">
        <v>24908</v>
      </c>
      <c r="D8321" s="1" t="s">
        <v>9</v>
      </c>
      <c r="E8321" s="6">
        <v>-0.46256123231569701</v>
      </c>
      <c r="F8321" s="1">
        <v>0.40014325912413801</v>
      </c>
    </row>
    <row r="8322" spans="1:6" x14ac:dyDescent="0.2">
      <c r="A8322" s="1" t="s">
        <v>24909</v>
      </c>
      <c r="B8322" s="2" t="s">
        <v>24910</v>
      </c>
      <c r="C8322" s="1" t="s">
        <v>24911</v>
      </c>
      <c r="D8322" s="1" t="s">
        <v>9</v>
      </c>
      <c r="E8322" s="6">
        <v>0.225928693723531</v>
      </c>
      <c r="F8322" s="1">
        <v>0.40014325912413801</v>
      </c>
    </row>
    <row r="8323" spans="1:6" x14ac:dyDescent="0.2">
      <c r="A8323" s="1" t="s">
        <v>24912</v>
      </c>
      <c r="B8323" s="2" t="s">
        <v>24913</v>
      </c>
      <c r="C8323" s="1" t="s">
        <v>24914</v>
      </c>
      <c r="D8323" s="1" t="s">
        <v>9</v>
      </c>
      <c r="E8323" s="6">
        <v>-0.85791199622599101</v>
      </c>
      <c r="F8323" s="1">
        <v>0.40051502038144898</v>
      </c>
    </row>
    <row r="8324" spans="1:6" x14ac:dyDescent="0.2">
      <c r="A8324" s="1" t="s">
        <v>24915</v>
      </c>
      <c r="B8324" s="2" t="s">
        <v>24916</v>
      </c>
      <c r="C8324" s="1" t="s">
        <v>24917</v>
      </c>
      <c r="D8324" s="1" t="s">
        <v>9</v>
      </c>
      <c r="E8324" s="6">
        <v>-0.26783240604720499</v>
      </c>
      <c r="F8324" s="1">
        <v>0.40051502038144898</v>
      </c>
    </row>
    <row r="8325" spans="1:6" x14ac:dyDescent="0.2">
      <c r="A8325" s="1" t="s">
        <v>24918</v>
      </c>
      <c r="B8325" s="2" t="s">
        <v>24919</v>
      </c>
      <c r="C8325" s="1" t="s">
        <v>24920</v>
      </c>
      <c r="D8325" s="1" t="s">
        <v>9</v>
      </c>
      <c r="E8325" s="6">
        <v>-0.43762627161210099</v>
      </c>
      <c r="F8325" s="1">
        <v>0.40061942587481197</v>
      </c>
    </row>
    <row r="8326" spans="1:6" x14ac:dyDescent="0.2">
      <c r="A8326" s="1" t="s">
        <v>24921</v>
      </c>
      <c r="B8326" s="2" t="s">
        <v>24922</v>
      </c>
      <c r="C8326" s="1" t="s">
        <v>24923</v>
      </c>
      <c r="D8326" s="1" t="s">
        <v>9</v>
      </c>
      <c r="E8326" s="6">
        <v>0.16678372180982501</v>
      </c>
      <c r="F8326" s="1">
        <v>0.40061942587481197</v>
      </c>
    </row>
    <row r="8327" spans="1:6" x14ac:dyDescent="0.2">
      <c r="A8327" s="1" t="s">
        <v>24924</v>
      </c>
      <c r="B8327" s="2" t="s">
        <v>24925</v>
      </c>
      <c r="C8327" s="1" t="s">
        <v>24926</v>
      </c>
      <c r="D8327" s="1" t="s">
        <v>9</v>
      </c>
      <c r="E8327" s="6">
        <v>0.48793336288350703</v>
      </c>
      <c r="F8327" s="1">
        <v>0.40102164306627103</v>
      </c>
    </row>
    <row r="8328" spans="1:6" x14ac:dyDescent="0.2">
      <c r="A8328" s="1" t="s">
        <v>24927</v>
      </c>
      <c r="B8328" s="2" t="s">
        <v>24928</v>
      </c>
      <c r="C8328" s="1" t="s">
        <v>24929</v>
      </c>
      <c r="D8328" s="1" t="s">
        <v>9</v>
      </c>
      <c r="E8328" s="6">
        <v>0.19501298474013601</v>
      </c>
      <c r="F8328" s="1">
        <v>0.40102164306627103</v>
      </c>
    </row>
    <row r="8329" spans="1:6" x14ac:dyDescent="0.2">
      <c r="A8329" s="1" t="s">
        <v>24930</v>
      </c>
      <c r="B8329" s="2" t="s">
        <v>24931</v>
      </c>
      <c r="C8329" s="1" t="s">
        <v>24932</v>
      </c>
      <c r="D8329" s="1" t="s">
        <v>9</v>
      </c>
      <c r="E8329" s="6">
        <v>0.18910462504985701</v>
      </c>
      <c r="F8329" s="1">
        <v>0.40102164306627103</v>
      </c>
    </row>
    <row r="8330" spans="1:6" x14ac:dyDescent="0.2">
      <c r="A8330" s="1" t="s">
        <v>24933</v>
      </c>
      <c r="B8330" s="2" t="s">
        <v>24934</v>
      </c>
      <c r="C8330" s="1" t="s">
        <v>24935</v>
      </c>
      <c r="D8330" s="1" t="s">
        <v>9</v>
      </c>
      <c r="E8330" s="6">
        <v>0.194232229644273</v>
      </c>
      <c r="F8330" s="1">
        <v>0.40102164306627103</v>
      </c>
    </row>
    <row r="8331" spans="1:6" x14ac:dyDescent="0.2">
      <c r="A8331" s="1" t="s">
        <v>24936</v>
      </c>
      <c r="B8331" s="2" t="s">
        <v>24937</v>
      </c>
      <c r="C8331" s="1" t="s">
        <v>24938</v>
      </c>
      <c r="D8331" s="1" t="s">
        <v>9</v>
      </c>
      <c r="E8331" s="6">
        <v>-0.27410795012060701</v>
      </c>
      <c r="F8331" s="1">
        <v>0.40102164306627103</v>
      </c>
    </row>
    <row r="8332" spans="1:6" x14ac:dyDescent="0.2">
      <c r="A8332" s="1" t="s">
        <v>24939</v>
      </c>
      <c r="B8332" s="2" t="s">
        <v>24940</v>
      </c>
      <c r="C8332" s="1" t="s">
        <v>24941</v>
      </c>
      <c r="D8332" s="1" t="s">
        <v>9</v>
      </c>
      <c r="E8332" s="6">
        <v>-0.36482321994829298</v>
      </c>
      <c r="F8332" s="1">
        <v>0.40102164306627103</v>
      </c>
    </row>
    <row r="8333" spans="1:6" x14ac:dyDescent="0.2">
      <c r="A8333" s="1" t="s">
        <v>24942</v>
      </c>
      <c r="B8333" s="2" t="s">
        <v>24943</v>
      </c>
      <c r="C8333" s="1" t="s">
        <v>24944</v>
      </c>
      <c r="D8333" s="1" t="s">
        <v>9</v>
      </c>
      <c r="E8333" s="6">
        <v>-0.32025967172705699</v>
      </c>
      <c r="F8333" s="1">
        <v>0.40102164306627103</v>
      </c>
    </row>
    <row r="8334" spans="1:6" x14ac:dyDescent="0.2">
      <c r="A8334" s="1" t="s">
        <v>24945</v>
      </c>
      <c r="B8334" s="2" t="s">
        <v>24946</v>
      </c>
      <c r="C8334" s="1" t="s">
        <v>24947</v>
      </c>
      <c r="D8334" s="1" t="s">
        <v>9</v>
      </c>
      <c r="E8334" s="6">
        <v>-0.35733389214977102</v>
      </c>
      <c r="F8334" s="1">
        <v>0.40102164306627103</v>
      </c>
    </row>
    <row r="8335" spans="1:6" x14ac:dyDescent="0.2">
      <c r="A8335" s="1" t="s">
        <v>24948</v>
      </c>
      <c r="B8335" s="2" t="s">
        <v>24949</v>
      </c>
      <c r="C8335" s="1" t="s">
        <v>24950</v>
      </c>
      <c r="D8335" s="1" t="s">
        <v>9</v>
      </c>
      <c r="E8335" s="6">
        <v>0.211754201593817</v>
      </c>
      <c r="F8335" s="1">
        <v>0.40102164306627103</v>
      </c>
    </row>
    <row r="8336" spans="1:6" x14ac:dyDescent="0.2">
      <c r="A8336" s="1" t="s">
        <v>24951</v>
      </c>
      <c r="B8336" s="2" t="s">
        <v>24952</v>
      </c>
      <c r="C8336" s="1" t="s">
        <v>24953</v>
      </c>
      <c r="D8336" s="1" t="s">
        <v>9</v>
      </c>
      <c r="E8336" s="6">
        <v>-0.341757009457197</v>
      </c>
      <c r="F8336" s="1">
        <v>0.40120160431139601</v>
      </c>
    </row>
    <row r="8337" spans="1:6" x14ac:dyDescent="0.2">
      <c r="A8337" s="1" t="s">
        <v>24954</v>
      </c>
      <c r="B8337" s="2" t="s">
        <v>24955</v>
      </c>
      <c r="C8337" s="1" t="s">
        <v>24956</v>
      </c>
      <c r="D8337" s="1" t="s">
        <v>9</v>
      </c>
      <c r="E8337" s="6">
        <v>0.267807187385951</v>
      </c>
      <c r="F8337" s="1">
        <v>0.40120160431139601</v>
      </c>
    </row>
    <row r="8338" spans="1:6" x14ac:dyDescent="0.2">
      <c r="A8338" s="1" t="s">
        <v>24957</v>
      </c>
      <c r="B8338" s="2" t="s">
        <v>24958</v>
      </c>
      <c r="C8338" s="1" t="s">
        <v>24959</v>
      </c>
      <c r="D8338" s="1" t="s">
        <v>9</v>
      </c>
      <c r="E8338" s="6">
        <v>-0.36327097510455197</v>
      </c>
      <c r="F8338" s="1">
        <v>0.401207351536635</v>
      </c>
    </row>
    <row r="8339" spans="1:6" x14ac:dyDescent="0.2">
      <c r="A8339" s="1" t="s">
        <v>24960</v>
      </c>
      <c r="B8339" s="2" t="s">
        <v>24961</v>
      </c>
      <c r="C8339" s="1" t="s">
        <v>24962</v>
      </c>
      <c r="D8339" s="1" t="s">
        <v>13</v>
      </c>
      <c r="E8339" s="6">
        <v>-0.39417455956212299</v>
      </c>
      <c r="F8339" s="1">
        <v>0.40125648282092702</v>
      </c>
    </row>
    <row r="8340" spans="1:6" x14ac:dyDescent="0.2">
      <c r="A8340" s="1" t="s">
        <v>24963</v>
      </c>
      <c r="B8340" s="2" t="s">
        <v>24964</v>
      </c>
      <c r="C8340" s="1" t="s">
        <v>24965</v>
      </c>
      <c r="D8340" s="1" t="s">
        <v>9</v>
      </c>
      <c r="E8340" s="6">
        <v>-0.328055042653564</v>
      </c>
      <c r="F8340" s="1">
        <v>0.40128015546283502</v>
      </c>
    </row>
    <row r="8341" spans="1:6" x14ac:dyDescent="0.2">
      <c r="A8341" s="1" t="s">
        <v>24966</v>
      </c>
      <c r="B8341" s="2" t="s">
        <v>24967</v>
      </c>
      <c r="C8341" s="1" t="s">
        <v>24968</v>
      </c>
      <c r="D8341" s="1" t="s">
        <v>9</v>
      </c>
      <c r="E8341" s="6">
        <v>-0.48205174971460402</v>
      </c>
      <c r="F8341" s="1">
        <v>0.40146333949150198</v>
      </c>
    </row>
    <row r="8342" spans="1:6" x14ac:dyDescent="0.2">
      <c r="A8342" s="1" t="s">
        <v>24969</v>
      </c>
      <c r="B8342" s="2" t="s">
        <v>24970</v>
      </c>
      <c r="C8342" s="1" t="s">
        <v>24971</v>
      </c>
      <c r="D8342" s="1" t="s">
        <v>9</v>
      </c>
      <c r="E8342" s="6">
        <v>0.15850876926924101</v>
      </c>
      <c r="F8342" s="1">
        <v>0.40146333949150198</v>
      </c>
    </row>
    <row r="8343" spans="1:6" x14ac:dyDescent="0.2">
      <c r="A8343" s="1" t="s">
        <v>24972</v>
      </c>
      <c r="B8343" s="2" t="s">
        <v>24973</v>
      </c>
      <c r="C8343" s="1" t="s">
        <v>24974</v>
      </c>
      <c r="D8343" s="1" t="s">
        <v>13</v>
      </c>
      <c r="E8343" s="6">
        <v>-0.47155481405265798</v>
      </c>
      <c r="F8343" s="1">
        <v>0.40182078888920197</v>
      </c>
    </row>
    <row r="8344" spans="1:6" x14ac:dyDescent="0.2">
      <c r="A8344" s="1" t="s">
        <v>24975</v>
      </c>
      <c r="B8344" s="2" t="s">
        <v>24976</v>
      </c>
      <c r="C8344" s="1" t="s">
        <v>24977</v>
      </c>
      <c r="D8344" s="1" t="s">
        <v>9</v>
      </c>
      <c r="E8344" s="6">
        <v>-0.59405175745772998</v>
      </c>
      <c r="F8344" s="1">
        <v>0.40184894756509998</v>
      </c>
    </row>
    <row r="8345" spans="1:6" x14ac:dyDescent="0.2">
      <c r="A8345" s="1" t="s">
        <v>24978</v>
      </c>
      <c r="B8345" s="2" t="s">
        <v>24979</v>
      </c>
      <c r="C8345" s="1" t="s">
        <v>24980</v>
      </c>
      <c r="D8345" s="1" t="s">
        <v>9</v>
      </c>
      <c r="E8345" s="6">
        <v>-0.43651623048126198</v>
      </c>
      <c r="F8345" s="1">
        <v>0.40201294159241402</v>
      </c>
    </row>
    <row r="8346" spans="1:6" x14ac:dyDescent="0.2">
      <c r="A8346" s="1" t="s">
        <v>24981</v>
      </c>
      <c r="B8346" s="2" t="s">
        <v>24982</v>
      </c>
      <c r="C8346" s="1" t="s">
        <v>24983</v>
      </c>
      <c r="D8346" s="1" t="s">
        <v>9</v>
      </c>
      <c r="E8346" s="6">
        <v>0.180599904719249</v>
      </c>
      <c r="F8346" s="1">
        <v>0.40201294159241402</v>
      </c>
    </row>
    <row r="8347" spans="1:6" x14ac:dyDescent="0.2">
      <c r="A8347" s="1" t="s">
        <v>24984</v>
      </c>
      <c r="B8347" s="2" t="s">
        <v>24985</v>
      </c>
      <c r="C8347" s="1" t="s">
        <v>24986</v>
      </c>
      <c r="D8347" s="1" t="s">
        <v>13</v>
      </c>
      <c r="E8347" s="6">
        <v>-0.38743423900452001</v>
      </c>
      <c r="F8347" s="1">
        <v>0.40201294159241402</v>
      </c>
    </row>
    <row r="8348" spans="1:6" x14ac:dyDescent="0.2">
      <c r="A8348" s="1" t="s">
        <v>24987</v>
      </c>
      <c r="B8348" s="2" t="s">
        <v>24988</v>
      </c>
      <c r="C8348" s="1" t="s">
        <v>24989</v>
      </c>
      <c r="D8348" s="1" t="s">
        <v>9</v>
      </c>
      <c r="E8348" s="6">
        <v>0.155023272844558</v>
      </c>
      <c r="F8348" s="1">
        <v>0.40201294159241402</v>
      </c>
    </row>
    <row r="8349" spans="1:6" x14ac:dyDescent="0.2">
      <c r="A8349" s="1" t="s">
        <v>24990</v>
      </c>
      <c r="B8349" s="2" t="s">
        <v>24991</v>
      </c>
      <c r="C8349" s="1" t="s">
        <v>24992</v>
      </c>
      <c r="D8349" s="1" t="s">
        <v>9</v>
      </c>
      <c r="E8349" s="6">
        <v>-0.41334734399921003</v>
      </c>
      <c r="F8349" s="1">
        <v>0.40201294159241402</v>
      </c>
    </row>
    <row r="8350" spans="1:6" x14ac:dyDescent="0.2">
      <c r="A8350" s="1" t="s">
        <v>24993</v>
      </c>
      <c r="B8350" s="2" t="s">
        <v>24994</v>
      </c>
      <c r="C8350" s="1" t="s">
        <v>24995</v>
      </c>
      <c r="D8350" s="1" t="s">
        <v>30</v>
      </c>
      <c r="E8350" s="6">
        <v>-0.43348991879569299</v>
      </c>
      <c r="F8350" s="1">
        <v>0.40215906087306202</v>
      </c>
    </row>
    <row r="8351" spans="1:6" x14ac:dyDescent="0.2">
      <c r="A8351" s="1" t="s">
        <v>24996</v>
      </c>
      <c r="B8351" s="2" t="s">
        <v>24997</v>
      </c>
      <c r="C8351" s="1" t="s">
        <v>24998</v>
      </c>
      <c r="D8351" s="1" t="s">
        <v>9</v>
      </c>
      <c r="E8351" s="6">
        <v>0.189132785133384</v>
      </c>
      <c r="F8351" s="1">
        <v>0.40226314191215001</v>
      </c>
    </row>
    <row r="8352" spans="1:6" x14ac:dyDescent="0.2">
      <c r="A8352" s="1" t="s">
        <v>24999</v>
      </c>
      <c r="B8352" s="2" t="s">
        <v>25000</v>
      </c>
      <c r="C8352" s="1" t="s">
        <v>25001</v>
      </c>
      <c r="D8352" s="1" t="s">
        <v>9</v>
      </c>
      <c r="E8352" s="6">
        <v>0.289410940520614</v>
      </c>
      <c r="F8352" s="1">
        <v>0.40226314191215001</v>
      </c>
    </row>
    <row r="8353" spans="1:6" x14ac:dyDescent="0.2">
      <c r="A8353" s="1" t="s">
        <v>25002</v>
      </c>
      <c r="B8353" s="2" t="s">
        <v>25003</v>
      </c>
      <c r="C8353" s="1" t="s">
        <v>25004</v>
      </c>
      <c r="D8353" s="1" t="s">
        <v>9</v>
      </c>
      <c r="E8353" s="6">
        <v>0.237651450572091</v>
      </c>
      <c r="F8353" s="1">
        <v>0.40226314191215001</v>
      </c>
    </row>
    <row r="8354" spans="1:6" x14ac:dyDescent="0.2">
      <c r="A8354" s="1" t="s">
        <v>25005</v>
      </c>
      <c r="B8354" s="2" t="s">
        <v>25006</v>
      </c>
      <c r="C8354" s="1" t="s">
        <v>25007</v>
      </c>
      <c r="D8354" s="1" t="s">
        <v>9</v>
      </c>
      <c r="E8354" s="6">
        <v>-0.178573366017896</v>
      </c>
      <c r="F8354" s="1">
        <v>0.40226314191215001</v>
      </c>
    </row>
    <row r="8355" spans="1:6" x14ac:dyDescent="0.2">
      <c r="A8355" s="1" t="s">
        <v>25008</v>
      </c>
      <c r="B8355" s="2" t="s">
        <v>25009</v>
      </c>
      <c r="C8355" s="1" t="s">
        <v>25010</v>
      </c>
      <c r="D8355" s="1" t="s">
        <v>9</v>
      </c>
      <c r="E8355" s="6">
        <v>-0.15009248322603699</v>
      </c>
      <c r="F8355" s="1">
        <v>0.40226314191215001</v>
      </c>
    </row>
    <row r="8356" spans="1:6" x14ac:dyDescent="0.2">
      <c r="A8356" s="1" t="s">
        <v>25011</v>
      </c>
      <c r="B8356" s="2" t="s">
        <v>25012</v>
      </c>
      <c r="C8356" s="1" t="s">
        <v>25013</v>
      </c>
      <c r="D8356" s="1" t="s">
        <v>9</v>
      </c>
      <c r="E8356" s="6">
        <v>0.233205049648572</v>
      </c>
      <c r="F8356" s="1">
        <v>0.40226314191215001</v>
      </c>
    </row>
    <row r="8357" spans="1:6" x14ac:dyDescent="0.2">
      <c r="A8357" s="1" t="s">
        <v>25014</v>
      </c>
      <c r="B8357" s="2" t="s">
        <v>25015</v>
      </c>
      <c r="C8357" s="1" t="s">
        <v>25016</v>
      </c>
      <c r="D8357" s="1" t="s">
        <v>9</v>
      </c>
      <c r="E8357" s="6">
        <v>0.223395480463672</v>
      </c>
      <c r="F8357" s="1">
        <v>0.40226314191215001</v>
      </c>
    </row>
    <row r="8358" spans="1:6" x14ac:dyDescent="0.2">
      <c r="A8358" s="1" t="s">
        <v>25017</v>
      </c>
      <c r="B8358" s="2" t="s">
        <v>25018</v>
      </c>
      <c r="C8358" s="1" t="s">
        <v>25019</v>
      </c>
      <c r="D8358" s="1" t="s">
        <v>9</v>
      </c>
      <c r="E8358" s="6">
        <v>0.16621082834644399</v>
      </c>
      <c r="F8358" s="1">
        <v>0.40230417811691999</v>
      </c>
    </row>
    <row r="8359" spans="1:6" x14ac:dyDescent="0.2">
      <c r="A8359" s="1" t="s">
        <v>25020</v>
      </c>
      <c r="B8359" s="2" t="s">
        <v>25021</v>
      </c>
      <c r="C8359" s="1" t="s">
        <v>25022</v>
      </c>
      <c r="D8359" s="1" t="s">
        <v>9</v>
      </c>
      <c r="E8359" s="6">
        <v>0.17501617478361201</v>
      </c>
      <c r="F8359" s="1">
        <v>0.40230417811691999</v>
      </c>
    </row>
    <row r="8360" spans="1:6" x14ac:dyDescent="0.2">
      <c r="A8360" s="1" t="s">
        <v>25023</v>
      </c>
      <c r="B8360" s="2" t="s">
        <v>25024</v>
      </c>
      <c r="C8360" s="1" t="s">
        <v>25025</v>
      </c>
      <c r="D8360" s="1" t="s">
        <v>9</v>
      </c>
      <c r="E8360" s="6">
        <v>0.15837712267528301</v>
      </c>
      <c r="F8360" s="1">
        <v>0.40249082874882702</v>
      </c>
    </row>
    <row r="8361" spans="1:6" x14ac:dyDescent="0.2">
      <c r="A8361" s="1" t="s">
        <v>25026</v>
      </c>
      <c r="B8361" s="2" t="s">
        <v>25027</v>
      </c>
      <c r="C8361" s="1" t="s">
        <v>25028</v>
      </c>
      <c r="D8361" s="1" t="s">
        <v>9</v>
      </c>
      <c r="E8361" s="6">
        <v>0.45711309714570197</v>
      </c>
      <c r="F8361" s="1">
        <v>0.40257118642473999</v>
      </c>
    </row>
    <row r="8362" spans="1:6" x14ac:dyDescent="0.2">
      <c r="A8362" s="1" t="s">
        <v>25029</v>
      </c>
      <c r="B8362" s="2" t="s">
        <v>25030</v>
      </c>
      <c r="C8362" s="1" t="s">
        <v>25031</v>
      </c>
      <c r="D8362" s="1" t="s">
        <v>13</v>
      </c>
      <c r="E8362" s="6">
        <v>0.26198927218790102</v>
      </c>
      <c r="F8362" s="1">
        <v>0.40257649651051802</v>
      </c>
    </row>
    <row r="8363" spans="1:6" x14ac:dyDescent="0.2">
      <c r="A8363" s="1" t="s">
        <v>25032</v>
      </c>
      <c r="B8363" s="2" t="s">
        <v>25033</v>
      </c>
      <c r="C8363" s="1" t="s">
        <v>25034</v>
      </c>
      <c r="D8363" s="1" t="s">
        <v>9</v>
      </c>
      <c r="E8363" s="6">
        <v>-0.23046790931545799</v>
      </c>
      <c r="F8363" s="1">
        <v>0.40257649651051802</v>
      </c>
    </row>
    <row r="8364" spans="1:6" x14ac:dyDescent="0.2">
      <c r="A8364" s="1" t="s">
        <v>25035</v>
      </c>
      <c r="B8364" s="2" t="s">
        <v>25036</v>
      </c>
      <c r="C8364" s="1" t="s">
        <v>25037</v>
      </c>
      <c r="D8364" s="1" t="s">
        <v>9</v>
      </c>
      <c r="E8364" s="6">
        <v>-0.55296379897611203</v>
      </c>
      <c r="F8364" s="1">
        <v>0.40257649651051802</v>
      </c>
    </row>
    <row r="8365" spans="1:6" x14ac:dyDescent="0.2">
      <c r="A8365" s="1" t="s">
        <v>25038</v>
      </c>
      <c r="B8365" s="2" t="s">
        <v>25039</v>
      </c>
      <c r="C8365" s="1" t="s">
        <v>25040</v>
      </c>
      <c r="D8365" s="1" t="s">
        <v>9</v>
      </c>
      <c r="E8365" s="6">
        <v>-0.34861440224397899</v>
      </c>
      <c r="F8365" s="1">
        <v>0.40257649651051802</v>
      </c>
    </row>
    <row r="8366" spans="1:6" x14ac:dyDescent="0.2">
      <c r="A8366" s="1" t="s">
        <v>25041</v>
      </c>
      <c r="B8366" s="2" t="s">
        <v>25042</v>
      </c>
      <c r="C8366" s="1" t="s">
        <v>25043</v>
      </c>
      <c r="D8366" s="1" t="s">
        <v>9</v>
      </c>
      <c r="E8366" s="6">
        <v>-0.40502738556544399</v>
      </c>
      <c r="F8366" s="1">
        <v>0.40257649651051802</v>
      </c>
    </row>
    <row r="8367" spans="1:6" x14ac:dyDescent="0.2">
      <c r="A8367" s="1" t="s">
        <v>25044</v>
      </c>
      <c r="B8367" s="2" t="s">
        <v>25045</v>
      </c>
      <c r="C8367" s="1" t="s">
        <v>25046</v>
      </c>
      <c r="D8367" s="1" t="s">
        <v>9</v>
      </c>
      <c r="E8367" s="6">
        <v>-0.491666519756982</v>
      </c>
      <c r="F8367" s="1">
        <v>0.40257649651051802</v>
      </c>
    </row>
    <row r="8368" spans="1:6" x14ac:dyDescent="0.2">
      <c r="A8368" s="1" t="s">
        <v>25047</v>
      </c>
      <c r="B8368" s="2" t="s">
        <v>25048</v>
      </c>
      <c r="C8368" s="1" t="s">
        <v>25049</v>
      </c>
      <c r="D8368" s="1" t="s">
        <v>9</v>
      </c>
      <c r="E8368" s="6">
        <v>-0.163489002992211</v>
      </c>
      <c r="F8368" s="1">
        <v>0.40260847712452802</v>
      </c>
    </row>
    <row r="8369" spans="1:6" x14ac:dyDescent="0.2">
      <c r="A8369" s="1" t="s">
        <v>25050</v>
      </c>
      <c r="B8369" s="2" t="s">
        <v>25051</v>
      </c>
      <c r="C8369" s="1" t="s">
        <v>25052</v>
      </c>
      <c r="D8369" s="1" t="s">
        <v>9</v>
      </c>
      <c r="E8369" s="6">
        <v>-0.49718955765450901</v>
      </c>
      <c r="F8369" s="1">
        <v>0.40265364753930999</v>
      </c>
    </row>
    <row r="8370" spans="1:6" x14ac:dyDescent="0.2">
      <c r="A8370" s="1" t="s">
        <v>25053</v>
      </c>
      <c r="B8370" s="2" t="s">
        <v>25054</v>
      </c>
      <c r="C8370" s="1" t="s">
        <v>25055</v>
      </c>
      <c r="D8370" s="1" t="s">
        <v>9</v>
      </c>
      <c r="E8370" s="6">
        <v>0.20553465756189199</v>
      </c>
      <c r="F8370" s="1">
        <v>0.40271733901010698</v>
      </c>
    </row>
    <row r="8371" spans="1:6" x14ac:dyDescent="0.2">
      <c r="A8371" s="1" t="s">
        <v>25056</v>
      </c>
      <c r="B8371" s="2" t="s">
        <v>25057</v>
      </c>
      <c r="C8371" s="1" t="s">
        <v>25058</v>
      </c>
      <c r="D8371" s="1" t="s">
        <v>30</v>
      </c>
      <c r="E8371" s="6">
        <v>-0.35548698391659</v>
      </c>
      <c r="F8371" s="1">
        <v>0.40271733901010698</v>
      </c>
    </row>
    <row r="8372" spans="1:6" x14ac:dyDescent="0.2">
      <c r="A8372" s="1" t="s">
        <v>25059</v>
      </c>
      <c r="B8372" s="2" t="s">
        <v>25060</v>
      </c>
      <c r="C8372" s="1" t="s">
        <v>25061</v>
      </c>
      <c r="D8372" s="1" t="s">
        <v>9</v>
      </c>
      <c r="E8372" s="6">
        <v>-0.441887304992446</v>
      </c>
      <c r="F8372" s="1">
        <v>0.40271733901010698</v>
      </c>
    </row>
    <row r="8373" spans="1:6" x14ac:dyDescent="0.2">
      <c r="A8373" s="1" t="s">
        <v>25062</v>
      </c>
      <c r="B8373" s="2" t="s">
        <v>25063</v>
      </c>
      <c r="C8373" s="1" t="s">
        <v>25064</v>
      </c>
      <c r="D8373" s="1" t="s">
        <v>9</v>
      </c>
      <c r="E8373" s="6">
        <v>0.17112826299255501</v>
      </c>
      <c r="F8373" s="1">
        <v>0.40319918933057503</v>
      </c>
    </row>
    <row r="8374" spans="1:6" x14ac:dyDescent="0.2">
      <c r="A8374" s="1" t="s">
        <v>25065</v>
      </c>
      <c r="B8374" s="2" t="s">
        <v>25066</v>
      </c>
      <c r="C8374" s="1" t="s">
        <v>25067</v>
      </c>
      <c r="D8374" s="1" t="s">
        <v>9</v>
      </c>
      <c r="E8374" s="6">
        <v>0.26153136640303398</v>
      </c>
      <c r="F8374" s="1">
        <v>0.40319918933057503</v>
      </c>
    </row>
    <row r="8375" spans="1:6" x14ac:dyDescent="0.2">
      <c r="A8375" s="1" t="s">
        <v>25068</v>
      </c>
      <c r="B8375" s="2" t="s">
        <v>25069</v>
      </c>
      <c r="C8375" s="1" t="s">
        <v>25070</v>
      </c>
      <c r="D8375" s="1" t="s">
        <v>9</v>
      </c>
      <c r="E8375" s="6">
        <v>0.23305376554909599</v>
      </c>
      <c r="F8375" s="1">
        <v>0.40321784878605599</v>
      </c>
    </row>
    <row r="8376" spans="1:6" x14ac:dyDescent="0.2">
      <c r="A8376" s="1" t="s">
        <v>25071</v>
      </c>
      <c r="B8376" s="2" t="s">
        <v>25072</v>
      </c>
      <c r="C8376" s="1" t="s">
        <v>25073</v>
      </c>
      <c r="D8376" s="1" t="s">
        <v>9</v>
      </c>
      <c r="E8376" s="6">
        <v>0.222996912471595</v>
      </c>
      <c r="F8376" s="1">
        <v>0.40321784878605599</v>
      </c>
    </row>
    <row r="8377" spans="1:6" x14ac:dyDescent="0.2">
      <c r="A8377" s="1" t="s">
        <v>25074</v>
      </c>
      <c r="B8377" s="2" t="s">
        <v>25075</v>
      </c>
      <c r="C8377" s="1" t="s">
        <v>25076</v>
      </c>
      <c r="D8377" s="1" t="s">
        <v>13</v>
      </c>
      <c r="E8377" s="6">
        <v>0.30572901521831902</v>
      </c>
      <c r="F8377" s="1">
        <v>0.40337832332889501</v>
      </c>
    </row>
    <row r="8378" spans="1:6" x14ac:dyDescent="0.2">
      <c r="A8378" s="1" t="s">
        <v>25077</v>
      </c>
      <c r="B8378" s="2" t="s">
        <v>25078</v>
      </c>
      <c r="C8378" s="1" t="s">
        <v>25079</v>
      </c>
      <c r="D8378" s="1" t="s">
        <v>9</v>
      </c>
      <c r="E8378" s="6">
        <v>0.149444280515273</v>
      </c>
      <c r="F8378" s="1">
        <v>0.40353886360991598</v>
      </c>
    </row>
    <row r="8379" spans="1:6" x14ac:dyDescent="0.2">
      <c r="A8379" s="1" t="s">
        <v>25080</v>
      </c>
      <c r="B8379" s="2" t="s">
        <v>25081</v>
      </c>
      <c r="C8379" s="1" t="s">
        <v>25082</v>
      </c>
      <c r="D8379" s="1" t="s">
        <v>9</v>
      </c>
      <c r="E8379" s="6">
        <v>-0.41675211165154002</v>
      </c>
      <c r="F8379" s="1">
        <v>0.40353886360991598</v>
      </c>
    </row>
    <row r="8380" spans="1:6" x14ac:dyDescent="0.2">
      <c r="A8380" s="1" t="s">
        <v>25083</v>
      </c>
      <c r="B8380" s="2" t="s">
        <v>25084</v>
      </c>
      <c r="C8380" s="1" t="s">
        <v>25085</v>
      </c>
      <c r="D8380" s="1" t="s">
        <v>9</v>
      </c>
      <c r="E8380" s="6">
        <v>0.15753371885030401</v>
      </c>
      <c r="F8380" s="1">
        <v>0.40353886360991598</v>
      </c>
    </row>
    <row r="8381" spans="1:6" x14ac:dyDescent="0.2">
      <c r="A8381" s="1" t="s">
        <v>25086</v>
      </c>
      <c r="B8381" s="2" t="s">
        <v>25087</v>
      </c>
      <c r="C8381" s="1" t="s">
        <v>25088</v>
      </c>
      <c r="D8381" s="1" t="s">
        <v>30</v>
      </c>
      <c r="E8381" s="6">
        <v>-0.53904202032178405</v>
      </c>
      <c r="F8381" s="1">
        <v>0.40353886360991598</v>
      </c>
    </row>
    <row r="8382" spans="1:6" x14ac:dyDescent="0.2">
      <c r="A8382" s="1" t="s">
        <v>25089</v>
      </c>
      <c r="B8382" s="2" t="s">
        <v>25090</v>
      </c>
      <c r="C8382" s="1" t="s">
        <v>25091</v>
      </c>
      <c r="D8382" s="1" t="s">
        <v>9</v>
      </c>
      <c r="E8382" s="6">
        <v>0.161343015076267</v>
      </c>
      <c r="F8382" s="1">
        <v>0.40353886360991598</v>
      </c>
    </row>
    <row r="8383" spans="1:6" x14ac:dyDescent="0.2">
      <c r="A8383" s="1" t="s">
        <v>25092</v>
      </c>
      <c r="B8383" s="2" t="s">
        <v>25093</v>
      </c>
      <c r="C8383" s="1" t="s">
        <v>25094</v>
      </c>
      <c r="D8383" s="1" t="s">
        <v>9</v>
      </c>
      <c r="E8383" s="6">
        <v>0.30776857202477498</v>
      </c>
      <c r="F8383" s="1">
        <v>0.40354969935037799</v>
      </c>
    </row>
    <row r="8384" spans="1:6" x14ac:dyDescent="0.2">
      <c r="A8384" s="1" t="s">
        <v>25095</v>
      </c>
      <c r="B8384" s="2" t="s">
        <v>25096</v>
      </c>
      <c r="C8384" s="1" t="s">
        <v>25097</v>
      </c>
      <c r="D8384" s="1" t="s">
        <v>13</v>
      </c>
      <c r="E8384" s="6">
        <v>-0.21935486714038399</v>
      </c>
      <c r="F8384" s="1">
        <v>0.40354969935037799</v>
      </c>
    </row>
    <row r="8385" spans="1:6" x14ac:dyDescent="0.2">
      <c r="A8385" s="1" t="s">
        <v>25098</v>
      </c>
      <c r="B8385" s="2" t="s">
        <v>25099</v>
      </c>
      <c r="C8385" s="1" t="s">
        <v>25100</v>
      </c>
      <c r="D8385" s="1" t="s">
        <v>13</v>
      </c>
      <c r="E8385" s="6">
        <v>-0.403414693025066</v>
      </c>
      <c r="F8385" s="1">
        <v>0.40354969935037799</v>
      </c>
    </row>
    <row r="8386" spans="1:6" x14ac:dyDescent="0.2">
      <c r="A8386" s="1" t="s">
        <v>25101</v>
      </c>
      <c r="B8386" s="2" t="s">
        <v>25102</v>
      </c>
      <c r="C8386" s="1" t="s">
        <v>25103</v>
      </c>
      <c r="D8386" s="1" t="s">
        <v>13</v>
      </c>
      <c r="E8386" s="6">
        <v>-0.473215887823698</v>
      </c>
      <c r="F8386" s="1">
        <v>0.40354969935037799</v>
      </c>
    </row>
    <row r="8387" spans="1:6" x14ac:dyDescent="0.2">
      <c r="A8387" s="1" t="s">
        <v>25104</v>
      </c>
      <c r="B8387" s="2" t="s">
        <v>25105</v>
      </c>
      <c r="C8387" s="1" t="s">
        <v>25106</v>
      </c>
      <c r="D8387" s="1" t="s">
        <v>9</v>
      </c>
      <c r="E8387" s="6">
        <v>0.16170835356268001</v>
      </c>
      <c r="F8387" s="1">
        <v>0.40354969935037799</v>
      </c>
    </row>
    <row r="8388" spans="1:6" x14ac:dyDescent="0.2">
      <c r="A8388" s="1" t="s">
        <v>25107</v>
      </c>
      <c r="B8388" s="2" t="s">
        <v>25108</v>
      </c>
      <c r="C8388" s="1" t="s">
        <v>25109</v>
      </c>
      <c r="D8388" s="1" t="s">
        <v>9</v>
      </c>
      <c r="E8388" s="6">
        <v>0.184534823595118</v>
      </c>
      <c r="F8388" s="1">
        <v>0.40354969935037799</v>
      </c>
    </row>
    <row r="8389" spans="1:6" x14ac:dyDescent="0.2">
      <c r="A8389" s="1" t="s">
        <v>25110</v>
      </c>
      <c r="B8389" s="2" t="s">
        <v>25111</v>
      </c>
      <c r="C8389" s="1" t="s">
        <v>25112</v>
      </c>
      <c r="D8389" s="1" t="s">
        <v>9</v>
      </c>
      <c r="E8389" s="6">
        <v>0.20122670842019899</v>
      </c>
      <c r="F8389" s="1">
        <v>0.40354969935037799</v>
      </c>
    </row>
    <row r="8390" spans="1:6" x14ac:dyDescent="0.2">
      <c r="A8390" s="1" t="s">
        <v>25113</v>
      </c>
      <c r="B8390" s="2" t="s">
        <v>25114</v>
      </c>
      <c r="C8390" s="1" t="s">
        <v>25115</v>
      </c>
      <c r="D8390" s="1" t="s">
        <v>9</v>
      </c>
      <c r="E8390" s="6">
        <v>0.167933324972764</v>
      </c>
      <c r="F8390" s="1">
        <v>0.403611541989367</v>
      </c>
    </row>
    <row r="8391" spans="1:6" x14ac:dyDescent="0.2">
      <c r="A8391" s="1" t="s">
        <v>25116</v>
      </c>
      <c r="B8391" s="2" t="s">
        <v>25117</v>
      </c>
      <c r="C8391" s="1" t="s">
        <v>25118</v>
      </c>
      <c r="D8391" s="1" t="s">
        <v>9</v>
      </c>
      <c r="E8391" s="6">
        <v>0.18842855345696199</v>
      </c>
      <c r="F8391" s="1">
        <v>0.40361452648520901</v>
      </c>
    </row>
    <row r="8392" spans="1:6" x14ac:dyDescent="0.2">
      <c r="A8392" s="1" t="s">
        <v>25119</v>
      </c>
      <c r="B8392" s="2" t="s">
        <v>25120</v>
      </c>
      <c r="C8392" s="1" t="s">
        <v>25121</v>
      </c>
      <c r="D8392" s="1" t="s">
        <v>13</v>
      </c>
      <c r="E8392" s="6">
        <v>-0.30150286601175802</v>
      </c>
      <c r="F8392" s="1">
        <v>0.40361452648520901</v>
      </c>
    </row>
    <row r="8393" spans="1:6" x14ac:dyDescent="0.2">
      <c r="A8393" s="1" t="s">
        <v>25122</v>
      </c>
      <c r="B8393" s="2" t="s">
        <v>25123</v>
      </c>
      <c r="C8393" s="1" t="s">
        <v>25124</v>
      </c>
      <c r="D8393" s="1" t="s">
        <v>9</v>
      </c>
      <c r="E8393" s="6">
        <v>-0.34326727538597102</v>
      </c>
      <c r="F8393" s="1">
        <v>0.40361452648520901</v>
      </c>
    </row>
    <row r="8394" spans="1:6" x14ac:dyDescent="0.2">
      <c r="A8394" s="1" t="s">
        <v>25125</v>
      </c>
      <c r="B8394" s="2" t="s">
        <v>25126</v>
      </c>
      <c r="C8394" s="1" t="s">
        <v>25127</v>
      </c>
      <c r="D8394" s="1" t="s">
        <v>9</v>
      </c>
      <c r="E8394" s="6">
        <v>0.194336092033535</v>
      </c>
      <c r="F8394" s="1">
        <v>0.40361452648520901</v>
      </c>
    </row>
    <row r="8395" spans="1:6" x14ac:dyDescent="0.2">
      <c r="A8395" s="1" t="s">
        <v>25128</v>
      </c>
      <c r="B8395" s="2" t="s">
        <v>25129</v>
      </c>
      <c r="C8395" s="1" t="s">
        <v>25130</v>
      </c>
      <c r="D8395" s="1" t="s">
        <v>13</v>
      </c>
      <c r="E8395" s="6">
        <v>-0.40686310498615802</v>
      </c>
      <c r="F8395" s="1">
        <v>0.40367316969159001</v>
      </c>
    </row>
    <row r="8396" spans="1:6" x14ac:dyDescent="0.2">
      <c r="A8396" s="1" t="s">
        <v>25131</v>
      </c>
      <c r="B8396" s="2" t="s">
        <v>25132</v>
      </c>
      <c r="C8396" s="1" t="s">
        <v>25133</v>
      </c>
      <c r="D8396" s="1" t="s">
        <v>9</v>
      </c>
      <c r="E8396" s="6">
        <v>0.15649403187292901</v>
      </c>
      <c r="F8396" s="1">
        <v>0.40371866789107502</v>
      </c>
    </row>
    <row r="8397" spans="1:6" x14ac:dyDescent="0.2">
      <c r="A8397" s="1" t="s">
        <v>25134</v>
      </c>
      <c r="B8397" s="2" t="s">
        <v>25135</v>
      </c>
      <c r="C8397" s="1" t="s">
        <v>25136</v>
      </c>
      <c r="D8397" s="1" t="s">
        <v>30</v>
      </c>
      <c r="E8397" s="6">
        <v>-0.36399043311158802</v>
      </c>
      <c r="F8397" s="1">
        <v>0.40397047569189198</v>
      </c>
    </row>
    <row r="8398" spans="1:6" x14ac:dyDescent="0.2">
      <c r="A8398" s="1" t="s">
        <v>25137</v>
      </c>
      <c r="B8398" s="2" t="s">
        <v>25138</v>
      </c>
      <c r="C8398" s="1" t="s">
        <v>25139</v>
      </c>
      <c r="D8398" s="1" t="s">
        <v>17</v>
      </c>
      <c r="E8398" s="6">
        <v>-0.361420261071492</v>
      </c>
      <c r="F8398" s="1">
        <v>0.40404134301834499</v>
      </c>
    </row>
    <row r="8399" spans="1:6" x14ac:dyDescent="0.2">
      <c r="A8399" s="1" t="s">
        <v>25140</v>
      </c>
      <c r="B8399" s="2" t="s">
        <v>25141</v>
      </c>
      <c r="C8399" s="1" t="s">
        <v>25142</v>
      </c>
      <c r="D8399" s="1" t="s">
        <v>9</v>
      </c>
      <c r="E8399" s="6">
        <v>0.177303788764054</v>
      </c>
      <c r="F8399" s="1">
        <v>0.40404454935719802</v>
      </c>
    </row>
    <row r="8400" spans="1:6" x14ac:dyDescent="0.2">
      <c r="A8400" s="1" t="s">
        <v>25143</v>
      </c>
      <c r="B8400" s="2" t="s">
        <v>25144</v>
      </c>
      <c r="C8400" s="1" t="s">
        <v>25145</v>
      </c>
      <c r="D8400" s="1" t="s">
        <v>92</v>
      </c>
      <c r="E8400" s="6">
        <v>0.21533879594000599</v>
      </c>
      <c r="F8400" s="1">
        <v>0.40419181424050699</v>
      </c>
    </row>
    <row r="8401" spans="1:6" x14ac:dyDescent="0.2">
      <c r="A8401" s="1" t="s">
        <v>25146</v>
      </c>
      <c r="B8401" s="2" t="s">
        <v>25147</v>
      </c>
      <c r="C8401" s="1" t="s">
        <v>25148</v>
      </c>
      <c r="D8401" s="1" t="s">
        <v>9</v>
      </c>
      <c r="E8401" s="6">
        <v>-0.25080842189000402</v>
      </c>
      <c r="F8401" s="1">
        <v>0.40432032023060599</v>
      </c>
    </row>
    <row r="8402" spans="1:6" x14ac:dyDescent="0.2">
      <c r="A8402" s="1" t="s">
        <v>25149</v>
      </c>
      <c r="B8402" s="2" t="s">
        <v>25150</v>
      </c>
      <c r="C8402" s="1" t="s">
        <v>25151</v>
      </c>
      <c r="D8402" s="1" t="s">
        <v>9</v>
      </c>
      <c r="E8402" s="6">
        <v>0.180878467455796</v>
      </c>
      <c r="F8402" s="1">
        <v>0.40432032023060599</v>
      </c>
    </row>
    <row r="8403" spans="1:6" x14ac:dyDescent="0.2">
      <c r="A8403" s="1" t="s">
        <v>25152</v>
      </c>
      <c r="B8403" s="2" t="s">
        <v>25153</v>
      </c>
      <c r="C8403" s="1" t="s">
        <v>25154</v>
      </c>
      <c r="D8403" s="1" t="s">
        <v>9</v>
      </c>
      <c r="E8403" s="6">
        <v>0.19446949943710801</v>
      </c>
      <c r="F8403" s="1">
        <v>0.40432032023060599</v>
      </c>
    </row>
    <row r="8404" spans="1:6" x14ac:dyDescent="0.2">
      <c r="A8404" s="1" t="s">
        <v>25155</v>
      </c>
      <c r="B8404" s="2" t="s">
        <v>25156</v>
      </c>
      <c r="C8404" s="1" t="s">
        <v>25157</v>
      </c>
      <c r="D8404" s="1" t="s">
        <v>9</v>
      </c>
      <c r="E8404" s="6">
        <v>-0.54373149408546795</v>
      </c>
      <c r="F8404" s="1">
        <v>0.40440944549954799</v>
      </c>
    </row>
    <row r="8405" spans="1:6" x14ac:dyDescent="0.2">
      <c r="A8405" s="1" t="s">
        <v>25158</v>
      </c>
      <c r="B8405" s="2" t="s">
        <v>25159</v>
      </c>
      <c r="C8405" s="1" t="s">
        <v>25160</v>
      </c>
      <c r="D8405" s="1" t="s">
        <v>9</v>
      </c>
      <c r="E8405" s="6">
        <v>-0.17050554386941</v>
      </c>
      <c r="F8405" s="1">
        <v>0.40440944549954799</v>
      </c>
    </row>
    <row r="8406" spans="1:6" x14ac:dyDescent="0.2">
      <c r="A8406" s="1" t="s">
        <v>25161</v>
      </c>
      <c r="B8406" s="2" t="s">
        <v>25162</v>
      </c>
      <c r="C8406" s="1" t="s">
        <v>25163</v>
      </c>
      <c r="D8406" s="1" t="s">
        <v>9</v>
      </c>
      <c r="E8406" s="6">
        <v>0.196073704721134</v>
      </c>
      <c r="F8406" s="1">
        <v>0.404502100398477</v>
      </c>
    </row>
    <row r="8407" spans="1:6" x14ac:dyDescent="0.2">
      <c r="A8407" s="1" t="s">
        <v>25164</v>
      </c>
      <c r="B8407" s="2" t="s">
        <v>25165</v>
      </c>
      <c r="C8407" s="1" t="s">
        <v>25166</v>
      </c>
      <c r="D8407" s="1" t="s">
        <v>9</v>
      </c>
      <c r="E8407" s="6">
        <v>-0.32446430532220599</v>
      </c>
      <c r="F8407" s="1">
        <v>0.40456905816026201</v>
      </c>
    </row>
    <row r="8408" spans="1:6" x14ac:dyDescent="0.2">
      <c r="A8408" s="1" t="s">
        <v>25167</v>
      </c>
      <c r="B8408" s="2" t="s">
        <v>25168</v>
      </c>
      <c r="C8408" s="1" t="s">
        <v>25169</v>
      </c>
      <c r="D8408" s="1" t="s">
        <v>9</v>
      </c>
      <c r="E8408" s="6">
        <v>-0.20780762728541</v>
      </c>
      <c r="F8408" s="1">
        <v>0.40456905816026201</v>
      </c>
    </row>
    <row r="8409" spans="1:6" x14ac:dyDescent="0.2">
      <c r="A8409" s="1" t="s">
        <v>25170</v>
      </c>
      <c r="B8409" s="2" t="s">
        <v>25171</v>
      </c>
      <c r="C8409" s="1" t="s">
        <v>1097</v>
      </c>
      <c r="D8409" s="1" t="s">
        <v>13</v>
      </c>
      <c r="E8409" s="6">
        <v>-0.39961741934839101</v>
      </c>
      <c r="F8409" s="1">
        <v>0.40456905816026201</v>
      </c>
    </row>
    <row r="8410" spans="1:6" x14ac:dyDescent="0.2">
      <c r="A8410" s="1" t="s">
        <v>25172</v>
      </c>
      <c r="B8410" s="2" t="s">
        <v>25173</v>
      </c>
      <c r="C8410" s="1" t="s">
        <v>25174</v>
      </c>
      <c r="D8410" s="1" t="s">
        <v>9</v>
      </c>
      <c r="E8410" s="6">
        <v>-0.18746998639265999</v>
      </c>
      <c r="F8410" s="1">
        <v>0.40456905816026201</v>
      </c>
    </row>
    <row r="8411" spans="1:6" x14ac:dyDescent="0.2">
      <c r="A8411" s="1" t="s">
        <v>25175</v>
      </c>
      <c r="B8411" s="2" t="s">
        <v>25176</v>
      </c>
      <c r="C8411" s="1" t="s">
        <v>25177</v>
      </c>
      <c r="D8411" s="1" t="s">
        <v>9</v>
      </c>
      <c r="E8411" s="6">
        <v>-0.25689449658734698</v>
      </c>
      <c r="F8411" s="1">
        <v>0.40456905816026201</v>
      </c>
    </row>
    <row r="8412" spans="1:6" x14ac:dyDescent="0.2">
      <c r="A8412" s="1" t="s">
        <v>25178</v>
      </c>
      <c r="B8412" s="2" t="s">
        <v>25179</v>
      </c>
      <c r="C8412" s="1" t="s">
        <v>25180</v>
      </c>
      <c r="D8412" s="1" t="s">
        <v>9</v>
      </c>
      <c r="E8412" s="6">
        <v>-0.1757558064119</v>
      </c>
      <c r="F8412" s="1">
        <v>0.40463996735081897</v>
      </c>
    </row>
    <row r="8413" spans="1:6" x14ac:dyDescent="0.2">
      <c r="A8413" s="1" t="s">
        <v>25181</v>
      </c>
      <c r="B8413" s="2" t="s">
        <v>25182</v>
      </c>
      <c r="C8413" s="1" t="s">
        <v>25183</v>
      </c>
      <c r="D8413" s="1" t="s">
        <v>9</v>
      </c>
      <c r="E8413" s="6">
        <v>0.16233515024890199</v>
      </c>
      <c r="F8413" s="1">
        <v>0.40477747211367199</v>
      </c>
    </row>
    <row r="8414" spans="1:6" x14ac:dyDescent="0.2">
      <c r="A8414" s="1" t="s">
        <v>25184</v>
      </c>
      <c r="B8414" s="2" t="s">
        <v>25185</v>
      </c>
      <c r="C8414" s="1" t="s">
        <v>25186</v>
      </c>
      <c r="D8414" s="1" t="s">
        <v>13</v>
      </c>
      <c r="E8414" s="6">
        <v>0.29352644734720801</v>
      </c>
      <c r="F8414" s="1">
        <v>0.40477747211367199</v>
      </c>
    </row>
    <row r="8415" spans="1:6" x14ac:dyDescent="0.2">
      <c r="A8415" s="1" t="s">
        <v>25187</v>
      </c>
      <c r="B8415" s="2" t="s">
        <v>25188</v>
      </c>
      <c r="C8415" s="1" t="s">
        <v>25189</v>
      </c>
      <c r="D8415" s="1" t="s">
        <v>9</v>
      </c>
      <c r="E8415" s="6">
        <v>-0.18917955568799</v>
      </c>
      <c r="F8415" s="1">
        <v>0.40484249391753802</v>
      </c>
    </row>
    <row r="8416" spans="1:6" x14ac:dyDescent="0.2">
      <c r="A8416" s="1" t="s">
        <v>25190</v>
      </c>
      <c r="B8416" s="2" t="s">
        <v>25191</v>
      </c>
      <c r="C8416" s="1" t="s">
        <v>25192</v>
      </c>
      <c r="D8416" s="1" t="s">
        <v>9</v>
      </c>
      <c r="E8416" s="6">
        <v>0.184693638910885</v>
      </c>
      <c r="F8416" s="1">
        <v>0.40487038853935498</v>
      </c>
    </row>
    <row r="8417" spans="1:6" x14ac:dyDescent="0.2">
      <c r="A8417" s="1" t="s">
        <v>25193</v>
      </c>
      <c r="B8417" s="2" t="s">
        <v>25194</v>
      </c>
      <c r="C8417" s="1" t="s">
        <v>25195</v>
      </c>
      <c r="D8417" s="1" t="s">
        <v>9</v>
      </c>
      <c r="E8417" s="6">
        <v>-0.17118651150582201</v>
      </c>
      <c r="F8417" s="1">
        <v>0.40487806891945199</v>
      </c>
    </row>
    <row r="8418" spans="1:6" x14ac:dyDescent="0.2">
      <c r="A8418" s="1" t="s">
        <v>25196</v>
      </c>
      <c r="B8418" s="2" t="s">
        <v>25197</v>
      </c>
      <c r="C8418" s="1" t="s">
        <v>25198</v>
      </c>
      <c r="D8418" s="1" t="s">
        <v>9</v>
      </c>
      <c r="E8418" s="6">
        <v>0.18569884690953101</v>
      </c>
      <c r="F8418" s="1">
        <v>0.40489373687345598</v>
      </c>
    </row>
    <row r="8419" spans="1:6" x14ac:dyDescent="0.2">
      <c r="A8419" s="1" t="s">
        <v>25199</v>
      </c>
      <c r="B8419" s="2" t="s">
        <v>25200</v>
      </c>
      <c r="C8419" s="1" t="s">
        <v>25201</v>
      </c>
      <c r="D8419" s="1" t="s">
        <v>9</v>
      </c>
      <c r="E8419" s="6">
        <v>-0.57496402408565905</v>
      </c>
      <c r="F8419" s="1">
        <v>0.40489373687345598</v>
      </c>
    </row>
    <row r="8420" spans="1:6" x14ac:dyDescent="0.2">
      <c r="A8420" s="1" t="s">
        <v>25202</v>
      </c>
      <c r="B8420" s="2" t="s">
        <v>25203</v>
      </c>
      <c r="C8420" s="1" t="s">
        <v>25204</v>
      </c>
      <c r="D8420" s="1" t="s">
        <v>9</v>
      </c>
      <c r="E8420" s="6">
        <v>0.26534410622837401</v>
      </c>
      <c r="F8420" s="1">
        <v>0.40489373687345598</v>
      </c>
    </row>
    <row r="8421" spans="1:6" x14ac:dyDescent="0.2">
      <c r="A8421" s="1" t="s">
        <v>25205</v>
      </c>
      <c r="B8421" s="2" t="s">
        <v>25206</v>
      </c>
      <c r="C8421" s="1" t="s">
        <v>25207</v>
      </c>
      <c r="D8421" s="1" t="s">
        <v>9</v>
      </c>
      <c r="E8421" s="6">
        <v>0.211348310759989</v>
      </c>
      <c r="F8421" s="1">
        <v>0.40489373687345598</v>
      </c>
    </row>
    <row r="8422" spans="1:6" x14ac:dyDescent="0.2">
      <c r="A8422" s="1" t="s">
        <v>25208</v>
      </c>
      <c r="B8422" s="2" t="s">
        <v>25209</v>
      </c>
      <c r="C8422" s="1" t="s">
        <v>25210</v>
      </c>
      <c r="D8422" s="1" t="s">
        <v>9</v>
      </c>
      <c r="E8422" s="6">
        <v>-0.33974835750242799</v>
      </c>
      <c r="F8422" s="1">
        <v>0.40489373687345598</v>
      </c>
    </row>
    <row r="8423" spans="1:6" x14ac:dyDescent="0.2">
      <c r="A8423" s="1" t="s">
        <v>25211</v>
      </c>
      <c r="B8423" s="2" t="s">
        <v>25212</v>
      </c>
      <c r="C8423" s="1" t="s">
        <v>25213</v>
      </c>
      <c r="D8423" s="1" t="s">
        <v>9</v>
      </c>
      <c r="E8423" s="6">
        <v>0.14032843856385899</v>
      </c>
      <c r="F8423" s="1">
        <v>0.40492069789231699</v>
      </c>
    </row>
    <row r="8424" spans="1:6" x14ac:dyDescent="0.2">
      <c r="A8424" s="1" t="s">
        <v>25214</v>
      </c>
      <c r="B8424" s="2" t="s">
        <v>25215</v>
      </c>
      <c r="C8424" s="1" t="s">
        <v>25216</v>
      </c>
      <c r="D8424" s="1" t="s">
        <v>9</v>
      </c>
      <c r="E8424" s="6">
        <v>-0.41912089495773902</v>
      </c>
      <c r="F8424" s="1">
        <v>0.40517914372124197</v>
      </c>
    </row>
    <row r="8425" spans="1:6" x14ac:dyDescent="0.2">
      <c r="A8425" s="1" t="s">
        <v>25217</v>
      </c>
      <c r="B8425" s="2" t="s">
        <v>25218</v>
      </c>
      <c r="C8425" s="1" t="s">
        <v>25219</v>
      </c>
      <c r="D8425" s="1" t="s">
        <v>9</v>
      </c>
      <c r="E8425" s="6">
        <v>0.181431624373391</v>
      </c>
      <c r="F8425" s="1">
        <v>0.40517914372124197</v>
      </c>
    </row>
    <row r="8426" spans="1:6" x14ac:dyDescent="0.2">
      <c r="A8426" s="1" t="s">
        <v>25220</v>
      </c>
      <c r="B8426" s="2" t="s">
        <v>25221</v>
      </c>
      <c r="C8426" s="1" t="s">
        <v>25222</v>
      </c>
      <c r="D8426" s="1" t="s">
        <v>9</v>
      </c>
      <c r="E8426" s="6">
        <v>0.168353707394577</v>
      </c>
      <c r="F8426" s="1">
        <v>0.40523402727032298</v>
      </c>
    </row>
    <row r="8427" spans="1:6" x14ac:dyDescent="0.2">
      <c r="A8427" s="1" t="s">
        <v>25223</v>
      </c>
      <c r="B8427" s="2" t="s">
        <v>25224</v>
      </c>
      <c r="C8427" s="1" t="s">
        <v>25225</v>
      </c>
      <c r="D8427" s="1" t="s">
        <v>13</v>
      </c>
      <c r="E8427" s="6">
        <v>-0.39705413818303198</v>
      </c>
      <c r="F8427" s="1">
        <v>0.40528320428493803</v>
      </c>
    </row>
    <row r="8428" spans="1:6" x14ac:dyDescent="0.2">
      <c r="A8428" s="1" t="s">
        <v>25226</v>
      </c>
      <c r="B8428" s="2" t="s">
        <v>25227</v>
      </c>
      <c r="C8428" s="1" t="s">
        <v>25228</v>
      </c>
      <c r="D8428" s="1" t="s">
        <v>9</v>
      </c>
      <c r="E8428" s="6">
        <v>-0.20437191446693101</v>
      </c>
      <c r="F8428" s="1">
        <v>0.40528320428493803</v>
      </c>
    </row>
    <row r="8429" spans="1:6" x14ac:dyDescent="0.2">
      <c r="A8429" s="1" t="s">
        <v>25229</v>
      </c>
      <c r="B8429" s="2" t="s">
        <v>25230</v>
      </c>
      <c r="C8429" s="1" t="s">
        <v>25231</v>
      </c>
      <c r="D8429" s="1" t="s">
        <v>30</v>
      </c>
      <c r="E8429" s="6">
        <v>-0.36348275404969399</v>
      </c>
      <c r="F8429" s="1">
        <v>0.40528320428493803</v>
      </c>
    </row>
    <row r="8430" spans="1:6" x14ac:dyDescent="0.2">
      <c r="A8430" s="1" t="s">
        <v>25232</v>
      </c>
      <c r="B8430" s="2" t="s">
        <v>25233</v>
      </c>
      <c r="C8430" s="1" t="s">
        <v>25234</v>
      </c>
      <c r="D8430" s="1" t="s">
        <v>9</v>
      </c>
      <c r="E8430" s="6">
        <v>0.16675638710430499</v>
      </c>
      <c r="F8430" s="1">
        <v>0.40543374646610703</v>
      </c>
    </row>
    <row r="8431" spans="1:6" x14ac:dyDescent="0.2">
      <c r="A8431" s="1" t="s">
        <v>25235</v>
      </c>
      <c r="B8431" s="2" t="s">
        <v>25236</v>
      </c>
      <c r="C8431" s="1" t="s">
        <v>25237</v>
      </c>
      <c r="D8431" s="1" t="s">
        <v>13</v>
      </c>
      <c r="E8431" s="6">
        <v>-0.41677240045614899</v>
      </c>
      <c r="F8431" s="1">
        <v>0.40565450406146703</v>
      </c>
    </row>
    <row r="8432" spans="1:6" x14ac:dyDescent="0.2">
      <c r="A8432" s="1" t="s">
        <v>25238</v>
      </c>
      <c r="B8432" s="2" t="s">
        <v>25239</v>
      </c>
      <c r="C8432" s="1" t="s">
        <v>25240</v>
      </c>
      <c r="D8432" s="1" t="s">
        <v>9</v>
      </c>
      <c r="E8432" s="6">
        <v>-0.31992195968301301</v>
      </c>
      <c r="F8432" s="1">
        <v>0.40565450406146703</v>
      </c>
    </row>
    <row r="8433" spans="1:6" x14ac:dyDescent="0.2">
      <c r="A8433" s="1" t="s">
        <v>25241</v>
      </c>
      <c r="B8433" s="2" t="s">
        <v>25242</v>
      </c>
      <c r="C8433" s="1" t="s">
        <v>25243</v>
      </c>
      <c r="D8433" s="1" t="s">
        <v>9</v>
      </c>
      <c r="E8433" s="6">
        <v>-0.208281070448288</v>
      </c>
      <c r="F8433" s="1">
        <v>0.40570360311521603</v>
      </c>
    </row>
    <row r="8434" spans="1:6" x14ac:dyDescent="0.2">
      <c r="A8434" s="1" t="s">
        <v>25244</v>
      </c>
      <c r="B8434" s="2" t="s">
        <v>25245</v>
      </c>
      <c r="C8434" s="1" t="s">
        <v>25246</v>
      </c>
      <c r="D8434" s="1" t="s">
        <v>9</v>
      </c>
      <c r="E8434" s="6">
        <v>0.25839337822754399</v>
      </c>
      <c r="F8434" s="1">
        <v>0.40570360311521603</v>
      </c>
    </row>
    <row r="8435" spans="1:6" x14ac:dyDescent="0.2">
      <c r="A8435" s="1" t="s">
        <v>25247</v>
      </c>
      <c r="B8435" s="2" t="s">
        <v>25248</v>
      </c>
      <c r="C8435" s="1" t="s">
        <v>25249</v>
      </c>
      <c r="D8435" s="1" t="s">
        <v>9</v>
      </c>
      <c r="E8435" s="6">
        <v>-0.144090862081066</v>
      </c>
      <c r="F8435" s="1">
        <v>0.40570360311521603</v>
      </c>
    </row>
    <row r="8436" spans="1:6" x14ac:dyDescent="0.2">
      <c r="A8436" s="1" t="s">
        <v>25250</v>
      </c>
      <c r="B8436" s="2" t="s">
        <v>25251</v>
      </c>
      <c r="C8436" s="1" t="s">
        <v>25252</v>
      </c>
      <c r="D8436" s="1" t="s">
        <v>9</v>
      </c>
      <c r="E8436" s="6">
        <v>-0.391049793413281</v>
      </c>
      <c r="F8436" s="1">
        <v>0.40584770275535798</v>
      </c>
    </row>
    <row r="8437" spans="1:6" x14ac:dyDescent="0.2">
      <c r="A8437" s="1" t="s">
        <v>25253</v>
      </c>
      <c r="B8437" s="2" t="s">
        <v>25254</v>
      </c>
      <c r="C8437" s="1" t="s">
        <v>25255</v>
      </c>
      <c r="D8437" s="1" t="s">
        <v>9</v>
      </c>
      <c r="E8437" s="6">
        <v>-0.163588975529118</v>
      </c>
      <c r="F8437" s="1">
        <v>0.405929220462664</v>
      </c>
    </row>
    <row r="8438" spans="1:6" x14ac:dyDescent="0.2">
      <c r="A8438" s="1" t="s">
        <v>25256</v>
      </c>
      <c r="B8438" s="2" t="s">
        <v>25257</v>
      </c>
      <c r="C8438" s="1" t="s">
        <v>25258</v>
      </c>
      <c r="D8438" s="1" t="s">
        <v>13</v>
      </c>
      <c r="E8438" s="6">
        <v>-0.53026291039614903</v>
      </c>
      <c r="F8438" s="1">
        <v>0.405929220462664</v>
      </c>
    </row>
    <row r="8439" spans="1:6" x14ac:dyDescent="0.2">
      <c r="A8439" s="1" t="s">
        <v>25259</v>
      </c>
      <c r="B8439" s="2" t="s">
        <v>25260</v>
      </c>
      <c r="C8439" s="1" t="s">
        <v>25261</v>
      </c>
      <c r="D8439" s="1" t="s">
        <v>9</v>
      </c>
      <c r="E8439" s="6">
        <v>-0.231682725966492</v>
      </c>
      <c r="F8439" s="1">
        <v>0.40598425818240802</v>
      </c>
    </row>
    <row r="8440" spans="1:6" x14ac:dyDescent="0.2">
      <c r="A8440" s="1" t="s">
        <v>25262</v>
      </c>
      <c r="B8440" s="2" t="s">
        <v>25263</v>
      </c>
      <c r="C8440" s="1" t="s">
        <v>25264</v>
      </c>
      <c r="D8440" s="1" t="s">
        <v>9</v>
      </c>
      <c r="E8440" s="6">
        <v>0.20317700676169601</v>
      </c>
      <c r="F8440" s="1">
        <v>0.40601675640340801</v>
      </c>
    </row>
    <row r="8441" spans="1:6" x14ac:dyDescent="0.2">
      <c r="A8441" s="1" t="s">
        <v>25265</v>
      </c>
      <c r="B8441" s="2" t="s">
        <v>25266</v>
      </c>
      <c r="C8441" s="1" t="s">
        <v>25267</v>
      </c>
      <c r="D8441" s="1" t="s">
        <v>9</v>
      </c>
      <c r="E8441" s="6">
        <v>-0.15435506834384</v>
      </c>
      <c r="F8441" s="1">
        <v>0.40606908893237798</v>
      </c>
    </row>
    <row r="8442" spans="1:6" x14ac:dyDescent="0.2">
      <c r="A8442" s="1" t="s">
        <v>25268</v>
      </c>
      <c r="B8442" s="2" t="s">
        <v>25269</v>
      </c>
      <c r="C8442" s="1" t="s">
        <v>25270</v>
      </c>
      <c r="D8442" s="1" t="s">
        <v>13</v>
      </c>
      <c r="E8442" s="6">
        <v>-0.43491659428731</v>
      </c>
      <c r="F8442" s="1">
        <v>0.40614932922085301</v>
      </c>
    </row>
    <row r="8443" spans="1:6" x14ac:dyDescent="0.2">
      <c r="A8443" s="1" t="s">
        <v>25271</v>
      </c>
      <c r="B8443" s="2" t="s">
        <v>25272</v>
      </c>
      <c r="C8443" s="1" t="s">
        <v>25273</v>
      </c>
      <c r="D8443" s="1" t="s">
        <v>9</v>
      </c>
      <c r="E8443" s="6">
        <v>0.20676069339838399</v>
      </c>
      <c r="F8443" s="1">
        <v>0.40615192782187998</v>
      </c>
    </row>
    <row r="8444" spans="1:6" x14ac:dyDescent="0.2">
      <c r="A8444" s="1" t="s">
        <v>25274</v>
      </c>
      <c r="B8444" s="2" t="s">
        <v>25275</v>
      </c>
      <c r="C8444" s="1" t="s">
        <v>25276</v>
      </c>
      <c r="D8444" s="1" t="s">
        <v>9</v>
      </c>
      <c r="E8444" s="6">
        <v>0.164672306197303</v>
      </c>
      <c r="F8444" s="1">
        <v>0.40618509960384802</v>
      </c>
    </row>
    <row r="8445" spans="1:6" x14ac:dyDescent="0.2">
      <c r="A8445" s="1" t="s">
        <v>25277</v>
      </c>
      <c r="B8445" s="2" t="s">
        <v>25278</v>
      </c>
      <c r="C8445" s="1" t="s">
        <v>25279</v>
      </c>
      <c r="D8445" s="1" t="s">
        <v>13</v>
      </c>
      <c r="E8445" s="6">
        <v>-0.38938408197314101</v>
      </c>
      <c r="F8445" s="1">
        <v>0.40622388577816698</v>
      </c>
    </row>
    <row r="8446" spans="1:6" x14ac:dyDescent="0.2">
      <c r="A8446" s="1" t="s">
        <v>25280</v>
      </c>
      <c r="B8446" s="2" t="s">
        <v>25281</v>
      </c>
      <c r="C8446" s="1" t="s">
        <v>25282</v>
      </c>
      <c r="D8446" s="1" t="s">
        <v>13</v>
      </c>
      <c r="E8446" s="6">
        <v>-0.48447925473422498</v>
      </c>
      <c r="F8446" s="1">
        <v>0.40622388577816698</v>
      </c>
    </row>
    <row r="8447" spans="1:6" x14ac:dyDescent="0.2">
      <c r="A8447" s="1" t="s">
        <v>25283</v>
      </c>
      <c r="B8447" s="2" t="s">
        <v>25284</v>
      </c>
      <c r="C8447" s="1" t="s">
        <v>25285</v>
      </c>
      <c r="D8447" s="1" t="s">
        <v>9</v>
      </c>
      <c r="E8447" s="6">
        <v>0.178782781719382</v>
      </c>
      <c r="F8447" s="1">
        <v>0.40622388577816698</v>
      </c>
    </row>
    <row r="8448" spans="1:6" x14ac:dyDescent="0.2">
      <c r="A8448" s="1" t="s">
        <v>25286</v>
      </c>
      <c r="B8448" s="2" t="s">
        <v>25287</v>
      </c>
      <c r="C8448" s="1" t="s">
        <v>25288</v>
      </c>
      <c r="D8448" s="1" t="s">
        <v>9</v>
      </c>
      <c r="E8448" s="6">
        <v>0.15017747991254601</v>
      </c>
      <c r="F8448" s="1">
        <v>0.40622388577816698</v>
      </c>
    </row>
    <row r="8449" spans="1:6" x14ac:dyDescent="0.2">
      <c r="A8449" s="1" t="s">
        <v>25289</v>
      </c>
      <c r="B8449" s="2" t="s">
        <v>25290</v>
      </c>
      <c r="C8449" s="1" t="s">
        <v>25291</v>
      </c>
      <c r="D8449" s="1" t="s">
        <v>9</v>
      </c>
      <c r="E8449" s="6">
        <v>-0.48225610246784201</v>
      </c>
      <c r="F8449" s="1">
        <v>0.40622388577816698</v>
      </c>
    </row>
    <row r="8450" spans="1:6" x14ac:dyDescent="0.2">
      <c r="A8450" s="1" t="s">
        <v>25292</v>
      </c>
      <c r="B8450" s="2" t="s">
        <v>25293</v>
      </c>
      <c r="C8450" s="1" t="s">
        <v>25294</v>
      </c>
      <c r="D8450" s="1" t="s">
        <v>9</v>
      </c>
      <c r="E8450" s="6">
        <v>0.20071829952818099</v>
      </c>
      <c r="F8450" s="1">
        <v>0.40622388577816698</v>
      </c>
    </row>
    <row r="8451" spans="1:6" x14ac:dyDescent="0.2">
      <c r="A8451" s="1" t="s">
        <v>25295</v>
      </c>
      <c r="B8451" s="2" t="s">
        <v>25296</v>
      </c>
      <c r="C8451" s="1" t="s">
        <v>25297</v>
      </c>
      <c r="D8451" s="1" t="s">
        <v>9</v>
      </c>
      <c r="E8451" s="6">
        <v>0.19303154237881501</v>
      </c>
      <c r="F8451" s="1">
        <v>0.40622388577816698</v>
      </c>
    </row>
    <row r="8452" spans="1:6" x14ac:dyDescent="0.2">
      <c r="A8452" s="1" t="s">
        <v>25298</v>
      </c>
      <c r="B8452" s="2" t="s">
        <v>25299</v>
      </c>
      <c r="C8452" s="1" t="s">
        <v>25300</v>
      </c>
      <c r="D8452" s="1" t="s">
        <v>9</v>
      </c>
      <c r="E8452" s="6">
        <v>-0.494851042284919</v>
      </c>
      <c r="F8452" s="1">
        <v>0.40622388577816698</v>
      </c>
    </row>
    <row r="8453" spans="1:6" x14ac:dyDescent="0.2">
      <c r="A8453" s="1" t="s">
        <v>25301</v>
      </c>
      <c r="B8453" s="2" t="s">
        <v>25302</v>
      </c>
      <c r="C8453" s="1" t="s">
        <v>25303</v>
      </c>
      <c r="D8453" s="1" t="s">
        <v>9</v>
      </c>
      <c r="E8453" s="6">
        <v>-0.37356416399849801</v>
      </c>
      <c r="F8453" s="1">
        <v>0.40622388577816698</v>
      </c>
    </row>
    <row r="8454" spans="1:6" x14ac:dyDescent="0.2">
      <c r="A8454" s="1" t="s">
        <v>25304</v>
      </c>
      <c r="B8454" s="2" t="s">
        <v>25305</v>
      </c>
      <c r="C8454" s="1" t="s">
        <v>25306</v>
      </c>
      <c r="D8454" s="1" t="s">
        <v>9</v>
      </c>
      <c r="E8454" s="6">
        <v>-0.13177261023047901</v>
      </c>
      <c r="F8454" s="1">
        <v>0.40622388577816698</v>
      </c>
    </row>
    <row r="8455" spans="1:6" x14ac:dyDescent="0.2">
      <c r="A8455" s="1" t="s">
        <v>25307</v>
      </c>
      <c r="B8455" s="2" t="s">
        <v>25308</v>
      </c>
      <c r="C8455" s="1" t="s">
        <v>25309</v>
      </c>
      <c r="D8455" s="1" t="s">
        <v>9</v>
      </c>
      <c r="E8455" s="6">
        <v>-0.38526920858203001</v>
      </c>
      <c r="F8455" s="1">
        <v>0.40635048914094801</v>
      </c>
    </row>
    <row r="8456" spans="1:6" x14ac:dyDescent="0.2">
      <c r="A8456" s="1" t="s">
        <v>25310</v>
      </c>
      <c r="B8456" s="2" t="s">
        <v>25311</v>
      </c>
      <c r="C8456" s="1" t="s">
        <v>25312</v>
      </c>
      <c r="D8456" s="1" t="s">
        <v>9</v>
      </c>
      <c r="E8456" s="6">
        <v>0.19012417427678599</v>
      </c>
      <c r="F8456" s="1">
        <v>0.40636821501373499</v>
      </c>
    </row>
    <row r="8457" spans="1:6" x14ac:dyDescent="0.2">
      <c r="A8457" s="1" t="s">
        <v>25313</v>
      </c>
      <c r="B8457" s="2" t="s">
        <v>25314</v>
      </c>
      <c r="C8457" s="1" t="s">
        <v>25315</v>
      </c>
      <c r="D8457" s="1" t="s">
        <v>9</v>
      </c>
      <c r="E8457" s="6">
        <v>0.30126838519223598</v>
      </c>
      <c r="F8457" s="1">
        <v>0.40662255798220598</v>
      </c>
    </row>
    <row r="8458" spans="1:6" x14ac:dyDescent="0.2">
      <c r="A8458" s="1" t="s">
        <v>25316</v>
      </c>
      <c r="B8458" s="2" t="s">
        <v>25317</v>
      </c>
      <c r="C8458" s="1" t="s">
        <v>25318</v>
      </c>
      <c r="D8458" s="1" t="s">
        <v>9</v>
      </c>
      <c r="E8458" s="6">
        <v>0.24942442351021901</v>
      </c>
      <c r="F8458" s="1">
        <v>0.40682356789992902</v>
      </c>
    </row>
    <row r="8459" spans="1:6" x14ac:dyDescent="0.2">
      <c r="A8459" s="1" t="s">
        <v>25319</v>
      </c>
      <c r="B8459" s="2" t="s">
        <v>25320</v>
      </c>
      <c r="C8459" s="1" t="s">
        <v>25321</v>
      </c>
      <c r="D8459" s="1" t="s">
        <v>9</v>
      </c>
      <c r="E8459" s="6">
        <v>0.212411265191255</v>
      </c>
      <c r="F8459" s="1">
        <v>0.40683437280177598</v>
      </c>
    </row>
    <row r="8460" spans="1:6" x14ac:dyDescent="0.2">
      <c r="A8460" s="1" t="s">
        <v>25322</v>
      </c>
      <c r="B8460" s="2" t="s">
        <v>25323</v>
      </c>
      <c r="C8460" s="1" t="s">
        <v>25324</v>
      </c>
      <c r="D8460" s="1" t="s">
        <v>9</v>
      </c>
      <c r="E8460" s="6">
        <v>-0.394636080978715</v>
      </c>
      <c r="F8460" s="1">
        <v>0.406852626846885</v>
      </c>
    </row>
    <row r="8461" spans="1:6" x14ac:dyDescent="0.2">
      <c r="A8461" s="1" t="s">
        <v>25325</v>
      </c>
      <c r="B8461" s="2" t="s">
        <v>25326</v>
      </c>
      <c r="C8461" s="1" t="s">
        <v>25327</v>
      </c>
      <c r="D8461" s="1" t="s">
        <v>9</v>
      </c>
      <c r="E8461" s="6">
        <v>-0.36993008235418501</v>
      </c>
      <c r="F8461" s="1">
        <v>0.40685752546210602</v>
      </c>
    </row>
    <row r="8462" spans="1:6" x14ac:dyDescent="0.2">
      <c r="A8462" s="1" t="s">
        <v>25328</v>
      </c>
      <c r="B8462" s="2" t="s">
        <v>25329</v>
      </c>
      <c r="C8462" s="1" t="s">
        <v>25330</v>
      </c>
      <c r="D8462" s="1" t="s">
        <v>30</v>
      </c>
      <c r="E8462" s="6">
        <v>-0.40176336918261102</v>
      </c>
      <c r="F8462" s="1">
        <v>0.40685752546210602</v>
      </c>
    </row>
    <row r="8463" spans="1:6" x14ac:dyDescent="0.2">
      <c r="A8463" s="1" t="s">
        <v>25331</v>
      </c>
      <c r="B8463" s="2" t="s">
        <v>25332</v>
      </c>
      <c r="C8463" s="1" t="s">
        <v>25333</v>
      </c>
      <c r="D8463" s="1" t="s">
        <v>9</v>
      </c>
      <c r="E8463" s="6">
        <v>0.227964252981636</v>
      </c>
      <c r="F8463" s="1">
        <v>0.40685752546210602</v>
      </c>
    </row>
    <row r="8464" spans="1:6" x14ac:dyDescent="0.2">
      <c r="A8464" s="1" t="s">
        <v>25334</v>
      </c>
      <c r="B8464" s="2" t="s">
        <v>25335</v>
      </c>
      <c r="C8464" s="1" t="s">
        <v>25336</v>
      </c>
      <c r="D8464" s="1" t="s">
        <v>9</v>
      </c>
      <c r="E8464" s="6">
        <v>0.16616564977492801</v>
      </c>
      <c r="F8464" s="1">
        <v>0.40685752546210602</v>
      </c>
    </row>
    <row r="8465" spans="1:6" x14ac:dyDescent="0.2">
      <c r="A8465" s="1" t="s">
        <v>25337</v>
      </c>
      <c r="B8465" s="2" t="s">
        <v>25338</v>
      </c>
      <c r="C8465" s="1" t="s">
        <v>25339</v>
      </c>
      <c r="D8465" s="1" t="s">
        <v>9</v>
      </c>
      <c r="E8465" s="6">
        <v>0.19203160728598201</v>
      </c>
      <c r="F8465" s="1">
        <v>0.40687497313905702</v>
      </c>
    </row>
    <row r="8466" spans="1:6" x14ac:dyDescent="0.2">
      <c r="A8466" s="1" t="s">
        <v>25340</v>
      </c>
      <c r="B8466" s="2" t="s">
        <v>25341</v>
      </c>
      <c r="C8466" s="1" t="s">
        <v>25342</v>
      </c>
      <c r="D8466" s="1" t="s">
        <v>13</v>
      </c>
      <c r="E8466" s="6">
        <v>-0.26915963038283602</v>
      </c>
      <c r="F8466" s="1">
        <v>0.40705237585048298</v>
      </c>
    </row>
    <row r="8467" spans="1:6" x14ac:dyDescent="0.2">
      <c r="A8467" s="1" t="s">
        <v>25343</v>
      </c>
      <c r="B8467" s="2" t="s">
        <v>25344</v>
      </c>
      <c r="C8467" s="1" t="s">
        <v>25345</v>
      </c>
      <c r="D8467" s="1" t="s">
        <v>9</v>
      </c>
      <c r="E8467" s="6">
        <v>0.177730626993272</v>
      </c>
      <c r="F8467" s="1">
        <v>0.40705237585048298</v>
      </c>
    </row>
    <row r="8468" spans="1:6" x14ac:dyDescent="0.2">
      <c r="A8468" s="1" t="s">
        <v>25346</v>
      </c>
      <c r="B8468" s="2" t="s">
        <v>25347</v>
      </c>
      <c r="C8468" s="1" t="s">
        <v>25348</v>
      </c>
      <c r="D8468" s="1" t="s">
        <v>9</v>
      </c>
      <c r="E8468" s="6">
        <v>0.15737772253892299</v>
      </c>
      <c r="F8468" s="1">
        <v>0.40705237585048298</v>
      </c>
    </row>
    <row r="8469" spans="1:6" x14ac:dyDescent="0.2">
      <c r="A8469" s="1" t="s">
        <v>25349</v>
      </c>
      <c r="B8469" s="2" t="s">
        <v>25350</v>
      </c>
      <c r="C8469" s="1" t="s">
        <v>25351</v>
      </c>
      <c r="D8469" s="1" t="s">
        <v>9</v>
      </c>
      <c r="E8469" s="6">
        <v>0.31365722481333602</v>
      </c>
      <c r="F8469" s="1">
        <v>0.40705237585048298</v>
      </c>
    </row>
    <row r="8470" spans="1:6" x14ac:dyDescent="0.2">
      <c r="A8470" s="1" t="s">
        <v>25352</v>
      </c>
      <c r="B8470" s="2" t="s">
        <v>25353</v>
      </c>
      <c r="C8470" s="1" t="s">
        <v>25354</v>
      </c>
      <c r="D8470" s="1" t="s">
        <v>9</v>
      </c>
      <c r="E8470" s="6">
        <v>0.143889631982731</v>
      </c>
      <c r="F8470" s="1">
        <v>0.40705237585048298</v>
      </c>
    </row>
    <row r="8471" spans="1:6" x14ac:dyDescent="0.2">
      <c r="A8471" s="1" t="s">
        <v>25355</v>
      </c>
      <c r="B8471" s="2" t="s">
        <v>25356</v>
      </c>
      <c r="C8471" s="1" t="s">
        <v>25357</v>
      </c>
      <c r="D8471" s="1" t="s">
        <v>9</v>
      </c>
      <c r="E8471" s="6">
        <v>0.17170836604505299</v>
      </c>
      <c r="F8471" s="1">
        <v>0.40705237585048298</v>
      </c>
    </row>
    <row r="8472" spans="1:6" x14ac:dyDescent="0.2">
      <c r="A8472" s="1" t="s">
        <v>25358</v>
      </c>
      <c r="B8472" s="2" t="s">
        <v>25359</v>
      </c>
      <c r="C8472" s="1" t="s">
        <v>25360</v>
      </c>
      <c r="D8472" s="1" t="s">
        <v>9</v>
      </c>
      <c r="E8472" s="6">
        <v>-0.16816304459779099</v>
      </c>
      <c r="F8472" s="1">
        <v>0.40709654163931402</v>
      </c>
    </row>
    <row r="8473" spans="1:6" x14ac:dyDescent="0.2">
      <c r="A8473" s="1" t="s">
        <v>25361</v>
      </c>
      <c r="B8473" s="2" t="s">
        <v>25362</v>
      </c>
      <c r="C8473" s="1" t="s">
        <v>25363</v>
      </c>
      <c r="D8473" s="1" t="s">
        <v>9</v>
      </c>
      <c r="E8473" s="6">
        <v>0.16546159542303199</v>
      </c>
      <c r="F8473" s="1">
        <v>0.40717329586029399</v>
      </c>
    </row>
    <row r="8474" spans="1:6" x14ac:dyDescent="0.2">
      <c r="A8474" s="1" t="s">
        <v>25364</v>
      </c>
      <c r="B8474" s="2" t="s">
        <v>25365</v>
      </c>
      <c r="C8474" s="1" t="s">
        <v>25366</v>
      </c>
      <c r="D8474" s="1" t="s">
        <v>9</v>
      </c>
      <c r="E8474" s="6">
        <v>-0.400850967031327</v>
      </c>
      <c r="F8474" s="1">
        <v>0.40740444187763197</v>
      </c>
    </row>
    <row r="8475" spans="1:6" x14ac:dyDescent="0.2">
      <c r="A8475" s="1" t="s">
        <v>25367</v>
      </c>
      <c r="B8475" s="2" t="s">
        <v>25368</v>
      </c>
      <c r="C8475" s="1" t="s">
        <v>25369</v>
      </c>
      <c r="D8475" s="1" t="s">
        <v>9</v>
      </c>
      <c r="E8475" s="6">
        <v>-0.26590876830426902</v>
      </c>
      <c r="F8475" s="1">
        <v>0.40740444187763197</v>
      </c>
    </row>
    <row r="8476" spans="1:6" x14ac:dyDescent="0.2">
      <c r="A8476" s="1" t="s">
        <v>25370</v>
      </c>
      <c r="B8476" s="2" t="s">
        <v>25371</v>
      </c>
      <c r="C8476" s="1" t="s">
        <v>25372</v>
      </c>
      <c r="D8476" s="1" t="s">
        <v>9</v>
      </c>
      <c r="E8476" s="6">
        <v>0.42252754251668601</v>
      </c>
      <c r="F8476" s="1">
        <v>0.40743521198709198</v>
      </c>
    </row>
    <row r="8477" spans="1:6" x14ac:dyDescent="0.2">
      <c r="A8477" s="1" t="s">
        <v>25373</v>
      </c>
      <c r="B8477" s="2" t="s">
        <v>25374</v>
      </c>
      <c r="C8477" s="1" t="s">
        <v>25375</v>
      </c>
      <c r="D8477" s="1" t="s">
        <v>30</v>
      </c>
      <c r="E8477" s="6">
        <v>-0.35848289975747899</v>
      </c>
      <c r="F8477" s="1">
        <v>0.40743521198709198</v>
      </c>
    </row>
    <row r="8478" spans="1:6" x14ac:dyDescent="0.2">
      <c r="A8478" s="1" t="s">
        <v>25376</v>
      </c>
      <c r="B8478" s="2" t="s">
        <v>25377</v>
      </c>
      <c r="C8478" s="1" t="s">
        <v>30</v>
      </c>
      <c r="D8478" s="1" t="s">
        <v>30</v>
      </c>
      <c r="E8478" s="6">
        <v>-0.37989707160380098</v>
      </c>
      <c r="F8478" s="1">
        <v>0.40743585659359099</v>
      </c>
    </row>
    <row r="8479" spans="1:6" x14ac:dyDescent="0.2">
      <c r="A8479" s="1" t="s">
        <v>25378</v>
      </c>
      <c r="B8479" s="2" t="s">
        <v>25379</v>
      </c>
      <c r="C8479" s="1" t="s">
        <v>25380</v>
      </c>
      <c r="D8479" s="1" t="s">
        <v>13</v>
      </c>
      <c r="E8479" s="6">
        <v>0.17248040249235599</v>
      </c>
      <c r="F8479" s="1">
        <v>0.40743585659359099</v>
      </c>
    </row>
    <row r="8480" spans="1:6" x14ac:dyDescent="0.2">
      <c r="A8480" s="1" t="s">
        <v>25381</v>
      </c>
      <c r="B8480" s="2" t="s">
        <v>25382</v>
      </c>
      <c r="C8480" s="1" t="s">
        <v>25383</v>
      </c>
      <c r="D8480" s="1" t="s">
        <v>9</v>
      </c>
      <c r="E8480" s="6">
        <v>-0.41011201242638501</v>
      </c>
      <c r="F8480" s="1">
        <v>0.407461159200672</v>
      </c>
    </row>
    <row r="8481" spans="1:6" x14ac:dyDescent="0.2">
      <c r="A8481" s="1" t="s">
        <v>25384</v>
      </c>
      <c r="B8481" s="2" t="s">
        <v>25385</v>
      </c>
      <c r="C8481" s="1" t="s">
        <v>25386</v>
      </c>
      <c r="D8481" s="1" t="s">
        <v>9</v>
      </c>
      <c r="E8481" s="6">
        <v>-0.152522971057789</v>
      </c>
      <c r="F8481" s="1">
        <v>0.407559829257301</v>
      </c>
    </row>
    <row r="8482" spans="1:6" x14ac:dyDescent="0.2">
      <c r="A8482" s="1" t="s">
        <v>25387</v>
      </c>
      <c r="B8482" s="2" t="s">
        <v>25388</v>
      </c>
      <c r="C8482" s="1" t="s">
        <v>25389</v>
      </c>
      <c r="D8482" s="1" t="s">
        <v>9</v>
      </c>
      <c r="E8482" s="6">
        <v>-0.35451759920423598</v>
      </c>
      <c r="F8482" s="1">
        <v>0.407609744674373</v>
      </c>
    </row>
    <row r="8483" spans="1:6" x14ac:dyDescent="0.2">
      <c r="A8483" s="1" t="s">
        <v>25390</v>
      </c>
      <c r="B8483" s="2" t="s">
        <v>25391</v>
      </c>
      <c r="C8483" s="1" t="s">
        <v>25392</v>
      </c>
      <c r="D8483" s="1" t="s">
        <v>17</v>
      </c>
      <c r="E8483" s="6">
        <v>-0.44932798738698798</v>
      </c>
      <c r="F8483" s="1">
        <v>0.407609744674373</v>
      </c>
    </row>
    <row r="8484" spans="1:6" x14ac:dyDescent="0.2">
      <c r="A8484" s="1" t="s">
        <v>25393</v>
      </c>
      <c r="B8484" s="2" t="s">
        <v>25394</v>
      </c>
      <c r="C8484" s="1" t="s">
        <v>25395</v>
      </c>
      <c r="D8484" s="1" t="s">
        <v>9</v>
      </c>
      <c r="E8484" s="6">
        <v>0.160065161200906</v>
      </c>
      <c r="F8484" s="1">
        <v>0.407609744674373</v>
      </c>
    </row>
    <row r="8485" spans="1:6" x14ac:dyDescent="0.2">
      <c r="A8485" s="1" t="s">
        <v>25396</v>
      </c>
      <c r="B8485" s="2" t="s">
        <v>25397</v>
      </c>
      <c r="C8485" s="1" t="s">
        <v>25398</v>
      </c>
      <c r="D8485" s="1" t="s">
        <v>9</v>
      </c>
      <c r="E8485" s="6">
        <v>0.25833298430402002</v>
      </c>
      <c r="F8485" s="1">
        <v>0.407609744674373</v>
      </c>
    </row>
    <row r="8486" spans="1:6" x14ac:dyDescent="0.2">
      <c r="A8486" s="1" t="s">
        <v>25399</v>
      </c>
      <c r="B8486" s="2" t="s">
        <v>25400</v>
      </c>
      <c r="C8486" s="1" t="s">
        <v>25401</v>
      </c>
      <c r="D8486" s="1" t="s">
        <v>9</v>
      </c>
      <c r="E8486" s="6">
        <v>-0.237052142192235</v>
      </c>
      <c r="F8486" s="1">
        <v>0.40768540807140402</v>
      </c>
    </row>
    <row r="8487" spans="1:6" x14ac:dyDescent="0.2">
      <c r="A8487" s="1" t="s">
        <v>25402</v>
      </c>
      <c r="B8487" s="2" t="s">
        <v>25403</v>
      </c>
      <c r="C8487" s="1" t="s">
        <v>25404</v>
      </c>
      <c r="D8487" s="1" t="s">
        <v>9</v>
      </c>
      <c r="E8487" s="6">
        <v>0.15778860351857599</v>
      </c>
      <c r="F8487" s="1">
        <v>0.40768540807140402</v>
      </c>
    </row>
    <row r="8488" spans="1:6" x14ac:dyDescent="0.2">
      <c r="A8488" s="1" t="s">
        <v>25405</v>
      </c>
      <c r="B8488" s="2" t="s">
        <v>25406</v>
      </c>
      <c r="C8488" s="1" t="s">
        <v>25407</v>
      </c>
      <c r="D8488" s="1" t="s">
        <v>9</v>
      </c>
      <c r="E8488" s="6">
        <v>0.19158273403756701</v>
      </c>
      <c r="F8488" s="1">
        <v>0.40768540807140402</v>
      </c>
    </row>
    <row r="8489" spans="1:6" x14ac:dyDescent="0.2">
      <c r="A8489" s="1" t="s">
        <v>25408</v>
      </c>
      <c r="B8489" s="2" t="s">
        <v>25409</v>
      </c>
      <c r="C8489" s="1" t="s">
        <v>25410</v>
      </c>
      <c r="D8489" s="1" t="s">
        <v>9</v>
      </c>
      <c r="E8489" s="6">
        <v>-0.53710374852983001</v>
      </c>
      <c r="F8489" s="1">
        <v>0.40772332025463298</v>
      </c>
    </row>
    <row r="8490" spans="1:6" x14ac:dyDescent="0.2">
      <c r="A8490" s="1" t="s">
        <v>25411</v>
      </c>
      <c r="B8490" s="2" t="s">
        <v>25412</v>
      </c>
      <c r="C8490" s="1" t="s">
        <v>25413</v>
      </c>
      <c r="D8490" s="1" t="s">
        <v>9</v>
      </c>
      <c r="E8490" s="6">
        <v>0.137135548052433</v>
      </c>
      <c r="F8490" s="1">
        <v>0.40772332025463298</v>
      </c>
    </row>
    <row r="8491" spans="1:6" x14ac:dyDescent="0.2">
      <c r="A8491" s="1" t="s">
        <v>25414</v>
      </c>
      <c r="B8491" s="2" t="s">
        <v>25415</v>
      </c>
      <c r="C8491" s="1" t="s">
        <v>25416</v>
      </c>
      <c r="D8491" s="1" t="s">
        <v>13</v>
      </c>
      <c r="E8491" s="6">
        <v>-0.39228113624771499</v>
      </c>
      <c r="F8491" s="1">
        <v>0.40775158362967601</v>
      </c>
    </row>
    <row r="8492" spans="1:6" x14ac:dyDescent="0.2">
      <c r="A8492" s="1" t="s">
        <v>25417</v>
      </c>
      <c r="B8492" s="2" t="s">
        <v>25418</v>
      </c>
      <c r="C8492" s="1" t="s">
        <v>25419</v>
      </c>
      <c r="D8492" s="1" t="s">
        <v>9</v>
      </c>
      <c r="E8492" s="6">
        <v>0.20760396638054501</v>
      </c>
      <c r="F8492" s="1">
        <v>0.40801768504357</v>
      </c>
    </row>
    <row r="8493" spans="1:6" x14ac:dyDescent="0.2">
      <c r="A8493" s="1" t="s">
        <v>25420</v>
      </c>
      <c r="B8493" s="2" t="s">
        <v>25421</v>
      </c>
      <c r="C8493" s="1" t="s">
        <v>25422</v>
      </c>
      <c r="D8493" s="1" t="s">
        <v>9</v>
      </c>
      <c r="E8493" s="6">
        <v>-0.35487124714037099</v>
      </c>
      <c r="F8493" s="1">
        <v>0.40801768504357</v>
      </c>
    </row>
    <row r="8494" spans="1:6" x14ac:dyDescent="0.2">
      <c r="A8494" s="1" t="s">
        <v>25423</v>
      </c>
      <c r="B8494" s="2" t="s">
        <v>25424</v>
      </c>
      <c r="C8494" s="1" t="s">
        <v>25425</v>
      </c>
      <c r="D8494" s="1" t="s">
        <v>9</v>
      </c>
      <c r="E8494" s="6">
        <v>0.17762162543160701</v>
      </c>
      <c r="F8494" s="1">
        <v>0.40819001939063099</v>
      </c>
    </row>
    <row r="8495" spans="1:6" x14ac:dyDescent="0.2">
      <c r="A8495" s="1" t="s">
        <v>25426</v>
      </c>
      <c r="B8495" s="2" t="s">
        <v>25427</v>
      </c>
      <c r="C8495" s="1" t="s">
        <v>25428</v>
      </c>
      <c r="D8495" s="1" t="s">
        <v>9</v>
      </c>
      <c r="E8495" s="6">
        <v>0.39053986855299</v>
      </c>
      <c r="F8495" s="1">
        <v>0.40839561807133601</v>
      </c>
    </row>
    <row r="8496" spans="1:6" x14ac:dyDescent="0.2">
      <c r="A8496" s="1" t="s">
        <v>25429</v>
      </c>
      <c r="B8496" s="2" t="s">
        <v>25430</v>
      </c>
      <c r="C8496" s="1" t="s">
        <v>25431</v>
      </c>
      <c r="D8496" s="1" t="s">
        <v>9</v>
      </c>
      <c r="E8496" s="6">
        <v>-0.16413935309983799</v>
      </c>
      <c r="F8496" s="1">
        <v>0.408438028858573</v>
      </c>
    </row>
    <row r="8497" spans="1:6" x14ac:dyDescent="0.2">
      <c r="A8497" s="1" t="s">
        <v>25432</v>
      </c>
      <c r="B8497" s="2" t="s">
        <v>25433</v>
      </c>
      <c r="C8497" s="1" t="s">
        <v>25434</v>
      </c>
      <c r="D8497" s="1" t="s">
        <v>9</v>
      </c>
      <c r="E8497" s="6">
        <v>-0.30149971994407399</v>
      </c>
      <c r="F8497" s="1">
        <v>0.408444612027761</v>
      </c>
    </row>
    <row r="8498" spans="1:6" x14ac:dyDescent="0.2">
      <c r="A8498" s="1" t="s">
        <v>25435</v>
      </c>
      <c r="B8498" s="2" t="s">
        <v>25436</v>
      </c>
      <c r="C8498" s="1" t="s">
        <v>25437</v>
      </c>
      <c r="D8498" s="1" t="s">
        <v>9</v>
      </c>
      <c r="E8498" s="6">
        <v>-0.183648918562553</v>
      </c>
      <c r="F8498" s="1">
        <v>0.408444612027761</v>
      </c>
    </row>
    <row r="8499" spans="1:6" x14ac:dyDescent="0.2">
      <c r="A8499" s="1" t="s">
        <v>25438</v>
      </c>
      <c r="B8499" s="2" t="s">
        <v>25439</v>
      </c>
      <c r="C8499" s="1" t="s">
        <v>25440</v>
      </c>
      <c r="D8499" s="1" t="s">
        <v>30</v>
      </c>
      <c r="E8499" s="6">
        <v>-0.71555008323629099</v>
      </c>
      <c r="F8499" s="1">
        <v>0.40845328159455102</v>
      </c>
    </row>
    <row r="8500" spans="1:6" x14ac:dyDescent="0.2">
      <c r="A8500" s="1" t="s">
        <v>25441</v>
      </c>
      <c r="B8500" s="2" t="s">
        <v>25442</v>
      </c>
      <c r="C8500" s="1" t="s">
        <v>25443</v>
      </c>
      <c r="D8500" s="1" t="s">
        <v>9</v>
      </c>
      <c r="E8500" s="6">
        <v>0.21256782498075699</v>
      </c>
      <c r="F8500" s="1">
        <v>0.40866054437868599</v>
      </c>
    </row>
    <row r="8501" spans="1:6" x14ac:dyDescent="0.2">
      <c r="A8501" s="1" t="s">
        <v>25444</v>
      </c>
      <c r="B8501" s="2" t="s">
        <v>25445</v>
      </c>
      <c r="C8501" s="1" t="s">
        <v>25446</v>
      </c>
      <c r="D8501" s="1" t="s">
        <v>9</v>
      </c>
      <c r="E8501" s="6">
        <v>-0.195434319656313</v>
      </c>
      <c r="F8501" s="1">
        <v>0.40866054437868599</v>
      </c>
    </row>
    <row r="8502" spans="1:6" x14ac:dyDescent="0.2">
      <c r="A8502" s="1" t="s">
        <v>25447</v>
      </c>
      <c r="B8502" s="2" t="s">
        <v>25448</v>
      </c>
      <c r="C8502" s="1" t="s">
        <v>25449</v>
      </c>
      <c r="D8502" s="1" t="s">
        <v>9</v>
      </c>
      <c r="E8502" s="6">
        <v>-0.37184052508891502</v>
      </c>
      <c r="F8502" s="1">
        <v>0.40869977691575399</v>
      </c>
    </row>
    <row r="8503" spans="1:6" x14ac:dyDescent="0.2">
      <c r="A8503" s="1" t="s">
        <v>25450</v>
      </c>
      <c r="B8503" s="2" t="s">
        <v>25451</v>
      </c>
      <c r="C8503" s="1" t="s">
        <v>25452</v>
      </c>
      <c r="D8503" s="1" t="s">
        <v>9</v>
      </c>
      <c r="E8503" s="6">
        <v>-0.35387242410709802</v>
      </c>
      <c r="F8503" s="1">
        <v>0.409049920811134</v>
      </c>
    </row>
    <row r="8504" spans="1:6" x14ac:dyDescent="0.2">
      <c r="A8504" s="1" t="s">
        <v>25453</v>
      </c>
      <c r="B8504" s="2" t="s">
        <v>25454</v>
      </c>
      <c r="C8504" s="1" t="s">
        <v>25455</v>
      </c>
      <c r="D8504" s="1" t="s">
        <v>30</v>
      </c>
      <c r="E8504" s="6">
        <v>-0.41350042855549102</v>
      </c>
      <c r="F8504" s="1">
        <v>0.40918635330737502</v>
      </c>
    </row>
    <row r="8505" spans="1:6" x14ac:dyDescent="0.2">
      <c r="A8505" s="1" t="s">
        <v>25456</v>
      </c>
      <c r="B8505" s="2" t="s">
        <v>25457</v>
      </c>
      <c r="C8505" s="1" t="s">
        <v>25458</v>
      </c>
      <c r="D8505" s="1" t="s">
        <v>9</v>
      </c>
      <c r="E8505" s="6">
        <v>0.301295644150609</v>
      </c>
      <c r="F8505" s="1">
        <v>0.40918635330737502</v>
      </c>
    </row>
    <row r="8506" spans="1:6" x14ac:dyDescent="0.2">
      <c r="A8506" s="1" t="s">
        <v>25459</v>
      </c>
      <c r="B8506" s="2" t="s">
        <v>25460</v>
      </c>
      <c r="C8506" s="1" t="s">
        <v>25461</v>
      </c>
      <c r="D8506" s="1" t="s">
        <v>9</v>
      </c>
      <c r="E8506" s="6">
        <v>-0.42143786556530899</v>
      </c>
      <c r="F8506" s="1">
        <v>0.40923301110447102</v>
      </c>
    </row>
    <row r="8507" spans="1:6" x14ac:dyDescent="0.2">
      <c r="A8507" s="1" t="s">
        <v>25462</v>
      </c>
      <c r="B8507" s="2" t="s">
        <v>25463</v>
      </c>
      <c r="C8507" s="1" t="s">
        <v>25464</v>
      </c>
      <c r="D8507" s="1" t="s">
        <v>9</v>
      </c>
      <c r="E8507" s="6">
        <v>-0.24031914876386301</v>
      </c>
      <c r="F8507" s="1">
        <v>0.40923301110447102</v>
      </c>
    </row>
    <row r="8508" spans="1:6" x14ac:dyDescent="0.2">
      <c r="A8508" s="1" t="s">
        <v>25465</v>
      </c>
      <c r="B8508" s="2" t="s">
        <v>25466</v>
      </c>
      <c r="C8508" s="1" t="s">
        <v>25467</v>
      </c>
      <c r="D8508" s="1" t="s">
        <v>17</v>
      </c>
      <c r="E8508" s="6">
        <v>-0.47720766486590199</v>
      </c>
      <c r="F8508" s="1">
        <v>0.40949494806147002</v>
      </c>
    </row>
    <row r="8509" spans="1:6" x14ac:dyDescent="0.2">
      <c r="A8509" s="1" t="s">
        <v>25468</v>
      </c>
      <c r="B8509" s="2" t="s">
        <v>25469</v>
      </c>
      <c r="C8509" s="1" t="s">
        <v>25470</v>
      </c>
      <c r="D8509" s="1" t="s">
        <v>9</v>
      </c>
      <c r="E8509" s="6">
        <v>0.16865039962689801</v>
      </c>
      <c r="F8509" s="1">
        <v>0.409685818520371</v>
      </c>
    </row>
    <row r="8510" spans="1:6" x14ac:dyDescent="0.2">
      <c r="A8510" s="1" t="s">
        <v>25471</v>
      </c>
      <c r="B8510" s="2" t="s">
        <v>25472</v>
      </c>
      <c r="C8510" s="1" t="s">
        <v>25473</v>
      </c>
      <c r="D8510" s="1" t="s">
        <v>9</v>
      </c>
      <c r="E8510" s="6">
        <v>0.20246597087243601</v>
      </c>
      <c r="F8510" s="1">
        <v>0.409685818520371</v>
      </c>
    </row>
    <row r="8511" spans="1:6" x14ac:dyDescent="0.2">
      <c r="A8511" s="1" t="s">
        <v>25474</v>
      </c>
      <c r="B8511" s="2" t="s">
        <v>25475</v>
      </c>
      <c r="C8511" s="1" t="s">
        <v>25476</v>
      </c>
      <c r="D8511" s="1" t="s">
        <v>9</v>
      </c>
      <c r="E8511" s="6">
        <v>0.17036780269322799</v>
      </c>
      <c r="F8511" s="1">
        <v>0.409906489873477</v>
      </c>
    </row>
    <row r="8512" spans="1:6" x14ac:dyDescent="0.2">
      <c r="A8512" s="1" t="s">
        <v>25477</v>
      </c>
      <c r="B8512" s="2" t="s">
        <v>25478</v>
      </c>
      <c r="C8512" s="1" t="s">
        <v>25479</v>
      </c>
      <c r="D8512" s="1" t="s">
        <v>9</v>
      </c>
      <c r="E8512" s="6">
        <v>0.18931563132377</v>
      </c>
      <c r="F8512" s="1">
        <v>0.409906489873477</v>
      </c>
    </row>
    <row r="8513" spans="1:6" x14ac:dyDescent="0.2">
      <c r="A8513" s="1" t="s">
        <v>25480</v>
      </c>
      <c r="B8513" s="2" t="s">
        <v>25481</v>
      </c>
      <c r="C8513" s="1" t="s">
        <v>25482</v>
      </c>
      <c r="D8513" s="1" t="s">
        <v>9</v>
      </c>
      <c r="E8513" s="6">
        <v>0.201030648624382</v>
      </c>
      <c r="F8513" s="1">
        <v>0.409920932670508</v>
      </c>
    </row>
    <row r="8514" spans="1:6" x14ac:dyDescent="0.2">
      <c r="A8514" s="1" t="s">
        <v>25483</v>
      </c>
      <c r="B8514" s="2" t="s">
        <v>25484</v>
      </c>
      <c r="C8514" s="1" t="s">
        <v>25485</v>
      </c>
      <c r="D8514" s="1" t="s">
        <v>9</v>
      </c>
      <c r="E8514" s="6">
        <v>0.14575499185798599</v>
      </c>
      <c r="F8514" s="1">
        <v>0.41005860684179901</v>
      </c>
    </row>
    <row r="8515" spans="1:6" x14ac:dyDescent="0.2">
      <c r="A8515" s="1" t="s">
        <v>25486</v>
      </c>
      <c r="B8515" s="2" t="s">
        <v>25487</v>
      </c>
      <c r="C8515" s="1" t="s">
        <v>25488</v>
      </c>
      <c r="D8515" s="1" t="s">
        <v>9</v>
      </c>
      <c r="E8515" s="6">
        <v>-0.23459010710997</v>
      </c>
      <c r="F8515" s="1">
        <v>0.41012579291790902</v>
      </c>
    </row>
    <row r="8516" spans="1:6" x14ac:dyDescent="0.2">
      <c r="A8516" s="1" t="s">
        <v>25489</v>
      </c>
      <c r="B8516" s="2" t="s">
        <v>25490</v>
      </c>
      <c r="C8516" s="1" t="s">
        <v>25491</v>
      </c>
      <c r="D8516" s="1" t="s">
        <v>309</v>
      </c>
      <c r="E8516" s="6">
        <v>0.37698548923425801</v>
      </c>
      <c r="F8516" s="1">
        <v>0.41030487199226101</v>
      </c>
    </row>
    <row r="8517" spans="1:6" x14ac:dyDescent="0.2">
      <c r="A8517" s="1" t="s">
        <v>25492</v>
      </c>
      <c r="B8517" s="2" t="s">
        <v>25493</v>
      </c>
      <c r="C8517" s="1" t="s">
        <v>25494</v>
      </c>
      <c r="D8517" s="1" t="s">
        <v>9</v>
      </c>
      <c r="E8517" s="6">
        <v>-0.51565152268491199</v>
      </c>
      <c r="F8517" s="1">
        <v>0.41030487199226101</v>
      </c>
    </row>
    <row r="8518" spans="1:6" x14ac:dyDescent="0.2">
      <c r="A8518" s="1" t="s">
        <v>25495</v>
      </c>
      <c r="B8518" s="2" t="s">
        <v>25496</v>
      </c>
      <c r="C8518" s="1" t="s">
        <v>25497</v>
      </c>
      <c r="D8518" s="1" t="s">
        <v>9</v>
      </c>
      <c r="E8518" s="6">
        <v>0.146583879477067</v>
      </c>
      <c r="F8518" s="1">
        <v>0.41030487199226101</v>
      </c>
    </row>
    <row r="8519" spans="1:6" x14ac:dyDescent="0.2">
      <c r="A8519" s="1" t="s">
        <v>25498</v>
      </c>
      <c r="B8519" s="2" t="s">
        <v>25499</v>
      </c>
      <c r="C8519" s="1" t="s">
        <v>25500</v>
      </c>
      <c r="D8519" s="1" t="s">
        <v>9</v>
      </c>
      <c r="E8519" s="6">
        <v>-0.56315449346617696</v>
      </c>
      <c r="F8519" s="1">
        <v>0.41030487199226101</v>
      </c>
    </row>
    <row r="8520" spans="1:6" x14ac:dyDescent="0.2">
      <c r="A8520" s="1" t="s">
        <v>25501</v>
      </c>
      <c r="B8520" s="2" t="s">
        <v>25502</v>
      </c>
      <c r="C8520" s="1" t="s">
        <v>25503</v>
      </c>
      <c r="D8520" s="1" t="s">
        <v>9</v>
      </c>
      <c r="E8520" s="6">
        <v>0.16054897550410399</v>
      </c>
      <c r="F8520" s="1">
        <v>0.41030487199226101</v>
      </c>
    </row>
    <row r="8521" spans="1:6" x14ac:dyDescent="0.2">
      <c r="A8521" s="1" t="s">
        <v>25504</v>
      </c>
      <c r="B8521" s="2" t="s">
        <v>25505</v>
      </c>
      <c r="C8521" s="1" t="s">
        <v>25506</v>
      </c>
      <c r="D8521" s="1" t="s">
        <v>9</v>
      </c>
      <c r="E8521" s="6">
        <v>0.20670335801071199</v>
      </c>
      <c r="F8521" s="1">
        <v>0.41034887339600501</v>
      </c>
    </row>
    <row r="8522" spans="1:6" x14ac:dyDescent="0.2">
      <c r="A8522" s="1" t="s">
        <v>25507</v>
      </c>
      <c r="B8522" s="2" t="s">
        <v>25508</v>
      </c>
      <c r="C8522" s="1" t="s">
        <v>25509</v>
      </c>
      <c r="D8522" s="1" t="s">
        <v>9</v>
      </c>
      <c r="E8522" s="6">
        <v>-0.39400856195319101</v>
      </c>
      <c r="F8522" s="1">
        <v>0.41041819661440798</v>
      </c>
    </row>
    <row r="8523" spans="1:6" x14ac:dyDescent="0.2">
      <c r="A8523" s="1" t="s">
        <v>25510</v>
      </c>
      <c r="B8523" s="2" t="s">
        <v>25511</v>
      </c>
      <c r="C8523" s="1" t="s">
        <v>25512</v>
      </c>
      <c r="D8523" s="1" t="s">
        <v>9</v>
      </c>
      <c r="E8523" s="6">
        <v>0.17437908472473601</v>
      </c>
      <c r="F8523" s="1">
        <v>0.41044208571126001</v>
      </c>
    </row>
    <row r="8524" spans="1:6" x14ac:dyDescent="0.2">
      <c r="A8524" s="1" t="s">
        <v>25513</v>
      </c>
      <c r="B8524" s="2" t="s">
        <v>25514</v>
      </c>
      <c r="C8524" s="1" t="s">
        <v>25515</v>
      </c>
      <c r="D8524" s="1" t="s">
        <v>9</v>
      </c>
      <c r="E8524" s="6">
        <v>-0.344041120339521</v>
      </c>
      <c r="F8524" s="1">
        <v>0.41044208571126001</v>
      </c>
    </row>
    <row r="8525" spans="1:6" x14ac:dyDescent="0.2">
      <c r="A8525" s="1" t="s">
        <v>25516</v>
      </c>
      <c r="B8525" s="2" t="s">
        <v>25517</v>
      </c>
      <c r="C8525" s="1" t="s">
        <v>25518</v>
      </c>
      <c r="D8525" s="1" t="s">
        <v>9</v>
      </c>
      <c r="E8525" s="6">
        <v>0.19626169742550201</v>
      </c>
      <c r="F8525" s="1">
        <v>0.41046072393753902</v>
      </c>
    </row>
    <row r="8526" spans="1:6" x14ac:dyDescent="0.2">
      <c r="A8526" s="1" t="s">
        <v>25519</v>
      </c>
      <c r="B8526" s="2" t="s">
        <v>25520</v>
      </c>
      <c r="C8526" s="1" t="s">
        <v>25521</v>
      </c>
      <c r="D8526" s="1" t="s">
        <v>9</v>
      </c>
      <c r="E8526" s="6">
        <v>0.22209103712508299</v>
      </c>
      <c r="F8526" s="1">
        <v>0.41046481926336698</v>
      </c>
    </row>
    <row r="8527" spans="1:6" x14ac:dyDescent="0.2">
      <c r="A8527" s="1" t="s">
        <v>25522</v>
      </c>
      <c r="B8527" s="2" t="s">
        <v>25523</v>
      </c>
      <c r="C8527" s="1" t="s">
        <v>25524</v>
      </c>
      <c r="D8527" s="1" t="s">
        <v>506</v>
      </c>
      <c r="E8527" s="6">
        <v>-0.56530289144839596</v>
      </c>
      <c r="F8527" s="1">
        <v>0.41049768542249598</v>
      </c>
    </row>
    <row r="8528" spans="1:6" x14ac:dyDescent="0.2">
      <c r="A8528" s="1" t="s">
        <v>25525</v>
      </c>
      <c r="B8528" s="2" t="s">
        <v>25526</v>
      </c>
      <c r="C8528" s="1" t="s">
        <v>25527</v>
      </c>
      <c r="D8528" s="1" t="s">
        <v>9</v>
      </c>
      <c r="E8528" s="6">
        <v>-0.28684562975605099</v>
      </c>
      <c r="F8528" s="1">
        <v>0.41050522019881502</v>
      </c>
    </row>
    <row r="8529" spans="1:6" x14ac:dyDescent="0.2">
      <c r="A8529" s="1" t="s">
        <v>25528</v>
      </c>
      <c r="B8529" s="2" t="s">
        <v>25529</v>
      </c>
      <c r="C8529" s="1" t="s">
        <v>25530</v>
      </c>
      <c r="D8529" s="1" t="s">
        <v>9</v>
      </c>
      <c r="E8529" s="6">
        <v>-0.22532276005271501</v>
      </c>
      <c r="F8529" s="1">
        <v>0.41050522019881502</v>
      </c>
    </row>
    <row r="8530" spans="1:6" x14ac:dyDescent="0.2">
      <c r="A8530" s="1" t="s">
        <v>25531</v>
      </c>
      <c r="B8530" s="2" t="s">
        <v>25532</v>
      </c>
      <c r="C8530" s="1" t="s">
        <v>25533</v>
      </c>
      <c r="D8530" s="1" t="s">
        <v>9</v>
      </c>
      <c r="E8530" s="6">
        <v>-0.21990313908100401</v>
      </c>
      <c r="F8530" s="1">
        <v>0.41050522019881502</v>
      </c>
    </row>
    <row r="8531" spans="1:6" x14ac:dyDescent="0.2">
      <c r="A8531" s="1" t="s">
        <v>25534</v>
      </c>
      <c r="B8531" s="2" t="s">
        <v>25535</v>
      </c>
      <c r="C8531" s="1" t="s">
        <v>25536</v>
      </c>
      <c r="D8531" s="1" t="s">
        <v>9</v>
      </c>
      <c r="E8531" s="6">
        <v>0.172293408957891</v>
      </c>
      <c r="F8531" s="1">
        <v>0.41066154359803497</v>
      </c>
    </row>
    <row r="8532" spans="1:6" x14ac:dyDescent="0.2">
      <c r="A8532" s="1" t="s">
        <v>25537</v>
      </c>
      <c r="B8532" s="2" t="s">
        <v>25538</v>
      </c>
      <c r="C8532" s="1" t="s">
        <v>25539</v>
      </c>
      <c r="D8532" s="1" t="s">
        <v>9</v>
      </c>
      <c r="E8532" s="6">
        <v>0.258244259430641</v>
      </c>
      <c r="F8532" s="1">
        <v>0.41075021349833202</v>
      </c>
    </row>
    <row r="8533" spans="1:6" x14ac:dyDescent="0.2">
      <c r="A8533" s="1" t="s">
        <v>25540</v>
      </c>
      <c r="B8533" s="2" t="s">
        <v>25541</v>
      </c>
      <c r="C8533" s="1" t="s">
        <v>25542</v>
      </c>
      <c r="D8533" s="1" t="s">
        <v>9</v>
      </c>
      <c r="E8533" s="6">
        <v>0.16974246523217201</v>
      </c>
      <c r="F8533" s="1">
        <v>0.41075021349833202</v>
      </c>
    </row>
    <row r="8534" spans="1:6" x14ac:dyDescent="0.2">
      <c r="A8534" s="1" t="s">
        <v>25543</v>
      </c>
      <c r="B8534" s="2" t="s">
        <v>25544</v>
      </c>
      <c r="C8534" s="1" t="s">
        <v>25545</v>
      </c>
      <c r="D8534" s="1" t="s">
        <v>92</v>
      </c>
      <c r="E8534" s="6">
        <v>-0.56832025017313703</v>
      </c>
      <c r="F8534" s="1">
        <v>0.41075021349833202</v>
      </c>
    </row>
    <row r="8535" spans="1:6" x14ac:dyDescent="0.2">
      <c r="A8535" s="1" t="s">
        <v>25546</v>
      </c>
      <c r="B8535" s="2" t="s">
        <v>25547</v>
      </c>
      <c r="C8535" s="1" t="s">
        <v>25548</v>
      </c>
      <c r="D8535" s="1" t="s">
        <v>9</v>
      </c>
      <c r="E8535" s="6">
        <v>-0.34958509636097601</v>
      </c>
      <c r="F8535" s="1">
        <v>0.41080842807210599</v>
      </c>
    </row>
    <row r="8536" spans="1:6" x14ac:dyDescent="0.2">
      <c r="A8536" s="1" t="s">
        <v>25549</v>
      </c>
      <c r="B8536" s="2" t="s">
        <v>25550</v>
      </c>
      <c r="C8536" s="1" t="s">
        <v>25551</v>
      </c>
      <c r="D8536" s="1" t="s">
        <v>30</v>
      </c>
      <c r="E8536" s="6">
        <v>-0.26733217557783601</v>
      </c>
      <c r="F8536" s="1">
        <v>0.410950579439818</v>
      </c>
    </row>
    <row r="8537" spans="1:6" x14ac:dyDescent="0.2">
      <c r="A8537" s="1" t="s">
        <v>25552</v>
      </c>
      <c r="B8537" s="2" t="s">
        <v>25553</v>
      </c>
      <c r="C8537" s="1" t="s">
        <v>25554</v>
      </c>
      <c r="D8537" s="1" t="s">
        <v>9</v>
      </c>
      <c r="E8537" s="6">
        <v>-0.45255917618407798</v>
      </c>
      <c r="F8537" s="1">
        <v>0.41098366865389302</v>
      </c>
    </row>
    <row r="8538" spans="1:6" x14ac:dyDescent="0.2">
      <c r="A8538" s="1" t="s">
        <v>25555</v>
      </c>
      <c r="B8538" s="2" t="s">
        <v>25556</v>
      </c>
      <c r="C8538" s="1" t="s">
        <v>25557</v>
      </c>
      <c r="D8538" s="1" t="s">
        <v>9</v>
      </c>
      <c r="E8538" s="6">
        <v>0.19306835336889</v>
      </c>
      <c r="F8538" s="1">
        <v>0.41098366865389302</v>
      </c>
    </row>
    <row r="8539" spans="1:6" x14ac:dyDescent="0.2">
      <c r="A8539" s="1" t="s">
        <v>25558</v>
      </c>
      <c r="B8539" s="2" t="s">
        <v>25559</v>
      </c>
      <c r="C8539" s="1" t="s">
        <v>25560</v>
      </c>
      <c r="D8539" s="1" t="s">
        <v>13</v>
      </c>
      <c r="E8539" s="6">
        <v>0.28450331720434502</v>
      </c>
      <c r="F8539" s="1">
        <v>0.41102478590883301</v>
      </c>
    </row>
    <row r="8540" spans="1:6" x14ac:dyDescent="0.2">
      <c r="A8540" s="1" t="s">
        <v>25561</v>
      </c>
      <c r="B8540" s="2" t="s">
        <v>25562</v>
      </c>
      <c r="C8540" s="1" t="s">
        <v>25563</v>
      </c>
      <c r="D8540" s="1" t="s">
        <v>13</v>
      </c>
      <c r="E8540" s="6">
        <v>0.33176372422214601</v>
      </c>
      <c r="F8540" s="1">
        <v>0.411120065364045</v>
      </c>
    </row>
    <row r="8541" spans="1:6" x14ac:dyDescent="0.2">
      <c r="A8541" s="1" t="s">
        <v>25564</v>
      </c>
      <c r="B8541" s="2" t="s">
        <v>25565</v>
      </c>
      <c r="C8541" s="1" t="s">
        <v>25566</v>
      </c>
      <c r="D8541" s="1" t="s">
        <v>9</v>
      </c>
      <c r="E8541" s="6">
        <v>-0.44138261390449002</v>
      </c>
      <c r="F8541" s="1">
        <v>0.41115688348352902</v>
      </c>
    </row>
    <row r="8542" spans="1:6" x14ac:dyDescent="0.2">
      <c r="A8542" s="1" t="s">
        <v>25567</v>
      </c>
      <c r="B8542" s="2" t="s">
        <v>25568</v>
      </c>
      <c r="C8542" s="1" t="s">
        <v>25569</v>
      </c>
      <c r="D8542" s="1" t="s">
        <v>9</v>
      </c>
      <c r="E8542" s="6">
        <v>-0.22903503467453901</v>
      </c>
      <c r="F8542" s="1">
        <v>0.41115688348352902</v>
      </c>
    </row>
    <row r="8543" spans="1:6" x14ac:dyDescent="0.2">
      <c r="A8543" s="1" t="s">
        <v>25570</v>
      </c>
      <c r="B8543" s="2" t="s">
        <v>25571</v>
      </c>
      <c r="C8543" s="1" t="s">
        <v>25572</v>
      </c>
      <c r="D8543" s="1" t="s">
        <v>9</v>
      </c>
      <c r="E8543" s="6">
        <v>-0.22636555014863699</v>
      </c>
      <c r="F8543" s="1">
        <v>0.41115688348352902</v>
      </c>
    </row>
    <row r="8544" spans="1:6" x14ac:dyDescent="0.2">
      <c r="A8544" s="1" t="s">
        <v>25573</v>
      </c>
      <c r="B8544" s="2" t="s">
        <v>25574</v>
      </c>
      <c r="C8544" s="1" t="s">
        <v>25575</v>
      </c>
      <c r="D8544" s="1" t="s">
        <v>9</v>
      </c>
      <c r="E8544" s="6">
        <v>-0.37552952603911199</v>
      </c>
      <c r="F8544" s="1">
        <v>0.41115688348352902</v>
      </c>
    </row>
    <row r="8545" spans="1:6" x14ac:dyDescent="0.2">
      <c r="A8545" s="1" t="s">
        <v>25576</v>
      </c>
      <c r="B8545" s="2" t="s">
        <v>25577</v>
      </c>
      <c r="C8545" s="1" t="s">
        <v>25578</v>
      </c>
      <c r="D8545" s="1" t="s">
        <v>9</v>
      </c>
      <c r="E8545" s="6">
        <v>0.15449818251130701</v>
      </c>
      <c r="F8545" s="1">
        <v>0.41115688348352902</v>
      </c>
    </row>
    <row r="8546" spans="1:6" x14ac:dyDescent="0.2">
      <c r="A8546" s="1" t="s">
        <v>25579</v>
      </c>
      <c r="B8546" s="2" t="s">
        <v>25580</v>
      </c>
      <c r="C8546" s="1" t="s">
        <v>25581</v>
      </c>
      <c r="D8546" s="1" t="s">
        <v>9</v>
      </c>
      <c r="E8546" s="6">
        <v>0.196361729071207</v>
      </c>
      <c r="F8546" s="1">
        <v>0.41128796024492398</v>
      </c>
    </row>
    <row r="8547" spans="1:6" x14ac:dyDescent="0.2">
      <c r="A8547" s="1" t="s">
        <v>25582</v>
      </c>
      <c r="B8547" s="2" t="s">
        <v>25583</v>
      </c>
      <c r="C8547" s="1" t="s">
        <v>25584</v>
      </c>
      <c r="D8547" s="1" t="s">
        <v>9</v>
      </c>
      <c r="E8547" s="6">
        <v>-0.235339160401559</v>
      </c>
      <c r="F8547" s="1">
        <v>0.411293963146453</v>
      </c>
    </row>
    <row r="8548" spans="1:6" x14ac:dyDescent="0.2">
      <c r="A8548" s="1" t="s">
        <v>25585</v>
      </c>
      <c r="B8548" s="2" t="s">
        <v>25586</v>
      </c>
      <c r="C8548" s="1" t="s">
        <v>25587</v>
      </c>
      <c r="D8548" s="1" t="s">
        <v>30</v>
      </c>
      <c r="E8548" s="6">
        <v>-0.38478093229059701</v>
      </c>
      <c r="F8548" s="1">
        <v>0.411293963146453</v>
      </c>
    </row>
    <row r="8549" spans="1:6" x14ac:dyDescent="0.2">
      <c r="A8549" s="1" t="s">
        <v>25588</v>
      </c>
      <c r="B8549" s="2" t="s">
        <v>25589</v>
      </c>
      <c r="C8549" s="1" t="s">
        <v>25590</v>
      </c>
      <c r="D8549" s="1" t="s">
        <v>9</v>
      </c>
      <c r="E8549" s="6">
        <v>-0.22521852393830399</v>
      </c>
      <c r="F8549" s="1">
        <v>0.41139679724980999</v>
      </c>
    </row>
    <row r="8550" spans="1:6" x14ac:dyDescent="0.2">
      <c r="A8550" s="1" t="s">
        <v>25591</v>
      </c>
      <c r="B8550" s="2" t="s">
        <v>25592</v>
      </c>
      <c r="C8550" s="1" t="s">
        <v>25593</v>
      </c>
      <c r="D8550" s="1" t="s">
        <v>13</v>
      </c>
      <c r="E8550" s="6">
        <v>-0.43076103236080698</v>
      </c>
      <c r="F8550" s="1">
        <v>0.41144472485074801</v>
      </c>
    </row>
    <row r="8551" spans="1:6" x14ac:dyDescent="0.2">
      <c r="A8551" s="1" t="s">
        <v>25594</v>
      </c>
      <c r="B8551" s="2" t="s">
        <v>25595</v>
      </c>
      <c r="C8551" s="1" t="s">
        <v>25596</v>
      </c>
      <c r="D8551" s="1" t="s">
        <v>9</v>
      </c>
      <c r="E8551" s="6">
        <v>0.193028975072216</v>
      </c>
      <c r="F8551" s="1">
        <v>0.41144472485074801</v>
      </c>
    </row>
    <row r="8552" spans="1:6" x14ac:dyDescent="0.2">
      <c r="A8552" s="1" t="s">
        <v>25597</v>
      </c>
      <c r="B8552" s="2" t="s">
        <v>25598</v>
      </c>
      <c r="C8552" s="1" t="s">
        <v>25599</v>
      </c>
      <c r="D8552" s="1" t="s">
        <v>9</v>
      </c>
      <c r="E8552" s="6">
        <v>0.15848687380979601</v>
      </c>
      <c r="F8552" s="1">
        <v>0.41144472485074801</v>
      </c>
    </row>
    <row r="8553" spans="1:6" x14ac:dyDescent="0.2">
      <c r="A8553" s="1" t="s">
        <v>25600</v>
      </c>
      <c r="B8553" s="2" t="s">
        <v>25601</v>
      </c>
      <c r="C8553" s="1" t="s">
        <v>25602</v>
      </c>
      <c r="D8553" s="1" t="s">
        <v>9</v>
      </c>
      <c r="E8553" s="6">
        <v>0.199705400746512</v>
      </c>
      <c r="F8553" s="1">
        <v>0.41144472485074801</v>
      </c>
    </row>
    <row r="8554" spans="1:6" x14ac:dyDescent="0.2">
      <c r="A8554" s="1" t="s">
        <v>25603</v>
      </c>
      <c r="B8554" s="2" t="s">
        <v>25604</v>
      </c>
      <c r="C8554" s="1" t="s">
        <v>25605</v>
      </c>
      <c r="D8554" s="1" t="s">
        <v>9</v>
      </c>
      <c r="E8554" s="6">
        <v>-0.36123606280026199</v>
      </c>
      <c r="F8554" s="1">
        <v>0.41144472485074801</v>
      </c>
    </row>
    <row r="8555" spans="1:6" x14ac:dyDescent="0.2">
      <c r="A8555" s="1" t="s">
        <v>25606</v>
      </c>
      <c r="B8555" s="2" t="s">
        <v>25607</v>
      </c>
      <c r="C8555" s="1" t="s">
        <v>25608</v>
      </c>
      <c r="D8555" s="1" t="s">
        <v>13</v>
      </c>
      <c r="E8555" s="6">
        <v>-0.35257706401544803</v>
      </c>
      <c r="F8555" s="1">
        <v>0.41154935844589502</v>
      </c>
    </row>
    <row r="8556" spans="1:6" x14ac:dyDescent="0.2">
      <c r="A8556" s="1" t="s">
        <v>25609</v>
      </c>
      <c r="B8556" s="2" t="s">
        <v>25610</v>
      </c>
      <c r="C8556" s="1" t="s">
        <v>25611</v>
      </c>
      <c r="D8556" s="1" t="s">
        <v>9</v>
      </c>
      <c r="E8556" s="6">
        <v>0.21900890460352601</v>
      </c>
      <c r="F8556" s="1">
        <v>0.411681710731998</v>
      </c>
    </row>
    <row r="8557" spans="1:6" x14ac:dyDescent="0.2">
      <c r="A8557" s="1" t="s">
        <v>25612</v>
      </c>
      <c r="B8557" s="2" t="s">
        <v>25613</v>
      </c>
      <c r="C8557" s="1" t="s">
        <v>25614</v>
      </c>
      <c r="D8557" s="1" t="s">
        <v>10567</v>
      </c>
      <c r="E8557" s="6">
        <v>-0.31127914948388702</v>
      </c>
      <c r="F8557" s="1">
        <v>0.411681710731998</v>
      </c>
    </row>
    <row r="8558" spans="1:6" x14ac:dyDescent="0.2">
      <c r="A8558" s="1" t="s">
        <v>25615</v>
      </c>
      <c r="B8558" s="2" t="s">
        <v>25616</v>
      </c>
      <c r="C8558" s="1" t="s">
        <v>25617</v>
      </c>
      <c r="D8558" s="1" t="s">
        <v>9</v>
      </c>
      <c r="E8558" s="6">
        <v>0.21613515886119899</v>
      </c>
      <c r="F8558" s="1">
        <v>0.411681710731998</v>
      </c>
    </row>
    <row r="8559" spans="1:6" x14ac:dyDescent="0.2">
      <c r="A8559" s="1" t="s">
        <v>25618</v>
      </c>
      <c r="B8559" s="2" t="s">
        <v>25619</v>
      </c>
      <c r="C8559" s="1" t="s">
        <v>25620</v>
      </c>
      <c r="D8559" s="1" t="s">
        <v>9</v>
      </c>
      <c r="E8559" s="6">
        <v>0.16256483562527399</v>
      </c>
      <c r="F8559" s="1">
        <v>0.411681710731998</v>
      </c>
    </row>
    <row r="8560" spans="1:6" x14ac:dyDescent="0.2">
      <c r="A8560" s="1" t="s">
        <v>25621</v>
      </c>
      <c r="B8560" s="2" t="s">
        <v>25622</v>
      </c>
      <c r="C8560" s="1" t="s">
        <v>25623</v>
      </c>
      <c r="D8560" s="1" t="s">
        <v>9</v>
      </c>
      <c r="E8560" s="6">
        <v>-0.30567766785969303</v>
      </c>
      <c r="F8560" s="1">
        <v>0.41168420346726198</v>
      </c>
    </row>
    <row r="8561" spans="1:6" x14ac:dyDescent="0.2">
      <c r="A8561" s="1" t="s">
        <v>25624</v>
      </c>
      <c r="B8561" s="2" t="s">
        <v>25625</v>
      </c>
      <c r="C8561" s="1" t="s">
        <v>25626</v>
      </c>
      <c r="D8561" s="1" t="s">
        <v>9</v>
      </c>
      <c r="E8561" s="6">
        <v>-0.34451058406361101</v>
      </c>
      <c r="F8561" s="1">
        <v>0.41168420346726198</v>
      </c>
    </row>
    <row r="8562" spans="1:6" x14ac:dyDescent="0.2">
      <c r="A8562" s="1" t="s">
        <v>25627</v>
      </c>
      <c r="B8562" s="2" t="s">
        <v>25628</v>
      </c>
      <c r="C8562" s="1" t="s">
        <v>25629</v>
      </c>
      <c r="D8562" s="1" t="s">
        <v>9</v>
      </c>
      <c r="E8562" s="6">
        <v>0.16051169281286901</v>
      </c>
      <c r="F8562" s="1">
        <v>0.41168420346726198</v>
      </c>
    </row>
    <row r="8563" spans="1:6" x14ac:dyDescent="0.2">
      <c r="A8563" s="1" t="s">
        <v>25630</v>
      </c>
      <c r="B8563" s="2" t="s">
        <v>25631</v>
      </c>
      <c r="C8563" s="1" t="s">
        <v>25632</v>
      </c>
      <c r="D8563" s="1" t="s">
        <v>13</v>
      </c>
      <c r="E8563" s="6">
        <v>-0.33735267564267302</v>
      </c>
      <c r="F8563" s="1">
        <v>0.41176141470627498</v>
      </c>
    </row>
    <row r="8564" spans="1:6" x14ac:dyDescent="0.2">
      <c r="A8564" s="1" t="s">
        <v>25633</v>
      </c>
      <c r="B8564" s="2" t="s">
        <v>25634</v>
      </c>
      <c r="C8564" s="1" t="s">
        <v>25635</v>
      </c>
      <c r="D8564" s="1" t="s">
        <v>13</v>
      </c>
      <c r="E8564" s="6">
        <v>-0.379906046449284</v>
      </c>
      <c r="F8564" s="1">
        <v>0.41176141470627498</v>
      </c>
    </row>
    <row r="8565" spans="1:6" x14ac:dyDescent="0.2">
      <c r="A8565" s="1" t="s">
        <v>25636</v>
      </c>
      <c r="B8565" s="2" t="s">
        <v>25637</v>
      </c>
      <c r="C8565" s="1" t="s">
        <v>25638</v>
      </c>
      <c r="D8565" s="1" t="s">
        <v>9</v>
      </c>
      <c r="E8565" s="6">
        <v>0.35622375613942497</v>
      </c>
      <c r="F8565" s="1">
        <v>0.41176141470627498</v>
      </c>
    </row>
    <row r="8566" spans="1:6" x14ac:dyDescent="0.2">
      <c r="A8566" s="1" t="s">
        <v>25639</v>
      </c>
      <c r="B8566" s="2" t="s">
        <v>25640</v>
      </c>
      <c r="C8566" s="1" t="s">
        <v>25641</v>
      </c>
      <c r="D8566" s="1" t="s">
        <v>9</v>
      </c>
      <c r="E8566" s="6">
        <v>0.23619575456943201</v>
      </c>
      <c r="F8566" s="1">
        <v>0.41199173851876097</v>
      </c>
    </row>
    <row r="8567" spans="1:6" x14ac:dyDescent="0.2">
      <c r="A8567" s="1" t="s">
        <v>25642</v>
      </c>
      <c r="B8567" s="2" t="s">
        <v>25643</v>
      </c>
      <c r="C8567" s="1" t="s">
        <v>25644</v>
      </c>
      <c r="D8567" s="1" t="s">
        <v>9</v>
      </c>
      <c r="E8567" s="6">
        <v>0.241287773852569</v>
      </c>
      <c r="F8567" s="1">
        <v>0.41199173851876097</v>
      </c>
    </row>
    <row r="8568" spans="1:6" x14ac:dyDescent="0.2">
      <c r="A8568" s="1" t="s">
        <v>25645</v>
      </c>
      <c r="B8568" s="2" t="s">
        <v>25646</v>
      </c>
      <c r="C8568" s="1" t="s">
        <v>25647</v>
      </c>
      <c r="D8568" s="1" t="s">
        <v>9</v>
      </c>
      <c r="E8568" s="6">
        <v>0.18260518523928301</v>
      </c>
      <c r="F8568" s="1">
        <v>0.412023562089471</v>
      </c>
    </row>
    <row r="8569" spans="1:6" x14ac:dyDescent="0.2">
      <c r="A8569" s="1" t="s">
        <v>25648</v>
      </c>
      <c r="B8569" s="2" t="s">
        <v>25649</v>
      </c>
      <c r="C8569" s="1" t="s">
        <v>25650</v>
      </c>
      <c r="D8569" s="1" t="s">
        <v>9</v>
      </c>
      <c r="E8569" s="6">
        <v>-0.43014463738358699</v>
      </c>
      <c r="F8569" s="1">
        <v>0.41202863466783501</v>
      </c>
    </row>
    <row r="8570" spans="1:6" x14ac:dyDescent="0.2">
      <c r="A8570" s="1" t="s">
        <v>25651</v>
      </c>
      <c r="B8570" s="2" t="s">
        <v>25652</v>
      </c>
      <c r="C8570" s="1" t="s">
        <v>25653</v>
      </c>
      <c r="D8570" s="1" t="s">
        <v>13</v>
      </c>
      <c r="E8570" s="6">
        <v>-0.50880568759950096</v>
      </c>
      <c r="F8570" s="1">
        <v>0.41202863466783501</v>
      </c>
    </row>
    <row r="8571" spans="1:6" x14ac:dyDescent="0.2">
      <c r="A8571" s="1" t="s">
        <v>25654</v>
      </c>
      <c r="B8571" s="2" t="s">
        <v>25655</v>
      </c>
      <c r="C8571" s="1" t="s">
        <v>25656</v>
      </c>
      <c r="D8571" s="1" t="s">
        <v>9</v>
      </c>
      <c r="E8571" s="6">
        <v>-0.245346895562049</v>
      </c>
      <c r="F8571" s="1">
        <v>0.41202863466783501</v>
      </c>
    </row>
    <row r="8572" spans="1:6" x14ac:dyDescent="0.2">
      <c r="A8572" s="1" t="s">
        <v>25657</v>
      </c>
      <c r="B8572" s="2" t="s">
        <v>25658</v>
      </c>
      <c r="C8572" s="1" t="s">
        <v>25659</v>
      </c>
      <c r="D8572" s="1" t="s">
        <v>13</v>
      </c>
      <c r="E8572" s="6">
        <v>-0.394377769583585</v>
      </c>
      <c r="F8572" s="1">
        <v>0.41202863466783501</v>
      </c>
    </row>
    <row r="8573" spans="1:6" x14ac:dyDescent="0.2">
      <c r="A8573" s="1" t="s">
        <v>25660</v>
      </c>
      <c r="B8573" s="2" t="s">
        <v>25661</v>
      </c>
      <c r="C8573" s="1" t="s">
        <v>25662</v>
      </c>
      <c r="D8573" s="1" t="s">
        <v>13</v>
      </c>
      <c r="E8573" s="6">
        <v>-0.380848318912059</v>
      </c>
      <c r="F8573" s="1">
        <v>0.41226409310268303</v>
      </c>
    </row>
    <row r="8574" spans="1:6" x14ac:dyDescent="0.2">
      <c r="A8574" s="1" t="s">
        <v>25663</v>
      </c>
      <c r="B8574" s="2" t="s">
        <v>25664</v>
      </c>
      <c r="C8574" s="1" t="s">
        <v>25665</v>
      </c>
      <c r="D8574" s="1" t="s">
        <v>9</v>
      </c>
      <c r="E8574" s="6">
        <v>0.17972390097792401</v>
      </c>
      <c r="F8574" s="1">
        <v>0.41226409310268303</v>
      </c>
    </row>
    <row r="8575" spans="1:6" x14ac:dyDescent="0.2">
      <c r="A8575" s="1" t="s">
        <v>25666</v>
      </c>
      <c r="B8575" s="2" t="s">
        <v>25667</v>
      </c>
      <c r="C8575" s="1" t="s">
        <v>25668</v>
      </c>
      <c r="D8575" s="1" t="s">
        <v>9</v>
      </c>
      <c r="E8575" s="6">
        <v>0.14321752738996399</v>
      </c>
      <c r="F8575" s="1">
        <v>0.41226409310268303</v>
      </c>
    </row>
    <row r="8576" spans="1:6" x14ac:dyDescent="0.2">
      <c r="A8576" s="1" t="s">
        <v>25669</v>
      </c>
      <c r="B8576" s="2" t="s">
        <v>25670</v>
      </c>
      <c r="C8576" s="1" t="s">
        <v>25671</v>
      </c>
      <c r="D8576" s="1" t="s">
        <v>9</v>
      </c>
      <c r="E8576" s="6">
        <v>0.175378494121746</v>
      </c>
      <c r="F8576" s="1">
        <v>0.41228166466606297</v>
      </c>
    </row>
    <row r="8577" spans="1:6" x14ac:dyDescent="0.2">
      <c r="A8577" s="1" t="s">
        <v>25672</v>
      </c>
      <c r="B8577" s="2" t="s">
        <v>25673</v>
      </c>
      <c r="C8577" s="1" t="s">
        <v>25674</v>
      </c>
      <c r="D8577" s="1" t="s">
        <v>17</v>
      </c>
      <c r="E8577" s="6">
        <v>-0.40919205579631701</v>
      </c>
      <c r="F8577" s="1">
        <v>0.41228166466606297</v>
      </c>
    </row>
    <row r="8578" spans="1:6" x14ac:dyDescent="0.2">
      <c r="A8578" s="1" t="s">
        <v>25675</v>
      </c>
      <c r="B8578" s="2" t="s">
        <v>25676</v>
      </c>
      <c r="C8578" s="1" t="s">
        <v>25677</v>
      </c>
      <c r="D8578" s="1" t="s">
        <v>9</v>
      </c>
      <c r="E8578" s="6">
        <v>-0.40327509526881</v>
      </c>
      <c r="F8578" s="1">
        <v>0.41228166466606297</v>
      </c>
    </row>
    <row r="8579" spans="1:6" x14ac:dyDescent="0.2">
      <c r="A8579" s="1" t="s">
        <v>25678</v>
      </c>
      <c r="B8579" s="2" t="s">
        <v>25679</v>
      </c>
      <c r="C8579" s="1" t="s">
        <v>25680</v>
      </c>
      <c r="D8579" s="1" t="s">
        <v>9</v>
      </c>
      <c r="E8579" s="6">
        <v>-0.333871521541588</v>
      </c>
      <c r="F8579" s="1">
        <v>0.41228728508165702</v>
      </c>
    </row>
    <row r="8580" spans="1:6" x14ac:dyDescent="0.2">
      <c r="A8580" s="1" t="s">
        <v>25681</v>
      </c>
      <c r="B8580" s="2" t="s">
        <v>25682</v>
      </c>
      <c r="C8580" s="1" t="s">
        <v>25683</v>
      </c>
      <c r="D8580" s="1" t="s">
        <v>17</v>
      </c>
      <c r="E8580" s="6">
        <v>-0.51038227511277801</v>
      </c>
      <c r="F8580" s="1">
        <v>0.41228728508165702</v>
      </c>
    </row>
    <row r="8581" spans="1:6" x14ac:dyDescent="0.2">
      <c r="A8581" s="1" t="s">
        <v>25684</v>
      </c>
      <c r="B8581" s="2" t="s">
        <v>25685</v>
      </c>
      <c r="C8581" s="1" t="s">
        <v>25686</v>
      </c>
      <c r="D8581" s="1" t="s">
        <v>9</v>
      </c>
      <c r="E8581" s="6">
        <v>0.167563681816083</v>
      </c>
      <c r="F8581" s="1">
        <v>0.412297772609172</v>
      </c>
    </row>
    <row r="8582" spans="1:6" x14ac:dyDescent="0.2">
      <c r="A8582" s="1" t="s">
        <v>25687</v>
      </c>
      <c r="B8582" s="2" t="s">
        <v>25688</v>
      </c>
      <c r="C8582" s="1" t="s">
        <v>25689</v>
      </c>
      <c r="D8582" s="1" t="s">
        <v>9</v>
      </c>
      <c r="E8582" s="6">
        <v>0.19854022878651001</v>
      </c>
      <c r="F8582" s="1">
        <v>0.41270902552394401</v>
      </c>
    </row>
    <row r="8583" spans="1:6" x14ac:dyDescent="0.2">
      <c r="A8583" s="1" t="s">
        <v>25690</v>
      </c>
      <c r="B8583" s="2" t="s">
        <v>25691</v>
      </c>
      <c r="C8583" s="1" t="s">
        <v>25692</v>
      </c>
      <c r="D8583" s="1" t="s">
        <v>9</v>
      </c>
      <c r="E8583" s="6">
        <v>-0.60694174844314097</v>
      </c>
      <c r="F8583" s="1">
        <v>0.41270902552394401</v>
      </c>
    </row>
    <row r="8584" spans="1:6" x14ac:dyDescent="0.2">
      <c r="A8584" s="1" t="s">
        <v>25693</v>
      </c>
      <c r="B8584" s="2" t="s">
        <v>25694</v>
      </c>
      <c r="C8584" s="1" t="s">
        <v>25695</v>
      </c>
      <c r="D8584" s="1" t="s">
        <v>9</v>
      </c>
      <c r="E8584" s="6">
        <v>0.16100802535959499</v>
      </c>
      <c r="F8584" s="1">
        <v>0.41270902552394401</v>
      </c>
    </row>
    <row r="8585" spans="1:6" x14ac:dyDescent="0.2">
      <c r="A8585" s="1" t="s">
        <v>25696</v>
      </c>
      <c r="B8585" s="2" t="s">
        <v>25697</v>
      </c>
      <c r="C8585" s="1" t="s">
        <v>25698</v>
      </c>
      <c r="D8585" s="1" t="s">
        <v>9</v>
      </c>
      <c r="E8585" s="6">
        <v>-0.30268892370150402</v>
      </c>
      <c r="F8585" s="1">
        <v>0.41270902552394401</v>
      </c>
    </row>
    <row r="8586" spans="1:6" x14ac:dyDescent="0.2">
      <c r="A8586" s="1" t="s">
        <v>25699</v>
      </c>
      <c r="B8586" s="2" t="s">
        <v>25700</v>
      </c>
      <c r="C8586" s="1" t="s">
        <v>25701</v>
      </c>
      <c r="D8586" s="1" t="s">
        <v>9</v>
      </c>
      <c r="E8586" s="6">
        <v>-0.42578389636881298</v>
      </c>
      <c r="F8586" s="1">
        <v>0.41270902552394401</v>
      </c>
    </row>
    <row r="8587" spans="1:6" x14ac:dyDescent="0.2">
      <c r="A8587" s="1" t="s">
        <v>25702</v>
      </c>
      <c r="B8587" s="2" t="s">
        <v>25703</v>
      </c>
      <c r="C8587" s="1" t="s">
        <v>25704</v>
      </c>
      <c r="D8587" s="1" t="s">
        <v>30</v>
      </c>
      <c r="E8587" s="6">
        <v>-0.52763339078343596</v>
      </c>
      <c r="F8587" s="1">
        <v>0.41272260513926701</v>
      </c>
    </row>
    <row r="8588" spans="1:6" x14ac:dyDescent="0.2">
      <c r="A8588" s="1" t="s">
        <v>25705</v>
      </c>
      <c r="B8588" s="2" t="s">
        <v>25706</v>
      </c>
      <c r="C8588" s="1" t="s">
        <v>25707</v>
      </c>
      <c r="D8588" s="1" t="s">
        <v>9</v>
      </c>
      <c r="E8588" s="6">
        <v>-0.22619504868614801</v>
      </c>
      <c r="F8588" s="1">
        <v>0.41286671339600001</v>
      </c>
    </row>
    <row r="8589" spans="1:6" x14ac:dyDescent="0.2">
      <c r="A8589" s="1" t="s">
        <v>25708</v>
      </c>
      <c r="B8589" s="2" t="s">
        <v>25709</v>
      </c>
      <c r="C8589" s="1" t="s">
        <v>25710</v>
      </c>
      <c r="D8589" s="1" t="s">
        <v>30</v>
      </c>
      <c r="E8589" s="6">
        <v>-0.46468342319641198</v>
      </c>
      <c r="F8589" s="1">
        <v>0.41296409267019502</v>
      </c>
    </row>
    <row r="8590" spans="1:6" x14ac:dyDescent="0.2">
      <c r="A8590" s="1" t="s">
        <v>25711</v>
      </c>
      <c r="B8590" s="2" t="s">
        <v>25712</v>
      </c>
      <c r="C8590" s="1" t="s">
        <v>25713</v>
      </c>
      <c r="D8590" s="1" t="s">
        <v>9</v>
      </c>
      <c r="E8590" s="6">
        <v>0.28222977566021901</v>
      </c>
      <c r="F8590" s="1">
        <v>0.41296409267019502</v>
      </c>
    </row>
    <row r="8591" spans="1:6" x14ac:dyDescent="0.2">
      <c r="A8591" s="1" t="s">
        <v>25714</v>
      </c>
      <c r="B8591" s="2" t="s">
        <v>25715</v>
      </c>
      <c r="C8591" s="1" t="s">
        <v>25716</v>
      </c>
      <c r="D8591" s="1" t="s">
        <v>9</v>
      </c>
      <c r="E8591" s="6">
        <v>0.23503166206680401</v>
      </c>
      <c r="F8591" s="1">
        <v>0.41296409267019502</v>
      </c>
    </row>
    <row r="8592" spans="1:6" x14ac:dyDescent="0.2">
      <c r="A8592" s="1" t="s">
        <v>25717</v>
      </c>
      <c r="B8592" s="2" t="s">
        <v>25718</v>
      </c>
      <c r="C8592" s="1" t="s">
        <v>25719</v>
      </c>
      <c r="D8592" s="1" t="s">
        <v>9</v>
      </c>
      <c r="E8592" s="6">
        <v>0.16284407504699799</v>
      </c>
      <c r="F8592" s="1">
        <v>0.41296409267019502</v>
      </c>
    </row>
    <row r="8593" spans="1:6" x14ac:dyDescent="0.2">
      <c r="A8593" s="1" t="s">
        <v>25720</v>
      </c>
      <c r="B8593" s="2" t="s">
        <v>25721</v>
      </c>
      <c r="C8593" s="1" t="s">
        <v>25722</v>
      </c>
      <c r="D8593" s="1" t="s">
        <v>9</v>
      </c>
      <c r="E8593" s="6">
        <v>0.587906081429172</v>
      </c>
      <c r="F8593" s="1">
        <v>0.41296409267019502</v>
      </c>
    </row>
    <row r="8594" spans="1:6" x14ac:dyDescent="0.2">
      <c r="A8594" s="1" t="s">
        <v>25723</v>
      </c>
      <c r="B8594" s="2" t="s">
        <v>25724</v>
      </c>
      <c r="C8594" s="1" t="s">
        <v>25725</v>
      </c>
      <c r="D8594" s="1" t="s">
        <v>30</v>
      </c>
      <c r="E8594" s="6">
        <v>-0.40347028998177098</v>
      </c>
      <c r="F8594" s="1">
        <v>0.41296409267019502</v>
      </c>
    </row>
    <row r="8595" spans="1:6" x14ac:dyDescent="0.2">
      <c r="A8595" s="1" t="s">
        <v>25726</v>
      </c>
      <c r="B8595" s="2" t="s">
        <v>25727</v>
      </c>
      <c r="C8595" s="1" t="s">
        <v>25728</v>
      </c>
      <c r="D8595" s="1" t="s">
        <v>9</v>
      </c>
      <c r="E8595" s="6">
        <v>-0.29356908981664498</v>
      </c>
      <c r="F8595" s="1">
        <v>0.41296409267019502</v>
      </c>
    </row>
    <row r="8596" spans="1:6" x14ac:dyDescent="0.2">
      <c r="A8596" s="1" t="s">
        <v>25729</v>
      </c>
      <c r="B8596" s="2" t="s">
        <v>25730</v>
      </c>
      <c r="C8596" s="1" t="s">
        <v>25731</v>
      </c>
      <c r="D8596" s="1" t="s">
        <v>9</v>
      </c>
      <c r="E8596" s="6">
        <v>0.20190085353925899</v>
      </c>
      <c r="F8596" s="1">
        <v>0.41296409267019502</v>
      </c>
    </row>
    <row r="8597" spans="1:6" x14ac:dyDescent="0.2">
      <c r="A8597" s="1" t="s">
        <v>25732</v>
      </c>
      <c r="B8597" s="2" t="s">
        <v>25733</v>
      </c>
      <c r="C8597" s="1" t="s">
        <v>25734</v>
      </c>
      <c r="D8597" s="1" t="s">
        <v>9</v>
      </c>
      <c r="E8597" s="6">
        <v>0.160472059595264</v>
      </c>
      <c r="F8597" s="1">
        <v>0.41296409267019502</v>
      </c>
    </row>
    <row r="8598" spans="1:6" x14ac:dyDescent="0.2">
      <c r="A8598" s="1" t="s">
        <v>25735</v>
      </c>
      <c r="B8598" s="2" t="s">
        <v>25736</v>
      </c>
      <c r="C8598" s="1" t="s">
        <v>25737</v>
      </c>
      <c r="D8598" s="1" t="s">
        <v>9</v>
      </c>
      <c r="E8598" s="6">
        <v>0.161499037431657</v>
      </c>
      <c r="F8598" s="1">
        <v>0.41296409267019502</v>
      </c>
    </row>
    <row r="8599" spans="1:6" x14ac:dyDescent="0.2">
      <c r="A8599" s="1" t="s">
        <v>25738</v>
      </c>
      <c r="B8599" s="2" t="s">
        <v>25739</v>
      </c>
      <c r="C8599" s="1" t="s">
        <v>25740</v>
      </c>
      <c r="D8599" s="1" t="s">
        <v>9</v>
      </c>
      <c r="E8599" s="6">
        <v>0.17957453299788001</v>
      </c>
      <c r="F8599" s="1">
        <v>0.41304679255110799</v>
      </c>
    </row>
    <row r="8600" spans="1:6" x14ac:dyDescent="0.2">
      <c r="A8600" s="1" t="s">
        <v>25741</v>
      </c>
      <c r="B8600" s="2" t="s">
        <v>25742</v>
      </c>
      <c r="C8600" s="1" t="s">
        <v>25743</v>
      </c>
      <c r="D8600" s="1" t="s">
        <v>9</v>
      </c>
      <c r="E8600" s="6">
        <v>-0.46426478555295497</v>
      </c>
      <c r="F8600" s="1">
        <v>0.41307002689339101</v>
      </c>
    </row>
    <row r="8601" spans="1:6" x14ac:dyDescent="0.2">
      <c r="A8601" s="1" t="s">
        <v>25744</v>
      </c>
      <c r="B8601" s="2" t="s">
        <v>25745</v>
      </c>
      <c r="C8601" s="1" t="s">
        <v>25746</v>
      </c>
      <c r="D8601" s="1" t="s">
        <v>13</v>
      </c>
      <c r="E8601" s="6">
        <v>-0.32539216819987599</v>
      </c>
      <c r="F8601" s="1">
        <v>0.41326665661359602</v>
      </c>
    </row>
    <row r="8602" spans="1:6" x14ac:dyDescent="0.2">
      <c r="A8602" s="1" t="s">
        <v>25747</v>
      </c>
      <c r="B8602" s="2" t="s">
        <v>25748</v>
      </c>
      <c r="C8602" s="1" t="s">
        <v>25749</v>
      </c>
      <c r="D8602" s="1" t="s">
        <v>9</v>
      </c>
      <c r="E8602" s="6">
        <v>-0.185328972496591</v>
      </c>
      <c r="F8602" s="1">
        <v>0.41326665661359602</v>
      </c>
    </row>
    <row r="8603" spans="1:6" x14ac:dyDescent="0.2">
      <c r="A8603" s="1" t="s">
        <v>25750</v>
      </c>
      <c r="B8603" s="2" t="s">
        <v>25751</v>
      </c>
      <c r="C8603" s="1" t="s">
        <v>25752</v>
      </c>
      <c r="D8603" s="1" t="s">
        <v>9</v>
      </c>
      <c r="E8603" s="6">
        <v>0.16731060807824</v>
      </c>
      <c r="F8603" s="1">
        <v>0.41326665661359602</v>
      </c>
    </row>
    <row r="8604" spans="1:6" x14ac:dyDescent="0.2">
      <c r="A8604" s="1" t="s">
        <v>25753</v>
      </c>
      <c r="B8604" s="2" t="s">
        <v>25754</v>
      </c>
      <c r="C8604" s="1" t="s">
        <v>25755</v>
      </c>
      <c r="D8604" s="1" t="s">
        <v>13</v>
      </c>
      <c r="E8604" s="6">
        <v>-0.38117155995764701</v>
      </c>
      <c r="F8604" s="1">
        <v>0.41326665661359602</v>
      </c>
    </row>
    <row r="8605" spans="1:6" x14ac:dyDescent="0.2">
      <c r="A8605" s="1" t="s">
        <v>25756</v>
      </c>
      <c r="B8605" s="2" t="s">
        <v>25757</v>
      </c>
      <c r="C8605" s="1" t="s">
        <v>25758</v>
      </c>
      <c r="D8605" s="1" t="s">
        <v>9</v>
      </c>
      <c r="E8605" s="6">
        <v>-0.41453655222713898</v>
      </c>
      <c r="F8605" s="1">
        <v>0.41326665661359602</v>
      </c>
    </row>
    <row r="8606" spans="1:6" x14ac:dyDescent="0.2">
      <c r="A8606" s="1" t="s">
        <v>25759</v>
      </c>
      <c r="B8606" s="2" t="s">
        <v>25760</v>
      </c>
      <c r="C8606" s="1" t="s">
        <v>25761</v>
      </c>
      <c r="D8606" s="1" t="s">
        <v>9</v>
      </c>
      <c r="E8606" s="6">
        <v>0.194496622530314</v>
      </c>
      <c r="F8606" s="1">
        <v>0.41328449788981497</v>
      </c>
    </row>
    <row r="8607" spans="1:6" x14ac:dyDescent="0.2">
      <c r="A8607" s="1" t="s">
        <v>25762</v>
      </c>
      <c r="B8607" s="2" t="s">
        <v>25763</v>
      </c>
      <c r="C8607" s="1" t="s">
        <v>25764</v>
      </c>
      <c r="D8607" s="1" t="s">
        <v>9</v>
      </c>
      <c r="E8607" s="6">
        <v>-0.45084445673469098</v>
      </c>
      <c r="F8607" s="1">
        <v>0.41332837051952198</v>
      </c>
    </row>
    <row r="8608" spans="1:6" x14ac:dyDescent="0.2">
      <c r="A8608" s="1" t="s">
        <v>25765</v>
      </c>
      <c r="B8608" s="2" t="s">
        <v>25766</v>
      </c>
      <c r="C8608" s="1" t="s">
        <v>25767</v>
      </c>
      <c r="D8608" s="1" t="s">
        <v>9</v>
      </c>
      <c r="E8608" s="6">
        <v>-0.29239322639297299</v>
      </c>
      <c r="F8608" s="1">
        <v>0.41333006960670099</v>
      </c>
    </row>
    <row r="8609" spans="1:6" x14ac:dyDescent="0.2">
      <c r="A8609" s="1" t="s">
        <v>25768</v>
      </c>
      <c r="B8609" s="2" t="s">
        <v>25769</v>
      </c>
      <c r="C8609" s="1" t="s">
        <v>25770</v>
      </c>
      <c r="D8609" s="1" t="s">
        <v>9</v>
      </c>
      <c r="E8609" s="6">
        <v>0.18674357281326301</v>
      </c>
      <c r="F8609" s="1">
        <v>0.41333006960670099</v>
      </c>
    </row>
    <row r="8610" spans="1:6" x14ac:dyDescent="0.2">
      <c r="A8610" s="1" t="s">
        <v>25771</v>
      </c>
      <c r="B8610" s="2" t="s">
        <v>25772</v>
      </c>
      <c r="C8610" s="1" t="s">
        <v>25773</v>
      </c>
      <c r="D8610" s="1" t="s">
        <v>30</v>
      </c>
      <c r="E8610" s="6">
        <v>-0.58702827486209797</v>
      </c>
      <c r="F8610" s="1">
        <v>0.41333006960670099</v>
      </c>
    </row>
    <row r="8611" spans="1:6" x14ac:dyDescent="0.2">
      <c r="A8611" s="1" t="s">
        <v>25774</v>
      </c>
      <c r="B8611" s="2" t="s">
        <v>25775</v>
      </c>
      <c r="C8611" s="1" t="s">
        <v>25776</v>
      </c>
      <c r="D8611" s="1" t="s">
        <v>13</v>
      </c>
      <c r="E8611" s="6">
        <v>-0.42227140127526003</v>
      </c>
      <c r="F8611" s="1">
        <v>0.41333006960670099</v>
      </c>
    </row>
    <row r="8612" spans="1:6" x14ac:dyDescent="0.2">
      <c r="A8612" s="1" t="s">
        <v>25777</v>
      </c>
      <c r="B8612" s="2" t="s">
        <v>25778</v>
      </c>
      <c r="C8612" s="1" t="s">
        <v>25779</v>
      </c>
      <c r="D8612" s="1" t="s">
        <v>9</v>
      </c>
      <c r="E8612" s="6">
        <v>0.15727421466653499</v>
      </c>
      <c r="F8612" s="1">
        <v>0.41333006960670099</v>
      </c>
    </row>
    <row r="8613" spans="1:6" x14ac:dyDescent="0.2">
      <c r="A8613" s="1" t="s">
        <v>25780</v>
      </c>
      <c r="B8613" s="2" t="s">
        <v>25781</v>
      </c>
      <c r="C8613" s="1" t="s">
        <v>25782</v>
      </c>
      <c r="D8613" s="1" t="s">
        <v>13</v>
      </c>
      <c r="E8613" s="6">
        <v>-0.38045026497924</v>
      </c>
      <c r="F8613" s="1">
        <v>0.413402063971608</v>
      </c>
    </row>
    <row r="8614" spans="1:6" x14ac:dyDescent="0.2">
      <c r="A8614" s="1" t="s">
        <v>25783</v>
      </c>
      <c r="B8614" s="2" t="s">
        <v>25784</v>
      </c>
      <c r="C8614" s="1" t="s">
        <v>25785</v>
      </c>
      <c r="D8614" s="1" t="s">
        <v>9</v>
      </c>
      <c r="E8614" s="6">
        <v>0.16339983095973601</v>
      </c>
      <c r="F8614" s="1">
        <v>0.41347943600119003</v>
      </c>
    </row>
    <row r="8615" spans="1:6" x14ac:dyDescent="0.2">
      <c r="A8615" s="1" t="s">
        <v>25786</v>
      </c>
      <c r="B8615" s="2" t="s">
        <v>25787</v>
      </c>
      <c r="C8615" s="1" t="s">
        <v>25788</v>
      </c>
      <c r="D8615" s="1" t="s">
        <v>9</v>
      </c>
      <c r="E8615" s="6">
        <v>0.160482188895329</v>
      </c>
      <c r="F8615" s="1">
        <v>0.41347943600119003</v>
      </c>
    </row>
    <row r="8616" spans="1:6" x14ac:dyDescent="0.2">
      <c r="A8616" s="1" t="s">
        <v>25789</v>
      </c>
      <c r="B8616" s="2" t="s">
        <v>25790</v>
      </c>
      <c r="C8616" s="1" t="s">
        <v>25791</v>
      </c>
      <c r="D8616" s="1" t="s">
        <v>9</v>
      </c>
      <c r="E8616" s="6">
        <v>0.188689927426859</v>
      </c>
      <c r="F8616" s="1">
        <v>0.41358005568307599</v>
      </c>
    </row>
    <row r="8617" spans="1:6" x14ac:dyDescent="0.2">
      <c r="A8617" s="1" t="s">
        <v>25792</v>
      </c>
      <c r="B8617" s="2" t="s">
        <v>25793</v>
      </c>
      <c r="C8617" s="1" t="s">
        <v>25794</v>
      </c>
      <c r="D8617" s="1" t="s">
        <v>9</v>
      </c>
      <c r="E8617" s="6">
        <v>0.16709427047959999</v>
      </c>
      <c r="F8617" s="1">
        <v>0.41360564076169598</v>
      </c>
    </row>
    <row r="8618" spans="1:6" x14ac:dyDescent="0.2">
      <c r="A8618" s="1" t="s">
        <v>25795</v>
      </c>
      <c r="B8618" s="2" t="s">
        <v>25796</v>
      </c>
      <c r="C8618" s="1" t="s">
        <v>25797</v>
      </c>
      <c r="D8618" s="1" t="s">
        <v>9</v>
      </c>
      <c r="E8618" s="6">
        <v>0.16203756685932899</v>
      </c>
      <c r="F8618" s="1">
        <v>0.41360564076169598</v>
      </c>
    </row>
    <row r="8619" spans="1:6" x14ac:dyDescent="0.2">
      <c r="A8619" s="1" t="s">
        <v>25798</v>
      </c>
      <c r="B8619" s="2" t="s">
        <v>25799</v>
      </c>
      <c r="C8619" s="1" t="s">
        <v>25800</v>
      </c>
      <c r="D8619" s="1" t="s">
        <v>9</v>
      </c>
      <c r="E8619" s="6">
        <v>0.179817321376533</v>
      </c>
      <c r="F8619" s="1">
        <v>0.41360564076169598</v>
      </c>
    </row>
    <row r="8620" spans="1:6" x14ac:dyDescent="0.2">
      <c r="A8620" s="1" t="s">
        <v>25801</v>
      </c>
      <c r="B8620" s="2" t="s">
        <v>25802</v>
      </c>
      <c r="C8620" s="1" t="s">
        <v>25803</v>
      </c>
      <c r="D8620" s="1" t="s">
        <v>9</v>
      </c>
      <c r="E8620" s="6">
        <v>-0.25097970885379201</v>
      </c>
      <c r="F8620" s="1">
        <v>0.41360564076169598</v>
      </c>
    </row>
    <row r="8621" spans="1:6" x14ac:dyDescent="0.2">
      <c r="A8621" s="1" t="s">
        <v>25804</v>
      </c>
      <c r="B8621" s="2" t="s">
        <v>25805</v>
      </c>
      <c r="C8621" s="1" t="s">
        <v>25806</v>
      </c>
      <c r="D8621" s="1" t="s">
        <v>9</v>
      </c>
      <c r="E8621" s="6">
        <v>0.15175738737410799</v>
      </c>
      <c r="F8621" s="1">
        <v>0.41360564076169598</v>
      </c>
    </row>
    <row r="8622" spans="1:6" x14ac:dyDescent="0.2">
      <c r="A8622" s="1" t="s">
        <v>25807</v>
      </c>
      <c r="B8622" s="2" t="s">
        <v>25808</v>
      </c>
      <c r="C8622" s="1" t="s">
        <v>25809</v>
      </c>
      <c r="D8622" s="1" t="s">
        <v>9</v>
      </c>
      <c r="E8622" s="6">
        <v>-0.38318138953090702</v>
      </c>
      <c r="F8622" s="1">
        <v>0.41360564076169598</v>
      </c>
    </row>
    <row r="8623" spans="1:6" x14ac:dyDescent="0.2">
      <c r="A8623" s="1" t="s">
        <v>25810</v>
      </c>
      <c r="B8623" s="2" t="s">
        <v>25811</v>
      </c>
      <c r="C8623" s="1" t="s">
        <v>25812</v>
      </c>
      <c r="D8623" s="1" t="s">
        <v>9</v>
      </c>
      <c r="E8623" s="6">
        <v>0.13507754674115899</v>
      </c>
      <c r="F8623" s="1">
        <v>0.41360564076169598</v>
      </c>
    </row>
    <row r="8624" spans="1:6" x14ac:dyDescent="0.2">
      <c r="A8624" s="1" t="s">
        <v>25813</v>
      </c>
      <c r="B8624" s="2" t="s">
        <v>25814</v>
      </c>
      <c r="C8624" s="1" t="s">
        <v>25815</v>
      </c>
      <c r="D8624" s="1" t="s">
        <v>9</v>
      </c>
      <c r="E8624" s="6">
        <v>-0.23376266174251301</v>
      </c>
      <c r="F8624" s="1">
        <v>0.413678769380875</v>
      </c>
    </row>
    <row r="8625" spans="1:6" x14ac:dyDescent="0.2">
      <c r="A8625" s="1" t="s">
        <v>25816</v>
      </c>
      <c r="B8625" s="2" t="s">
        <v>25817</v>
      </c>
      <c r="C8625" s="1" t="s">
        <v>25818</v>
      </c>
      <c r="D8625" s="1" t="s">
        <v>9</v>
      </c>
      <c r="E8625" s="6">
        <v>0.153984469084292</v>
      </c>
      <c r="F8625" s="1">
        <v>0.41373542968122401</v>
      </c>
    </row>
    <row r="8626" spans="1:6" x14ac:dyDescent="0.2">
      <c r="A8626" s="1" t="s">
        <v>25819</v>
      </c>
      <c r="B8626" s="2" t="s">
        <v>25820</v>
      </c>
      <c r="C8626" s="1" t="s">
        <v>25821</v>
      </c>
      <c r="D8626" s="1" t="s">
        <v>9</v>
      </c>
      <c r="E8626" s="6">
        <v>-0.206952374257377</v>
      </c>
      <c r="F8626" s="1">
        <v>0.41407022029666202</v>
      </c>
    </row>
    <row r="8627" spans="1:6" x14ac:dyDescent="0.2">
      <c r="A8627" s="1" t="s">
        <v>25822</v>
      </c>
      <c r="B8627" s="2" t="s">
        <v>25823</v>
      </c>
      <c r="C8627" s="1" t="s">
        <v>25824</v>
      </c>
      <c r="D8627" s="1" t="s">
        <v>9</v>
      </c>
      <c r="E8627" s="6">
        <v>0.159617234137306</v>
      </c>
      <c r="F8627" s="1">
        <v>0.41407022029666202</v>
      </c>
    </row>
    <row r="8628" spans="1:6" x14ac:dyDescent="0.2">
      <c r="A8628" s="1" t="s">
        <v>25825</v>
      </c>
      <c r="B8628" s="2" t="s">
        <v>22602</v>
      </c>
      <c r="C8628" s="1" t="s">
        <v>22603</v>
      </c>
      <c r="D8628" s="1" t="s">
        <v>9</v>
      </c>
      <c r="E8628" s="6">
        <v>-0.242707587555622</v>
      </c>
      <c r="F8628" s="1">
        <v>0.41407022029666202</v>
      </c>
    </row>
    <row r="8629" spans="1:6" x14ac:dyDescent="0.2">
      <c r="A8629" s="1" t="s">
        <v>25826</v>
      </c>
      <c r="B8629" s="2" t="s">
        <v>25827</v>
      </c>
      <c r="C8629" s="1" t="s">
        <v>25828</v>
      </c>
      <c r="D8629" s="1" t="s">
        <v>9</v>
      </c>
      <c r="E8629" s="6">
        <v>0.209703648867021</v>
      </c>
      <c r="F8629" s="1">
        <v>0.41407022029666202</v>
      </c>
    </row>
    <row r="8630" spans="1:6" x14ac:dyDescent="0.2">
      <c r="A8630" s="1" t="s">
        <v>25829</v>
      </c>
      <c r="B8630" s="2" t="s">
        <v>25830</v>
      </c>
      <c r="C8630" s="1" t="s">
        <v>25831</v>
      </c>
      <c r="D8630" s="1" t="s">
        <v>9</v>
      </c>
      <c r="E8630" s="6">
        <v>-0.29709610139004899</v>
      </c>
      <c r="F8630" s="1">
        <v>0.41407022029666202</v>
      </c>
    </row>
    <row r="8631" spans="1:6" x14ac:dyDescent="0.2">
      <c r="A8631" s="1" t="s">
        <v>25832</v>
      </c>
      <c r="B8631" s="2" t="s">
        <v>25833</v>
      </c>
      <c r="C8631" s="1" t="s">
        <v>25834</v>
      </c>
      <c r="D8631" s="1" t="s">
        <v>9</v>
      </c>
      <c r="E8631" s="6">
        <v>0.20608382806384801</v>
      </c>
      <c r="F8631" s="1">
        <v>0.41407022029666202</v>
      </c>
    </row>
    <row r="8632" spans="1:6" x14ac:dyDescent="0.2">
      <c r="A8632" s="1" t="s">
        <v>25835</v>
      </c>
      <c r="B8632" s="2" t="s">
        <v>25836</v>
      </c>
      <c r="C8632" s="1" t="s">
        <v>25837</v>
      </c>
      <c r="D8632" s="1" t="s">
        <v>13</v>
      </c>
      <c r="E8632" s="6">
        <v>-0.37363750426845799</v>
      </c>
      <c r="F8632" s="1">
        <v>0.414170491867007</v>
      </c>
    </row>
    <row r="8633" spans="1:6" x14ac:dyDescent="0.2">
      <c r="A8633" s="1" t="s">
        <v>25838</v>
      </c>
      <c r="B8633" s="2" t="s">
        <v>7897</v>
      </c>
      <c r="C8633" s="1" t="s">
        <v>25839</v>
      </c>
      <c r="D8633" s="1" t="s">
        <v>9</v>
      </c>
      <c r="E8633" s="6">
        <v>-0.40341782835108903</v>
      </c>
      <c r="F8633" s="1">
        <v>0.414170491867007</v>
      </c>
    </row>
    <row r="8634" spans="1:6" x14ac:dyDescent="0.2">
      <c r="A8634" s="1" t="s">
        <v>25840</v>
      </c>
      <c r="B8634" s="2" t="s">
        <v>25841</v>
      </c>
      <c r="C8634" s="1" t="s">
        <v>25842</v>
      </c>
      <c r="D8634" s="1" t="s">
        <v>9</v>
      </c>
      <c r="E8634" s="6">
        <v>0.16226083045280201</v>
      </c>
      <c r="F8634" s="1">
        <v>0.414170491867007</v>
      </c>
    </row>
    <row r="8635" spans="1:6" x14ac:dyDescent="0.2">
      <c r="A8635" s="1" t="s">
        <v>25843</v>
      </c>
      <c r="B8635" s="2" t="s">
        <v>25844</v>
      </c>
      <c r="C8635" s="1" t="s">
        <v>25845</v>
      </c>
      <c r="D8635" s="1" t="s">
        <v>13</v>
      </c>
      <c r="E8635" s="6">
        <v>-0.31940544653014602</v>
      </c>
      <c r="F8635" s="1">
        <v>0.41427426146385599</v>
      </c>
    </row>
    <row r="8636" spans="1:6" x14ac:dyDescent="0.2">
      <c r="A8636" s="1" t="s">
        <v>25846</v>
      </c>
      <c r="B8636" s="2" t="s">
        <v>25847</v>
      </c>
      <c r="C8636" s="1" t="s">
        <v>25848</v>
      </c>
      <c r="D8636" s="1" t="s">
        <v>9</v>
      </c>
      <c r="E8636" s="6">
        <v>-0.135763294819396</v>
      </c>
      <c r="F8636" s="1">
        <v>0.41427426146385599</v>
      </c>
    </row>
    <row r="8637" spans="1:6" x14ac:dyDescent="0.2">
      <c r="A8637" s="1" t="s">
        <v>25849</v>
      </c>
      <c r="B8637" s="2" t="s">
        <v>25850</v>
      </c>
      <c r="C8637" s="1" t="s">
        <v>25851</v>
      </c>
      <c r="D8637" s="1" t="s">
        <v>9</v>
      </c>
      <c r="E8637" s="6">
        <v>0.16509025671344801</v>
      </c>
      <c r="F8637" s="1">
        <v>0.41427426146385599</v>
      </c>
    </row>
    <row r="8638" spans="1:6" x14ac:dyDescent="0.2">
      <c r="A8638" s="1" t="s">
        <v>25852</v>
      </c>
      <c r="B8638" s="2" t="s">
        <v>25853</v>
      </c>
      <c r="C8638" s="1" t="s">
        <v>25854</v>
      </c>
      <c r="D8638" s="1" t="s">
        <v>9</v>
      </c>
      <c r="E8638" s="6">
        <v>-0.41911765758432001</v>
      </c>
      <c r="F8638" s="1">
        <v>0.41427426146385599</v>
      </c>
    </row>
    <row r="8639" spans="1:6" x14ac:dyDescent="0.2">
      <c r="A8639" s="1" t="s">
        <v>25855</v>
      </c>
      <c r="B8639" s="2" t="s">
        <v>25856</v>
      </c>
      <c r="C8639" s="1" t="s">
        <v>25857</v>
      </c>
      <c r="D8639" s="1" t="s">
        <v>9</v>
      </c>
      <c r="E8639" s="6">
        <v>-0.41653067075669598</v>
      </c>
      <c r="F8639" s="1">
        <v>0.41427991776365503</v>
      </c>
    </row>
    <row r="8640" spans="1:6" x14ac:dyDescent="0.2">
      <c r="A8640" s="1" t="s">
        <v>25858</v>
      </c>
      <c r="B8640" s="2" t="s">
        <v>25859</v>
      </c>
      <c r="C8640" s="1" t="s">
        <v>25860</v>
      </c>
      <c r="D8640" s="1" t="s">
        <v>92</v>
      </c>
      <c r="E8640" s="6">
        <v>-0.38237052659193499</v>
      </c>
      <c r="F8640" s="1">
        <v>0.41428428330480599</v>
      </c>
    </row>
    <row r="8641" spans="1:6" x14ac:dyDescent="0.2">
      <c r="A8641" s="1" t="s">
        <v>25861</v>
      </c>
      <c r="B8641" s="2" t="s">
        <v>25862</v>
      </c>
      <c r="C8641" s="1" t="s">
        <v>25863</v>
      </c>
      <c r="D8641" s="1" t="s">
        <v>13</v>
      </c>
      <c r="E8641" s="6">
        <v>-0.32421661433971999</v>
      </c>
      <c r="F8641" s="1">
        <v>0.41451621695681401</v>
      </c>
    </row>
    <row r="8642" spans="1:6" x14ac:dyDescent="0.2">
      <c r="A8642" s="1" t="s">
        <v>25864</v>
      </c>
      <c r="B8642" s="2" t="s">
        <v>25865</v>
      </c>
      <c r="C8642" s="1" t="s">
        <v>25866</v>
      </c>
      <c r="D8642" s="1" t="s">
        <v>9</v>
      </c>
      <c r="E8642" s="6">
        <v>0.17399028310053599</v>
      </c>
      <c r="F8642" s="1">
        <v>0.414629484132922</v>
      </c>
    </row>
    <row r="8643" spans="1:6" x14ac:dyDescent="0.2">
      <c r="A8643" s="1" t="s">
        <v>25867</v>
      </c>
      <c r="B8643" s="2" t="s">
        <v>25868</v>
      </c>
      <c r="C8643" s="1" t="s">
        <v>25869</v>
      </c>
      <c r="D8643" s="1" t="s">
        <v>10567</v>
      </c>
      <c r="E8643" s="6">
        <v>-0.34929524327337302</v>
      </c>
      <c r="F8643" s="1">
        <v>0.414629484132922</v>
      </c>
    </row>
    <row r="8644" spans="1:6" x14ac:dyDescent="0.2">
      <c r="A8644" s="1" t="s">
        <v>25870</v>
      </c>
      <c r="B8644" s="2" t="s">
        <v>25871</v>
      </c>
      <c r="C8644" s="1" t="s">
        <v>25872</v>
      </c>
      <c r="D8644" s="1" t="s">
        <v>9</v>
      </c>
      <c r="E8644" s="6">
        <v>0.14592999541467599</v>
      </c>
      <c r="F8644" s="1">
        <v>0.414782515784062</v>
      </c>
    </row>
    <row r="8645" spans="1:6" x14ac:dyDescent="0.2">
      <c r="A8645" s="1" t="s">
        <v>25873</v>
      </c>
      <c r="B8645" s="2" t="s">
        <v>25874</v>
      </c>
      <c r="C8645" s="1" t="s">
        <v>25875</v>
      </c>
      <c r="D8645" s="1" t="s">
        <v>9</v>
      </c>
      <c r="E8645" s="6">
        <v>-0.54989389892153795</v>
      </c>
      <c r="F8645" s="1">
        <v>0.41493177621782901</v>
      </c>
    </row>
    <row r="8646" spans="1:6" x14ac:dyDescent="0.2">
      <c r="A8646" s="1" t="s">
        <v>25876</v>
      </c>
      <c r="B8646" s="2" t="s">
        <v>25877</v>
      </c>
      <c r="C8646" s="1" t="s">
        <v>25878</v>
      </c>
      <c r="D8646" s="1" t="s">
        <v>13</v>
      </c>
      <c r="E8646" s="6">
        <v>-0.46761160654776701</v>
      </c>
      <c r="F8646" s="1">
        <v>0.41527274263618702</v>
      </c>
    </row>
    <row r="8647" spans="1:6" x14ac:dyDescent="0.2">
      <c r="A8647" s="1" t="s">
        <v>25879</v>
      </c>
      <c r="B8647" s="2" t="s">
        <v>25880</v>
      </c>
      <c r="C8647" s="1" t="s">
        <v>25881</v>
      </c>
      <c r="D8647" s="1" t="s">
        <v>9</v>
      </c>
      <c r="E8647" s="6">
        <v>-0.40088317831979697</v>
      </c>
      <c r="F8647" s="1">
        <v>0.41530967461199703</v>
      </c>
    </row>
    <row r="8648" spans="1:6" x14ac:dyDescent="0.2">
      <c r="A8648" s="1" t="s">
        <v>25882</v>
      </c>
      <c r="B8648" s="2" t="s">
        <v>25883</v>
      </c>
      <c r="C8648" s="1" t="s">
        <v>25884</v>
      </c>
      <c r="D8648" s="1" t="s">
        <v>9</v>
      </c>
      <c r="E8648" s="6">
        <v>-0.20778245185723099</v>
      </c>
      <c r="F8648" s="1">
        <v>0.415367177650871</v>
      </c>
    </row>
    <row r="8649" spans="1:6" x14ac:dyDescent="0.2">
      <c r="A8649" s="1" t="s">
        <v>25885</v>
      </c>
      <c r="B8649" s="2" t="s">
        <v>25886</v>
      </c>
      <c r="C8649" s="1" t="s">
        <v>25887</v>
      </c>
      <c r="D8649" s="1" t="s">
        <v>9</v>
      </c>
      <c r="E8649" s="6">
        <v>-0.39283634084001101</v>
      </c>
      <c r="F8649" s="1">
        <v>0.415367177650871</v>
      </c>
    </row>
    <row r="8650" spans="1:6" x14ac:dyDescent="0.2">
      <c r="A8650" s="1" t="s">
        <v>25888</v>
      </c>
      <c r="B8650" s="2" t="s">
        <v>25889</v>
      </c>
      <c r="C8650" s="1" t="s">
        <v>25890</v>
      </c>
      <c r="D8650" s="1" t="s">
        <v>9</v>
      </c>
      <c r="E8650" s="6">
        <v>-0.35823113522532701</v>
      </c>
      <c r="F8650" s="1">
        <v>0.41538262973731899</v>
      </c>
    </row>
    <row r="8651" spans="1:6" x14ac:dyDescent="0.2">
      <c r="A8651" s="1" t="s">
        <v>25891</v>
      </c>
      <c r="B8651" s="2" t="s">
        <v>25892</v>
      </c>
      <c r="C8651" s="1" t="s">
        <v>25893</v>
      </c>
      <c r="D8651" s="1" t="s">
        <v>9</v>
      </c>
      <c r="E8651" s="6">
        <v>-0.35523709200326398</v>
      </c>
      <c r="F8651" s="1">
        <v>0.41552011065425298</v>
      </c>
    </row>
    <row r="8652" spans="1:6" x14ac:dyDescent="0.2">
      <c r="A8652" s="1" t="s">
        <v>25894</v>
      </c>
      <c r="B8652" s="2" t="s">
        <v>25895</v>
      </c>
      <c r="C8652" s="1" t="s">
        <v>25896</v>
      </c>
      <c r="D8652" s="1" t="s">
        <v>9</v>
      </c>
      <c r="E8652" s="6">
        <v>-0.32889870139098898</v>
      </c>
      <c r="F8652" s="1">
        <v>0.41552011065425298</v>
      </c>
    </row>
    <row r="8653" spans="1:6" x14ac:dyDescent="0.2">
      <c r="A8653" s="1" t="s">
        <v>25897</v>
      </c>
      <c r="B8653" s="2" t="s">
        <v>25898</v>
      </c>
      <c r="C8653" s="1" t="s">
        <v>25899</v>
      </c>
      <c r="D8653" s="1" t="s">
        <v>13</v>
      </c>
      <c r="E8653" s="6">
        <v>0.237791100607503</v>
      </c>
      <c r="F8653" s="1">
        <v>0.41552011065425298</v>
      </c>
    </row>
    <row r="8654" spans="1:6" x14ac:dyDescent="0.2">
      <c r="A8654" s="1" t="s">
        <v>25900</v>
      </c>
      <c r="B8654" s="2" t="s">
        <v>25901</v>
      </c>
      <c r="C8654" s="1" t="s">
        <v>25902</v>
      </c>
      <c r="D8654" s="1" t="s">
        <v>9</v>
      </c>
      <c r="E8654" s="6">
        <v>-0.171855655415458</v>
      </c>
      <c r="F8654" s="1">
        <v>0.41552011065425298</v>
      </c>
    </row>
    <row r="8655" spans="1:6" x14ac:dyDescent="0.2">
      <c r="A8655" s="1" t="s">
        <v>25903</v>
      </c>
      <c r="B8655" s="2" t="s">
        <v>25904</v>
      </c>
      <c r="C8655" s="1" t="s">
        <v>25905</v>
      </c>
      <c r="D8655" s="1" t="s">
        <v>13</v>
      </c>
      <c r="E8655" s="6">
        <v>-0.49605501711308397</v>
      </c>
      <c r="F8655" s="1">
        <v>0.41552011065425298</v>
      </c>
    </row>
    <row r="8656" spans="1:6" x14ac:dyDescent="0.2">
      <c r="A8656" s="1" t="s">
        <v>25906</v>
      </c>
      <c r="B8656" s="2" t="s">
        <v>25907</v>
      </c>
      <c r="C8656" s="1" t="s">
        <v>25908</v>
      </c>
      <c r="D8656" s="1" t="s">
        <v>9</v>
      </c>
      <c r="E8656" s="6">
        <v>0.23609167867629099</v>
      </c>
      <c r="F8656" s="1">
        <v>0.41552011065425298</v>
      </c>
    </row>
    <row r="8657" spans="1:6" x14ac:dyDescent="0.2">
      <c r="A8657" s="1" t="s">
        <v>25909</v>
      </c>
      <c r="B8657" s="2" t="s">
        <v>25910</v>
      </c>
      <c r="C8657" s="1" t="s">
        <v>25911</v>
      </c>
      <c r="D8657" s="1" t="s">
        <v>9</v>
      </c>
      <c r="E8657" s="6">
        <v>-0.19628764009837801</v>
      </c>
      <c r="F8657" s="1">
        <v>0.41552011065425298</v>
      </c>
    </row>
    <row r="8658" spans="1:6" x14ac:dyDescent="0.2">
      <c r="A8658" s="1" t="s">
        <v>25912</v>
      </c>
      <c r="B8658" s="2" t="s">
        <v>25913</v>
      </c>
      <c r="C8658" s="1" t="s">
        <v>25914</v>
      </c>
      <c r="D8658" s="1" t="s">
        <v>9</v>
      </c>
      <c r="E8658" s="6">
        <v>-0.18263742305898201</v>
      </c>
      <c r="F8658" s="1">
        <v>0.41552011065425298</v>
      </c>
    </row>
    <row r="8659" spans="1:6" x14ac:dyDescent="0.2">
      <c r="A8659" s="1" t="s">
        <v>25915</v>
      </c>
      <c r="B8659" s="2" t="s">
        <v>25916</v>
      </c>
      <c r="C8659" s="1" t="s">
        <v>25917</v>
      </c>
      <c r="D8659" s="1" t="s">
        <v>9</v>
      </c>
      <c r="E8659" s="6">
        <v>0.16116590119416499</v>
      </c>
      <c r="F8659" s="1">
        <v>0.41552011065425298</v>
      </c>
    </row>
    <row r="8660" spans="1:6" x14ac:dyDescent="0.2">
      <c r="A8660" s="1" t="s">
        <v>25918</v>
      </c>
      <c r="B8660" s="2" t="s">
        <v>25919</v>
      </c>
      <c r="C8660" s="1" t="s">
        <v>25920</v>
      </c>
      <c r="D8660" s="1" t="s">
        <v>9</v>
      </c>
      <c r="E8660" s="6">
        <v>0.17590080501524</v>
      </c>
      <c r="F8660" s="1">
        <v>0.41552011065425298</v>
      </c>
    </row>
    <row r="8661" spans="1:6" x14ac:dyDescent="0.2">
      <c r="A8661" s="1" t="s">
        <v>25921</v>
      </c>
      <c r="B8661" s="2" t="s">
        <v>25922</v>
      </c>
      <c r="C8661" s="1" t="s">
        <v>25923</v>
      </c>
      <c r="D8661" s="1" t="s">
        <v>9</v>
      </c>
      <c r="E8661" s="6">
        <v>0.273295181623813</v>
      </c>
      <c r="F8661" s="1">
        <v>0.415753127627636</v>
      </c>
    </row>
    <row r="8662" spans="1:6" x14ac:dyDescent="0.2">
      <c r="A8662" s="1" t="s">
        <v>25924</v>
      </c>
      <c r="B8662" s="2" t="s">
        <v>25925</v>
      </c>
      <c r="C8662" s="1" t="s">
        <v>25926</v>
      </c>
      <c r="D8662" s="1" t="s">
        <v>9</v>
      </c>
      <c r="E8662" s="6">
        <v>-0.324763068851388</v>
      </c>
      <c r="F8662" s="1">
        <v>0.41577906953982902</v>
      </c>
    </row>
    <row r="8663" spans="1:6" x14ac:dyDescent="0.2">
      <c r="A8663" s="1" t="s">
        <v>25927</v>
      </c>
      <c r="B8663" s="2" t="s">
        <v>25928</v>
      </c>
      <c r="C8663" s="1" t="s">
        <v>25929</v>
      </c>
      <c r="D8663" s="1" t="s">
        <v>13</v>
      </c>
      <c r="E8663" s="6">
        <v>-0.220430389987787</v>
      </c>
      <c r="F8663" s="1">
        <v>0.41590718321133402</v>
      </c>
    </row>
    <row r="8664" spans="1:6" x14ac:dyDescent="0.2">
      <c r="A8664" s="1" t="s">
        <v>25930</v>
      </c>
      <c r="B8664" s="2" t="s">
        <v>25931</v>
      </c>
      <c r="C8664" s="1" t="s">
        <v>25932</v>
      </c>
      <c r="D8664" s="1" t="s">
        <v>9</v>
      </c>
      <c r="E8664" s="6">
        <v>0.34105816651187298</v>
      </c>
      <c r="F8664" s="1">
        <v>0.415965369972915</v>
      </c>
    </row>
    <row r="8665" spans="1:6" x14ac:dyDescent="0.2">
      <c r="A8665" s="1" t="s">
        <v>25933</v>
      </c>
      <c r="B8665" s="2" t="s">
        <v>25934</v>
      </c>
      <c r="C8665" s="1" t="s">
        <v>25935</v>
      </c>
      <c r="D8665" s="1" t="s">
        <v>9</v>
      </c>
      <c r="E8665" s="6">
        <v>-0.51950742993445698</v>
      </c>
      <c r="F8665" s="1">
        <v>0.415965369972915</v>
      </c>
    </row>
    <row r="8666" spans="1:6" x14ac:dyDescent="0.2">
      <c r="A8666" s="1" t="s">
        <v>25936</v>
      </c>
      <c r="B8666" s="2" t="s">
        <v>25937</v>
      </c>
      <c r="C8666" s="1" t="s">
        <v>25938</v>
      </c>
      <c r="D8666" s="1" t="s">
        <v>9</v>
      </c>
      <c r="E8666" s="6">
        <v>-0.255954337241727</v>
      </c>
      <c r="F8666" s="1">
        <v>0.41609452635822602</v>
      </c>
    </row>
    <row r="8667" spans="1:6" x14ac:dyDescent="0.2">
      <c r="A8667" s="1" t="s">
        <v>25939</v>
      </c>
      <c r="B8667" s="2" t="s">
        <v>25940</v>
      </c>
      <c r="C8667" s="1" t="s">
        <v>25941</v>
      </c>
      <c r="D8667" s="1" t="s">
        <v>9</v>
      </c>
      <c r="E8667" s="6">
        <v>0.18240435959175699</v>
      </c>
      <c r="F8667" s="1">
        <v>0.41615585926651899</v>
      </c>
    </row>
    <row r="8668" spans="1:6" x14ac:dyDescent="0.2">
      <c r="A8668" s="1" t="s">
        <v>25942</v>
      </c>
      <c r="B8668" s="2" t="s">
        <v>25943</v>
      </c>
      <c r="C8668" s="1" t="s">
        <v>25944</v>
      </c>
      <c r="D8668" s="1" t="s">
        <v>9</v>
      </c>
      <c r="E8668" s="6">
        <v>0.23568719377448499</v>
      </c>
      <c r="F8668" s="1">
        <v>0.41618279994431101</v>
      </c>
    </row>
    <row r="8669" spans="1:6" x14ac:dyDescent="0.2">
      <c r="A8669" s="1" t="s">
        <v>25945</v>
      </c>
      <c r="B8669" s="2" t="s">
        <v>25946</v>
      </c>
      <c r="C8669" s="1" t="s">
        <v>25947</v>
      </c>
      <c r="D8669" s="1" t="s">
        <v>9</v>
      </c>
      <c r="E8669" s="6">
        <v>-0.21195551187652401</v>
      </c>
      <c r="F8669" s="1">
        <v>0.41626383926900301</v>
      </c>
    </row>
    <row r="8670" spans="1:6" x14ac:dyDescent="0.2">
      <c r="A8670" s="1" t="s">
        <v>25948</v>
      </c>
      <c r="B8670" s="2" t="s">
        <v>25949</v>
      </c>
      <c r="C8670" s="1" t="s">
        <v>25950</v>
      </c>
      <c r="D8670" s="1" t="s">
        <v>9</v>
      </c>
      <c r="E8670" s="6">
        <v>0.16811485348138999</v>
      </c>
      <c r="F8670" s="1">
        <v>0.41626383926900301</v>
      </c>
    </row>
    <row r="8671" spans="1:6" x14ac:dyDescent="0.2">
      <c r="A8671" s="1" t="s">
        <v>25951</v>
      </c>
      <c r="B8671" s="2" t="s">
        <v>25952</v>
      </c>
      <c r="C8671" s="1" t="s">
        <v>25953</v>
      </c>
      <c r="D8671" s="1" t="s">
        <v>13</v>
      </c>
      <c r="E8671" s="6">
        <v>-0.409553496112044</v>
      </c>
      <c r="F8671" s="1">
        <v>0.41626383926900301</v>
      </c>
    </row>
    <row r="8672" spans="1:6" x14ac:dyDescent="0.2">
      <c r="A8672" s="1" t="s">
        <v>25954</v>
      </c>
      <c r="B8672" s="2" t="s">
        <v>25955</v>
      </c>
      <c r="C8672" s="1" t="s">
        <v>25956</v>
      </c>
      <c r="D8672" s="1" t="s">
        <v>17</v>
      </c>
      <c r="E8672" s="6">
        <v>-0.51063056049303002</v>
      </c>
      <c r="F8672" s="1">
        <v>0.41649856221681297</v>
      </c>
    </row>
    <row r="8673" spans="1:6" x14ac:dyDescent="0.2">
      <c r="A8673" s="1" t="s">
        <v>25957</v>
      </c>
      <c r="B8673" s="2" t="s">
        <v>25958</v>
      </c>
      <c r="C8673" s="1" t="s">
        <v>25959</v>
      </c>
      <c r="D8673" s="1" t="s">
        <v>13</v>
      </c>
      <c r="E8673" s="6">
        <v>-0.40537819142256898</v>
      </c>
      <c r="F8673" s="1">
        <v>0.41649856221681297</v>
      </c>
    </row>
    <row r="8674" spans="1:6" x14ac:dyDescent="0.2">
      <c r="A8674" s="1" t="s">
        <v>25960</v>
      </c>
      <c r="B8674" s="2" t="s">
        <v>25961</v>
      </c>
      <c r="C8674" s="1" t="s">
        <v>25962</v>
      </c>
      <c r="D8674" s="1" t="s">
        <v>9</v>
      </c>
      <c r="E8674" s="6">
        <v>0.31307468583113801</v>
      </c>
      <c r="F8674" s="1">
        <v>0.41649856221681297</v>
      </c>
    </row>
    <row r="8675" spans="1:6" x14ac:dyDescent="0.2">
      <c r="A8675" s="1" t="s">
        <v>25963</v>
      </c>
      <c r="B8675" s="2" t="s">
        <v>25964</v>
      </c>
      <c r="C8675" s="1" t="s">
        <v>25965</v>
      </c>
      <c r="D8675" s="1" t="s">
        <v>13</v>
      </c>
      <c r="E8675" s="6">
        <v>0.29482817724677202</v>
      </c>
      <c r="F8675" s="1">
        <v>0.41649856221681297</v>
      </c>
    </row>
    <row r="8676" spans="1:6" x14ac:dyDescent="0.2">
      <c r="A8676" s="1" t="s">
        <v>25966</v>
      </c>
      <c r="B8676" s="2" t="s">
        <v>25967</v>
      </c>
      <c r="C8676" s="1" t="s">
        <v>25968</v>
      </c>
      <c r="D8676" s="1" t="s">
        <v>13</v>
      </c>
      <c r="E8676" s="6">
        <v>-0.44859494783290099</v>
      </c>
      <c r="F8676" s="1">
        <v>0.41649856221681297</v>
      </c>
    </row>
    <row r="8677" spans="1:6" x14ac:dyDescent="0.2">
      <c r="A8677" s="1" t="s">
        <v>25969</v>
      </c>
      <c r="B8677" s="2" t="s">
        <v>25970</v>
      </c>
      <c r="C8677" s="1" t="s">
        <v>25971</v>
      </c>
      <c r="D8677" s="1" t="s">
        <v>9</v>
      </c>
      <c r="E8677" s="6">
        <v>-0.32939592827207098</v>
      </c>
      <c r="F8677" s="1">
        <v>0.41661896697199902</v>
      </c>
    </row>
    <row r="8678" spans="1:6" x14ac:dyDescent="0.2">
      <c r="A8678" s="1" t="s">
        <v>25972</v>
      </c>
      <c r="B8678" s="2" t="s">
        <v>25973</v>
      </c>
      <c r="C8678" s="1" t="s">
        <v>25974</v>
      </c>
      <c r="D8678" s="1" t="s">
        <v>13</v>
      </c>
      <c r="E8678" s="6">
        <v>0.19821333645613301</v>
      </c>
      <c r="F8678" s="1">
        <v>0.416816380521698</v>
      </c>
    </row>
    <row r="8679" spans="1:6" x14ac:dyDescent="0.2">
      <c r="A8679" s="1" t="s">
        <v>25975</v>
      </c>
      <c r="B8679" s="2" t="s">
        <v>25976</v>
      </c>
      <c r="C8679" s="1" t="s">
        <v>25977</v>
      </c>
      <c r="D8679" s="1" t="s">
        <v>30</v>
      </c>
      <c r="E8679" s="6">
        <v>-0.38254934358167297</v>
      </c>
      <c r="F8679" s="1">
        <v>0.41688625672513702</v>
      </c>
    </row>
    <row r="8680" spans="1:6" x14ac:dyDescent="0.2">
      <c r="A8680" s="1" t="s">
        <v>25978</v>
      </c>
      <c r="B8680" s="2" t="s">
        <v>25979</v>
      </c>
      <c r="C8680" s="1" t="s">
        <v>25980</v>
      </c>
      <c r="D8680" s="1" t="s">
        <v>9</v>
      </c>
      <c r="E8680" s="6">
        <v>-0.39942163064949898</v>
      </c>
      <c r="F8680" s="1">
        <v>0.416945204966987</v>
      </c>
    </row>
    <row r="8681" spans="1:6" x14ac:dyDescent="0.2">
      <c r="A8681" s="1" t="s">
        <v>25981</v>
      </c>
      <c r="B8681" s="2" t="s">
        <v>25982</v>
      </c>
      <c r="C8681" s="1" t="s">
        <v>25983</v>
      </c>
      <c r="D8681" s="1" t="s">
        <v>9</v>
      </c>
      <c r="E8681" s="6">
        <v>-0.17708608487566099</v>
      </c>
      <c r="F8681" s="1">
        <v>0.416999870922039</v>
      </c>
    </row>
    <row r="8682" spans="1:6" x14ac:dyDescent="0.2">
      <c r="A8682" s="1" t="s">
        <v>25984</v>
      </c>
      <c r="B8682" s="2" t="s">
        <v>25985</v>
      </c>
      <c r="C8682" s="1" t="s">
        <v>25986</v>
      </c>
      <c r="D8682" s="1" t="s">
        <v>9</v>
      </c>
      <c r="E8682" s="6">
        <v>0.17280118678508999</v>
      </c>
      <c r="F8682" s="1">
        <v>0.416999870922039</v>
      </c>
    </row>
    <row r="8683" spans="1:6" x14ac:dyDescent="0.2">
      <c r="A8683" s="1" t="s">
        <v>25987</v>
      </c>
      <c r="B8683" s="2" t="s">
        <v>25988</v>
      </c>
      <c r="C8683" s="1" t="s">
        <v>25989</v>
      </c>
      <c r="D8683" s="1" t="s">
        <v>9</v>
      </c>
      <c r="E8683" s="6">
        <v>-0.409862162952502</v>
      </c>
      <c r="F8683" s="1">
        <v>0.416999870922039</v>
      </c>
    </row>
    <row r="8684" spans="1:6" x14ac:dyDescent="0.2">
      <c r="A8684" s="1" t="s">
        <v>25990</v>
      </c>
      <c r="B8684" s="8" t="s">
        <v>25991</v>
      </c>
      <c r="C8684" s="1" t="s">
        <v>25992</v>
      </c>
      <c r="D8684" s="1" t="s">
        <v>9</v>
      </c>
      <c r="E8684" s="6">
        <v>0.29337727696502602</v>
      </c>
      <c r="F8684" s="1">
        <v>0.416999870922039</v>
      </c>
    </row>
    <row r="8685" spans="1:6" x14ac:dyDescent="0.2">
      <c r="A8685" s="1" t="s">
        <v>25993</v>
      </c>
      <c r="B8685" s="2" t="s">
        <v>25994</v>
      </c>
      <c r="C8685" s="1" t="s">
        <v>25995</v>
      </c>
      <c r="D8685" s="1" t="s">
        <v>9</v>
      </c>
      <c r="E8685" s="6">
        <v>0.20940927368832499</v>
      </c>
      <c r="F8685" s="1">
        <v>0.416999870922039</v>
      </c>
    </row>
    <row r="8686" spans="1:6" x14ac:dyDescent="0.2">
      <c r="A8686" s="1" t="s">
        <v>25996</v>
      </c>
      <c r="B8686" s="2" t="s">
        <v>25997</v>
      </c>
      <c r="C8686" s="1" t="s">
        <v>25998</v>
      </c>
      <c r="D8686" s="1" t="s">
        <v>9</v>
      </c>
      <c r="E8686" s="6">
        <v>-0.141384290523347</v>
      </c>
      <c r="F8686" s="1">
        <v>0.41712788392480099</v>
      </c>
    </row>
    <row r="8687" spans="1:6" x14ac:dyDescent="0.2">
      <c r="A8687" s="1" t="s">
        <v>25999</v>
      </c>
      <c r="B8687" s="2" t="s">
        <v>26000</v>
      </c>
      <c r="C8687" s="1" t="s">
        <v>26001</v>
      </c>
      <c r="D8687" s="1" t="s">
        <v>9</v>
      </c>
      <c r="E8687" s="6">
        <v>-0.242327313965291</v>
      </c>
      <c r="F8687" s="1">
        <v>0.41715905138362103</v>
      </c>
    </row>
    <row r="8688" spans="1:6" x14ac:dyDescent="0.2">
      <c r="A8688" s="1" t="s">
        <v>26002</v>
      </c>
      <c r="B8688" s="2" t="s">
        <v>26003</v>
      </c>
      <c r="C8688" s="1" t="s">
        <v>26004</v>
      </c>
      <c r="D8688" s="1" t="s">
        <v>9</v>
      </c>
      <c r="E8688" s="6">
        <v>-0.372438547238297</v>
      </c>
      <c r="F8688" s="1">
        <v>0.41715905138362103</v>
      </c>
    </row>
    <row r="8689" spans="1:6" x14ac:dyDescent="0.2">
      <c r="A8689" s="1" t="s">
        <v>26005</v>
      </c>
      <c r="B8689" s="2" t="s">
        <v>26006</v>
      </c>
      <c r="C8689" s="1" t="s">
        <v>26007</v>
      </c>
      <c r="D8689" s="1" t="s">
        <v>30</v>
      </c>
      <c r="E8689" s="6">
        <v>-0.33596280985834098</v>
      </c>
      <c r="F8689" s="1">
        <v>0.41724179555393798</v>
      </c>
    </row>
    <row r="8690" spans="1:6" x14ac:dyDescent="0.2">
      <c r="A8690" s="1" t="s">
        <v>26008</v>
      </c>
      <c r="B8690" s="2" t="s">
        <v>26009</v>
      </c>
      <c r="C8690" s="1" t="s">
        <v>26010</v>
      </c>
      <c r="D8690" s="1" t="s">
        <v>9</v>
      </c>
      <c r="E8690" s="6">
        <v>-0.143484472687259</v>
      </c>
      <c r="F8690" s="1">
        <v>0.41728814086300398</v>
      </c>
    </row>
    <row r="8691" spans="1:6" x14ac:dyDescent="0.2">
      <c r="A8691" s="1" t="s">
        <v>26011</v>
      </c>
      <c r="B8691" s="2" t="s">
        <v>26012</v>
      </c>
      <c r="C8691" s="1" t="s">
        <v>26013</v>
      </c>
      <c r="D8691" s="1" t="s">
        <v>9</v>
      </c>
      <c r="E8691" s="6">
        <v>0.141023576885768</v>
      </c>
      <c r="F8691" s="1">
        <v>0.41736837852888398</v>
      </c>
    </row>
    <row r="8692" spans="1:6" x14ac:dyDescent="0.2">
      <c r="A8692" s="1" t="s">
        <v>26014</v>
      </c>
      <c r="B8692" s="2" t="s">
        <v>26015</v>
      </c>
      <c r="C8692" s="1" t="s">
        <v>26016</v>
      </c>
      <c r="D8692" s="1" t="s">
        <v>9</v>
      </c>
      <c r="E8692" s="6">
        <v>-0.234537714162835</v>
      </c>
      <c r="F8692" s="1">
        <v>0.41762106866354698</v>
      </c>
    </row>
    <row r="8693" spans="1:6" x14ac:dyDescent="0.2">
      <c r="A8693" s="1" t="s">
        <v>26017</v>
      </c>
      <c r="B8693" s="2" t="s">
        <v>26018</v>
      </c>
      <c r="C8693" s="1" t="s">
        <v>26019</v>
      </c>
      <c r="D8693" s="1" t="s">
        <v>13</v>
      </c>
      <c r="E8693" s="6">
        <v>0.28307655825814698</v>
      </c>
      <c r="F8693" s="1">
        <v>0.41762106866354698</v>
      </c>
    </row>
    <row r="8694" spans="1:6" x14ac:dyDescent="0.2">
      <c r="A8694" s="1" t="s">
        <v>26020</v>
      </c>
      <c r="B8694" s="2" t="s">
        <v>26021</v>
      </c>
      <c r="C8694" s="1" t="s">
        <v>26022</v>
      </c>
      <c r="D8694" s="1" t="s">
        <v>9</v>
      </c>
      <c r="E8694" s="6">
        <v>0.40259327158902097</v>
      </c>
      <c r="F8694" s="1">
        <v>0.41770564539893601</v>
      </c>
    </row>
    <row r="8695" spans="1:6" x14ac:dyDescent="0.2">
      <c r="A8695" s="1" t="s">
        <v>26023</v>
      </c>
      <c r="B8695" s="2" t="s">
        <v>26024</v>
      </c>
      <c r="C8695" s="1" t="s">
        <v>26025</v>
      </c>
      <c r="D8695" s="1" t="s">
        <v>9</v>
      </c>
      <c r="E8695" s="6">
        <v>-0.20006472937239</v>
      </c>
      <c r="F8695" s="1">
        <v>0.41774983201916099</v>
      </c>
    </row>
    <row r="8696" spans="1:6" x14ac:dyDescent="0.2">
      <c r="A8696" s="1" t="s">
        <v>26026</v>
      </c>
      <c r="B8696" s="2" t="s">
        <v>26027</v>
      </c>
      <c r="C8696" s="1" t="s">
        <v>26028</v>
      </c>
      <c r="D8696" s="1" t="s">
        <v>9</v>
      </c>
      <c r="E8696" s="6">
        <v>0.15940670555027101</v>
      </c>
      <c r="F8696" s="1">
        <v>0.41814136767231502</v>
      </c>
    </row>
    <row r="8697" spans="1:6" x14ac:dyDescent="0.2">
      <c r="A8697" s="1" t="s">
        <v>26029</v>
      </c>
      <c r="B8697" s="2" t="s">
        <v>26030</v>
      </c>
      <c r="C8697" s="1" t="s">
        <v>26031</v>
      </c>
      <c r="D8697" s="1" t="s">
        <v>9</v>
      </c>
      <c r="E8697" s="6">
        <v>0.14098811048705401</v>
      </c>
      <c r="F8697" s="1">
        <v>0.41814136767231502</v>
      </c>
    </row>
    <row r="8698" spans="1:6" x14ac:dyDescent="0.2">
      <c r="A8698" s="1" t="s">
        <v>26032</v>
      </c>
      <c r="B8698" s="2" t="s">
        <v>26033</v>
      </c>
      <c r="C8698" s="1" t="s">
        <v>26034</v>
      </c>
      <c r="D8698" s="1" t="s">
        <v>9</v>
      </c>
      <c r="E8698" s="6">
        <v>-0.223916732188744</v>
      </c>
      <c r="F8698" s="1">
        <v>0.41818951419841499</v>
      </c>
    </row>
    <row r="8699" spans="1:6" x14ac:dyDescent="0.2">
      <c r="A8699" s="1" t="s">
        <v>26035</v>
      </c>
      <c r="B8699" s="2" t="s">
        <v>26036</v>
      </c>
      <c r="C8699" s="1" t="s">
        <v>26037</v>
      </c>
      <c r="D8699" s="1" t="s">
        <v>9</v>
      </c>
      <c r="E8699" s="6">
        <v>0.175265186974358</v>
      </c>
      <c r="F8699" s="1">
        <v>0.41820045309437798</v>
      </c>
    </row>
    <row r="8700" spans="1:6" x14ac:dyDescent="0.2">
      <c r="A8700" s="1" t="s">
        <v>26038</v>
      </c>
      <c r="B8700" s="2" t="s">
        <v>26039</v>
      </c>
      <c r="C8700" s="1" t="s">
        <v>26040</v>
      </c>
      <c r="D8700" s="1" t="s">
        <v>9</v>
      </c>
      <c r="E8700" s="6">
        <v>-0.41391808889648501</v>
      </c>
      <c r="F8700" s="1">
        <v>0.41828063329219201</v>
      </c>
    </row>
    <row r="8701" spans="1:6" x14ac:dyDescent="0.2">
      <c r="A8701" s="1" t="s">
        <v>26041</v>
      </c>
      <c r="B8701" s="2" t="s">
        <v>26042</v>
      </c>
      <c r="C8701" s="1" t="s">
        <v>26043</v>
      </c>
      <c r="D8701" s="1" t="s">
        <v>9</v>
      </c>
      <c r="E8701" s="6">
        <v>-0.28412370904228301</v>
      </c>
      <c r="F8701" s="1">
        <v>0.41835636527039499</v>
      </c>
    </row>
    <row r="8702" spans="1:6" x14ac:dyDescent="0.2">
      <c r="A8702" s="1" t="s">
        <v>26044</v>
      </c>
      <c r="B8702" s="2" t="s">
        <v>26045</v>
      </c>
      <c r="C8702" s="1" t="s">
        <v>26046</v>
      </c>
      <c r="D8702" s="1" t="s">
        <v>9</v>
      </c>
      <c r="E8702" s="6">
        <v>0.14854456756734699</v>
      </c>
      <c r="F8702" s="1">
        <v>0.41835636527039499</v>
      </c>
    </row>
    <row r="8703" spans="1:6" x14ac:dyDescent="0.2">
      <c r="A8703" s="1" t="s">
        <v>26047</v>
      </c>
      <c r="B8703" s="2" t="s">
        <v>26048</v>
      </c>
      <c r="C8703" s="1" t="s">
        <v>26049</v>
      </c>
      <c r="D8703" s="1" t="s">
        <v>30</v>
      </c>
      <c r="E8703" s="6">
        <v>-0.34965304281527998</v>
      </c>
      <c r="F8703" s="1">
        <v>0.41835636527039499</v>
      </c>
    </row>
    <row r="8704" spans="1:6" x14ac:dyDescent="0.2">
      <c r="A8704" s="1" t="s">
        <v>26050</v>
      </c>
      <c r="B8704" s="2" t="s">
        <v>26051</v>
      </c>
      <c r="C8704" s="1" t="s">
        <v>26052</v>
      </c>
      <c r="D8704" s="1" t="s">
        <v>9</v>
      </c>
      <c r="E8704" s="6">
        <v>-0.38008968272049598</v>
      </c>
      <c r="F8704" s="1">
        <v>0.41840581313236502</v>
      </c>
    </row>
    <row r="8705" spans="1:6" x14ac:dyDescent="0.2">
      <c r="A8705" s="1" t="s">
        <v>26053</v>
      </c>
      <c r="B8705" s="2" t="s">
        <v>26054</v>
      </c>
      <c r="C8705" s="1" t="s">
        <v>26055</v>
      </c>
      <c r="D8705" s="1" t="s">
        <v>9</v>
      </c>
      <c r="E8705" s="6">
        <v>0.18567890553323299</v>
      </c>
      <c r="F8705" s="1">
        <v>0.41840581313236502</v>
      </c>
    </row>
    <row r="8706" spans="1:6" x14ac:dyDescent="0.2">
      <c r="A8706" s="1" t="s">
        <v>26056</v>
      </c>
      <c r="B8706" s="2" t="s">
        <v>26057</v>
      </c>
      <c r="C8706" s="1" t="s">
        <v>26058</v>
      </c>
      <c r="D8706" s="1" t="s">
        <v>9</v>
      </c>
      <c r="E8706" s="6">
        <v>0.161511965110374</v>
      </c>
      <c r="F8706" s="1">
        <v>0.41840581313236502</v>
      </c>
    </row>
    <row r="8707" spans="1:6" x14ac:dyDescent="0.2">
      <c r="A8707" s="1" t="s">
        <v>26059</v>
      </c>
      <c r="B8707" s="2" t="s">
        <v>26060</v>
      </c>
      <c r="C8707" s="1" t="s">
        <v>26061</v>
      </c>
      <c r="D8707" s="1" t="s">
        <v>9</v>
      </c>
      <c r="E8707" s="6">
        <v>0.34108005735630098</v>
      </c>
      <c r="F8707" s="1">
        <v>0.41840581313236502</v>
      </c>
    </row>
    <row r="8708" spans="1:6" x14ac:dyDescent="0.2">
      <c r="A8708" s="1" t="s">
        <v>26062</v>
      </c>
      <c r="B8708" s="2" t="s">
        <v>26063</v>
      </c>
      <c r="C8708" s="1" t="s">
        <v>26064</v>
      </c>
      <c r="D8708" s="1" t="s">
        <v>9</v>
      </c>
      <c r="E8708" s="6">
        <v>0.159880212945677</v>
      </c>
      <c r="F8708" s="1">
        <v>0.41840581313236502</v>
      </c>
    </row>
    <row r="8709" spans="1:6" x14ac:dyDescent="0.2">
      <c r="A8709" s="1" t="s">
        <v>26065</v>
      </c>
      <c r="B8709" s="2" t="s">
        <v>26066</v>
      </c>
      <c r="C8709" s="1" t="s">
        <v>26067</v>
      </c>
      <c r="D8709" s="1" t="s">
        <v>13</v>
      </c>
      <c r="E8709" s="6">
        <v>-0.33147530291796601</v>
      </c>
      <c r="F8709" s="1">
        <v>0.41840581313236502</v>
      </c>
    </row>
    <row r="8710" spans="1:6" x14ac:dyDescent="0.2">
      <c r="A8710" s="1" t="s">
        <v>26068</v>
      </c>
      <c r="B8710" s="2" t="s">
        <v>26069</v>
      </c>
      <c r="C8710" s="1" t="s">
        <v>26070</v>
      </c>
      <c r="D8710" s="1" t="s">
        <v>9</v>
      </c>
      <c r="E8710" s="6">
        <v>0.15557723349951899</v>
      </c>
      <c r="F8710" s="1">
        <v>0.41845348731474602</v>
      </c>
    </row>
    <row r="8711" spans="1:6" x14ac:dyDescent="0.2">
      <c r="A8711" s="1" t="s">
        <v>26071</v>
      </c>
      <c r="B8711" s="2" t="s">
        <v>26072</v>
      </c>
      <c r="C8711" s="1" t="s">
        <v>26073</v>
      </c>
      <c r="D8711" s="1" t="s">
        <v>13</v>
      </c>
      <c r="E8711" s="6">
        <v>-0.47791943549983301</v>
      </c>
      <c r="F8711" s="1">
        <v>0.41857145878352803</v>
      </c>
    </row>
    <row r="8712" spans="1:6" x14ac:dyDescent="0.2">
      <c r="A8712" s="1" t="s">
        <v>26074</v>
      </c>
      <c r="B8712" s="2" t="s">
        <v>26075</v>
      </c>
      <c r="C8712" s="1" t="s">
        <v>26076</v>
      </c>
      <c r="D8712" s="1" t="s">
        <v>9</v>
      </c>
      <c r="E8712" s="6">
        <v>0.15362305808166499</v>
      </c>
      <c r="F8712" s="1">
        <v>0.41875988661483698</v>
      </c>
    </row>
    <row r="8713" spans="1:6" x14ac:dyDescent="0.2">
      <c r="A8713" s="1" t="s">
        <v>26077</v>
      </c>
      <c r="B8713" s="2" t="s">
        <v>26078</v>
      </c>
      <c r="C8713" s="1" t="s">
        <v>26079</v>
      </c>
      <c r="D8713" s="1" t="s">
        <v>13</v>
      </c>
      <c r="E8713" s="6">
        <v>-0.420076866676517</v>
      </c>
      <c r="F8713" s="1">
        <v>0.41879448503435301</v>
      </c>
    </row>
    <row r="8714" spans="1:6" x14ac:dyDescent="0.2">
      <c r="A8714" s="1" t="s">
        <v>26080</v>
      </c>
      <c r="B8714" s="2" t="s">
        <v>26081</v>
      </c>
      <c r="C8714" s="1" t="s">
        <v>26082</v>
      </c>
      <c r="D8714" s="1" t="s">
        <v>9</v>
      </c>
      <c r="E8714" s="6">
        <v>-0.44579629925692499</v>
      </c>
      <c r="F8714" s="1">
        <v>0.41881399531850999</v>
      </c>
    </row>
    <row r="8715" spans="1:6" x14ac:dyDescent="0.2">
      <c r="A8715" s="1" t="s">
        <v>26083</v>
      </c>
      <c r="B8715" s="2" t="s">
        <v>26084</v>
      </c>
      <c r="C8715" s="1" t="s">
        <v>26085</v>
      </c>
      <c r="D8715" s="1" t="s">
        <v>9</v>
      </c>
      <c r="E8715" s="6">
        <v>-0.50163844370553001</v>
      </c>
      <c r="F8715" s="1">
        <v>0.41881399531850999</v>
      </c>
    </row>
    <row r="8716" spans="1:6" x14ac:dyDescent="0.2">
      <c r="A8716" s="1" t="s">
        <v>26086</v>
      </c>
      <c r="B8716" s="2" t="s">
        <v>26087</v>
      </c>
      <c r="C8716" s="1" t="s">
        <v>26088</v>
      </c>
      <c r="D8716" s="1" t="s">
        <v>9</v>
      </c>
      <c r="E8716" s="6">
        <v>0.16131190267523801</v>
      </c>
      <c r="F8716" s="1">
        <v>0.41889164477832502</v>
      </c>
    </row>
    <row r="8717" spans="1:6" x14ac:dyDescent="0.2">
      <c r="A8717" s="1" t="s">
        <v>26089</v>
      </c>
      <c r="B8717" s="2" t="s">
        <v>26090</v>
      </c>
      <c r="C8717" s="1" t="s">
        <v>26091</v>
      </c>
      <c r="D8717" s="1" t="s">
        <v>9</v>
      </c>
      <c r="E8717" s="6">
        <v>0.52713859667793495</v>
      </c>
      <c r="F8717" s="1">
        <v>0.418945316921426</v>
      </c>
    </row>
    <row r="8718" spans="1:6" x14ac:dyDescent="0.2">
      <c r="A8718" s="1" t="s">
        <v>26092</v>
      </c>
      <c r="B8718" s="2" t="s">
        <v>26093</v>
      </c>
      <c r="C8718" s="1" t="s">
        <v>26094</v>
      </c>
      <c r="D8718" s="1" t="s">
        <v>9</v>
      </c>
      <c r="E8718" s="6">
        <v>-0.21915191386145799</v>
      </c>
      <c r="F8718" s="1">
        <v>0.419199441511936</v>
      </c>
    </row>
    <row r="8719" spans="1:6" x14ac:dyDescent="0.2">
      <c r="A8719" s="1" t="s">
        <v>26095</v>
      </c>
      <c r="B8719" s="2" t="s">
        <v>26096</v>
      </c>
      <c r="C8719" s="1" t="s">
        <v>26097</v>
      </c>
      <c r="D8719" s="1" t="s">
        <v>9</v>
      </c>
      <c r="E8719" s="6">
        <v>-0.20096964287438901</v>
      </c>
      <c r="F8719" s="1">
        <v>0.41930736063641999</v>
      </c>
    </row>
    <row r="8720" spans="1:6" x14ac:dyDescent="0.2">
      <c r="A8720" s="1" t="s">
        <v>26098</v>
      </c>
      <c r="B8720" s="2" t="s">
        <v>26099</v>
      </c>
      <c r="C8720" s="1" t="s">
        <v>26100</v>
      </c>
      <c r="D8720" s="1" t="s">
        <v>9</v>
      </c>
      <c r="E8720" s="6">
        <v>0.15181924378667699</v>
      </c>
      <c r="F8720" s="1">
        <v>0.41944562790062101</v>
      </c>
    </row>
    <row r="8721" spans="1:6" x14ac:dyDescent="0.2">
      <c r="A8721" s="1" t="s">
        <v>26101</v>
      </c>
      <c r="B8721" s="2" t="s">
        <v>26102</v>
      </c>
      <c r="C8721" s="1" t="s">
        <v>26103</v>
      </c>
      <c r="D8721" s="1" t="s">
        <v>13</v>
      </c>
      <c r="E8721" s="6">
        <v>-0.38296017195097598</v>
      </c>
      <c r="F8721" s="1">
        <v>0.41944562790062101</v>
      </c>
    </row>
    <row r="8722" spans="1:6" x14ac:dyDescent="0.2">
      <c r="A8722" s="1" t="s">
        <v>26104</v>
      </c>
      <c r="B8722" s="2" t="s">
        <v>26105</v>
      </c>
      <c r="C8722" s="1" t="s">
        <v>26106</v>
      </c>
      <c r="D8722" s="1" t="s">
        <v>9</v>
      </c>
      <c r="E8722" s="6">
        <v>0.16300207016899801</v>
      </c>
      <c r="F8722" s="1">
        <v>0.41958900541003602</v>
      </c>
    </row>
    <row r="8723" spans="1:6" x14ac:dyDescent="0.2">
      <c r="A8723" s="1" t="s">
        <v>26107</v>
      </c>
      <c r="B8723" s="2" t="s">
        <v>26108</v>
      </c>
      <c r="C8723" s="1" t="s">
        <v>26109</v>
      </c>
      <c r="D8723" s="1" t="s">
        <v>9</v>
      </c>
      <c r="E8723" s="6">
        <v>-0.185990740537368</v>
      </c>
      <c r="F8723" s="1">
        <v>0.41960077246387001</v>
      </c>
    </row>
    <row r="8724" spans="1:6" x14ac:dyDescent="0.2">
      <c r="A8724" s="1" t="s">
        <v>26110</v>
      </c>
      <c r="B8724" s="2" t="s">
        <v>26111</v>
      </c>
      <c r="C8724" s="1" t="s">
        <v>26112</v>
      </c>
      <c r="D8724" s="1" t="s">
        <v>9</v>
      </c>
      <c r="E8724" s="6">
        <v>-0.45667808117903402</v>
      </c>
      <c r="F8724" s="1">
        <v>0.41978527080486799</v>
      </c>
    </row>
    <row r="8725" spans="1:6" x14ac:dyDescent="0.2">
      <c r="A8725" s="1" t="s">
        <v>26113</v>
      </c>
      <c r="B8725" s="2" t="s">
        <v>26114</v>
      </c>
      <c r="C8725" s="1" t="s">
        <v>26115</v>
      </c>
      <c r="D8725" s="1" t="s">
        <v>9</v>
      </c>
      <c r="E8725" s="6">
        <v>0.24175439149681999</v>
      </c>
      <c r="F8725" s="1">
        <v>0.41978527080486799</v>
      </c>
    </row>
    <row r="8726" spans="1:6" x14ac:dyDescent="0.2">
      <c r="A8726" s="1" t="s">
        <v>26116</v>
      </c>
      <c r="B8726" s="2" t="s">
        <v>26117</v>
      </c>
      <c r="C8726" s="1" t="s">
        <v>26118</v>
      </c>
      <c r="D8726" s="1" t="s">
        <v>9</v>
      </c>
      <c r="E8726" s="6">
        <v>-0.29666871559451302</v>
      </c>
      <c r="F8726" s="1">
        <v>0.41978527080486799</v>
      </c>
    </row>
    <row r="8727" spans="1:6" x14ac:dyDescent="0.2">
      <c r="A8727" s="1" t="s">
        <v>26119</v>
      </c>
      <c r="B8727" s="2" t="s">
        <v>26120</v>
      </c>
      <c r="C8727" s="1" t="s">
        <v>26121</v>
      </c>
      <c r="D8727" s="1" t="s">
        <v>9</v>
      </c>
      <c r="E8727" s="6">
        <v>0.183018179576457</v>
      </c>
      <c r="F8727" s="1">
        <v>0.41984596960834902</v>
      </c>
    </row>
    <row r="8728" spans="1:6" x14ac:dyDescent="0.2">
      <c r="A8728" s="1" t="s">
        <v>26122</v>
      </c>
      <c r="B8728" s="2" t="s">
        <v>26123</v>
      </c>
      <c r="C8728" s="1" t="s">
        <v>26124</v>
      </c>
      <c r="D8728" s="1" t="s">
        <v>9</v>
      </c>
      <c r="E8728" s="6">
        <v>-0.21461603848914901</v>
      </c>
      <c r="F8728" s="1">
        <v>0.419910958892797</v>
      </c>
    </row>
    <row r="8729" spans="1:6" x14ac:dyDescent="0.2">
      <c r="A8729" s="1" t="s">
        <v>26125</v>
      </c>
      <c r="B8729" s="2" t="s">
        <v>26126</v>
      </c>
      <c r="C8729" s="1" t="s">
        <v>26127</v>
      </c>
      <c r="D8729" s="1" t="s">
        <v>9</v>
      </c>
      <c r="E8729" s="6">
        <v>0.18712559301922699</v>
      </c>
      <c r="F8729" s="1">
        <v>0.419910958892797</v>
      </c>
    </row>
    <row r="8730" spans="1:6" x14ac:dyDescent="0.2">
      <c r="A8730" s="1" t="s">
        <v>26128</v>
      </c>
      <c r="B8730" s="2" t="s">
        <v>26129</v>
      </c>
      <c r="C8730" s="1" t="s">
        <v>26130</v>
      </c>
      <c r="D8730" s="1" t="s">
        <v>9</v>
      </c>
      <c r="E8730" s="6">
        <v>0.16893087696150599</v>
      </c>
      <c r="F8730" s="1">
        <v>0.41995552888823701</v>
      </c>
    </row>
    <row r="8731" spans="1:6" x14ac:dyDescent="0.2">
      <c r="A8731" s="1" t="s">
        <v>26131</v>
      </c>
      <c r="B8731" s="2" t="s">
        <v>26132</v>
      </c>
      <c r="C8731" s="1" t="s">
        <v>26133</v>
      </c>
      <c r="D8731" s="1" t="s">
        <v>9</v>
      </c>
      <c r="E8731" s="6">
        <v>-0.27288315148714298</v>
      </c>
      <c r="F8731" s="1">
        <v>0.41996668796800501</v>
      </c>
    </row>
    <row r="8732" spans="1:6" x14ac:dyDescent="0.2">
      <c r="A8732" s="1" t="s">
        <v>26134</v>
      </c>
      <c r="B8732" s="2" t="s">
        <v>26135</v>
      </c>
      <c r="C8732" s="1" t="s">
        <v>26136</v>
      </c>
      <c r="D8732" s="1" t="s">
        <v>9</v>
      </c>
      <c r="E8732" s="6">
        <v>-0.15412280339359899</v>
      </c>
      <c r="F8732" s="1">
        <v>0.41996668796800501</v>
      </c>
    </row>
    <row r="8733" spans="1:6" x14ac:dyDescent="0.2">
      <c r="A8733" s="1" t="s">
        <v>26137</v>
      </c>
      <c r="B8733" s="2" t="s">
        <v>26138</v>
      </c>
      <c r="C8733" s="1" t="s">
        <v>26139</v>
      </c>
      <c r="D8733" s="1" t="s">
        <v>13</v>
      </c>
      <c r="E8733" s="6">
        <v>-0.32343886933035498</v>
      </c>
      <c r="F8733" s="1">
        <v>0.41996668796800501</v>
      </c>
    </row>
    <row r="8734" spans="1:6" x14ac:dyDescent="0.2">
      <c r="A8734" s="1" t="s">
        <v>26140</v>
      </c>
      <c r="B8734" s="2" t="s">
        <v>26141</v>
      </c>
      <c r="C8734" s="1" t="s">
        <v>26142</v>
      </c>
      <c r="D8734" s="1" t="s">
        <v>9</v>
      </c>
      <c r="E8734" s="6">
        <v>-0.15012662104935601</v>
      </c>
      <c r="F8734" s="1">
        <v>0.41996668796800501</v>
      </c>
    </row>
    <row r="8735" spans="1:6" x14ac:dyDescent="0.2">
      <c r="A8735" s="1" t="s">
        <v>26143</v>
      </c>
      <c r="B8735" s="2" t="s">
        <v>26144</v>
      </c>
      <c r="C8735" s="1" t="s">
        <v>26145</v>
      </c>
      <c r="D8735" s="1" t="s">
        <v>30</v>
      </c>
      <c r="E8735" s="6">
        <v>-0.25565741993753899</v>
      </c>
      <c r="F8735" s="1">
        <v>0.42002674091732201</v>
      </c>
    </row>
    <row r="8736" spans="1:6" x14ac:dyDescent="0.2">
      <c r="A8736" s="1" t="s">
        <v>26146</v>
      </c>
      <c r="B8736" s="2" t="s">
        <v>26147</v>
      </c>
      <c r="C8736" s="1" t="s">
        <v>26148</v>
      </c>
      <c r="D8736" s="1" t="s">
        <v>9</v>
      </c>
      <c r="E8736" s="6">
        <v>0.19435756767076701</v>
      </c>
      <c r="F8736" s="1">
        <v>0.42002674091732201</v>
      </c>
    </row>
    <row r="8737" spans="1:6" x14ac:dyDescent="0.2">
      <c r="A8737" s="1" t="s">
        <v>26149</v>
      </c>
      <c r="B8737" s="2" t="s">
        <v>26150</v>
      </c>
      <c r="C8737" s="1" t="s">
        <v>26151</v>
      </c>
      <c r="D8737" s="1" t="s">
        <v>9</v>
      </c>
      <c r="E8737" s="6">
        <v>-0.39070758042210602</v>
      </c>
      <c r="F8737" s="1">
        <v>0.42002674091732201</v>
      </c>
    </row>
    <row r="8738" spans="1:6" x14ac:dyDescent="0.2">
      <c r="A8738" s="1" t="s">
        <v>26152</v>
      </c>
      <c r="B8738" s="2" t="s">
        <v>26153</v>
      </c>
      <c r="C8738" s="1" t="s">
        <v>26154</v>
      </c>
      <c r="D8738" s="1" t="s">
        <v>9</v>
      </c>
      <c r="E8738" s="6">
        <v>-0.48015035506209802</v>
      </c>
      <c r="F8738" s="1">
        <v>0.42005764256466699</v>
      </c>
    </row>
    <row r="8739" spans="1:6" x14ac:dyDescent="0.2">
      <c r="A8739" s="1" t="s">
        <v>26155</v>
      </c>
      <c r="B8739" s="2" t="s">
        <v>26156</v>
      </c>
      <c r="C8739" s="1" t="s">
        <v>26157</v>
      </c>
      <c r="D8739" s="1" t="s">
        <v>30</v>
      </c>
      <c r="E8739" s="6">
        <v>-0.39410641534855601</v>
      </c>
      <c r="F8739" s="1">
        <v>0.42010936922797898</v>
      </c>
    </row>
    <row r="8740" spans="1:6" x14ac:dyDescent="0.2">
      <c r="A8740" s="1" t="s">
        <v>26158</v>
      </c>
      <c r="B8740" s="2" t="s">
        <v>26159</v>
      </c>
      <c r="C8740" s="1" t="s">
        <v>26160</v>
      </c>
      <c r="D8740" s="1" t="s">
        <v>30</v>
      </c>
      <c r="E8740" s="6">
        <v>-0.52790939491031896</v>
      </c>
      <c r="F8740" s="1">
        <v>0.42016737975916302</v>
      </c>
    </row>
    <row r="8741" spans="1:6" x14ac:dyDescent="0.2">
      <c r="A8741" s="1" t="s">
        <v>26161</v>
      </c>
      <c r="B8741" s="2" t="s">
        <v>26162</v>
      </c>
      <c r="C8741" s="1" t="s">
        <v>26163</v>
      </c>
      <c r="D8741" s="1" t="s">
        <v>13</v>
      </c>
      <c r="E8741" s="6">
        <v>-0.36325990469452701</v>
      </c>
      <c r="F8741" s="1">
        <v>0.42016737975916302</v>
      </c>
    </row>
    <row r="8742" spans="1:6" x14ac:dyDescent="0.2">
      <c r="A8742" s="1" t="s">
        <v>26164</v>
      </c>
      <c r="B8742" s="2" t="s">
        <v>26165</v>
      </c>
      <c r="C8742" s="1" t="s">
        <v>26166</v>
      </c>
      <c r="D8742" s="1" t="s">
        <v>9</v>
      </c>
      <c r="E8742" s="6">
        <v>-0.554065227327035</v>
      </c>
      <c r="F8742" s="1">
        <v>0.42031468460004101</v>
      </c>
    </row>
    <row r="8743" spans="1:6" x14ac:dyDescent="0.2">
      <c r="A8743" s="1" t="s">
        <v>26167</v>
      </c>
      <c r="B8743" s="2" t="s">
        <v>26168</v>
      </c>
      <c r="C8743" s="1" t="s">
        <v>26169</v>
      </c>
      <c r="D8743" s="1" t="s">
        <v>13</v>
      </c>
      <c r="E8743" s="6">
        <v>-0.389950881541898</v>
      </c>
      <c r="F8743" s="1">
        <v>0.42031468460004101</v>
      </c>
    </row>
    <row r="8744" spans="1:6" x14ac:dyDescent="0.2">
      <c r="A8744" s="1" t="s">
        <v>26170</v>
      </c>
      <c r="B8744" s="2" t="s">
        <v>26171</v>
      </c>
      <c r="C8744" s="1" t="s">
        <v>26172</v>
      </c>
      <c r="D8744" s="1" t="s">
        <v>487</v>
      </c>
      <c r="E8744" s="6">
        <v>0.42449149267346697</v>
      </c>
      <c r="F8744" s="1">
        <v>0.42051771623052198</v>
      </c>
    </row>
    <row r="8745" spans="1:6" x14ac:dyDescent="0.2">
      <c r="A8745" s="1" t="s">
        <v>26173</v>
      </c>
      <c r="B8745" s="2" t="s">
        <v>26174</v>
      </c>
      <c r="C8745" s="1" t="s">
        <v>26175</v>
      </c>
      <c r="D8745" s="1" t="s">
        <v>9</v>
      </c>
      <c r="E8745" s="6">
        <v>-0.30088269356330199</v>
      </c>
      <c r="F8745" s="1">
        <v>0.42051771623052198</v>
      </c>
    </row>
    <row r="8746" spans="1:6" x14ac:dyDescent="0.2">
      <c r="A8746" s="1" t="s">
        <v>26176</v>
      </c>
      <c r="B8746" s="2" t="s">
        <v>26177</v>
      </c>
      <c r="C8746" s="1" t="s">
        <v>26178</v>
      </c>
      <c r="D8746" s="1" t="s">
        <v>9</v>
      </c>
      <c r="E8746" s="6">
        <v>-0.401928555578078</v>
      </c>
      <c r="F8746" s="1">
        <v>0.42067642481873702</v>
      </c>
    </row>
    <row r="8747" spans="1:6" x14ac:dyDescent="0.2">
      <c r="A8747" s="1" t="s">
        <v>26179</v>
      </c>
      <c r="B8747" s="2" t="s">
        <v>26180</v>
      </c>
      <c r="C8747" s="1" t="s">
        <v>26181</v>
      </c>
      <c r="D8747" s="1" t="s">
        <v>9</v>
      </c>
      <c r="E8747" s="6">
        <v>-0.17088795492716899</v>
      </c>
      <c r="F8747" s="1">
        <v>0.42067642481873702</v>
      </c>
    </row>
    <row r="8748" spans="1:6" x14ac:dyDescent="0.2">
      <c r="A8748" s="1" t="s">
        <v>26182</v>
      </c>
      <c r="B8748" s="2" t="s">
        <v>26183</v>
      </c>
      <c r="C8748" s="1" t="s">
        <v>26184</v>
      </c>
      <c r="D8748" s="1" t="s">
        <v>9</v>
      </c>
      <c r="E8748" s="6">
        <v>-0.46070896601480599</v>
      </c>
      <c r="F8748" s="1">
        <v>0.42073081808032298</v>
      </c>
    </row>
    <row r="8749" spans="1:6" x14ac:dyDescent="0.2">
      <c r="A8749" s="1" t="s">
        <v>26185</v>
      </c>
      <c r="B8749" s="2" t="s">
        <v>26186</v>
      </c>
      <c r="C8749" s="1" t="s">
        <v>26187</v>
      </c>
      <c r="D8749" s="1" t="s">
        <v>9</v>
      </c>
      <c r="E8749" s="6">
        <v>0.14937810709766</v>
      </c>
      <c r="F8749" s="1">
        <v>0.42075211156546599</v>
      </c>
    </row>
    <row r="8750" spans="1:6" x14ac:dyDescent="0.2">
      <c r="A8750" s="1" t="s">
        <v>26188</v>
      </c>
      <c r="B8750" s="2" t="s">
        <v>26189</v>
      </c>
      <c r="C8750" s="1" t="s">
        <v>26190</v>
      </c>
      <c r="D8750" s="1" t="s">
        <v>30</v>
      </c>
      <c r="E8750" s="6">
        <v>-0.29524202652142101</v>
      </c>
      <c r="F8750" s="1">
        <v>0.42075211156546599</v>
      </c>
    </row>
    <row r="8751" spans="1:6" x14ac:dyDescent="0.2">
      <c r="A8751" s="1" t="s">
        <v>26191</v>
      </c>
      <c r="B8751" s="2" t="s">
        <v>26192</v>
      </c>
      <c r="C8751" s="1" t="s">
        <v>26193</v>
      </c>
      <c r="D8751" s="1" t="s">
        <v>13</v>
      </c>
      <c r="E8751" s="6">
        <v>-0.42047865219584402</v>
      </c>
      <c r="F8751" s="1">
        <v>0.42083801252049902</v>
      </c>
    </row>
    <row r="8752" spans="1:6" x14ac:dyDescent="0.2">
      <c r="A8752" s="1" t="s">
        <v>26194</v>
      </c>
      <c r="B8752" s="2" t="s">
        <v>26195</v>
      </c>
      <c r="C8752" s="1" t="s">
        <v>26196</v>
      </c>
      <c r="D8752" s="1" t="s">
        <v>9</v>
      </c>
      <c r="E8752" s="6">
        <v>0.15967822095068401</v>
      </c>
      <c r="F8752" s="1">
        <v>0.42108331288815298</v>
      </c>
    </row>
    <row r="8753" spans="1:6" x14ac:dyDescent="0.2">
      <c r="A8753" s="1" t="s">
        <v>26197</v>
      </c>
      <c r="B8753" s="2" t="s">
        <v>26198</v>
      </c>
      <c r="C8753" s="1" t="s">
        <v>26199</v>
      </c>
      <c r="D8753" s="1" t="s">
        <v>30</v>
      </c>
      <c r="E8753" s="6">
        <v>-0.42856445426428103</v>
      </c>
      <c r="F8753" s="1">
        <v>0.42120126634385002</v>
      </c>
    </row>
    <row r="8754" spans="1:6" x14ac:dyDescent="0.2">
      <c r="A8754" s="1" t="s">
        <v>26200</v>
      </c>
      <c r="B8754" s="2" t="s">
        <v>26201</v>
      </c>
      <c r="C8754" s="1" t="s">
        <v>26202</v>
      </c>
      <c r="D8754" s="1" t="s">
        <v>9</v>
      </c>
      <c r="E8754" s="6">
        <v>0.26446105453583701</v>
      </c>
      <c r="F8754" s="1">
        <v>0.42138108616953501</v>
      </c>
    </row>
    <row r="8755" spans="1:6" x14ac:dyDescent="0.2">
      <c r="A8755" s="1" t="s">
        <v>26203</v>
      </c>
      <c r="B8755" s="2" t="s">
        <v>26204</v>
      </c>
      <c r="C8755" s="1" t="s">
        <v>26205</v>
      </c>
      <c r="D8755" s="1" t="s">
        <v>9</v>
      </c>
      <c r="E8755" s="6">
        <v>-0.39100517914476701</v>
      </c>
      <c r="F8755" s="1">
        <v>0.42138108616953501</v>
      </c>
    </row>
    <row r="8756" spans="1:6" x14ac:dyDescent="0.2">
      <c r="A8756" s="1" t="s">
        <v>26206</v>
      </c>
      <c r="B8756" s="2" t="s">
        <v>26207</v>
      </c>
      <c r="C8756" s="1" t="s">
        <v>26208</v>
      </c>
      <c r="D8756" s="1" t="s">
        <v>9</v>
      </c>
      <c r="E8756" s="6">
        <v>0.14425705411588899</v>
      </c>
      <c r="F8756" s="1">
        <v>0.42151465723154102</v>
      </c>
    </row>
    <row r="8757" spans="1:6" x14ac:dyDescent="0.2">
      <c r="A8757" s="1" t="s">
        <v>26209</v>
      </c>
      <c r="B8757" s="2" t="s">
        <v>26210</v>
      </c>
      <c r="C8757" s="1" t="s">
        <v>26211</v>
      </c>
      <c r="D8757" s="1" t="s">
        <v>9</v>
      </c>
      <c r="E8757" s="6">
        <v>-0.36086306909134003</v>
      </c>
      <c r="F8757" s="1">
        <v>0.42155575572151099</v>
      </c>
    </row>
    <row r="8758" spans="1:6" x14ac:dyDescent="0.2">
      <c r="A8758" s="1" t="s">
        <v>26212</v>
      </c>
      <c r="B8758" s="2" t="s">
        <v>26213</v>
      </c>
      <c r="C8758" s="1" t="s">
        <v>26214</v>
      </c>
      <c r="D8758" s="1" t="s">
        <v>13</v>
      </c>
      <c r="E8758" s="6">
        <v>-0.47790995255977498</v>
      </c>
      <c r="F8758" s="1">
        <v>0.421610817107199</v>
      </c>
    </row>
    <row r="8759" spans="1:6" x14ac:dyDescent="0.2">
      <c r="A8759" s="1" t="s">
        <v>26215</v>
      </c>
      <c r="B8759" s="2" t="s">
        <v>26216</v>
      </c>
      <c r="C8759" s="1" t="s">
        <v>26217</v>
      </c>
      <c r="D8759" s="1" t="s">
        <v>9</v>
      </c>
      <c r="E8759" s="6">
        <v>0.41244829314085801</v>
      </c>
      <c r="F8759" s="1">
        <v>0.42163744670718201</v>
      </c>
    </row>
    <row r="8760" spans="1:6" x14ac:dyDescent="0.2">
      <c r="A8760" s="1" t="s">
        <v>26218</v>
      </c>
      <c r="B8760" s="2" t="s">
        <v>26219</v>
      </c>
      <c r="C8760" s="1" t="s">
        <v>26220</v>
      </c>
      <c r="D8760" s="1" t="s">
        <v>13</v>
      </c>
      <c r="E8760" s="6">
        <v>-0.54600130021415105</v>
      </c>
      <c r="F8760" s="1">
        <v>0.42163744670718201</v>
      </c>
    </row>
    <row r="8761" spans="1:6" x14ac:dyDescent="0.2">
      <c r="A8761" s="1" t="s">
        <v>26221</v>
      </c>
      <c r="B8761" s="2" t="s">
        <v>26222</v>
      </c>
      <c r="C8761" s="1" t="s">
        <v>26223</v>
      </c>
      <c r="D8761" s="1" t="s">
        <v>9</v>
      </c>
      <c r="E8761" s="6">
        <v>-0.21936491998205501</v>
      </c>
      <c r="F8761" s="1">
        <v>0.42163744670718201</v>
      </c>
    </row>
    <row r="8762" spans="1:6" x14ac:dyDescent="0.2">
      <c r="A8762" s="1" t="s">
        <v>26224</v>
      </c>
      <c r="B8762" s="2" t="s">
        <v>26225</v>
      </c>
      <c r="C8762" s="1" t="s">
        <v>26226</v>
      </c>
      <c r="D8762" s="1" t="s">
        <v>9</v>
      </c>
      <c r="E8762" s="6">
        <v>0.50136368275381904</v>
      </c>
      <c r="F8762" s="1">
        <v>0.42163744670718201</v>
      </c>
    </row>
    <row r="8763" spans="1:6" x14ac:dyDescent="0.2">
      <c r="A8763" s="1" t="s">
        <v>26227</v>
      </c>
      <c r="B8763" s="2" t="s">
        <v>26228</v>
      </c>
      <c r="C8763" s="1" t="s">
        <v>26229</v>
      </c>
      <c r="D8763" s="1" t="s">
        <v>9</v>
      </c>
      <c r="E8763" s="6">
        <v>0.134363976846716</v>
      </c>
      <c r="F8763" s="1">
        <v>0.42199358836781897</v>
      </c>
    </row>
    <row r="8764" spans="1:6" x14ac:dyDescent="0.2">
      <c r="A8764" s="1" t="s">
        <v>26230</v>
      </c>
      <c r="B8764" s="2" t="s">
        <v>26231</v>
      </c>
      <c r="C8764" s="1" t="s">
        <v>26232</v>
      </c>
      <c r="D8764" s="1" t="s">
        <v>9</v>
      </c>
      <c r="E8764" s="6">
        <v>0.17140181453074599</v>
      </c>
      <c r="F8764" s="1">
        <v>0.42199358836781897</v>
      </c>
    </row>
    <row r="8765" spans="1:6" x14ac:dyDescent="0.2">
      <c r="A8765" s="1" t="s">
        <v>26233</v>
      </c>
      <c r="B8765" s="2" t="s">
        <v>26234</v>
      </c>
      <c r="C8765" s="1" t="s">
        <v>26235</v>
      </c>
      <c r="D8765" s="1" t="s">
        <v>9</v>
      </c>
      <c r="E8765" s="6">
        <v>0.17559330148654201</v>
      </c>
      <c r="F8765" s="1">
        <v>0.42213956867210201</v>
      </c>
    </row>
    <row r="8766" spans="1:6" x14ac:dyDescent="0.2">
      <c r="A8766" s="1" t="s">
        <v>26236</v>
      </c>
      <c r="B8766" s="2" t="s">
        <v>26237</v>
      </c>
      <c r="C8766" s="1" t="s">
        <v>26238</v>
      </c>
      <c r="D8766" s="1" t="s">
        <v>9</v>
      </c>
      <c r="E8766" s="6">
        <v>0.15528886358051899</v>
      </c>
      <c r="F8766" s="1">
        <v>0.42213956867210201</v>
      </c>
    </row>
    <row r="8767" spans="1:6" x14ac:dyDescent="0.2">
      <c r="A8767" s="1" t="s">
        <v>26239</v>
      </c>
      <c r="B8767" s="2" t="s">
        <v>26240</v>
      </c>
      <c r="C8767" s="1" t="s">
        <v>26241</v>
      </c>
      <c r="D8767" s="1" t="s">
        <v>9</v>
      </c>
      <c r="E8767" s="6">
        <v>-0.23881082534443299</v>
      </c>
      <c r="F8767" s="1">
        <v>0.42234237204325298</v>
      </c>
    </row>
    <row r="8768" spans="1:6" x14ac:dyDescent="0.2">
      <c r="A8768" s="1" t="s">
        <v>26242</v>
      </c>
      <c r="B8768" s="2" t="s">
        <v>26243</v>
      </c>
      <c r="C8768" s="1" t="s">
        <v>26244</v>
      </c>
      <c r="D8768" s="1" t="s">
        <v>9</v>
      </c>
      <c r="E8768" s="6">
        <v>-0.15048648365551601</v>
      </c>
      <c r="F8768" s="1">
        <v>0.42242902424773399</v>
      </c>
    </row>
    <row r="8769" spans="1:6" x14ac:dyDescent="0.2">
      <c r="A8769" s="1" t="s">
        <v>26245</v>
      </c>
      <c r="B8769" s="2" t="s">
        <v>26246</v>
      </c>
      <c r="C8769" s="1" t="s">
        <v>26247</v>
      </c>
      <c r="D8769" s="1" t="s">
        <v>9</v>
      </c>
      <c r="E8769" s="6">
        <v>-0.45578320016395601</v>
      </c>
      <c r="F8769" s="1">
        <v>0.42242902424773399</v>
      </c>
    </row>
    <row r="8770" spans="1:6" x14ac:dyDescent="0.2">
      <c r="A8770" s="1" t="s">
        <v>26248</v>
      </c>
      <c r="B8770" s="2" t="s">
        <v>26249</v>
      </c>
      <c r="C8770" s="1" t="s">
        <v>26250</v>
      </c>
      <c r="D8770" s="1" t="s">
        <v>9</v>
      </c>
      <c r="E8770" s="6">
        <v>-0.33532620736175001</v>
      </c>
      <c r="F8770" s="1">
        <v>0.42242902424773399</v>
      </c>
    </row>
    <row r="8771" spans="1:6" x14ac:dyDescent="0.2">
      <c r="A8771" s="1" t="s">
        <v>26251</v>
      </c>
      <c r="B8771" s="2" t="s">
        <v>26252</v>
      </c>
      <c r="C8771" s="1" t="s">
        <v>26253</v>
      </c>
      <c r="D8771" s="1" t="s">
        <v>13</v>
      </c>
      <c r="E8771" s="6">
        <v>-0.366983239141776</v>
      </c>
      <c r="F8771" s="1">
        <v>0.42245743140963199</v>
      </c>
    </row>
    <row r="8772" spans="1:6" x14ac:dyDescent="0.2">
      <c r="A8772" s="1" t="s">
        <v>26254</v>
      </c>
      <c r="B8772" s="2" t="s">
        <v>26255</v>
      </c>
      <c r="C8772" s="1" t="s">
        <v>26256</v>
      </c>
      <c r="D8772" s="1" t="s">
        <v>9</v>
      </c>
      <c r="E8772" s="6">
        <v>0.16558786973586101</v>
      </c>
      <c r="F8772" s="1">
        <v>0.42262336191184402</v>
      </c>
    </row>
    <row r="8773" spans="1:6" x14ac:dyDescent="0.2">
      <c r="A8773" s="1" t="s">
        <v>26257</v>
      </c>
      <c r="B8773" s="2" t="s">
        <v>26258</v>
      </c>
      <c r="C8773" s="1" t="s">
        <v>26259</v>
      </c>
      <c r="D8773" s="1" t="s">
        <v>9</v>
      </c>
      <c r="E8773" s="6">
        <v>-0.45280291472552497</v>
      </c>
      <c r="F8773" s="1">
        <v>0.42262336191184402</v>
      </c>
    </row>
    <row r="8774" spans="1:6" x14ac:dyDescent="0.2">
      <c r="A8774" s="1" t="s">
        <v>26260</v>
      </c>
      <c r="B8774" s="2" t="s">
        <v>26261</v>
      </c>
      <c r="C8774" s="1" t="s">
        <v>26262</v>
      </c>
      <c r="D8774" s="1" t="s">
        <v>9</v>
      </c>
      <c r="E8774" s="6">
        <v>-0.45290264974438399</v>
      </c>
      <c r="F8774" s="1">
        <v>0.42262336191184402</v>
      </c>
    </row>
    <row r="8775" spans="1:6" x14ac:dyDescent="0.2">
      <c r="A8775" s="1" t="s">
        <v>26263</v>
      </c>
      <c r="B8775" s="2" t="s">
        <v>26264</v>
      </c>
      <c r="C8775" s="1" t="s">
        <v>26265</v>
      </c>
      <c r="D8775" s="1" t="s">
        <v>9</v>
      </c>
      <c r="E8775" s="6">
        <v>-0.33660230747693898</v>
      </c>
      <c r="F8775" s="1">
        <v>0.42272290632621501</v>
      </c>
    </row>
    <row r="8776" spans="1:6" x14ac:dyDescent="0.2">
      <c r="A8776" s="1" t="s">
        <v>26266</v>
      </c>
      <c r="B8776" s="2" t="s">
        <v>26267</v>
      </c>
      <c r="C8776" s="1" t="s">
        <v>26268</v>
      </c>
      <c r="D8776" s="1" t="s">
        <v>9</v>
      </c>
      <c r="E8776" s="6">
        <v>0.172156787413482</v>
      </c>
      <c r="F8776" s="1">
        <v>0.42276483782396601</v>
      </c>
    </row>
    <row r="8777" spans="1:6" x14ac:dyDescent="0.2">
      <c r="A8777" s="1" t="s">
        <v>26269</v>
      </c>
      <c r="B8777" s="2" t="s">
        <v>26270</v>
      </c>
      <c r="C8777" s="1" t="s">
        <v>26271</v>
      </c>
      <c r="D8777" s="1" t="s">
        <v>9</v>
      </c>
      <c r="E8777" s="6">
        <v>0.28021140076713802</v>
      </c>
      <c r="F8777" s="1">
        <v>0.42279837651493302</v>
      </c>
    </row>
    <row r="8778" spans="1:6" x14ac:dyDescent="0.2">
      <c r="A8778" s="1" t="s">
        <v>26272</v>
      </c>
      <c r="B8778" s="2" t="s">
        <v>26273</v>
      </c>
      <c r="C8778" s="1" t="s">
        <v>26274</v>
      </c>
      <c r="D8778" s="1" t="s">
        <v>9</v>
      </c>
      <c r="E8778" s="6">
        <v>-0.17242687832887901</v>
      </c>
      <c r="F8778" s="1">
        <v>0.42279837651493302</v>
      </c>
    </row>
    <row r="8779" spans="1:6" x14ac:dyDescent="0.2">
      <c r="A8779" s="1" t="s">
        <v>26275</v>
      </c>
      <c r="B8779" s="2" t="s">
        <v>26276</v>
      </c>
      <c r="C8779" s="1" t="s">
        <v>26277</v>
      </c>
      <c r="D8779" s="1" t="s">
        <v>30</v>
      </c>
      <c r="E8779" s="6">
        <v>-0.43983336425161901</v>
      </c>
      <c r="F8779" s="1">
        <v>0.42279837651493302</v>
      </c>
    </row>
    <row r="8780" spans="1:6" x14ac:dyDescent="0.2">
      <c r="A8780" s="1" t="s">
        <v>26278</v>
      </c>
      <c r="B8780" s="2" t="s">
        <v>26279</v>
      </c>
      <c r="C8780" s="1" t="s">
        <v>26280</v>
      </c>
      <c r="D8780" s="1" t="s">
        <v>7506</v>
      </c>
      <c r="E8780" s="6">
        <v>-0.283507293076176</v>
      </c>
      <c r="F8780" s="1">
        <v>0.42279837651493302</v>
      </c>
    </row>
    <row r="8781" spans="1:6" x14ac:dyDescent="0.2">
      <c r="A8781" s="1" t="s">
        <v>26281</v>
      </c>
      <c r="B8781" s="2" t="s">
        <v>26282</v>
      </c>
      <c r="C8781" s="1" t="s">
        <v>26283</v>
      </c>
      <c r="D8781" s="1" t="s">
        <v>9</v>
      </c>
      <c r="E8781" s="6">
        <v>-0.343900879269459</v>
      </c>
      <c r="F8781" s="1">
        <v>0.42279837651493302</v>
      </c>
    </row>
    <row r="8782" spans="1:6" x14ac:dyDescent="0.2">
      <c r="A8782" s="1" t="s">
        <v>26284</v>
      </c>
      <c r="B8782" s="2" t="s">
        <v>26285</v>
      </c>
      <c r="C8782" s="1" t="s">
        <v>26286</v>
      </c>
      <c r="D8782" s="1" t="s">
        <v>9</v>
      </c>
      <c r="E8782" s="6">
        <v>0.171631164595586</v>
      </c>
      <c r="F8782" s="1">
        <v>0.42288438196960798</v>
      </c>
    </row>
    <row r="8783" spans="1:6" x14ac:dyDescent="0.2">
      <c r="A8783" s="1" t="s">
        <v>26287</v>
      </c>
      <c r="B8783" s="2" t="s">
        <v>26288</v>
      </c>
      <c r="C8783" s="1" t="s">
        <v>1097</v>
      </c>
      <c r="D8783" s="1" t="s">
        <v>13</v>
      </c>
      <c r="E8783" s="6">
        <v>0.28234632016737699</v>
      </c>
      <c r="F8783" s="1">
        <v>0.42295638043563399</v>
      </c>
    </row>
    <row r="8784" spans="1:6" x14ac:dyDescent="0.2">
      <c r="A8784" s="1" t="s">
        <v>26289</v>
      </c>
      <c r="B8784" s="2" t="s">
        <v>26290</v>
      </c>
      <c r="C8784" s="1" t="s">
        <v>26291</v>
      </c>
      <c r="D8784" s="1" t="s">
        <v>9</v>
      </c>
      <c r="E8784" s="6">
        <v>-0.49434448198110897</v>
      </c>
      <c r="F8784" s="1">
        <v>0.42295638043563399</v>
      </c>
    </row>
    <row r="8785" spans="1:6" x14ac:dyDescent="0.2">
      <c r="A8785" s="1" t="s">
        <v>26292</v>
      </c>
      <c r="B8785" s="2" t="s">
        <v>26293</v>
      </c>
      <c r="C8785" s="1" t="s">
        <v>26294</v>
      </c>
      <c r="D8785" s="1" t="s">
        <v>9</v>
      </c>
      <c r="E8785" s="6">
        <v>0.17426848206436699</v>
      </c>
      <c r="F8785" s="1">
        <v>0.42295638043563399</v>
      </c>
    </row>
    <row r="8786" spans="1:6" x14ac:dyDescent="0.2">
      <c r="A8786" s="1" t="s">
        <v>26295</v>
      </c>
      <c r="B8786" s="2" t="s">
        <v>26296</v>
      </c>
      <c r="C8786" s="1" t="s">
        <v>26297</v>
      </c>
      <c r="D8786" s="1" t="s">
        <v>17</v>
      </c>
      <c r="E8786" s="6">
        <v>-0.41722234307832201</v>
      </c>
      <c r="F8786" s="1">
        <v>0.42295638043563399</v>
      </c>
    </row>
    <row r="8787" spans="1:6" x14ac:dyDescent="0.2">
      <c r="A8787" s="1" t="s">
        <v>26298</v>
      </c>
      <c r="B8787" s="2" t="s">
        <v>26299</v>
      </c>
      <c r="C8787" s="1" t="s">
        <v>26300</v>
      </c>
      <c r="D8787" s="1" t="s">
        <v>9</v>
      </c>
      <c r="E8787" s="6">
        <v>0.16138861251752001</v>
      </c>
      <c r="F8787" s="1">
        <v>0.42301753444916301</v>
      </c>
    </row>
    <row r="8788" spans="1:6" x14ac:dyDescent="0.2">
      <c r="A8788" s="1" t="s">
        <v>26301</v>
      </c>
      <c r="B8788" s="2" t="s">
        <v>26302</v>
      </c>
      <c r="C8788" s="1" t="s">
        <v>26303</v>
      </c>
      <c r="D8788" s="1" t="s">
        <v>13</v>
      </c>
      <c r="E8788" s="6">
        <v>-0.342922933848061</v>
      </c>
      <c r="F8788" s="1">
        <v>0.42374817138854898</v>
      </c>
    </row>
    <row r="8789" spans="1:6" x14ac:dyDescent="0.2">
      <c r="A8789" s="1" t="s">
        <v>26304</v>
      </c>
      <c r="B8789" s="2" t="s">
        <v>26305</v>
      </c>
      <c r="C8789" s="1" t="s">
        <v>26306</v>
      </c>
      <c r="D8789" s="1" t="s">
        <v>9</v>
      </c>
      <c r="E8789" s="6">
        <v>-0.39790733124201599</v>
      </c>
      <c r="F8789" s="1">
        <v>0.42377369115625901</v>
      </c>
    </row>
    <row r="8790" spans="1:6" x14ac:dyDescent="0.2">
      <c r="A8790" s="1" t="s">
        <v>26307</v>
      </c>
      <c r="B8790" s="2" t="s">
        <v>26308</v>
      </c>
      <c r="C8790" s="1" t="s">
        <v>26309</v>
      </c>
      <c r="D8790" s="1" t="s">
        <v>9</v>
      </c>
      <c r="E8790" s="6">
        <v>0.13978828483903399</v>
      </c>
      <c r="F8790" s="1">
        <v>0.423795932779513</v>
      </c>
    </row>
    <row r="8791" spans="1:6" x14ac:dyDescent="0.2">
      <c r="A8791" s="1" t="s">
        <v>26310</v>
      </c>
      <c r="B8791" s="2" t="s">
        <v>26311</v>
      </c>
      <c r="C8791" s="1" t="s">
        <v>26312</v>
      </c>
      <c r="D8791" s="1" t="s">
        <v>9</v>
      </c>
      <c r="E8791" s="6">
        <v>0.18956824050986801</v>
      </c>
      <c r="F8791" s="1">
        <v>0.423795932779513</v>
      </c>
    </row>
    <row r="8792" spans="1:6" x14ac:dyDescent="0.2">
      <c r="A8792" s="1" t="s">
        <v>26313</v>
      </c>
      <c r="B8792" s="2" t="s">
        <v>26314</v>
      </c>
      <c r="C8792" s="1" t="s">
        <v>26315</v>
      </c>
      <c r="D8792" s="1" t="s">
        <v>9</v>
      </c>
      <c r="E8792" s="6">
        <v>0.15657907031157001</v>
      </c>
      <c r="F8792" s="1">
        <v>0.423795932779513</v>
      </c>
    </row>
    <row r="8793" spans="1:6" x14ac:dyDescent="0.2">
      <c r="A8793" s="1" t="s">
        <v>26316</v>
      </c>
      <c r="B8793" s="2" t="s">
        <v>26317</v>
      </c>
      <c r="C8793" s="1" t="s">
        <v>26318</v>
      </c>
      <c r="D8793" s="1" t="s">
        <v>9</v>
      </c>
      <c r="E8793" s="6">
        <v>-0.30403879527662497</v>
      </c>
      <c r="F8793" s="1">
        <v>0.42383099973620902</v>
      </c>
    </row>
    <row r="8794" spans="1:6" x14ac:dyDescent="0.2">
      <c r="A8794" s="1" t="s">
        <v>26319</v>
      </c>
      <c r="B8794" s="2" t="s">
        <v>26320</v>
      </c>
      <c r="C8794" s="1" t="s">
        <v>26321</v>
      </c>
      <c r="D8794" s="1" t="s">
        <v>13</v>
      </c>
      <c r="E8794" s="6">
        <v>-0.28284357439979901</v>
      </c>
      <c r="F8794" s="1">
        <v>0.42383099973620902</v>
      </c>
    </row>
    <row r="8795" spans="1:6" x14ac:dyDescent="0.2">
      <c r="A8795" s="1" t="s">
        <v>26322</v>
      </c>
      <c r="B8795" s="2" t="s">
        <v>26323</v>
      </c>
      <c r="C8795" s="1" t="s">
        <v>26324</v>
      </c>
      <c r="D8795" s="1" t="s">
        <v>9</v>
      </c>
      <c r="E8795" s="6">
        <v>0.13432622677955899</v>
      </c>
      <c r="F8795" s="1">
        <v>0.42389225907725803</v>
      </c>
    </row>
    <row r="8796" spans="1:6" x14ac:dyDescent="0.2">
      <c r="A8796" s="1" t="s">
        <v>26325</v>
      </c>
      <c r="B8796" s="2" t="s">
        <v>26326</v>
      </c>
      <c r="C8796" s="1" t="s">
        <v>26327</v>
      </c>
      <c r="D8796" s="1" t="s">
        <v>9</v>
      </c>
      <c r="E8796" s="6">
        <v>0.16969589345119801</v>
      </c>
      <c r="F8796" s="1">
        <v>0.42389315344996897</v>
      </c>
    </row>
    <row r="8797" spans="1:6" x14ac:dyDescent="0.2">
      <c r="A8797" s="1" t="s">
        <v>26328</v>
      </c>
      <c r="B8797" s="2" t="s">
        <v>26329</v>
      </c>
      <c r="C8797" s="1" t="s">
        <v>26330</v>
      </c>
      <c r="D8797" s="1" t="s">
        <v>9</v>
      </c>
      <c r="E8797" s="6">
        <v>0.15770596051372199</v>
      </c>
      <c r="F8797" s="1">
        <v>0.42389370328154502</v>
      </c>
    </row>
    <row r="8798" spans="1:6" x14ac:dyDescent="0.2">
      <c r="A8798" s="1" t="s">
        <v>26331</v>
      </c>
      <c r="B8798" s="2" t="s">
        <v>26332</v>
      </c>
      <c r="C8798" s="1" t="s">
        <v>26333</v>
      </c>
      <c r="D8798" s="1" t="s">
        <v>9</v>
      </c>
      <c r="E8798" s="6">
        <v>-0.182431311954764</v>
      </c>
      <c r="F8798" s="1">
        <v>0.42393010424477301</v>
      </c>
    </row>
    <row r="8799" spans="1:6" x14ac:dyDescent="0.2">
      <c r="A8799" s="1" t="s">
        <v>26334</v>
      </c>
      <c r="B8799" s="2" t="s">
        <v>26335</v>
      </c>
      <c r="C8799" s="1" t="s">
        <v>26336</v>
      </c>
      <c r="D8799" s="1" t="s">
        <v>30</v>
      </c>
      <c r="E8799" s="6">
        <v>-0.32611028107156498</v>
      </c>
      <c r="F8799" s="1">
        <v>0.42401206426372801</v>
      </c>
    </row>
    <row r="8800" spans="1:6" x14ac:dyDescent="0.2">
      <c r="A8800" s="1" t="s">
        <v>26337</v>
      </c>
      <c r="B8800" s="2" t="s">
        <v>26338</v>
      </c>
      <c r="C8800" s="1" t="s">
        <v>26339</v>
      </c>
      <c r="D8800" s="1" t="s">
        <v>9</v>
      </c>
      <c r="E8800" s="6">
        <v>0.23402849843006401</v>
      </c>
      <c r="F8800" s="1">
        <v>0.42402460597779501</v>
      </c>
    </row>
    <row r="8801" spans="1:6" x14ac:dyDescent="0.2">
      <c r="A8801" s="1" t="s">
        <v>26340</v>
      </c>
      <c r="B8801" s="2" t="s">
        <v>26341</v>
      </c>
      <c r="C8801" s="1" t="s">
        <v>26342</v>
      </c>
      <c r="D8801" s="1" t="s">
        <v>9</v>
      </c>
      <c r="E8801" s="6">
        <v>-0.25653327831775602</v>
      </c>
      <c r="F8801" s="1">
        <v>0.42402460597779501</v>
      </c>
    </row>
    <row r="8802" spans="1:6" x14ac:dyDescent="0.2">
      <c r="A8802" s="1" t="s">
        <v>26343</v>
      </c>
      <c r="B8802" s="2" t="s">
        <v>26344</v>
      </c>
      <c r="C8802" s="1" t="s">
        <v>26345</v>
      </c>
      <c r="D8802" s="1" t="s">
        <v>9</v>
      </c>
      <c r="E8802" s="6">
        <v>-0.36606018773272198</v>
      </c>
      <c r="F8802" s="1">
        <v>0.42402460597779501</v>
      </c>
    </row>
    <row r="8803" spans="1:6" x14ac:dyDescent="0.2">
      <c r="A8803" s="1" t="s">
        <v>26346</v>
      </c>
      <c r="B8803" s="2" t="s">
        <v>26347</v>
      </c>
      <c r="C8803" s="1" t="s">
        <v>26348</v>
      </c>
      <c r="D8803" s="1" t="s">
        <v>30</v>
      </c>
      <c r="E8803" s="6">
        <v>-0.42497716815231901</v>
      </c>
      <c r="F8803" s="1">
        <v>0.42402460597779501</v>
      </c>
    </row>
    <row r="8804" spans="1:6" x14ac:dyDescent="0.2">
      <c r="A8804" s="1" t="s">
        <v>26349</v>
      </c>
      <c r="B8804" s="2" t="s">
        <v>26350</v>
      </c>
      <c r="C8804" s="1" t="s">
        <v>26351</v>
      </c>
      <c r="D8804" s="1" t="s">
        <v>9</v>
      </c>
      <c r="E8804" s="6">
        <v>0.25985113928865</v>
      </c>
      <c r="F8804" s="1">
        <v>0.42402460597779501</v>
      </c>
    </row>
    <row r="8805" spans="1:6" x14ac:dyDescent="0.2">
      <c r="A8805" s="1" t="s">
        <v>26352</v>
      </c>
      <c r="B8805" s="2" t="s">
        <v>26353</v>
      </c>
      <c r="C8805" s="1" t="s">
        <v>26354</v>
      </c>
      <c r="D8805" s="1" t="s">
        <v>9</v>
      </c>
      <c r="E8805" s="6">
        <v>-0.364012302347205</v>
      </c>
      <c r="F8805" s="1">
        <v>0.424115294123459</v>
      </c>
    </row>
    <row r="8806" spans="1:6" x14ac:dyDescent="0.2">
      <c r="A8806" s="1" t="s">
        <v>26355</v>
      </c>
      <c r="B8806" s="2" t="s">
        <v>26356</v>
      </c>
      <c r="C8806" s="1" t="s">
        <v>26357</v>
      </c>
      <c r="D8806" s="1" t="s">
        <v>9</v>
      </c>
      <c r="E8806" s="6">
        <v>0.14481123503962201</v>
      </c>
      <c r="F8806" s="1">
        <v>0.424345966101002</v>
      </c>
    </row>
    <row r="8807" spans="1:6" x14ac:dyDescent="0.2">
      <c r="A8807" s="1" t="s">
        <v>26358</v>
      </c>
      <c r="B8807" s="2" t="s">
        <v>26359</v>
      </c>
      <c r="C8807" s="1" t="s">
        <v>26360</v>
      </c>
      <c r="D8807" s="1" t="s">
        <v>9</v>
      </c>
      <c r="E8807" s="6">
        <v>0.16668939234439001</v>
      </c>
      <c r="F8807" s="1">
        <v>0.42464865592650097</v>
      </c>
    </row>
    <row r="8808" spans="1:6" x14ac:dyDescent="0.2">
      <c r="A8808" s="1" t="s">
        <v>26361</v>
      </c>
      <c r="B8808" s="2" t="s">
        <v>26362</v>
      </c>
      <c r="C8808" s="1" t="s">
        <v>26363</v>
      </c>
      <c r="D8808" s="1" t="s">
        <v>9</v>
      </c>
      <c r="E8808" s="6">
        <v>0.177548641381408</v>
      </c>
      <c r="F8808" s="1">
        <v>0.42464865592650097</v>
      </c>
    </row>
    <row r="8809" spans="1:6" x14ac:dyDescent="0.2">
      <c r="A8809" s="1" t="s">
        <v>26364</v>
      </c>
      <c r="B8809" s="2" t="s">
        <v>26365</v>
      </c>
      <c r="C8809" s="1" t="s">
        <v>26366</v>
      </c>
      <c r="D8809" s="1" t="s">
        <v>13</v>
      </c>
      <c r="E8809" s="6">
        <v>0.33296705589546399</v>
      </c>
      <c r="F8809" s="1">
        <v>0.42477209977944203</v>
      </c>
    </row>
    <row r="8810" spans="1:6" x14ac:dyDescent="0.2">
      <c r="A8810" s="1" t="s">
        <v>26367</v>
      </c>
      <c r="B8810" s="2" t="s">
        <v>26368</v>
      </c>
      <c r="C8810" s="1" t="s">
        <v>26369</v>
      </c>
      <c r="D8810" s="1" t="s">
        <v>9</v>
      </c>
      <c r="E8810" s="6">
        <v>0.17409878850115301</v>
      </c>
      <c r="F8810" s="1">
        <v>0.42477209977944203</v>
      </c>
    </row>
    <row r="8811" spans="1:6" x14ac:dyDescent="0.2">
      <c r="A8811" s="1" t="s">
        <v>26370</v>
      </c>
      <c r="B8811" s="2" t="s">
        <v>26371</v>
      </c>
      <c r="C8811" s="1" t="s">
        <v>26372</v>
      </c>
      <c r="D8811" s="1" t="s">
        <v>13</v>
      </c>
      <c r="E8811" s="6">
        <v>-0.38348454621988898</v>
      </c>
      <c r="F8811" s="1">
        <v>0.42508849754572098</v>
      </c>
    </row>
    <row r="8812" spans="1:6" x14ac:dyDescent="0.2">
      <c r="A8812" s="1" t="s">
        <v>26373</v>
      </c>
      <c r="B8812" s="2" t="s">
        <v>26374</v>
      </c>
      <c r="C8812" s="1" t="s">
        <v>26375</v>
      </c>
      <c r="D8812" s="1" t="s">
        <v>9</v>
      </c>
      <c r="E8812" s="6">
        <v>-0.16129297772368201</v>
      </c>
      <c r="F8812" s="1">
        <v>0.42513965813708698</v>
      </c>
    </row>
    <row r="8813" spans="1:6" x14ac:dyDescent="0.2">
      <c r="A8813" s="1" t="s">
        <v>26376</v>
      </c>
      <c r="B8813" s="2" t="s">
        <v>26377</v>
      </c>
      <c r="C8813" s="1" t="s">
        <v>26378</v>
      </c>
      <c r="D8813" s="1" t="s">
        <v>13</v>
      </c>
      <c r="E8813" s="6">
        <v>-0.420430212352567</v>
      </c>
      <c r="F8813" s="1">
        <v>0.42521182982820299</v>
      </c>
    </row>
    <row r="8814" spans="1:6" x14ac:dyDescent="0.2">
      <c r="A8814" s="1" t="s">
        <v>26379</v>
      </c>
      <c r="B8814" s="2" t="s">
        <v>26380</v>
      </c>
      <c r="C8814" s="1" t="s">
        <v>26381</v>
      </c>
      <c r="D8814" s="1" t="s">
        <v>9</v>
      </c>
      <c r="E8814" s="6">
        <v>0.15836308577004601</v>
      </c>
      <c r="F8814" s="1">
        <v>0.42532800697682099</v>
      </c>
    </row>
    <row r="8815" spans="1:6" x14ac:dyDescent="0.2">
      <c r="A8815" s="1" t="s">
        <v>26382</v>
      </c>
      <c r="B8815" s="2" t="s">
        <v>26383</v>
      </c>
      <c r="C8815" s="1" t="s">
        <v>26384</v>
      </c>
      <c r="D8815" s="1" t="s">
        <v>9</v>
      </c>
      <c r="E8815" s="6">
        <v>0.440575920113077</v>
      </c>
      <c r="F8815" s="1">
        <v>0.42533697871068699</v>
      </c>
    </row>
    <row r="8816" spans="1:6" x14ac:dyDescent="0.2">
      <c r="A8816" s="1" t="s">
        <v>26385</v>
      </c>
      <c r="B8816" s="2" t="s">
        <v>26386</v>
      </c>
      <c r="C8816" s="1" t="s">
        <v>26387</v>
      </c>
      <c r="D8816" s="1" t="s">
        <v>9</v>
      </c>
      <c r="E8816" s="6">
        <v>-0.39208730132202801</v>
      </c>
      <c r="F8816" s="1">
        <v>0.42533973762715699</v>
      </c>
    </row>
    <row r="8817" spans="1:6" x14ac:dyDescent="0.2">
      <c r="A8817" s="1" t="s">
        <v>26388</v>
      </c>
      <c r="B8817" s="2" t="s">
        <v>26389</v>
      </c>
      <c r="C8817" s="1" t="s">
        <v>26390</v>
      </c>
      <c r="D8817" s="1" t="s">
        <v>9</v>
      </c>
      <c r="E8817" s="6">
        <v>-0.259200738415442</v>
      </c>
      <c r="F8817" s="1">
        <v>0.425405035328078</v>
      </c>
    </row>
    <row r="8818" spans="1:6" x14ac:dyDescent="0.2">
      <c r="A8818" s="1" t="s">
        <v>26391</v>
      </c>
      <c r="B8818" s="2" t="s">
        <v>26392</v>
      </c>
      <c r="C8818" s="1" t="s">
        <v>26393</v>
      </c>
      <c r="D8818" s="1" t="s">
        <v>9</v>
      </c>
      <c r="E8818" s="6">
        <v>-0.53427146554373395</v>
      </c>
      <c r="F8818" s="1">
        <v>0.42542040062388897</v>
      </c>
    </row>
    <row r="8819" spans="1:6" x14ac:dyDescent="0.2">
      <c r="A8819" s="1" t="s">
        <v>26394</v>
      </c>
      <c r="B8819" s="2" t="s">
        <v>26395</v>
      </c>
      <c r="C8819" s="1" t="s">
        <v>26396</v>
      </c>
      <c r="D8819" s="1" t="s">
        <v>9</v>
      </c>
      <c r="E8819" s="6">
        <v>0.15156973482650299</v>
      </c>
      <c r="F8819" s="1">
        <v>0.42542040062388897</v>
      </c>
    </row>
    <row r="8820" spans="1:6" x14ac:dyDescent="0.2">
      <c r="A8820" s="1" t="s">
        <v>26397</v>
      </c>
      <c r="B8820" s="2" t="s">
        <v>26398</v>
      </c>
      <c r="C8820" s="1" t="s">
        <v>26399</v>
      </c>
      <c r="D8820" s="1" t="s">
        <v>9</v>
      </c>
      <c r="E8820" s="6">
        <v>0.164635588090182</v>
      </c>
      <c r="F8820" s="1">
        <v>0.425427766094296</v>
      </c>
    </row>
    <row r="8821" spans="1:6" x14ac:dyDescent="0.2">
      <c r="A8821" s="1" t="s">
        <v>26400</v>
      </c>
      <c r="B8821" s="2" t="s">
        <v>26401</v>
      </c>
      <c r="C8821" s="1" t="s">
        <v>26402</v>
      </c>
      <c r="D8821" s="1" t="s">
        <v>9</v>
      </c>
      <c r="E8821" s="6">
        <v>-0.26290481240883301</v>
      </c>
      <c r="F8821" s="1">
        <v>0.425463752183181</v>
      </c>
    </row>
    <row r="8822" spans="1:6" x14ac:dyDescent="0.2">
      <c r="A8822" s="1" t="s">
        <v>26403</v>
      </c>
      <c r="B8822" s="2" t="s">
        <v>26404</v>
      </c>
      <c r="C8822" s="1" t="s">
        <v>26405</v>
      </c>
      <c r="D8822" s="1" t="s">
        <v>30</v>
      </c>
      <c r="E8822" s="6">
        <v>-0.39446315410127603</v>
      </c>
      <c r="F8822" s="1">
        <v>0.425463752183181</v>
      </c>
    </row>
    <row r="8823" spans="1:6" x14ac:dyDescent="0.2">
      <c r="A8823" s="1" t="s">
        <v>26406</v>
      </c>
      <c r="B8823" s="2" t="s">
        <v>26407</v>
      </c>
      <c r="C8823" s="1" t="s">
        <v>26408</v>
      </c>
      <c r="D8823" s="1" t="s">
        <v>9</v>
      </c>
      <c r="E8823" s="6">
        <v>0.18074423330381001</v>
      </c>
      <c r="F8823" s="1">
        <v>0.425463752183181</v>
      </c>
    </row>
    <row r="8824" spans="1:6" x14ac:dyDescent="0.2">
      <c r="A8824" s="1" t="s">
        <v>26409</v>
      </c>
      <c r="B8824" s="2" t="s">
        <v>26410</v>
      </c>
      <c r="C8824" s="1" t="s">
        <v>26411</v>
      </c>
      <c r="D8824" s="1" t="s">
        <v>9</v>
      </c>
      <c r="E8824" s="6">
        <v>0.18983681465253099</v>
      </c>
      <c r="F8824" s="1">
        <v>0.425463752183181</v>
      </c>
    </row>
    <row r="8825" spans="1:6" x14ac:dyDescent="0.2">
      <c r="A8825" s="1" t="s">
        <v>26412</v>
      </c>
      <c r="B8825" s="2" t="s">
        <v>26413</v>
      </c>
      <c r="C8825" s="1" t="s">
        <v>26414</v>
      </c>
      <c r="D8825" s="1" t="s">
        <v>9</v>
      </c>
      <c r="E8825" s="6">
        <v>0.16648269288346801</v>
      </c>
      <c r="F8825" s="1">
        <v>0.42548608443672797</v>
      </c>
    </row>
    <row r="8826" spans="1:6" x14ac:dyDescent="0.2">
      <c r="A8826" s="1" t="s">
        <v>26415</v>
      </c>
      <c r="B8826" s="2" t="s">
        <v>26416</v>
      </c>
      <c r="C8826" s="1" t="s">
        <v>26417</v>
      </c>
      <c r="D8826" s="1" t="s">
        <v>9</v>
      </c>
      <c r="E8826" s="6">
        <v>0.18448133922922899</v>
      </c>
      <c r="F8826" s="1">
        <v>0.42552851435010902</v>
      </c>
    </row>
    <row r="8827" spans="1:6" x14ac:dyDescent="0.2">
      <c r="A8827" s="1" t="s">
        <v>26418</v>
      </c>
      <c r="B8827" s="2" t="s">
        <v>26419</v>
      </c>
      <c r="C8827" s="1" t="s">
        <v>26420</v>
      </c>
      <c r="D8827" s="1" t="s">
        <v>9</v>
      </c>
      <c r="E8827" s="6">
        <v>0.160177042678607</v>
      </c>
      <c r="F8827" s="1">
        <v>0.42552851435010902</v>
      </c>
    </row>
    <row r="8828" spans="1:6" x14ac:dyDescent="0.2">
      <c r="A8828" s="1" t="s">
        <v>26421</v>
      </c>
      <c r="B8828" s="2" t="s">
        <v>26422</v>
      </c>
      <c r="C8828" s="1" t="s">
        <v>26423</v>
      </c>
      <c r="D8828" s="1" t="s">
        <v>9</v>
      </c>
      <c r="E8828" s="6">
        <v>0.18042114322082001</v>
      </c>
      <c r="F8828" s="1">
        <v>0.42564507577330801</v>
      </c>
    </row>
    <row r="8829" spans="1:6" x14ac:dyDescent="0.2">
      <c r="A8829" s="1" t="s">
        <v>26424</v>
      </c>
      <c r="B8829" s="2" t="s">
        <v>26425</v>
      </c>
      <c r="C8829" s="1" t="s">
        <v>26426</v>
      </c>
      <c r="D8829" s="1" t="s">
        <v>9</v>
      </c>
      <c r="E8829" s="6">
        <v>0.17204228369340099</v>
      </c>
      <c r="F8829" s="1">
        <v>0.42564507577330801</v>
      </c>
    </row>
    <row r="8830" spans="1:6" x14ac:dyDescent="0.2">
      <c r="A8830" s="1" t="s">
        <v>26427</v>
      </c>
      <c r="B8830" s="2" t="s">
        <v>26428</v>
      </c>
      <c r="C8830" s="1" t="s">
        <v>26429</v>
      </c>
      <c r="D8830" s="1" t="s">
        <v>9</v>
      </c>
      <c r="E8830" s="6">
        <v>0.17743848229242101</v>
      </c>
      <c r="F8830" s="1">
        <v>0.42567470806521601</v>
      </c>
    </row>
    <row r="8831" spans="1:6" x14ac:dyDescent="0.2">
      <c r="A8831" s="1" t="s">
        <v>26430</v>
      </c>
      <c r="B8831" s="2" t="s">
        <v>26431</v>
      </c>
      <c r="C8831" s="1" t="s">
        <v>26432</v>
      </c>
      <c r="D8831" s="1" t="s">
        <v>9</v>
      </c>
      <c r="E8831" s="6">
        <v>-0.32944903335787801</v>
      </c>
      <c r="F8831" s="1">
        <v>0.42567470806521601</v>
      </c>
    </row>
    <row r="8832" spans="1:6" x14ac:dyDescent="0.2">
      <c r="A8832" s="1" t="s">
        <v>26433</v>
      </c>
      <c r="B8832" s="2" t="s">
        <v>26434</v>
      </c>
      <c r="C8832" s="1" t="s">
        <v>26435</v>
      </c>
      <c r="D8832" s="1" t="s">
        <v>9</v>
      </c>
      <c r="E8832" s="6">
        <v>0.15370546445230401</v>
      </c>
      <c r="F8832" s="1">
        <v>0.425678947067959</v>
      </c>
    </row>
    <row r="8833" spans="1:6" x14ac:dyDescent="0.2">
      <c r="A8833" s="1" t="s">
        <v>26436</v>
      </c>
      <c r="B8833" s="2" t="s">
        <v>26437</v>
      </c>
      <c r="C8833" s="1" t="s">
        <v>26438</v>
      </c>
      <c r="D8833" s="1" t="s">
        <v>13</v>
      </c>
      <c r="E8833" s="6">
        <v>0.294419672793724</v>
      </c>
      <c r="F8833" s="1">
        <v>0.425943508876304</v>
      </c>
    </row>
    <row r="8834" spans="1:6" x14ac:dyDescent="0.2">
      <c r="A8834" s="1" t="s">
        <v>26439</v>
      </c>
      <c r="B8834" s="2" t="s">
        <v>26440</v>
      </c>
      <c r="C8834" s="1" t="s">
        <v>26441</v>
      </c>
      <c r="D8834" s="1" t="s">
        <v>9</v>
      </c>
      <c r="E8834" s="6">
        <v>0.17925369293767299</v>
      </c>
      <c r="F8834" s="1">
        <v>0.42595797682009601</v>
      </c>
    </row>
    <row r="8835" spans="1:6" x14ac:dyDescent="0.2">
      <c r="A8835" s="1" t="s">
        <v>26442</v>
      </c>
      <c r="B8835" s="2" t="s">
        <v>26443</v>
      </c>
      <c r="C8835" s="1" t="s">
        <v>26444</v>
      </c>
      <c r="D8835" s="1" t="s">
        <v>9</v>
      </c>
      <c r="E8835" s="6">
        <v>-0.33493647250127201</v>
      </c>
      <c r="F8835" s="1">
        <v>0.42595797682009601</v>
      </c>
    </row>
    <row r="8836" spans="1:6" x14ac:dyDescent="0.2">
      <c r="A8836" s="1" t="s">
        <v>26445</v>
      </c>
      <c r="B8836" s="2" t="s">
        <v>26446</v>
      </c>
      <c r="C8836" s="1" t="s">
        <v>26447</v>
      </c>
      <c r="D8836" s="1" t="s">
        <v>13</v>
      </c>
      <c r="E8836" s="6">
        <v>-0.245060698278769</v>
      </c>
      <c r="F8836" s="1">
        <v>0.42602871307949602</v>
      </c>
    </row>
    <row r="8837" spans="1:6" x14ac:dyDescent="0.2">
      <c r="A8837" s="1" t="s">
        <v>26448</v>
      </c>
      <c r="B8837" s="2" t="s">
        <v>26449</v>
      </c>
      <c r="C8837" s="1" t="s">
        <v>26450</v>
      </c>
      <c r="D8837" s="1" t="s">
        <v>9</v>
      </c>
      <c r="E8837" s="6">
        <v>0.20757457027426501</v>
      </c>
      <c r="F8837" s="1">
        <v>0.42611291342209801</v>
      </c>
    </row>
    <row r="8838" spans="1:6" x14ac:dyDescent="0.2">
      <c r="A8838" s="1" t="s">
        <v>26451</v>
      </c>
      <c r="B8838" s="2" t="s">
        <v>26452</v>
      </c>
      <c r="C8838" s="1" t="s">
        <v>26453</v>
      </c>
      <c r="D8838" s="1" t="s">
        <v>9</v>
      </c>
      <c r="E8838" s="6">
        <v>-0.38963373776454402</v>
      </c>
      <c r="F8838" s="1">
        <v>0.42613765053921498</v>
      </c>
    </row>
    <row r="8839" spans="1:6" x14ac:dyDescent="0.2">
      <c r="A8839" s="1" t="s">
        <v>26454</v>
      </c>
      <c r="B8839" s="2" t="s">
        <v>26455</v>
      </c>
      <c r="C8839" s="1" t="s">
        <v>26456</v>
      </c>
      <c r="D8839" s="1" t="s">
        <v>9</v>
      </c>
      <c r="E8839" s="6">
        <v>0.164535452039303</v>
      </c>
      <c r="F8839" s="1">
        <v>0.42613941603018102</v>
      </c>
    </row>
    <row r="8840" spans="1:6" x14ac:dyDescent="0.2">
      <c r="A8840" s="1" t="s">
        <v>26457</v>
      </c>
      <c r="B8840" s="2" t="s">
        <v>26458</v>
      </c>
      <c r="C8840" s="1" t="s">
        <v>26459</v>
      </c>
      <c r="D8840" s="1" t="s">
        <v>9</v>
      </c>
      <c r="E8840" s="6">
        <v>0.19935931623237099</v>
      </c>
      <c r="F8840" s="1">
        <v>0.42630148518199701</v>
      </c>
    </row>
    <row r="8841" spans="1:6" x14ac:dyDescent="0.2">
      <c r="A8841" s="1" t="s">
        <v>26460</v>
      </c>
      <c r="B8841" s="2" t="s">
        <v>26461</v>
      </c>
      <c r="C8841" s="1" t="s">
        <v>26462</v>
      </c>
      <c r="D8841" s="1" t="s">
        <v>9</v>
      </c>
      <c r="E8841" s="6">
        <v>0.27962326871896898</v>
      </c>
      <c r="F8841" s="1">
        <v>0.42631114346916199</v>
      </c>
    </row>
    <row r="8842" spans="1:6" x14ac:dyDescent="0.2">
      <c r="A8842" s="1" t="s">
        <v>26463</v>
      </c>
      <c r="B8842" s="2" t="s">
        <v>26464</v>
      </c>
      <c r="C8842" s="1" t="s">
        <v>26465</v>
      </c>
      <c r="D8842" s="1" t="s">
        <v>9</v>
      </c>
      <c r="E8842" s="6">
        <v>-0.62361552389375197</v>
      </c>
      <c r="F8842" s="1">
        <v>0.426353415211355</v>
      </c>
    </row>
    <row r="8843" spans="1:6" x14ac:dyDescent="0.2">
      <c r="A8843" s="1" t="s">
        <v>26466</v>
      </c>
      <c r="B8843" s="2" t="s">
        <v>26467</v>
      </c>
      <c r="C8843" s="1" t="s">
        <v>26468</v>
      </c>
      <c r="D8843" s="1" t="s">
        <v>9</v>
      </c>
      <c r="E8843" s="6">
        <v>-0.250283136152124</v>
      </c>
      <c r="F8843" s="1">
        <v>0.42643666779568001</v>
      </c>
    </row>
    <row r="8844" spans="1:6" x14ac:dyDescent="0.2">
      <c r="A8844" s="1" t="s">
        <v>26469</v>
      </c>
      <c r="B8844" s="2" t="s">
        <v>26470</v>
      </c>
      <c r="C8844" s="1" t="s">
        <v>26471</v>
      </c>
      <c r="D8844" s="1" t="s">
        <v>9</v>
      </c>
      <c r="E8844" s="6">
        <v>0.16520735672834599</v>
      </c>
      <c r="F8844" s="1">
        <v>0.42643666779568001</v>
      </c>
    </row>
    <row r="8845" spans="1:6" x14ac:dyDescent="0.2">
      <c r="A8845" s="1" t="s">
        <v>26472</v>
      </c>
      <c r="B8845" s="2" t="s">
        <v>26473</v>
      </c>
      <c r="C8845" s="1" t="s">
        <v>26474</v>
      </c>
      <c r="D8845" s="1" t="s">
        <v>9</v>
      </c>
      <c r="E8845" s="6">
        <v>0.21677628094547999</v>
      </c>
      <c r="F8845" s="1">
        <v>0.42643666779568001</v>
      </c>
    </row>
    <row r="8846" spans="1:6" x14ac:dyDescent="0.2">
      <c r="A8846" s="1" t="s">
        <v>26475</v>
      </c>
      <c r="B8846" s="2" t="s">
        <v>26476</v>
      </c>
      <c r="C8846" s="1" t="s">
        <v>26477</v>
      </c>
      <c r="D8846" s="1" t="s">
        <v>9</v>
      </c>
      <c r="E8846" s="6">
        <v>-0.43304610036968899</v>
      </c>
      <c r="F8846" s="1">
        <v>0.42643666779568001</v>
      </c>
    </row>
    <row r="8847" spans="1:6" x14ac:dyDescent="0.2">
      <c r="A8847" s="1" t="s">
        <v>26478</v>
      </c>
      <c r="B8847" s="2" t="s">
        <v>26479</v>
      </c>
      <c r="C8847" s="1" t="s">
        <v>26480</v>
      </c>
      <c r="D8847" s="1" t="s">
        <v>9</v>
      </c>
      <c r="E8847" s="6">
        <v>0.202851025698153</v>
      </c>
      <c r="F8847" s="1">
        <v>0.42666101363905301</v>
      </c>
    </row>
    <row r="8848" spans="1:6" x14ac:dyDescent="0.2">
      <c r="A8848" s="1" t="s">
        <v>26481</v>
      </c>
      <c r="B8848" s="2" t="s">
        <v>26482</v>
      </c>
      <c r="C8848" s="1" t="s">
        <v>26483</v>
      </c>
      <c r="D8848" s="1" t="s">
        <v>9</v>
      </c>
      <c r="E8848" s="6">
        <v>0.165730440301286</v>
      </c>
      <c r="F8848" s="1">
        <v>0.42673658824591099</v>
      </c>
    </row>
    <row r="8849" spans="1:6" x14ac:dyDescent="0.2">
      <c r="A8849" s="1" t="s">
        <v>26484</v>
      </c>
      <c r="B8849" s="2" t="s">
        <v>26485</v>
      </c>
      <c r="C8849" s="1" t="s">
        <v>26486</v>
      </c>
      <c r="D8849" s="1" t="s">
        <v>30</v>
      </c>
      <c r="E8849" s="6">
        <v>-0.35645276075583299</v>
      </c>
      <c r="F8849" s="1">
        <v>0.42681706962936999</v>
      </c>
    </row>
    <row r="8850" spans="1:6" x14ac:dyDescent="0.2">
      <c r="A8850" s="1" t="s">
        <v>26487</v>
      </c>
      <c r="B8850" s="2" t="s">
        <v>26488</v>
      </c>
      <c r="C8850" s="1" t="s">
        <v>26489</v>
      </c>
      <c r="D8850" s="1" t="s">
        <v>9</v>
      </c>
      <c r="E8850" s="6">
        <v>-0.177035326323528</v>
      </c>
      <c r="F8850" s="1">
        <v>0.42686952426324898</v>
      </c>
    </row>
    <row r="8851" spans="1:6" x14ac:dyDescent="0.2">
      <c r="A8851" s="1" t="s">
        <v>26490</v>
      </c>
      <c r="B8851" s="2" t="s">
        <v>26491</v>
      </c>
      <c r="C8851" s="1" t="s">
        <v>26492</v>
      </c>
      <c r="D8851" s="1" t="s">
        <v>9</v>
      </c>
      <c r="E8851" s="6">
        <v>0.151383893175912</v>
      </c>
      <c r="F8851" s="1">
        <v>0.42686952426324898</v>
      </c>
    </row>
    <row r="8852" spans="1:6" x14ac:dyDescent="0.2">
      <c r="A8852" s="1" t="s">
        <v>26493</v>
      </c>
      <c r="B8852" s="2" t="s">
        <v>26494</v>
      </c>
      <c r="C8852" s="1" t="s">
        <v>26495</v>
      </c>
      <c r="D8852" s="1" t="s">
        <v>9</v>
      </c>
      <c r="E8852" s="6">
        <v>-0.19893774176498</v>
      </c>
      <c r="F8852" s="1">
        <v>0.42711183923729001</v>
      </c>
    </row>
    <row r="8853" spans="1:6" x14ac:dyDescent="0.2">
      <c r="A8853" s="1" t="s">
        <v>26496</v>
      </c>
      <c r="B8853" s="2" t="s">
        <v>26497</v>
      </c>
      <c r="C8853" s="1" t="s">
        <v>26498</v>
      </c>
      <c r="D8853" s="1" t="s">
        <v>9</v>
      </c>
      <c r="E8853" s="6">
        <v>0.157590237587343</v>
      </c>
      <c r="F8853" s="1">
        <v>0.42713271180267698</v>
      </c>
    </row>
    <row r="8854" spans="1:6" x14ac:dyDescent="0.2">
      <c r="A8854" s="1" t="s">
        <v>26499</v>
      </c>
      <c r="B8854" s="2" t="s">
        <v>26500</v>
      </c>
      <c r="C8854" s="1" t="s">
        <v>26501</v>
      </c>
      <c r="D8854" s="1" t="s">
        <v>9</v>
      </c>
      <c r="E8854" s="6">
        <v>-0.17847983684131699</v>
      </c>
      <c r="F8854" s="1">
        <v>0.42737349123767499</v>
      </c>
    </row>
    <row r="8855" spans="1:6" x14ac:dyDescent="0.2">
      <c r="A8855" s="1" t="s">
        <v>26502</v>
      </c>
      <c r="B8855" s="2" t="s">
        <v>26503</v>
      </c>
      <c r="C8855" s="1" t="s">
        <v>26504</v>
      </c>
      <c r="D8855" s="1" t="s">
        <v>9</v>
      </c>
      <c r="E8855" s="6">
        <v>-0.34554833379084998</v>
      </c>
      <c r="F8855" s="1">
        <v>0.42742372974357101</v>
      </c>
    </row>
    <row r="8856" spans="1:6" x14ac:dyDescent="0.2">
      <c r="A8856" s="1" t="s">
        <v>26505</v>
      </c>
      <c r="B8856" s="2" t="s">
        <v>26506</v>
      </c>
      <c r="C8856" s="1" t="s">
        <v>26507</v>
      </c>
      <c r="D8856" s="1" t="s">
        <v>9</v>
      </c>
      <c r="E8856" s="6">
        <v>0.17917851540037699</v>
      </c>
      <c r="F8856" s="1">
        <v>0.42742372974357101</v>
      </c>
    </row>
    <row r="8857" spans="1:6" x14ac:dyDescent="0.2">
      <c r="A8857" s="1" t="s">
        <v>26508</v>
      </c>
      <c r="B8857" s="2" t="s">
        <v>26509</v>
      </c>
      <c r="C8857" s="1" t="s">
        <v>26510</v>
      </c>
      <c r="D8857" s="1" t="s">
        <v>13</v>
      </c>
      <c r="E8857" s="6">
        <v>-0.25221070481081398</v>
      </c>
      <c r="F8857" s="1">
        <v>0.42742372974357101</v>
      </c>
    </row>
    <row r="8858" spans="1:6" x14ac:dyDescent="0.2">
      <c r="A8858" s="1" t="s">
        <v>26511</v>
      </c>
      <c r="B8858" s="2" t="s">
        <v>26512</v>
      </c>
      <c r="C8858" s="1" t="s">
        <v>26513</v>
      </c>
      <c r="D8858" s="1" t="s">
        <v>9</v>
      </c>
      <c r="E8858" s="6">
        <v>0.24396884032187299</v>
      </c>
      <c r="F8858" s="1">
        <v>0.42742372974357101</v>
      </c>
    </row>
    <row r="8859" spans="1:6" x14ac:dyDescent="0.2">
      <c r="A8859" s="1" t="s">
        <v>26514</v>
      </c>
      <c r="B8859" s="2" t="s">
        <v>26515</v>
      </c>
      <c r="C8859" s="1" t="s">
        <v>26516</v>
      </c>
      <c r="D8859" s="1" t="s">
        <v>13</v>
      </c>
      <c r="E8859" s="6">
        <v>-0.48565018751857397</v>
      </c>
      <c r="F8859" s="1">
        <v>0.42742372974357101</v>
      </c>
    </row>
    <row r="8860" spans="1:6" x14ac:dyDescent="0.2">
      <c r="A8860" s="1" t="s">
        <v>26517</v>
      </c>
      <c r="B8860" s="2" t="s">
        <v>26518</v>
      </c>
      <c r="C8860" s="1" t="s">
        <v>26519</v>
      </c>
      <c r="D8860" s="1" t="s">
        <v>9</v>
      </c>
      <c r="E8860" s="6">
        <v>0.13509598423755501</v>
      </c>
      <c r="F8860" s="1">
        <v>0.42790708520760601</v>
      </c>
    </row>
    <row r="8861" spans="1:6" x14ac:dyDescent="0.2">
      <c r="A8861" s="1" t="s">
        <v>26520</v>
      </c>
      <c r="B8861" s="2" t="s">
        <v>26521</v>
      </c>
      <c r="C8861" s="1" t="s">
        <v>26522</v>
      </c>
      <c r="D8861" s="1" t="s">
        <v>9</v>
      </c>
      <c r="E8861" s="6">
        <v>0.143569265816062</v>
      </c>
      <c r="F8861" s="1">
        <v>0.42790928735640399</v>
      </c>
    </row>
    <row r="8862" spans="1:6" x14ac:dyDescent="0.2">
      <c r="A8862" s="1" t="s">
        <v>26523</v>
      </c>
      <c r="B8862" s="2" t="s">
        <v>26524</v>
      </c>
      <c r="C8862" s="1" t="s">
        <v>26525</v>
      </c>
      <c r="D8862" s="1" t="s">
        <v>9</v>
      </c>
      <c r="E8862" s="6">
        <v>0.37760322387877099</v>
      </c>
      <c r="F8862" s="1">
        <v>0.42790928735640399</v>
      </c>
    </row>
    <row r="8863" spans="1:6" x14ac:dyDescent="0.2">
      <c r="A8863" s="1" t="s">
        <v>26526</v>
      </c>
      <c r="B8863" s="2" t="s">
        <v>26527</v>
      </c>
      <c r="C8863" s="1" t="s">
        <v>26528</v>
      </c>
      <c r="D8863" s="1" t="s">
        <v>9</v>
      </c>
      <c r="E8863" s="6">
        <v>0.304229768237822</v>
      </c>
      <c r="F8863" s="1">
        <v>0.428256729208145</v>
      </c>
    </row>
    <row r="8864" spans="1:6" x14ac:dyDescent="0.2">
      <c r="A8864" s="1" t="s">
        <v>26529</v>
      </c>
      <c r="B8864" s="2" t="s">
        <v>26530</v>
      </c>
      <c r="C8864" s="1" t="s">
        <v>26531</v>
      </c>
      <c r="D8864" s="1" t="s">
        <v>9</v>
      </c>
      <c r="E8864" s="6">
        <v>-0.31744564950899401</v>
      </c>
      <c r="F8864" s="1">
        <v>0.42831884569337703</v>
      </c>
    </row>
    <row r="8865" spans="1:6" x14ac:dyDescent="0.2">
      <c r="A8865" s="1" t="s">
        <v>26532</v>
      </c>
      <c r="B8865" s="2" t="s">
        <v>26533</v>
      </c>
      <c r="C8865" s="1" t="s">
        <v>26534</v>
      </c>
      <c r="D8865" s="1" t="s">
        <v>9</v>
      </c>
      <c r="E8865" s="6">
        <v>0.55952100700221497</v>
      </c>
      <c r="F8865" s="1">
        <v>0.42831884569337703</v>
      </c>
    </row>
    <row r="8866" spans="1:6" x14ac:dyDescent="0.2">
      <c r="A8866" s="1" t="s">
        <v>26535</v>
      </c>
      <c r="B8866" s="2" t="s">
        <v>26536</v>
      </c>
      <c r="C8866" s="1" t="s">
        <v>26537</v>
      </c>
      <c r="D8866" s="1" t="s">
        <v>9</v>
      </c>
      <c r="E8866" s="6">
        <v>-0.14328575184349401</v>
      </c>
      <c r="F8866" s="1">
        <v>0.42832585594080602</v>
      </c>
    </row>
    <row r="8867" spans="1:6" x14ac:dyDescent="0.2">
      <c r="A8867" s="1" t="s">
        <v>26538</v>
      </c>
      <c r="B8867" s="2" t="s">
        <v>26539</v>
      </c>
      <c r="C8867" s="1" t="s">
        <v>1097</v>
      </c>
      <c r="D8867" s="1" t="s">
        <v>13</v>
      </c>
      <c r="E8867" s="6">
        <v>-0.53452046297979705</v>
      </c>
      <c r="F8867" s="1">
        <v>0.428370961471228</v>
      </c>
    </row>
    <row r="8868" spans="1:6" x14ac:dyDescent="0.2">
      <c r="A8868" s="1" t="s">
        <v>26540</v>
      </c>
      <c r="B8868" s="2" t="s">
        <v>26541</v>
      </c>
      <c r="C8868" s="1" t="s">
        <v>26542</v>
      </c>
      <c r="D8868" s="1" t="s">
        <v>9</v>
      </c>
      <c r="E8868" s="6">
        <v>0.170186737842728</v>
      </c>
      <c r="F8868" s="1">
        <v>0.42845823645082398</v>
      </c>
    </row>
    <row r="8869" spans="1:6" x14ac:dyDescent="0.2">
      <c r="A8869" s="1" t="s">
        <v>26543</v>
      </c>
      <c r="B8869" s="2" t="s">
        <v>26544</v>
      </c>
      <c r="C8869" s="1" t="s">
        <v>26545</v>
      </c>
      <c r="D8869" s="1" t="s">
        <v>13</v>
      </c>
      <c r="E8869" s="6">
        <v>0.31585147252040802</v>
      </c>
      <c r="F8869" s="1">
        <v>0.42845823645082398</v>
      </c>
    </row>
    <row r="8870" spans="1:6" x14ac:dyDescent="0.2">
      <c r="A8870" s="1" t="s">
        <v>26546</v>
      </c>
      <c r="B8870" s="2" t="s">
        <v>26547</v>
      </c>
      <c r="C8870" s="1" t="s">
        <v>26548</v>
      </c>
      <c r="D8870" s="1" t="s">
        <v>9</v>
      </c>
      <c r="E8870" s="6">
        <v>0.14993162198276799</v>
      </c>
      <c r="F8870" s="1">
        <v>0.42845823645082398</v>
      </c>
    </row>
    <row r="8871" spans="1:6" x14ac:dyDescent="0.2">
      <c r="A8871" s="1" t="s">
        <v>26549</v>
      </c>
      <c r="B8871" s="2" t="s">
        <v>26550</v>
      </c>
      <c r="C8871" s="1" t="s">
        <v>26551</v>
      </c>
      <c r="D8871" s="1" t="s">
        <v>30</v>
      </c>
      <c r="E8871" s="6">
        <v>-0.31100305897025299</v>
      </c>
      <c r="F8871" s="1">
        <v>0.428746323767284</v>
      </c>
    </row>
    <row r="8872" spans="1:6" x14ac:dyDescent="0.2">
      <c r="A8872" s="1" t="s">
        <v>26552</v>
      </c>
      <c r="B8872" s="2" t="s">
        <v>26553</v>
      </c>
      <c r="C8872" s="1" t="s">
        <v>26554</v>
      </c>
      <c r="D8872" s="1" t="s">
        <v>9</v>
      </c>
      <c r="E8872" s="6">
        <v>-0.252719794447264</v>
      </c>
      <c r="F8872" s="1">
        <v>0.42887373663143102</v>
      </c>
    </row>
    <row r="8873" spans="1:6" x14ac:dyDescent="0.2">
      <c r="A8873" s="1" t="s">
        <v>26555</v>
      </c>
      <c r="B8873" s="2" t="s">
        <v>26556</v>
      </c>
      <c r="C8873" s="1" t="s">
        <v>26557</v>
      </c>
      <c r="D8873" s="1" t="s">
        <v>9</v>
      </c>
      <c r="E8873" s="6">
        <v>0.145112843113823</v>
      </c>
      <c r="F8873" s="1">
        <v>0.42891156373175499</v>
      </c>
    </row>
    <row r="8874" spans="1:6" x14ac:dyDescent="0.2">
      <c r="A8874" s="1" t="s">
        <v>26558</v>
      </c>
      <c r="B8874" s="2" t="s">
        <v>26559</v>
      </c>
      <c r="C8874" s="1" t="s">
        <v>26560</v>
      </c>
      <c r="D8874" s="1" t="s">
        <v>9</v>
      </c>
      <c r="E8874" s="6">
        <v>-0.54704816235648102</v>
      </c>
      <c r="F8874" s="1">
        <v>0.42895695288567198</v>
      </c>
    </row>
    <row r="8875" spans="1:6" x14ac:dyDescent="0.2">
      <c r="A8875" s="1" t="s">
        <v>26561</v>
      </c>
      <c r="B8875" s="2" t="s">
        <v>26562</v>
      </c>
      <c r="C8875" s="1" t="s">
        <v>26563</v>
      </c>
      <c r="D8875" s="1" t="s">
        <v>13</v>
      </c>
      <c r="E8875" s="6">
        <v>-0.238744438368688</v>
      </c>
      <c r="F8875" s="1">
        <v>0.42895695288567198</v>
      </c>
    </row>
    <row r="8876" spans="1:6" x14ac:dyDescent="0.2">
      <c r="A8876" s="1" t="s">
        <v>26564</v>
      </c>
      <c r="B8876" s="2" t="s">
        <v>26565</v>
      </c>
      <c r="C8876" s="1" t="s">
        <v>26566</v>
      </c>
      <c r="D8876" s="1" t="s">
        <v>9</v>
      </c>
      <c r="E8876" s="6">
        <v>0.15664461144945499</v>
      </c>
      <c r="F8876" s="1">
        <v>0.428960556259327</v>
      </c>
    </row>
    <row r="8877" spans="1:6" x14ac:dyDescent="0.2">
      <c r="A8877" s="1" t="s">
        <v>26567</v>
      </c>
      <c r="B8877" s="2" t="s">
        <v>26568</v>
      </c>
      <c r="C8877" s="1" t="s">
        <v>26569</v>
      </c>
      <c r="D8877" s="1" t="s">
        <v>9</v>
      </c>
      <c r="E8877" s="6">
        <v>-0.16445100464440601</v>
      </c>
      <c r="F8877" s="1">
        <v>0.42913866318472899</v>
      </c>
    </row>
    <row r="8878" spans="1:6" x14ac:dyDescent="0.2">
      <c r="A8878" s="1" t="s">
        <v>26570</v>
      </c>
      <c r="B8878" s="2" t="s">
        <v>26571</v>
      </c>
      <c r="C8878" s="1" t="s">
        <v>26572</v>
      </c>
      <c r="D8878" s="1" t="s">
        <v>9</v>
      </c>
      <c r="E8878" s="6">
        <v>-0.44556725294272398</v>
      </c>
      <c r="F8878" s="1">
        <v>0.42913866318472899</v>
      </c>
    </row>
    <row r="8879" spans="1:6" x14ac:dyDescent="0.2">
      <c r="A8879" s="1" t="s">
        <v>26573</v>
      </c>
      <c r="B8879" s="2" t="s">
        <v>26574</v>
      </c>
      <c r="C8879" s="1" t="s">
        <v>26575</v>
      </c>
      <c r="D8879" s="1" t="s">
        <v>30</v>
      </c>
      <c r="E8879" s="6">
        <v>-0.61429831360876896</v>
      </c>
      <c r="F8879" s="1">
        <v>0.42913866318472899</v>
      </c>
    </row>
    <row r="8880" spans="1:6" x14ac:dyDescent="0.2">
      <c r="A8880" s="1" t="s">
        <v>26576</v>
      </c>
      <c r="B8880" s="2" t="s">
        <v>26577</v>
      </c>
      <c r="C8880" s="1" t="s">
        <v>26578</v>
      </c>
      <c r="D8880" s="1" t="s">
        <v>9</v>
      </c>
      <c r="E8880" s="6">
        <v>0.189333529812511</v>
      </c>
      <c r="F8880" s="1">
        <v>0.42913866318472899</v>
      </c>
    </row>
    <row r="8881" spans="1:6" x14ac:dyDescent="0.2">
      <c r="A8881" s="1" t="s">
        <v>26579</v>
      </c>
      <c r="B8881" s="2" t="s">
        <v>26580</v>
      </c>
      <c r="C8881" s="1" t="s">
        <v>26581</v>
      </c>
      <c r="D8881" s="1" t="s">
        <v>9</v>
      </c>
      <c r="E8881" s="6">
        <v>-0.30287169987489698</v>
      </c>
      <c r="F8881" s="1">
        <v>0.42913866318472899</v>
      </c>
    </row>
    <row r="8882" spans="1:6" x14ac:dyDescent="0.2">
      <c r="A8882" s="1" t="s">
        <v>26582</v>
      </c>
      <c r="B8882" s="2" t="s">
        <v>26583</v>
      </c>
      <c r="C8882" s="1" t="s">
        <v>26584</v>
      </c>
      <c r="D8882" s="1" t="s">
        <v>30</v>
      </c>
      <c r="E8882" s="6">
        <v>-0.46003701217030302</v>
      </c>
      <c r="F8882" s="1">
        <v>0.42937683470383903</v>
      </c>
    </row>
    <row r="8883" spans="1:6" x14ac:dyDescent="0.2">
      <c r="A8883" s="1" t="s">
        <v>26585</v>
      </c>
      <c r="B8883" s="2" t="s">
        <v>26586</v>
      </c>
      <c r="C8883" s="1" t="s">
        <v>26587</v>
      </c>
      <c r="D8883" s="1" t="s">
        <v>9</v>
      </c>
      <c r="E8883" s="6">
        <v>0.168559663217377</v>
      </c>
      <c r="F8883" s="1">
        <v>0.429474077487219</v>
      </c>
    </row>
    <row r="8884" spans="1:6" x14ac:dyDescent="0.2">
      <c r="A8884" s="1" t="s">
        <v>26588</v>
      </c>
      <c r="B8884" s="2" t="s">
        <v>26589</v>
      </c>
      <c r="C8884" s="1" t="s">
        <v>26590</v>
      </c>
      <c r="D8884" s="1" t="s">
        <v>13</v>
      </c>
      <c r="E8884" s="6">
        <v>-0.29420473489905702</v>
      </c>
      <c r="F8884" s="1">
        <v>0.42957940462531302</v>
      </c>
    </row>
    <row r="8885" spans="1:6" x14ac:dyDescent="0.2">
      <c r="A8885" s="1" t="s">
        <v>26591</v>
      </c>
      <c r="B8885" s="2" t="s">
        <v>26592</v>
      </c>
      <c r="C8885" s="1" t="s">
        <v>26593</v>
      </c>
      <c r="D8885" s="1" t="s">
        <v>13</v>
      </c>
      <c r="E8885" s="6">
        <v>-0.489173571152761</v>
      </c>
      <c r="F8885" s="1">
        <v>0.42969715030726302</v>
      </c>
    </row>
    <row r="8886" spans="1:6" x14ac:dyDescent="0.2">
      <c r="A8886" s="1" t="s">
        <v>26594</v>
      </c>
      <c r="B8886" s="2" t="s">
        <v>26595</v>
      </c>
      <c r="C8886" s="1" t="s">
        <v>26596</v>
      </c>
      <c r="D8886" s="1" t="s">
        <v>9</v>
      </c>
      <c r="E8886" s="6">
        <v>-0.26512456272234902</v>
      </c>
      <c r="F8886" s="1">
        <v>0.42969715030726302</v>
      </c>
    </row>
    <row r="8887" spans="1:6" x14ac:dyDescent="0.2">
      <c r="A8887" s="1" t="s">
        <v>26597</v>
      </c>
      <c r="B8887" s="2" t="s">
        <v>26598</v>
      </c>
      <c r="C8887" s="1" t="s">
        <v>26599</v>
      </c>
      <c r="D8887" s="1" t="s">
        <v>17</v>
      </c>
      <c r="E8887" s="6">
        <v>-0.50472051861841305</v>
      </c>
      <c r="F8887" s="1">
        <v>0.429763277596938</v>
      </c>
    </row>
    <row r="8888" spans="1:6" x14ac:dyDescent="0.2">
      <c r="A8888" s="1" t="s">
        <v>26600</v>
      </c>
      <c r="B8888" s="2" t="s">
        <v>26601</v>
      </c>
      <c r="C8888" s="1" t="s">
        <v>26602</v>
      </c>
      <c r="D8888" s="1" t="s">
        <v>9</v>
      </c>
      <c r="E8888" s="6">
        <v>-0.36639515981954102</v>
      </c>
      <c r="F8888" s="1">
        <v>0.429763277596938</v>
      </c>
    </row>
    <row r="8889" spans="1:6" x14ac:dyDescent="0.2">
      <c r="A8889" s="1" t="s">
        <v>26603</v>
      </c>
      <c r="B8889" s="2" t="s">
        <v>26604</v>
      </c>
      <c r="C8889" s="1" t="s">
        <v>26605</v>
      </c>
      <c r="D8889" s="1" t="s">
        <v>9</v>
      </c>
      <c r="E8889" s="6">
        <v>0.22271167622027599</v>
      </c>
      <c r="F8889" s="1">
        <v>0.429763277596938</v>
      </c>
    </row>
    <row r="8890" spans="1:6" x14ac:dyDescent="0.2">
      <c r="A8890" s="1" t="s">
        <v>26606</v>
      </c>
      <c r="B8890" s="2" t="s">
        <v>26607</v>
      </c>
      <c r="C8890" s="1" t="s">
        <v>26608</v>
      </c>
      <c r="D8890" s="1" t="s">
        <v>9</v>
      </c>
      <c r="E8890" s="6">
        <v>-0.228434400145861</v>
      </c>
      <c r="F8890" s="1">
        <v>0.429763277596938</v>
      </c>
    </row>
    <row r="8891" spans="1:6" x14ac:dyDescent="0.2">
      <c r="A8891" s="1" t="s">
        <v>26609</v>
      </c>
      <c r="B8891" s="2" t="s">
        <v>26610</v>
      </c>
      <c r="C8891" s="1" t="s">
        <v>26611</v>
      </c>
      <c r="D8891" s="1" t="s">
        <v>13</v>
      </c>
      <c r="E8891" s="6">
        <v>-0.49548845279134401</v>
      </c>
      <c r="F8891" s="1">
        <v>0.42990703737713898</v>
      </c>
    </row>
    <row r="8892" spans="1:6" x14ac:dyDescent="0.2">
      <c r="A8892" s="1" t="s">
        <v>26612</v>
      </c>
      <c r="B8892" s="2" t="s">
        <v>26613</v>
      </c>
      <c r="C8892" s="1" t="s">
        <v>26614</v>
      </c>
      <c r="D8892" s="1" t="s">
        <v>9</v>
      </c>
      <c r="E8892" s="6">
        <v>0.190160216179659</v>
      </c>
      <c r="F8892" s="1">
        <v>0.42990703737713898</v>
      </c>
    </row>
    <row r="8893" spans="1:6" x14ac:dyDescent="0.2">
      <c r="A8893" s="1" t="s">
        <v>26615</v>
      </c>
      <c r="B8893" s="2" t="s">
        <v>26616</v>
      </c>
      <c r="C8893" s="1" t="s">
        <v>26617</v>
      </c>
      <c r="D8893" s="1" t="s">
        <v>9</v>
      </c>
      <c r="E8893" s="6">
        <v>-0.40218956659481597</v>
      </c>
      <c r="F8893" s="1">
        <v>0.42990703737713898</v>
      </c>
    </row>
    <row r="8894" spans="1:6" x14ac:dyDescent="0.2">
      <c r="A8894" s="1" t="s">
        <v>26618</v>
      </c>
      <c r="B8894" s="2" t="s">
        <v>26619</v>
      </c>
      <c r="C8894" s="1" t="s">
        <v>26620</v>
      </c>
      <c r="D8894" s="1" t="s">
        <v>9</v>
      </c>
      <c r="E8894" s="6">
        <v>-0.36215572164330501</v>
      </c>
      <c r="F8894" s="1">
        <v>0.42990703737713898</v>
      </c>
    </row>
    <row r="8895" spans="1:6" x14ac:dyDescent="0.2">
      <c r="A8895" s="1" t="s">
        <v>26621</v>
      </c>
      <c r="B8895" s="2" t="s">
        <v>26622</v>
      </c>
      <c r="C8895" s="1" t="s">
        <v>26623</v>
      </c>
      <c r="D8895" s="1" t="s">
        <v>9</v>
      </c>
      <c r="E8895" s="6">
        <v>0.164232179770395</v>
      </c>
      <c r="F8895" s="1">
        <v>0.42990703737713898</v>
      </c>
    </row>
    <row r="8896" spans="1:6" x14ac:dyDescent="0.2">
      <c r="A8896" s="1" t="s">
        <v>26624</v>
      </c>
      <c r="B8896" s="2" t="s">
        <v>26625</v>
      </c>
      <c r="C8896" s="1" t="s">
        <v>26626</v>
      </c>
      <c r="D8896" s="1" t="s">
        <v>9</v>
      </c>
      <c r="E8896" s="6">
        <v>0.13482381465356</v>
      </c>
      <c r="F8896" s="1">
        <v>0.42990703737713898</v>
      </c>
    </row>
    <row r="8897" spans="1:6" x14ac:dyDescent="0.2">
      <c r="A8897" s="1" t="s">
        <v>26627</v>
      </c>
      <c r="B8897" s="2" t="s">
        <v>26628</v>
      </c>
      <c r="C8897" s="1" t="s">
        <v>26629</v>
      </c>
      <c r="D8897" s="1" t="s">
        <v>13</v>
      </c>
      <c r="E8897" s="6">
        <v>0.41601093821139601</v>
      </c>
      <c r="F8897" s="1">
        <v>0.43008609018157801</v>
      </c>
    </row>
    <row r="8898" spans="1:6" x14ac:dyDescent="0.2">
      <c r="A8898" s="1" t="s">
        <v>26630</v>
      </c>
      <c r="B8898" s="2" t="s">
        <v>26631</v>
      </c>
      <c r="C8898" s="1" t="s">
        <v>26632</v>
      </c>
      <c r="D8898" s="1" t="s">
        <v>9</v>
      </c>
      <c r="E8898" s="6">
        <v>0.18121390775724999</v>
      </c>
      <c r="F8898" s="1">
        <v>0.43008609018157801</v>
      </c>
    </row>
    <row r="8899" spans="1:6" x14ac:dyDescent="0.2">
      <c r="A8899" s="1" t="s">
        <v>26633</v>
      </c>
      <c r="B8899" s="2" t="s">
        <v>26634</v>
      </c>
      <c r="C8899" s="1" t="s">
        <v>26635</v>
      </c>
      <c r="D8899" s="1" t="s">
        <v>9</v>
      </c>
      <c r="E8899" s="6">
        <v>0.19420050458129601</v>
      </c>
      <c r="F8899" s="1">
        <v>0.43008609018157801</v>
      </c>
    </row>
    <row r="8900" spans="1:6" x14ac:dyDescent="0.2">
      <c r="A8900" s="1" t="s">
        <v>26636</v>
      </c>
      <c r="B8900" s="2" t="s">
        <v>26637</v>
      </c>
      <c r="C8900" s="1" t="s">
        <v>26638</v>
      </c>
      <c r="D8900" s="1" t="s">
        <v>9</v>
      </c>
      <c r="E8900" s="6">
        <v>0.144070385047632</v>
      </c>
      <c r="F8900" s="1">
        <v>0.43008609018157801</v>
      </c>
    </row>
    <row r="8901" spans="1:6" x14ac:dyDescent="0.2">
      <c r="A8901" s="1" t="s">
        <v>26639</v>
      </c>
      <c r="B8901" s="2" t="s">
        <v>26640</v>
      </c>
      <c r="C8901" s="1" t="s">
        <v>26641</v>
      </c>
      <c r="D8901" s="1" t="s">
        <v>9</v>
      </c>
      <c r="E8901" s="6">
        <v>0.29405085938255199</v>
      </c>
      <c r="F8901" s="1">
        <v>0.43008609018157801</v>
      </c>
    </row>
    <row r="8902" spans="1:6" x14ac:dyDescent="0.2">
      <c r="A8902" s="1" t="s">
        <v>26642</v>
      </c>
      <c r="B8902" s="2" t="s">
        <v>26643</v>
      </c>
      <c r="C8902" s="1" t="s">
        <v>26644</v>
      </c>
      <c r="D8902" s="1" t="s">
        <v>9</v>
      </c>
      <c r="E8902" s="6">
        <v>-0.18323361221326201</v>
      </c>
      <c r="F8902" s="1">
        <v>0.43008609018157801</v>
      </c>
    </row>
    <row r="8903" spans="1:6" x14ac:dyDescent="0.2">
      <c r="A8903" s="1" t="s">
        <v>26645</v>
      </c>
      <c r="B8903" s="2" t="s">
        <v>26646</v>
      </c>
      <c r="C8903" s="1" t="s">
        <v>26647</v>
      </c>
      <c r="D8903" s="1" t="s">
        <v>9</v>
      </c>
      <c r="E8903" s="6">
        <v>-0.70380801598659304</v>
      </c>
      <c r="F8903" s="1">
        <v>0.43008609018157801</v>
      </c>
    </row>
    <row r="8904" spans="1:6" x14ac:dyDescent="0.2">
      <c r="A8904" s="1" t="s">
        <v>26648</v>
      </c>
      <c r="B8904" s="2" t="s">
        <v>26649</v>
      </c>
      <c r="C8904" s="1" t="s">
        <v>26650</v>
      </c>
      <c r="D8904" s="1" t="s">
        <v>9</v>
      </c>
      <c r="E8904" s="6">
        <v>0.13724396528197999</v>
      </c>
      <c r="F8904" s="1">
        <v>0.43008609018157801</v>
      </c>
    </row>
    <row r="8905" spans="1:6" x14ac:dyDescent="0.2">
      <c r="A8905" s="1" t="s">
        <v>26651</v>
      </c>
      <c r="B8905" s="2" t="s">
        <v>26652</v>
      </c>
      <c r="C8905" s="1" t="s">
        <v>26653</v>
      </c>
      <c r="D8905" s="1" t="s">
        <v>30</v>
      </c>
      <c r="E8905" s="6">
        <v>-0.41140357131706101</v>
      </c>
      <c r="F8905" s="1">
        <v>0.43008609018157801</v>
      </c>
    </row>
    <row r="8906" spans="1:6" x14ac:dyDescent="0.2">
      <c r="A8906" s="1" t="s">
        <v>26654</v>
      </c>
      <c r="B8906" s="2" t="s">
        <v>26655</v>
      </c>
      <c r="C8906" s="1" t="s">
        <v>26656</v>
      </c>
      <c r="D8906" s="1" t="s">
        <v>9</v>
      </c>
      <c r="E8906" s="6">
        <v>0.16036110581768001</v>
      </c>
      <c r="F8906" s="1">
        <v>0.43008609018157801</v>
      </c>
    </row>
    <row r="8907" spans="1:6" x14ac:dyDescent="0.2">
      <c r="A8907" s="1" t="s">
        <v>26657</v>
      </c>
      <c r="B8907" s="2" t="s">
        <v>26658</v>
      </c>
      <c r="C8907" s="1" t="s">
        <v>26659</v>
      </c>
      <c r="D8907" s="1" t="s">
        <v>9</v>
      </c>
      <c r="E8907" s="6">
        <v>0.19069540627298001</v>
      </c>
      <c r="F8907" s="1">
        <v>0.43008609018157801</v>
      </c>
    </row>
    <row r="8908" spans="1:6" x14ac:dyDescent="0.2">
      <c r="A8908" s="1" t="s">
        <v>26660</v>
      </c>
      <c r="B8908" s="2" t="s">
        <v>26661</v>
      </c>
      <c r="C8908" s="1" t="s">
        <v>26662</v>
      </c>
      <c r="D8908" s="1" t="s">
        <v>9</v>
      </c>
      <c r="E8908" s="6">
        <v>-0.39997030432319902</v>
      </c>
      <c r="F8908" s="1">
        <v>0.43008609018157801</v>
      </c>
    </row>
    <row r="8909" spans="1:6" x14ac:dyDescent="0.2">
      <c r="A8909" s="1" t="s">
        <v>26663</v>
      </c>
      <c r="B8909" s="2" t="s">
        <v>26664</v>
      </c>
      <c r="C8909" s="1" t="s">
        <v>26665</v>
      </c>
      <c r="D8909" s="1" t="s">
        <v>9</v>
      </c>
      <c r="E8909" s="6">
        <v>0.162963960654498</v>
      </c>
      <c r="F8909" s="1">
        <v>0.43008609018157801</v>
      </c>
    </row>
    <row r="8910" spans="1:6" x14ac:dyDescent="0.2">
      <c r="A8910" s="1" t="s">
        <v>26666</v>
      </c>
      <c r="B8910" s="2" t="s">
        <v>26667</v>
      </c>
      <c r="C8910" s="1" t="s">
        <v>26668</v>
      </c>
      <c r="D8910" s="1" t="s">
        <v>9</v>
      </c>
      <c r="E8910" s="6">
        <v>0.16926210737587299</v>
      </c>
      <c r="F8910" s="1">
        <v>0.43008609018157801</v>
      </c>
    </row>
    <row r="8911" spans="1:6" x14ac:dyDescent="0.2">
      <c r="A8911" s="1" t="s">
        <v>26669</v>
      </c>
      <c r="B8911" s="2" t="s">
        <v>26670</v>
      </c>
      <c r="C8911" s="1" t="s">
        <v>26671</v>
      </c>
      <c r="D8911" s="1" t="s">
        <v>9</v>
      </c>
      <c r="E8911" s="6">
        <v>-0.30336689658494798</v>
      </c>
      <c r="F8911" s="1">
        <v>0.43019170679617602</v>
      </c>
    </row>
    <row r="8912" spans="1:6" x14ac:dyDescent="0.2">
      <c r="A8912" s="1" t="s">
        <v>26672</v>
      </c>
      <c r="B8912" s="2" t="s">
        <v>26673</v>
      </c>
      <c r="C8912" s="1" t="s">
        <v>26674</v>
      </c>
      <c r="D8912" s="1" t="s">
        <v>9</v>
      </c>
      <c r="E8912" s="6">
        <v>0.156939648602234</v>
      </c>
      <c r="F8912" s="1">
        <v>0.43021073542523097</v>
      </c>
    </row>
    <row r="8913" spans="1:6" x14ac:dyDescent="0.2">
      <c r="A8913" s="1" t="s">
        <v>26675</v>
      </c>
      <c r="B8913" s="2" t="s">
        <v>26676</v>
      </c>
      <c r="C8913" s="1" t="s">
        <v>26677</v>
      </c>
      <c r="D8913" s="1" t="s">
        <v>9</v>
      </c>
      <c r="E8913" s="6">
        <v>-0.306220807905003</v>
      </c>
      <c r="F8913" s="1">
        <v>0.43031585877095402</v>
      </c>
    </row>
    <row r="8914" spans="1:6" x14ac:dyDescent="0.2">
      <c r="A8914" s="1" t="s">
        <v>26678</v>
      </c>
      <c r="B8914" s="2" t="s">
        <v>26679</v>
      </c>
      <c r="C8914" s="1" t="s">
        <v>26680</v>
      </c>
      <c r="D8914" s="1" t="s">
        <v>9</v>
      </c>
      <c r="E8914" s="6">
        <v>0.14200967243913401</v>
      </c>
      <c r="F8914" s="1">
        <v>0.43055667173707102</v>
      </c>
    </row>
    <row r="8915" spans="1:6" x14ac:dyDescent="0.2">
      <c r="A8915" s="1" t="s">
        <v>26681</v>
      </c>
      <c r="B8915" s="2" t="s">
        <v>26682</v>
      </c>
      <c r="C8915" s="1" t="s">
        <v>26683</v>
      </c>
      <c r="D8915" s="1" t="s">
        <v>9</v>
      </c>
      <c r="E8915" s="6">
        <v>0.13054958077009199</v>
      </c>
      <c r="F8915" s="1">
        <v>0.43070207740643301</v>
      </c>
    </row>
    <row r="8916" spans="1:6" x14ac:dyDescent="0.2">
      <c r="A8916" s="1" t="s">
        <v>26684</v>
      </c>
      <c r="B8916" s="2" t="s">
        <v>26685</v>
      </c>
      <c r="C8916" s="1" t="s">
        <v>26686</v>
      </c>
      <c r="D8916" s="1" t="s">
        <v>9</v>
      </c>
      <c r="E8916" s="6">
        <v>-0.275726681006982</v>
      </c>
      <c r="F8916" s="1">
        <v>0.43070207740643301</v>
      </c>
    </row>
    <row r="8917" spans="1:6" x14ac:dyDescent="0.2">
      <c r="A8917" s="1" t="s">
        <v>26687</v>
      </c>
      <c r="B8917" s="2" t="s">
        <v>26688</v>
      </c>
      <c r="C8917" s="1" t="s">
        <v>26689</v>
      </c>
      <c r="D8917" s="1" t="s">
        <v>9</v>
      </c>
      <c r="E8917" s="6">
        <v>0.139177943072604</v>
      </c>
      <c r="F8917" s="1">
        <v>0.43081274688822202</v>
      </c>
    </row>
    <row r="8918" spans="1:6" x14ac:dyDescent="0.2">
      <c r="A8918" s="1" t="s">
        <v>26690</v>
      </c>
      <c r="B8918" s="2" t="s">
        <v>26691</v>
      </c>
      <c r="C8918" s="1" t="s">
        <v>26692</v>
      </c>
      <c r="D8918" s="1" t="s">
        <v>9</v>
      </c>
      <c r="E8918" s="6">
        <v>-0.16418883075775001</v>
      </c>
      <c r="F8918" s="1">
        <v>0.43087882543829298</v>
      </c>
    </row>
    <row r="8919" spans="1:6" x14ac:dyDescent="0.2">
      <c r="A8919" s="1" t="s">
        <v>26693</v>
      </c>
      <c r="B8919" s="2" t="s">
        <v>26694</v>
      </c>
      <c r="C8919" s="1" t="s">
        <v>26695</v>
      </c>
      <c r="D8919" s="1" t="s">
        <v>9</v>
      </c>
      <c r="E8919" s="6">
        <v>0.38199376464645601</v>
      </c>
      <c r="F8919" s="1">
        <v>0.43096006502109502</v>
      </c>
    </row>
    <row r="8920" spans="1:6" x14ac:dyDescent="0.2">
      <c r="A8920" s="1" t="s">
        <v>26696</v>
      </c>
      <c r="B8920" s="2" t="s">
        <v>26697</v>
      </c>
      <c r="C8920" s="1" t="s">
        <v>26698</v>
      </c>
      <c r="D8920" s="1" t="s">
        <v>9</v>
      </c>
      <c r="E8920" s="6">
        <v>0.15631263721546099</v>
      </c>
      <c r="F8920" s="1">
        <v>0.43103470270459299</v>
      </c>
    </row>
    <row r="8921" spans="1:6" x14ac:dyDescent="0.2">
      <c r="A8921" s="1" t="s">
        <v>26699</v>
      </c>
      <c r="B8921" s="2" t="s">
        <v>26700</v>
      </c>
      <c r="C8921" s="1" t="s">
        <v>26701</v>
      </c>
      <c r="D8921" s="1" t="s">
        <v>9</v>
      </c>
      <c r="E8921" s="6">
        <v>0.16369670862403701</v>
      </c>
      <c r="F8921" s="1">
        <v>0.43116475736168203</v>
      </c>
    </row>
    <row r="8922" spans="1:6" x14ac:dyDescent="0.2">
      <c r="A8922" s="1" t="s">
        <v>26702</v>
      </c>
      <c r="B8922" s="2" t="s">
        <v>26703</v>
      </c>
      <c r="C8922" s="1" t="s">
        <v>26704</v>
      </c>
      <c r="D8922" s="1" t="s">
        <v>9</v>
      </c>
      <c r="E8922" s="6">
        <v>0.243693862832082</v>
      </c>
      <c r="F8922" s="1">
        <v>0.43134066680027999</v>
      </c>
    </row>
    <row r="8923" spans="1:6" x14ac:dyDescent="0.2">
      <c r="A8923" s="1" t="s">
        <v>26705</v>
      </c>
      <c r="B8923" s="2" t="s">
        <v>26706</v>
      </c>
      <c r="C8923" s="1" t="s">
        <v>26707</v>
      </c>
      <c r="D8923" s="1" t="s">
        <v>9</v>
      </c>
      <c r="E8923" s="6">
        <v>0.14592764366962499</v>
      </c>
      <c r="F8923" s="1">
        <v>0.43142254429529497</v>
      </c>
    </row>
    <row r="8924" spans="1:6" x14ac:dyDescent="0.2">
      <c r="A8924" s="1" t="s">
        <v>26708</v>
      </c>
      <c r="B8924" s="2" t="s">
        <v>26709</v>
      </c>
      <c r="C8924" s="1" t="s">
        <v>26710</v>
      </c>
      <c r="D8924" s="1" t="s">
        <v>17</v>
      </c>
      <c r="E8924" s="6">
        <v>-0.30270050771824603</v>
      </c>
      <c r="F8924" s="1">
        <v>0.431542091234212</v>
      </c>
    </row>
    <row r="8925" spans="1:6" x14ac:dyDescent="0.2">
      <c r="A8925" s="1" t="s">
        <v>26711</v>
      </c>
      <c r="B8925" s="2" t="s">
        <v>26712</v>
      </c>
      <c r="C8925" s="1" t="s">
        <v>26713</v>
      </c>
      <c r="D8925" s="1" t="s">
        <v>9</v>
      </c>
      <c r="E8925" s="6">
        <v>0.22533519179861999</v>
      </c>
      <c r="F8925" s="1">
        <v>0.431542091234212</v>
      </c>
    </row>
    <row r="8926" spans="1:6" x14ac:dyDescent="0.2">
      <c r="A8926" s="1" t="s">
        <v>26714</v>
      </c>
      <c r="B8926" s="2" t="s">
        <v>26715</v>
      </c>
      <c r="C8926" s="1" t="s">
        <v>26716</v>
      </c>
      <c r="D8926" s="1" t="s">
        <v>9</v>
      </c>
      <c r="E8926" s="6">
        <v>0.20202402593844199</v>
      </c>
      <c r="F8926" s="1">
        <v>0.431607998255779</v>
      </c>
    </row>
    <row r="8927" spans="1:6" x14ac:dyDescent="0.2">
      <c r="A8927" s="1" t="s">
        <v>26717</v>
      </c>
      <c r="B8927" s="2" t="s">
        <v>26718</v>
      </c>
      <c r="C8927" s="1" t="s">
        <v>26719</v>
      </c>
      <c r="D8927" s="1" t="s">
        <v>13</v>
      </c>
      <c r="E8927" s="6">
        <v>-0.41393486471765401</v>
      </c>
      <c r="F8927" s="1">
        <v>0.43175120686813701</v>
      </c>
    </row>
    <row r="8928" spans="1:6" x14ac:dyDescent="0.2">
      <c r="A8928" s="1" t="s">
        <v>26720</v>
      </c>
      <c r="B8928" s="2" t="s">
        <v>26721</v>
      </c>
      <c r="C8928" s="1" t="s">
        <v>26722</v>
      </c>
      <c r="D8928" s="1" t="s">
        <v>9</v>
      </c>
      <c r="E8928" s="6">
        <v>0.146215302875803</v>
      </c>
      <c r="F8928" s="1">
        <v>0.43175120686813701</v>
      </c>
    </row>
    <row r="8929" spans="1:6" x14ac:dyDescent="0.2">
      <c r="A8929" s="1" t="s">
        <v>26723</v>
      </c>
      <c r="B8929" s="2" t="s">
        <v>26724</v>
      </c>
      <c r="C8929" s="1" t="s">
        <v>26725</v>
      </c>
      <c r="D8929" s="1" t="s">
        <v>9</v>
      </c>
      <c r="E8929" s="6">
        <v>-0.41445753421509102</v>
      </c>
      <c r="F8929" s="1">
        <v>0.43175120686813701</v>
      </c>
    </row>
    <row r="8930" spans="1:6" x14ac:dyDescent="0.2">
      <c r="A8930" s="1" t="s">
        <v>26726</v>
      </c>
      <c r="B8930" s="2" t="s">
        <v>26727</v>
      </c>
      <c r="C8930" s="1" t="s">
        <v>26728</v>
      </c>
      <c r="D8930" s="1" t="s">
        <v>9</v>
      </c>
      <c r="E8930" s="6">
        <v>0.35267465481374499</v>
      </c>
      <c r="F8930" s="1">
        <v>0.43175120686813701</v>
      </c>
    </row>
    <row r="8931" spans="1:6" x14ac:dyDescent="0.2">
      <c r="A8931" s="1" t="s">
        <v>26729</v>
      </c>
      <c r="B8931" s="2" t="s">
        <v>26730</v>
      </c>
      <c r="C8931" s="1" t="s">
        <v>26731</v>
      </c>
      <c r="D8931" s="1" t="s">
        <v>9</v>
      </c>
      <c r="E8931" s="6">
        <v>0.17352689076809599</v>
      </c>
      <c r="F8931" s="1">
        <v>0.43175120686813701</v>
      </c>
    </row>
    <row r="8932" spans="1:6" x14ac:dyDescent="0.2">
      <c r="A8932" s="1" t="s">
        <v>26732</v>
      </c>
      <c r="B8932" s="2" t="s">
        <v>26733</v>
      </c>
      <c r="C8932" s="1" t="s">
        <v>26734</v>
      </c>
      <c r="D8932" s="1" t="s">
        <v>13</v>
      </c>
      <c r="E8932" s="6">
        <v>-0.36627481309989302</v>
      </c>
      <c r="F8932" s="1">
        <v>0.43184488161324502</v>
      </c>
    </row>
    <row r="8933" spans="1:6" x14ac:dyDescent="0.2">
      <c r="A8933" s="1" t="s">
        <v>26735</v>
      </c>
      <c r="B8933" s="2" t="s">
        <v>26736</v>
      </c>
      <c r="C8933" s="1" t="s">
        <v>26737</v>
      </c>
      <c r="D8933" s="1" t="s">
        <v>9</v>
      </c>
      <c r="E8933" s="6">
        <v>0.28327646793017103</v>
      </c>
      <c r="F8933" s="1">
        <v>0.43210966294730602</v>
      </c>
    </row>
    <row r="8934" spans="1:6" x14ac:dyDescent="0.2">
      <c r="A8934" s="1" t="s">
        <v>26738</v>
      </c>
      <c r="B8934" s="2" t="s">
        <v>26739</v>
      </c>
      <c r="C8934" s="1" t="s">
        <v>26740</v>
      </c>
      <c r="D8934" s="1" t="s">
        <v>9</v>
      </c>
      <c r="E8934" s="6">
        <v>0.17866465957415001</v>
      </c>
      <c r="F8934" s="1">
        <v>0.43210966294730602</v>
      </c>
    </row>
    <row r="8935" spans="1:6" x14ac:dyDescent="0.2">
      <c r="A8935" s="1" t="s">
        <v>26741</v>
      </c>
      <c r="B8935" s="2" t="s">
        <v>26742</v>
      </c>
      <c r="C8935" s="1" t="s">
        <v>26743</v>
      </c>
      <c r="D8935" s="1" t="s">
        <v>9</v>
      </c>
      <c r="E8935" s="6">
        <v>-0.20264275086368999</v>
      </c>
      <c r="F8935" s="1">
        <v>0.43221718435038398</v>
      </c>
    </row>
    <row r="8936" spans="1:6" x14ac:dyDescent="0.2">
      <c r="A8936" s="1" t="s">
        <v>26744</v>
      </c>
      <c r="B8936" s="2" t="s">
        <v>26745</v>
      </c>
      <c r="C8936" s="1" t="s">
        <v>26746</v>
      </c>
      <c r="D8936" s="1" t="s">
        <v>9</v>
      </c>
      <c r="E8936" s="6">
        <v>0.27159392651089498</v>
      </c>
      <c r="F8936" s="1">
        <v>0.43221718435038398</v>
      </c>
    </row>
    <row r="8937" spans="1:6" x14ac:dyDescent="0.2">
      <c r="A8937" s="1" t="s">
        <v>26747</v>
      </c>
      <c r="B8937" s="2" t="s">
        <v>26748</v>
      </c>
      <c r="C8937" s="1" t="s">
        <v>26749</v>
      </c>
      <c r="D8937" s="1" t="s">
        <v>9</v>
      </c>
      <c r="E8937" s="6">
        <v>0.138670097293767</v>
      </c>
      <c r="F8937" s="1">
        <v>0.43222701559685101</v>
      </c>
    </row>
    <row r="8938" spans="1:6" x14ac:dyDescent="0.2">
      <c r="A8938" s="1" t="s">
        <v>26750</v>
      </c>
      <c r="B8938" s="2" t="s">
        <v>26751</v>
      </c>
      <c r="C8938" s="1" t="s">
        <v>26752</v>
      </c>
      <c r="D8938" s="1" t="s">
        <v>9</v>
      </c>
      <c r="E8938" s="6">
        <v>0.32476137964269503</v>
      </c>
      <c r="F8938" s="1">
        <v>0.43224065831480302</v>
      </c>
    </row>
    <row r="8939" spans="1:6" x14ac:dyDescent="0.2">
      <c r="A8939" s="1" t="s">
        <v>26753</v>
      </c>
      <c r="B8939" s="2" t="s">
        <v>26754</v>
      </c>
      <c r="C8939" s="1" t="s">
        <v>26755</v>
      </c>
      <c r="D8939" s="1" t="s">
        <v>9</v>
      </c>
      <c r="E8939" s="6">
        <v>0.23579427565955299</v>
      </c>
      <c r="F8939" s="1">
        <v>0.43292061025990902</v>
      </c>
    </row>
    <row r="8940" spans="1:6" x14ac:dyDescent="0.2">
      <c r="A8940" s="1" t="s">
        <v>26756</v>
      </c>
      <c r="B8940" s="2" t="s">
        <v>26757</v>
      </c>
      <c r="C8940" s="1" t="s">
        <v>26758</v>
      </c>
      <c r="D8940" s="1" t="s">
        <v>9</v>
      </c>
      <c r="E8940" s="6">
        <v>-0.43124022159563702</v>
      </c>
      <c r="F8940" s="1">
        <v>0.43292061025990902</v>
      </c>
    </row>
    <row r="8941" spans="1:6" x14ac:dyDescent="0.2">
      <c r="A8941" s="1" t="s">
        <v>26759</v>
      </c>
      <c r="B8941" s="2" t="s">
        <v>26760</v>
      </c>
      <c r="C8941" s="1" t="s">
        <v>26761</v>
      </c>
      <c r="D8941" s="1" t="s">
        <v>9</v>
      </c>
      <c r="E8941" s="6">
        <v>-0.19763416595456501</v>
      </c>
      <c r="F8941" s="1">
        <v>0.43292061025990902</v>
      </c>
    </row>
    <row r="8942" spans="1:6" x14ac:dyDescent="0.2">
      <c r="A8942" s="1" t="s">
        <v>26762</v>
      </c>
      <c r="B8942" s="2" t="s">
        <v>26763</v>
      </c>
      <c r="C8942" s="1" t="s">
        <v>26764</v>
      </c>
      <c r="D8942" s="1" t="s">
        <v>9</v>
      </c>
      <c r="E8942" s="6">
        <v>0.16380080279404099</v>
      </c>
      <c r="F8942" s="1">
        <v>0.43292061025990902</v>
      </c>
    </row>
    <row r="8943" spans="1:6" x14ac:dyDescent="0.2">
      <c r="A8943" s="1" t="s">
        <v>26765</v>
      </c>
      <c r="B8943" s="2" t="s">
        <v>26766</v>
      </c>
      <c r="C8943" s="1" t="s">
        <v>26767</v>
      </c>
      <c r="D8943" s="1" t="s">
        <v>13</v>
      </c>
      <c r="E8943" s="6">
        <v>-0.40464044401303201</v>
      </c>
      <c r="F8943" s="1">
        <v>0.43292061025990902</v>
      </c>
    </row>
    <row r="8944" spans="1:6" x14ac:dyDescent="0.2">
      <c r="A8944" s="1" t="s">
        <v>26768</v>
      </c>
      <c r="B8944" s="2" t="s">
        <v>26769</v>
      </c>
      <c r="C8944" s="1" t="s">
        <v>26770</v>
      </c>
      <c r="D8944" s="1" t="s">
        <v>9</v>
      </c>
      <c r="E8944" s="6">
        <v>-0.36806763152925698</v>
      </c>
      <c r="F8944" s="1">
        <v>0.43292061025990902</v>
      </c>
    </row>
    <row r="8945" spans="1:6" x14ac:dyDescent="0.2">
      <c r="A8945" s="1" t="s">
        <v>26771</v>
      </c>
      <c r="B8945" s="2" t="s">
        <v>26772</v>
      </c>
      <c r="C8945" s="1" t="s">
        <v>26773</v>
      </c>
      <c r="D8945" s="1" t="s">
        <v>9</v>
      </c>
      <c r="E8945" s="6">
        <v>0.167541226274486</v>
      </c>
      <c r="F8945" s="1">
        <v>0.43292061025990902</v>
      </c>
    </row>
    <row r="8946" spans="1:6" x14ac:dyDescent="0.2">
      <c r="A8946" s="1" t="s">
        <v>26774</v>
      </c>
      <c r="B8946" s="2" t="s">
        <v>26775</v>
      </c>
      <c r="C8946" s="1" t="s">
        <v>26776</v>
      </c>
      <c r="D8946" s="1" t="s">
        <v>13</v>
      </c>
      <c r="E8946" s="6">
        <v>-0.28354968697071498</v>
      </c>
      <c r="F8946" s="1">
        <v>0.433085208525886</v>
      </c>
    </row>
    <row r="8947" spans="1:6" x14ac:dyDescent="0.2">
      <c r="A8947" s="1" t="s">
        <v>26777</v>
      </c>
      <c r="B8947" s="2" t="s">
        <v>26778</v>
      </c>
      <c r="C8947" s="1" t="s">
        <v>26779</v>
      </c>
      <c r="D8947" s="1" t="s">
        <v>9</v>
      </c>
      <c r="E8947" s="6">
        <v>-0.145754914208549</v>
      </c>
      <c r="F8947" s="1">
        <v>0.433085208525886</v>
      </c>
    </row>
    <row r="8948" spans="1:6" x14ac:dyDescent="0.2">
      <c r="A8948" s="1" t="s">
        <v>26780</v>
      </c>
      <c r="B8948" s="2" t="s">
        <v>26781</v>
      </c>
      <c r="C8948" s="1" t="s">
        <v>26782</v>
      </c>
      <c r="D8948" s="1" t="s">
        <v>9</v>
      </c>
      <c r="E8948" s="6">
        <v>-0.38695462349978099</v>
      </c>
      <c r="F8948" s="1">
        <v>0.433085208525886</v>
      </c>
    </row>
    <row r="8949" spans="1:6" x14ac:dyDescent="0.2">
      <c r="A8949" s="1" t="s">
        <v>26783</v>
      </c>
      <c r="B8949" s="2" t="s">
        <v>26784</v>
      </c>
      <c r="C8949" s="1" t="s">
        <v>26785</v>
      </c>
      <c r="D8949" s="1" t="s">
        <v>9</v>
      </c>
      <c r="E8949" s="6">
        <v>0.17377733354029901</v>
      </c>
      <c r="F8949" s="1">
        <v>0.43347978318861502</v>
      </c>
    </row>
    <row r="8950" spans="1:6" x14ac:dyDescent="0.2">
      <c r="A8950" s="1" t="s">
        <v>26786</v>
      </c>
      <c r="B8950" s="2" t="s">
        <v>26787</v>
      </c>
      <c r="C8950" s="1" t="s">
        <v>26788</v>
      </c>
      <c r="D8950" s="1" t="s">
        <v>30</v>
      </c>
      <c r="E8950" s="6">
        <v>-0.389224729619912</v>
      </c>
      <c r="F8950" s="1">
        <v>0.433494502171685</v>
      </c>
    </row>
    <row r="8951" spans="1:6" x14ac:dyDescent="0.2">
      <c r="A8951" s="1" t="s">
        <v>26789</v>
      </c>
      <c r="B8951" s="2" t="s">
        <v>26790</v>
      </c>
      <c r="C8951" s="1" t="s">
        <v>26791</v>
      </c>
      <c r="D8951" s="1" t="s">
        <v>9</v>
      </c>
      <c r="E8951" s="6">
        <v>0.16817688340616199</v>
      </c>
      <c r="F8951" s="1">
        <v>0.43363695772059402</v>
      </c>
    </row>
    <row r="8952" spans="1:6" x14ac:dyDescent="0.2">
      <c r="A8952" s="1" t="s">
        <v>26792</v>
      </c>
      <c r="B8952" s="2" t="s">
        <v>26793</v>
      </c>
      <c r="C8952" s="1" t="s">
        <v>26794</v>
      </c>
      <c r="D8952" s="1" t="s">
        <v>92</v>
      </c>
      <c r="E8952" s="6">
        <v>-0.47579021739510902</v>
      </c>
      <c r="F8952" s="1">
        <v>0.433688638625987</v>
      </c>
    </row>
    <row r="8953" spans="1:6" x14ac:dyDescent="0.2">
      <c r="A8953" s="1" t="s">
        <v>26795</v>
      </c>
      <c r="B8953" s="2" t="s">
        <v>26796</v>
      </c>
      <c r="C8953" s="1" t="s">
        <v>26797</v>
      </c>
      <c r="D8953" s="1" t="s">
        <v>9</v>
      </c>
      <c r="E8953" s="6">
        <v>-0.42774163183880098</v>
      </c>
      <c r="F8953" s="1">
        <v>0.433688638625987</v>
      </c>
    </row>
    <row r="8954" spans="1:6" x14ac:dyDescent="0.2">
      <c r="A8954" s="1" t="s">
        <v>26798</v>
      </c>
      <c r="B8954" s="2" t="s">
        <v>26799</v>
      </c>
      <c r="C8954" s="1" t="s">
        <v>26800</v>
      </c>
      <c r="D8954" s="1" t="s">
        <v>9</v>
      </c>
      <c r="E8954" s="6">
        <v>-0.51451158155809595</v>
      </c>
      <c r="F8954" s="1">
        <v>0.433688638625987</v>
      </c>
    </row>
    <row r="8955" spans="1:6" x14ac:dyDescent="0.2">
      <c r="A8955" s="1" t="s">
        <v>26801</v>
      </c>
      <c r="B8955" s="2" t="s">
        <v>26802</v>
      </c>
      <c r="C8955" s="1" t="s">
        <v>26803</v>
      </c>
      <c r="D8955" s="1" t="s">
        <v>9</v>
      </c>
      <c r="E8955" s="6">
        <v>-0.52135023203148301</v>
      </c>
      <c r="F8955" s="1">
        <v>0.433688638625987</v>
      </c>
    </row>
    <row r="8956" spans="1:6" x14ac:dyDescent="0.2">
      <c r="A8956" s="1" t="s">
        <v>26804</v>
      </c>
      <c r="B8956" s="2" t="s">
        <v>26805</v>
      </c>
      <c r="C8956" s="1" t="s">
        <v>26806</v>
      </c>
      <c r="D8956" s="1" t="s">
        <v>9</v>
      </c>
      <c r="E8956" s="6">
        <v>-0.26962878110768501</v>
      </c>
      <c r="F8956" s="1">
        <v>0.433688638625987</v>
      </c>
    </row>
    <row r="8957" spans="1:6" x14ac:dyDescent="0.2">
      <c r="A8957" s="1" t="s">
        <v>26807</v>
      </c>
      <c r="B8957" s="2" t="s">
        <v>26808</v>
      </c>
      <c r="C8957" s="1" t="s">
        <v>26809</v>
      </c>
      <c r="D8957" s="1" t="s">
        <v>9</v>
      </c>
      <c r="E8957" s="6">
        <v>-0.37275253162821698</v>
      </c>
      <c r="F8957" s="1">
        <v>0.433688638625987</v>
      </c>
    </row>
    <row r="8958" spans="1:6" x14ac:dyDescent="0.2">
      <c r="A8958" s="1" t="s">
        <v>26810</v>
      </c>
      <c r="B8958" s="2" t="s">
        <v>26811</v>
      </c>
      <c r="C8958" s="1" t="s">
        <v>26812</v>
      </c>
      <c r="D8958" s="1" t="s">
        <v>9</v>
      </c>
      <c r="E8958" s="6">
        <v>0.17228808078428501</v>
      </c>
      <c r="F8958" s="1">
        <v>0.433696222999783</v>
      </c>
    </row>
    <row r="8959" spans="1:6" x14ac:dyDescent="0.2">
      <c r="A8959" s="1" t="s">
        <v>26813</v>
      </c>
      <c r="B8959" s="2" t="s">
        <v>26814</v>
      </c>
      <c r="C8959" s="1" t="s">
        <v>26815</v>
      </c>
      <c r="D8959" s="1" t="s">
        <v>9</v>
      </c>
      <c r="E8959" s="6">
        <v>-0.186651989659849</v>
      </c>
      <c r="F8959" s="1">
        <v>0.43386763123350502</v>
      </c>
    </row>
    <row r="8960" spans="1:6" x14ac:dyDescent="0.2">
      <c r="A8960" s="1" t="s">
        <v>26816</v>
      </c>
      <c r="B8960" s="2" t="s">
        <v>26817</v>
      </c>
      <c r="C8960" s="1" t="s">
        <v>26818</v>
      </c>
      <c r="D8960" s="1" t="s">
        <v>9</v>
      </c>
      <c r="E8960" s="6">
        <v>-0.16865654916776501</v>
      </c>
      <c r="F8960" s="1">
        <v>0.43393620107556902</v>
      </c>
    </row>
    <row r="8961" spans="1:6" x14ac:dyDescent="0.2">
      <c r="A8961" s="1" t="s">
        <v>26819</v>
      </c>
      <c r="B8961" s="2" t="s">
        <v>26820</v>
      </c>
      <c r="C8961" s="1" t="s">
        <v>26821</v>
      </c>
      <c r="D8961" s="1" t="s">
        <v>9</v>
      </c>
      <c r="E8961" s="6">
        <v>-0.46939196583032</v>
      </c>
      <c r="F8961" s="1">
        <v>0.43393620107556902</v>
      </c>
    </row>
    <row r="8962" spans="1:6" x14ac:dyDescent="0.2">
      <c r="A8962" s="1" t="s">
        <v>26822</v>
      </c>
      <c r="B8962" s="2" t="s">
        <v>26823</v>
      </c>
      <c r="C8962" s="1" t="s">
        <v>26824</v>
      </c>
      <c r="D8962" s="1" t="s">
        <v>9</v>
      </c>
      <c r="E8962" s="6">
        <v>0.29198983324336403</v>
      </c>
      <c r="F8962" s="1">
        <v>0.43393620107556902</v>
      </c>
    </row>
    <row r="8963" spans="1:6" x14ac:dyDescent="0.2">
      <c r="A8963" s="1" t="s">
        <v>26825</v>
      </c>
      <c r="B8963" s="2" t="s">
        <v>26826</v>
      </c>
      <c r="C8963" s="1" t="s">
        <v>26827</v>
      </c>
      <c r="D8963" s="1" t="s">
        <v>9</v>
      </c>
      <c r="E8963" s="6">
        <v>-0.37262420869455098</v>
      </c>
      <c r="F8963" s="1">
        <v>0.43410182789484503</v>
      </c>
    </row>
    <row r="8964" spans="1:6" x14ac:dyDescent="0.2">
      <c r="A8964" s="1" t="s">
        <v>26828</v>
      </c>
      <c r="B8964" s="2" t="s">
        <v>26829</v>
      </c>
      <c r="C8964" s="1" t="s">
        <v>26830</v>
      </c>
      <c r="D8964" s="1" t="s">
        <v>9</v>
      </c>
      <c r="E8964" s="6">
        <v>0.176751371973695</v>
      </c>
      <c r="F8964" s="1">
        <v>0.43423493947869801</v>
      </c>
    </row>
    <row r="8965" spans="1:6" x14ac:dyDescent="0.2">
      <c r="A8965" s="1" t="s">
        <v>26831</v>
      </c>
      <c r="B8965" s="2" t="s">
        <v>26832</v>
      </c>
      <c r="C8965" s="1" t="s">
        <v>26833</v>
      </c>
      <c r="D8965" s="1" t="s">
        <v>9</v>
      </c>
      <c r="E8965" s="6">
        <v>-0.18847184284353499</v>
      </c>
      <c r="F8965" s="1">
        <v>0.43430289668279198</v>
      </c>
    </row>
    <row r="8966" spans="1:6" x14ac:dyDescent="0.2">
      <c r="A8966" s="1" t="s">
        <v>26834</v>
      </c>
      <c r="B8966" s="2" t="s">
        <v>26835</v>
      </c>
      <c r="C8966" s="1" t="s">
        <v>26836</v>
      </c>
      <c r="D8966" s="1" t="s">
        <v>9</v>
      </c>
      <c r="E8966" s="6">
        <v>-0.50418298482871604</v>
      </c>
      <c r="F8966" s="1">
        <v>0.43430289668279198</v>
      </c>
    </row>
    <row r="8967" spans="1:6" x14ac:dyDescent="0.2">
      <c r="A8967" s="1" t="s">
        <v>26837</v>
      </c>
      <c r="B8967" s="2" t="s">
        <v>26838</v>
      </c>
      <c r="C8967" s="1" t="s">
        <v>26839</v>
      </c>
      <c r="D8967" s="1" t="s">
        <v>9</v>
      </c>
      <c r="E8967" s="6">
        <v>0.13440896665709401</v>
      </c>
      <c r="F8967" s="1">
        <v>0.43436096614778702</v>
      </c>
    </row>
    <row r="8968" spans="1:6" x14ac:dyDescent="0.2">
      <c r="A8968" s="1" t="s">
        <v>26840</v>
      </c>
      <c r="B8968" s="2" t="s">
        <v>26841</v>
      </c>
      <c r="C8968" s="1" t="s">
        <v>26842</v>
      </c>
      <c r="D8968" s="1" t="s">
        <v>9</v>
      </c>
      <c r="E8968" s="6">
        <v>-0.29970349613680403</v>
      </c>
      <c r="F8968" s="1">
        <v>0.43436096614778702</v>
      </c>
    </row>
    <row r="8969" spans="1:6" x14ac:dyDescent="0.2">
      <c r="A8969" s="1" t="s">
        <v>26843</v>
      </c>
      <c r="B8969" s="2" t="s">
        <v>26844</v>
      </c>
      <c r="C8969" s="1" t="s">
        <v>26845</v>
      </c>
      <c r="D8969" s="1" t="s">
        <v>9</v>
      </c>
      <c r="E8969" s="6">
        <v>0.18761051346996699</v>
      </c>
      <c r="F8969" s="1">
        <v>0.43436096614778702</v>
      </c>
    </row>
    <row r="8970" spans="1:6" x14ac:dyDescent="0.2">
      <c r="A8970" s="1" t="s">
        <v>26846</v>
      </c>
      <c r="B8970" s="2" t="s">
        <v>26847</v>
      </c>
      <c r="C8970" s="1" t="s">
        <v>26848</v>
      </c>
      <c r="D8970" s="1" t="s">
        <v>9</v>
      </c>
      <c r="E8970" s="6">
        <v>-0.54865555184565895</v>
      </c>
      <c r="F8970" s="1">
        <v>0.43436096614778702</v>
      </c>
    </row>
    <row r="8971" spans="1:6" x14ac:dyDescent="0.2">
      <c r="A8971" s="1" t="s">
        <v>26849</v>
      </c>
      <c r="B8971" s="2" t="s">
        <v>26850</v>
      </c>
      <c r="C8971" s="1" t="s">
        <v>26851</v>
      </c>
      <c r="D8971" s="1" t="s">
        <v>9</v>
      </c>
      <c r="E8971" s="6">
        <v>0.162798609588403</v>
      </c>
      <c r="F8971" s="1">
        <v>0.43436096614778702</v>
      </c>
    </row>
    <row r="8972" spans="1:6" x14ac:dyDescent="0.2">
      <c r="A8972" s="1" t="s">
        <v>26852</v>
      </c>
      <c r="B8972" s="2" t="s">
        <v>26853</v>
      </c>
      <c r="C8972" s="1" t="s">
        <v>26854</v>
      </c>
      <c r="D8972" s="1" t="s">
        <v>9</v>
      </c>
      <c r="E8972" s="6">
        <v>-0.24691210816251699</v>
      </c>
      <c r="F8972" s="1">
        <v>0.43436096614778702</v>
      </c>
    </row>
    <row r="8973" spans="1:6" x14ac:dyDescent="0.2">
      <c r="A8973" s="1" t="s">
        <v>26855</v>
      </c>
      <c r="B8973" s="2" t="s">
        <v>26856</v>
      </c>
      <c r="C8973" s="1" t="s">
        <v>26857</v>
      </c>
      <c r="D8973" s="1" t="s">
        <v>9</v>
      </c>
      <c r="E8973" s="6">
        <v>-0.38683826566880403</v>
      </c>
      <c r="F8973" s="1">
        <v>0.43436096614778702</v>
      </c>
    </row>
    <row r="8974" spans="1:6" x14ac:dyDescent="0.2">
      <c r="A8974" s="1" t="s">
        <v>26858</v>
      </c>
      <c r="B8974" s="2" t="s">
        <v>26859</v>
      </c>
      <c r="C8974" s="1" t="s">
        <v>26860</v>
      </c>
      <c r="D8974" s="1" t="s">
        <v>92</v>
      </c>
      <c r="E8974" s="6">
        <v>-0.29035513756298698</v>
      </c>
      <c r="F8974" s="1">
        <v>0.43436096614778702</v>
      </c>
    </row>
    <row r="8975" spans="1:6" x14ac:dyDescent="0.2">
      <c r="A8975" s="1" t="s">
        <v>26861</v>
      </c>
      <c r="B8975" s="2" t="s">
        <v>26862</v>
      </c>
      <c r="C8975" s="1" t="s">
        <v>26863</v>
      </c>
      <c r="D8975" s="1" t="s">
        <v>9</v>
      </c>
      <c r="E8975" s="6">
        <v>0.15365033695102501</v>
      </c>
      <c r="F8975" s="1">
        <v>0.43442646680584002</v>
      </c>
    </row>
    <row r="8976" spans="1:6" x14ac:dyDescent="0.2">
      <c r="A8976" s="1" t="s">
        <v>26864</v>
      </c>
      <c r="B8976" s="2" t="s">
        <v>26865</v>
      </c>
      <c r="C8976" s="1" t="s">
        <v>26866</v>
      </c>
      <c r="D8976" s="1" t="s">
        <v>9</v>
      </c>
      <c r="E8976" s="6">
        <v>-0.29753726523281798</v>
      </c>
      <c r="F8976" s="1">
        <v>0.43453081123439902</v>
      </c>
    </row>
    <row r="8977" spans="1:6" x14ac:dyDescent="0.2">
      <c r="A8977" s="1" t="s">
        <v>26867</v>
      </c>
      <c r="B8977" s="2" t="s">
        <v>26868</v>
      </c>
      <c r="C8977" s="1" t="s">
        <v>26869</v>
      </c>
      <c r="D8977" s="1" t="s">
        <v>30</v>
      </c>
      <c r="E8977" s="6">
        <v>-0.309852245126785</v>
      </c>
      <c r="F8977" s="1">
        <v>0.43453081123439902</v>
      </c>
    </row>
    <row r="8978" spans="1:6" x14ac:dyDescent="0.2">
      <c r="A8978" s="1" t="s">
        <v>26870</v>
      </c>
      <c r="B8978" s="2" t="s">
        <v>26871</v>
      </c>
      <c r="C8978" s="1" t="s">
        <v>26872</v>
      </c>
      <c r="D8978" s="1" t="s">
        <v>9</v>
      </c>
      <c r="E8978" s="6">
        <v>-0.41485802475447398</v>
      </c>
      <c r="F8978" s="1">
        <v>0.43453081123439902</v>
      </c>
    </row>
    <row r="8979" spans="1:6" x14ac:dyDescent="0.2">
      <c r="A8979" s="1" t="s">
        <v>26873</v>
      </c>
      <c r="B8979" s="2" t="s">
        <v>26874</v>
      </c>
      <c r="C8979" s="1" t="s">
        <v>26875</v>
      </c>
      <c r="D8979" s="1" t="s">
        <v>9</v>
      </c>
      <c r="E8979" s="6">
        <v>0.16736014733847401</v>
      </c>
      <c r="F8979" s="1">
        <v>0.43467811846715199</v>
      </c>
    </row>
    <row r="8980" spans="1:6" x14ac:dyDescent="0.2">
      <c r="A8980" s="1" t="s">
        <v>26876</v>
      </c>
      <c r="B8980" s="2" t="s">
        <v>26877</v>
      </c>
      <c r="C8980" s="1" t="s">
        <v>26878</v>
      </c>
      <c r="D8980" s="1" t="s">
        <v>9</v>
      </c>
      <c r="E8980" s="6">
        <v>-0.24458754305597899</v>
      </c>
      <c r="F8980" s="1">
        <v>0.43473979729196699</v>
      </c>
    </row>
    <row r="8981" spans="1:6" x14ac:dyDescent="0.2">
      <c r="A8981" s="1" t="s">
        <v>26879</v>
      </c>
      <c r="B8981" s="2" t="s">
        <v>26880</v>
      </c>
      <c r="C8981" s="1" t="s">
        <v>26881</v>
      </c>
      <c r="D8981" s="1" t="s">
        <v>9</v>
      </c>
      <c r="E8981" s="6">
        <v>-0.30740956078335102</v>
      </c>
      <c r="F8981" s="1">
        <v>0.43473979729196699</v>
      </c>
    </row>
    <row r="8982" spans="1:6" x14ac:dyDescent="0.2">
      <c r="A8982" s="1" t="s">
        <v>26882</v>
      </c>
      <c r="B8982" s="2" t="s">
        <v>26883</v>
      </c>
      <c r="C8982" s="1" t="s">
        <v>26884</v>
      </c>
      <c r="D8982" s="1" t="s">
        <v>13</v>
      </c>
      <c r="E8982" s="6">
        <v>-0.69633720928557996</v>
      </c>
      <c r="F8982" s="1">
        <v>0.43473979729196699</v>
      </c>
    </row>
    <row r="8983" spans="1:6" x14ac:dyDescent="0.2">
      <c r="A8983" s="1" t="s">
        <v>26885</v>
      </c>
      <c r="B8983" s="2" t="s">
        <v>26886</v>
      </c>
      <c r="C8983" s="1" t="s">
        <v>26887</v>
      </c>
      <c r="D8983" s="1" t="s">
        <v>9</v>
      </c>
      <c r="E8983" s="6">
        <v>0.187291589181692</v>
      </c>
      <c r="F8983" s="1">
        <v>0.43473979729196699</v>
      </c>
    </row>
    <row r="8984" spans="1:6" x14ac:dyDescent="0.2">
      <c r="A8984" s="1" t="s">
        <v>26888</v>
      </c>
      <c r="B8984" s="2" t="s">
        <v>26889</v>
      </c>
      <c r="C8984" s="1" t="s">
        <v>26890</v>
      </c>
      <c r="D8984" s="1" t="s">
        <v>13</v>
      </c>
      <c r="E8984" s="6">
        <v>-0.38670423129633402</v>
      </c>
      <c r="F8984" s="1">
        <v>0.43490049364213601</v>
      </c>
    </row>
    <row r="8985" spans="1:6" x14ac:dyDescent="0.2">
      <c r="A8985" s="1" t="s">
        <v>26891</v>
      </c>
      <c r="B8985" s="2" t="s">
        <v>26892</v>
      </c>
      <c r="C8985" s="1" t="s">
        <v>26893</v>
      </c>
      <c r="D8985" s="1" t="s">
        <v>9</v>
      </c>
      <c r="E8985" s="6">
        <v>-0.20590939673244801</v>
      </c>
      <c r="F8985" s="1">
        <v>0.43500515517768101</v>
      </c>
    </row>
    <row r="8986" spans="1:6" x14ac:dyDescent="0.2">
      <c r="A8986" s="1" t="s">
        <v>26894</v>
      </c>
      <c r="B8986" s="2" t="s">
        <v>26895</v>
      </c>
      <c r="C8986" s="1" t="s">
        <v>26896</v>
      </c>
      <c r="D8986" s="1" t="s">
        <v>9</v>
      </c>
      <c r="E8986" s="6">
        <v>0.13992742409390799</v>
      </c>
      <c r="F8986" s="1">
        <v>0.43500515517768101</v>
      </c>
    </row>
    <row r="8987" spans="1:6" x14ac:dyDescent="0.2">
      <c r="A8987" s="1" t="s">
        <v>26897</v>
      </c>
      <c r="B8987" s="2" t="s">
        <v>26898</v>
      </c>
      <c r="C8987" s="1" t="s">
        <v>26899</v>
      </c>
      <c r="D8987" s="1" t="s">
        <v>9</v>
      </c>
      <c r="E8987" s="6">
        <v>-0.22385367955794999</v>
      </c>
      <c r="F8987" s="1">
        <v>0.43506722297561201</v>
      </c>
    </row>
    <row r="8988" spans="1:6" x14ac:dyDescent="0.2">
      <c r="A8988" s="1" t="s">
        <v>26900</v>
      </c>
      <c r="B8988" s="2" t="s">
        <v>26901</v>
      </c>
      <c r="C8988" s="1" t="s">
        <v>26902</v>
      </c>
      <c r="D8988" s="1" t="s">
        <v>13</v>
      </c>
      <c r="E8988" s="6">
        <v>-0.42396440874505997</v>
      </c>
      <c r="F8988" s="1">
        <v>0.43506722297561201</v>
      </c>
    </row>
    <row r="8989" spans="1:6" x14ac:dyDescent="0.2">
      <c r="A8989" s="1" t="s">
        <v>26903</v>
      </c>
      <c r="B8989" s="2" t="s">
        <v>26904</v>
      </c>
      <c r="C8989" s="1" t="s">
        <v>26905</v>
      </c>
      <c r="D8989" s="1" t="s">
        <v>9</v>
      </c>
      <c r="E8989" s="6">
        <v>0.157812244667314</v>
      </c>
      <c r="F8989" s="1">
        <v>0.43526499972552701</v>
      </c>
    </row>
    <row r="8990" spans="1:6" x14ac:dyDescent="0.2">
      <c r="A8990" s="1" t="s">
        <v>26906</v>
      </c>
      <c r="B8990" s="2" t="s">
        <v>26907</v>
      </c>
      <c r="C8990" s="1" t="s">
        <v>26908</v>
      </c>
      <c r="D8990" s="1" t="s">
        <v>9</v>
      </c>
      <c r="E8990" s="6">
        <v>0.279258418804671</v>
      </c>
      <c r="F8990" s="1">
        <v>0.43527119997296798</v>
      </c>
    </row>
    <row r="8991" spans="1:6" x14ac:dyDescent="0.2">
      <c r="A8991" s="1" t="s">
        <v>26909</v>
      </c>
      <c r="B8991" s="2" t="s">
        <v>26910</v>
      </c>
      <c r="C8991" s="1" t="s">
        <v>26911</v>
      </c>
      <c r="D8991" s="1" t="s">
        <v>9</v>
      </c>
      <c r="E8991" s="6">
        <v>0.24505574849487499</v>
      </c>
      <c r="F8991" s="1">
        <v>0.43535692558956501</v>
      </c>
    </row>
    <row r="8992" spans="1:6" x14ac:dyDescent="0.2">
      <c r="A8992" s="1" t="s">
        <v>26912</v>
      </c>
      <c r="B8992" s="2" t="s">
        <v>26913</v>
      </c>
      <c r="C8992" s="1" t="s">
        <v>26914</v>
      </c>
      <c r="D8992" s="1" t="s">
        <v>9</v>
      </c>
      <c r="E8992" s="6">
        <v>-0.28175334993096102</v>
      </c>
      <c r="F8992" s="1">
        <v>0.43538955841960603</v>
      </c>
    </row>
    <row r="8993" spans="1:6" x14ac:dyDescent="0.2">
      <c r="A8993" s="1" t="s">
        <v>26915</v>
      </c>
      <c r="B8993" s="2" t="s">
        <v>26916</v>
      </c>
      <c r="C8993" s="1" t="s">
        <v>26917</v>
      </c>
      <c r="D8993" s="1" t="s">
        <v>9</v>
      </c>
      <c r="E8993" s="6">
        <v>0.171133720264592</v>
      </c>
      <c r="F8993" s="1">
        <v>0.43539959865639999</v>
      </c>
    </row>
    <row r="8994" spans="1:6" x14ac:dyDescent="0.2">
      <c r="A8994" s="1" t="s">
        <v>26918</v>
      </c>
      <c r="B8994" s="2" t="s">
        <v>26919</v>
      </c>
      <c r="C8994" s="1" t="s">
        <v>26920</v>
      </c>
      <c r="D8994" s="1" t="s">
        <v>9</v>
      </c>
      <c r="E8994" s="6">
        <v>-0.236106397871194</v>
      </c>
      <c r="F8994" s="1">
        <v>0.43544431397730599</v>
      </c>
    </row>
    <row r="8995" spans="1:6" x14ac:dyDescent="0.2">
      <c r="A8995" s="1" t="s">
        <v>26921</v>
      </c>
      <c r="B8995" s="2" t="s">
        <v>26922</v>
      </c>
      <c r="C8995" s="1" t="s">
        <v>26923</v>
      </c>
      <c r="D8995" s="1" t="s">
        <v>30</v>
      </c>
      <c r="E8995" s="6">
        <v>-0.375987015814013</v>
      </c>
      <c r="F8995" s="1">
        <v>0.43544431397730599</v>
      </c>
    </row>
    <row r="8996" spans="1:6" x14ac:dyDescent="0.2">
      <c r="A8996" s="1" t="s">
        <v>26924</v>
      </c>
      <c r="B8996" s="2" t="s">
        <v>26925</v>
      </c>
      <c r="C8996" s="1" t="s">
        <v>26926</v>
      </c>
      <c r="D8996" s="1" t="s">
        <v>9</v>
      </c>
      <c r="E8996" s="6">
        <v>0.14841131892072701</v>
      </c>
      <c r="F8996" s="1">
        <v>0.43544431397730599</v>
      </c>
    </row>
    <row r="8997" spans="1:6" x14ac:dyDescent="0.2">
      <c r="A8997" s="1" t="s">
        <v>26927</v>
      </c>
      <c r="B8997" s="2" t="s">
        <v>26928</v>
      </c>
      <c r="C8997" s="1" t="s">
        <v>26929</v>
      </c>
      <c r="D8997" s="1" t="s">
        <v>9</v>
      </c>
      <c r="E8997" s="6">
        <v>-0.197958933584753</v>
      </c>
      <c r="F8997" s="1">
        <v>0.435539598512175</v>
      </c>
    </row>
    <row r="8998" spans="1:6" x14ac:dyDescent="0.2">
      <c r="A8998" s="1" t="s">
        <v>26930</v>
      </c>
      <c r="B8998" s="2" t="s">
        <v>26931</v>
      </c>
      <c r="C8998" s="1" t="s">
        <v>26932</v>
      </c>
      <c r="D8998" s="1" t="s">
        <v>9</v>
      </c>
      <c r="E8998" s="6">
        <v>-0.22832883000006099</v>
      </c>
      <c r="F8998" s="1">
        <v>0.435539598512175</v>
      </c>
    </row>
    <row r="8999" spans="1:6" x14ac:dyDescent="0.2">
      <c r="A8999" s="1" t="s">
        <v>26933</v>
      </c>
      <c r="B8999" s="2" t="s">
        <v>26934</v>
      </c>
      <c r="C8999" s="1" t="s">
        <v>26935</v>
      </c>
      <c r="D8999" s="1" t="s">
        <v>9</v>
      </c>
      <c r="E8999" s="6">
        <v>-0.23085908944285399</v>
      </c>
      <c r="F8999" s="1">
        <v>0.435539598512175</v>
      </c>
    </row>
    <row r="9000" spans="1:6" x14ac:dyDescent="0.2">
      <c r="A9000" s="1" t="s">
        <v>26936</v>
      </c>
      <c r="B9000" s="2" t="s">
        <v>26937</v>
      </c>
      <c r="C9000" s="1" t="s">
        <v>26938</v>
      </c>
      <c r="D9000" s="1" t="s">
        <v>13</v>
      </c>
      <c r="E9000" s="6">
        <v>0.26596674612832999</v>
      </c>
      <c r="F9000" s="1">
        <v>0.435539598512175</v>
      </c>
    </row>
    <row r="9001" spans="1:6" x14ac:dyDescent="0.2">
      <c r="A9001" s="1" t="s">
        <v>26939</v>
      </c>
      <c r="B9001" s="2" t="s">
        <v>26940</v>
      </c>
      <c r="C9001" s="1" t="s">
        <v>26941</v>
      </c>
      <c r="D9001" s="1" t="s">
        <v>30</v>
      </c>
      <c r="E9001" s="6">
        <v>-0.32089064422276897</v>
      </c>
      <c r="F9001" s="1">
        <v>0.435539598512175</v>
      </c>
    </row>
    <row r="9002" spans="1:6" x14ac:dyDescent="0.2">
      <c r="A9002" s="1" t="s">
        <v>26942</v>
      </c>
      <c r="B9002" s="2" t="s">
        <v>26943</v>
      </c>
      <c r="C9002" s="1" t="s">
        <v>26944</v>
      </c>
      <c r="D9002" s="1" t="s">
        <v>9</v>
      </c>
      <c r="E9002" s="6">
        <v>0.169475517159</v>
      </c>
      <c r="F9002" s="1">
        <v>0.435539598512175</v>
      </c>
    </row>
    <row r="9003" spans="1:6" x14ac:dyDescent="0.2">
      <c r="A9003" s="1" t="s">
        <v>26945</v>
      </c>
      <c r="B9003" s="2" t="s">
        <v>26946</v>
      </c>
      <c r="C9003" s="1" t="s">
        <v>26947</v>
      </c>
      <c r="D9003" s="1" t="s">
        <v>9</v>
      </c>
      <c r="E9003" s="6">
        <v>-0.365169250281975</v>
      </c>
      <c r="F9003" s="1">
        <v>0.435539598512175</v>
      </c>
    </row>
    <row r="9004" spans="1:6" x14ac:dyDescent="0.2">
      <c r="A9004" s="1" t="s">
        <v>26948</v>
      </c>
      <c r="B9004" s="2" t="s">
        <v>26949</v>
      </c>
      <c r="C9004" s="1" t="s">
        <v>26950</v>
      </c>
      <c r="D9004" s="1" t="s">
        <v>9</v>
      </c>
      <c r="E9004" s="6">
        <v>-0.439647474743672</v>
      </c>
      <c r="F9004" s="1">
        <v>0.435539598512175</v>
      </c>
    </row>
    <row r="9005" spans="1:6" x14ac:dyDescent="0.2">
      <c r="A9005" s="1" t="s">
        <v>26951</v>
      </c>
      <c r="B9005" s="2" t="s">
        <v>26952</v>
      </c>
      <c r="C9005" s="1" t="s">
        <v>26953</v>
      </c>
      <c r="D9005" s="1" t="s">
        <v>9</v>
      </c>
      <c r="E9005" s="6">
        <v>-0.230324087103567</v>
      </c>
      <c r="F9005" s="1">
        <v>0.435539598512175</v>
      </c>
    </row>
    <row r="9006" spans="1:6" x14ac:dyDescent="0.2">
      <c r="A9006" s="1" t="s">
        <v>26954</v>
      </c>
      <c r="B9006" s="2" t="s">
        <v>26955</v>
      </c>
      <c r="C9006" s="1" t="s">
        <v>26956</v>
      </c>
      <c r="D9006" s="1" t="s">
        <v>9</v>
      </c>
      <c r="E9006" s="6">
        <v>0.14284162605673001</v>
      </c>
      <c r="F9006" s="1">
        <v>0.435539598512175</v>
      </c>
    </row>
    <row r="9007" spans="1:6" x14ac:dyDescent="0.2">
      <c r="A9007" s="1" t="s">
        <v>26957</v>
      </c>
      <c r="B9007" s="2" t="s">
        <v>26958</v>
      </c>
      <c r="C9007" s="1" t="s">
        <v>26959</v>
      </c>
      <c r="D9007" s="1" t="s">
        <v>9</v>
      </c>
      <c r="E9007" s="6">
        <v>-0.208804614476054</v>
      </c>
      <c r="F9007" s="1">
        <v>0.435539598512175</v>
      </c>
    </row>
    <row r="9008" spans="1:6" x14ac:dyDescent="0.2">
      <c r="A9008" s="1" t="s">
        <v>26960</v>
      </c>
      <c r="B9008" s="2" t="s">
        <v>26961</v>
      </c>
      <c r="C9008" s="1" t="s">
        <v>26962</v>
      </c>
      <c r="D9008" s="1" t="s">
        <v>9</v>
      </c>
      <c r="E9008" s="6">
        <v>0.128193074097849</v>
      </c>
      <c r="F9008" s="1">
        <v>0.435539598512175</v>
      </c>
    </row>
    <row r="9009" spans="1:6" x14ac:dyDescent="0.2">
      <c r="A9009" s="1" t="s">
        <v>26963</v>
      </c>
      <c r="B9009" s="2" t="s">
        <v>26964</v>
      </c>
      <c r="C9009" s="1" t="s">
        <v>26965</v>
      </c>
      <c r="D9009" s="1" t="s">
        <v>9</v>
      </c>
      <c r="E9009" s="6">
        <v>-0.28202076546865901</v>
      </c>
      <c r="F9009" s="1">
        <v>0.43557752108854703</v>
      </c>
    </row>
    <row r="9010" spans="1:6" x14ac:dyDescent="0.2">
      <c r="A9010" s="1" t="s">
        <v>26966</v>
      </c>
      <c r="B9010" s="2" t="s">
        <v>26967</v>
      </c>
      <c r="C9010" s="1" t="s">
        <v>26968</v>
      </c>
      <c r="D9010" s="1" t="s">
        <v>9</v>
      </c>
      <c r="E9010" s="6">
        <v>-0.34860178981644502</v>
      </c>
      <c r="F9010" s="1">
        <v>0.43557752108854703</v>
      </c>
    </row>
    <row r="9011" spans="1:6" x14ac:dyDescent="0.2">
      <c r="A9011" s="1" t="s">
        <v>26969</v>
      </c>
      <c r="B9011" s="2" t="s">
        <v>26970</v>
      </c>
      <c r="C9011" s="1" t="s">
        <v>26971</v>
      </c>
      <c r="D9011" s="1" t="s">
        <v>9</v>
      </c>
      <c r="E9011" s="6">
        <v>-0.47619776966395899</v>
      </c>
      <c r="F9011" s="1">
        <v>0.43559262919941699</v>
      </c>
    </row>
    <row r="9012" spans="1:6" x14ac:dyDescent="0.2">
      <c r="A9012" s="1" t="s">
        <v>26972</v>
      </c>
      <c r="B9012" s="2" t="s">
        <v>26973</v>
      </c>
      <c r="C9012" s="1" t="s">
        <v>26974</v>
      </c>
      <c r="D9012" s="1" t="s">
        <v>9</v>
      </c>
      <c r="E9012" s="6">
        <v>0.170047584018407</v>
      </c>
      <c r="F9012" s="1">
        <v>0.435612564972165</v>
      </c>
    </row>
    <row r="9013" spans="1:6" x14ac:dyDescent="0.2">
      <c r="A9013" s="1" t="s">
        <v>26975</v>
      </c>
      <c r="B9013" s="2" t="s">
        <v>26976</v>
      </c>
      <c r="C9013" s="1" t="s">
        <v>26977</v>
      </c>
      <c r="D9013" s="1" t="s">
        <v>9</v>
      </c>
      <c r="E9013" s="6">
        <v>0.22380077920942301</v>
      </c>
      <c r="F9013" s="1">
        <v>0.43583445497711798</v>
      </c>
    </row>
    <row r="9014" spans="1:6" x14ac:dyDescent="0.2">
      <c r="A9014" s="1" t="s">
        <v>26978</v>
      </c>
      <c r="B9014" s="2" t="s">
        <v>26979</v>
      </c>
      <c r="C9014" s="1" t="s">
        <v>26980</v>
      </c>
      <c r="D9014" s="1" t="s">
        <v>9</v>
      </c>
      <c r="E9014" s="6">
        <v>0.15568480447166999</v>
      </c>
      <c r="F9014" s="1">
        <v>0.43595619668621399</v>
      </c>
    </row>
    <row r="9015" spans="1:6" x14ac:dyDescent="0.2">
      <c r="A9015" s="1" t="s">
        <v>26981</v>
      </c>
      <c r="B9015" s="2" t="s">
        <v>26982</v>
      </c>
      <c r="C9015" s="1" t="s">
        <v>26983</v>
      </c>
      <c r="D9015" s="1" t="s">
        <v>9</v>
      </c>
      <c r="E9015" s="6">
        <v>-0.182286646632421</v>
      </c>
      <c r="F9015" s="1">
        <v>0.43601195697832701</v>
      </c>
    </row>
    <row r="9016" spans="1:6" x14ac:dyDescent="0.2">
      <c r="A9016" s="1" t="s">
        <v>26984</v>
      </c>
      <c r="B9016" s="2" t="s">
        <v>26985</v>
      </c>
      <c r="C9016" s="1" t="s">
        <v>26986</v>
      </c>
      <c r="D9016" s="1" t="s">
        <v>9</v>
      </c>
      <c r="E9016" s="6">
        <v>-0.54238901708072795</v>
      </c>
      <c r="F9016" s="1">
        <v>0.43604950581378299</v>
      </c>
    </row>
    <row r="9017" spans="1:6" x14ac:dyDescent="0.2">
      <c r="A9017" s="1" t="s">
        <v>26987</v>
      </c>
      <c r="B9017" s="2" t="s">
        <v>26988</v>
      </c>
      <c r="C9017" s="1" t="s">
        <v>26989</v>
      </c>
      <c r="D9017" s="1" t="s">
        <v>9</v>
      </c>
      <c r="E9017" s="6">
        <v>0.19491539105268199</v>
      </c>
      <c r="F9017" s="1">
        <v>0.43604950581378299</v>
      </c>
    </row>
    <row r="9018" spans="1:6" x14ac:dyDescent="0.2">
      <c r="A9018" s="1" t="s">
        <v>26990</v>
      </c>
      <c r="B9018" s="2" t="s">
        <v>26991</v>
      </c>
      <c r="C9018" s="1" t="s">
        <v>26992</v>
      </c>
      <c r="D9018" s="1" t="s">
        <v>9</v>
      </c>
      <c r="E9018" s="6">
        <v>0.17974124598357499</v>
      </c>
      <c r="F9018" s="1">
        <v>0.43607636035944802</v>
      </c>
    </row>
    <row r="9019" spans="1:6" x14ac:dyDescent="0.2">
      <c r="A9019" s="1" t="s">
        <v>26993</v>
      </c>
      <c r="B9019" s="2" t="s">
        <v>26994</v>
      </c>
      <c r="C9019" s="1" t="s">
        <v>26995</v>
      </c>
      <c r="D9019" s="1" t="s">
        <v>9</v>
      </c>
      <c r="E9019" s="6">
        <v>0.15482971292682199</v>
      </c>
      <c r="F9019" s="1">
        <v>0.43610700844426598</v>
      </c>
    </row>
    <row r="9020" spans="1:6" x14ac:dyDescent="0.2">
      <c r="A9020" s="1" t="s">
        <v>26996</v>
      </c>
      <c r="B9020" s="2" t="s">
        <v>26997</v>
      </c>
      <c r="C9020" s="1" t="s">
        <v>26998</v>
      </c>
      <c r="D9020" s="1" t="s">
        <v>9</v>
      </c>
      <c r="E9020" s="6">
        <v>0.20776881350107201</v>
      </c>
      <c r="F9020" s="1">
        <v>0.43626553827089798</v>
      </c>
    </row>
    <row r="9021" spans="1:6" x14ac:dyDescent="0.2">
      <c r="A9021" s="1" t="s">
        <v>26999</v>
      </c>
      <c r="B9021" s="2" t="s">
        <v>27000</v>
      </c>
      <c r="C9021" s="1" t="s">
        <v>27001</v>
      </c>
      <c r="D9021" s="1" t="s">
        <v>9</v>
      </c>
      <c r="E9021" s="6">
        <v>0.159071149502931</v>
      </c>
      <c r="F9021" s="1">
        <v>0.43626553827089798</v>
      </c>
    </row>
    <row r="9022" spans="1:6" x14ac:dyDescent="0.2">
      <c r="A9022" s="1" t="s">
        <v>27002</v>
      </c>
      <c r="B9022" s="2" t="s">
        <v>27003</v>
      </c>
      <c r="C9022" s="1" t="s">
        <v>27004</v>
      </c>
      <c r="D9022" s="1" t="s">
        <v>9</v>
      </c>
      <c r="E9022" s="6">
        <v>0.34590027318140898</v>
      </c>
      <c r="F9022" s="1">
        <v>0.43626553827089798</v>
      </c>
    </row>
    <row r="9023" spans="1:6" x14ac:dyDescent="0.2">
      <c r="A9023" s="1" t="s">
        <v>27005</v>
      </c>
      <c r="B9023" s="2" t="s">
        <v>27006</v>
      </c>
      <c r="C9023" s="1" t="s">
        <v>27007</v>
      </c>
      <c r="D9023" s="1" t="s">
        <v>9</v>
      </c>
      <c r="E9023" s="6">
        <v>-0.227996311279479</v>
      </c>
      <c r="F9023" s="1">
        <v>0.436470667692409</v>
      </c>
    </row>
    <row r="9024" spans="1:6" x14ac:dyDescent="0.2">
      <c r="A9024" s="1" t="s">
        <v>27008</v>
      </c>
      <c r="B9024" s="2" t="s">
        <v>27009</v>
      </c>
      <c r="C9024" s="1" t="s">
        <v>27010</v>
      </c>
      <c r="D9024" s="1" t="s">
        <v>9</v>
      </c>
      <c r="E9024" s="6">
        <v>0.173106999858226</v>
      </c>
      <c r="F9024" s="1">
        <v>0.436470667692409</v>
      </c>
    </row>
    <row r="9025" spans="1:6" x14ac:dyDescent="0.2">
      <c r="A9025" s="1" t="s">
        <v>27011</v>
      </c>
      <c r="B9025" s="2" t="s">
        <v>27012</v>
      </c>
      <c r="C9025" s="1" t="s">
        <v>27013</v>
      </c>
      <c r="D9025" s="1" t="s">
        <v>9</v>
      </c>
      <c r="E9025" s="6">
        <v>0.160958498520509</v>
      </c>
      <c r="F9025" s="1">
        <v>0.436470667692409</v>
      </c>
    </row>
    <row r="9026" spans="1:6" x14ac:dyDescent="0.2">
      <c r="A9026" s="1" t="s">
        <v>27014</v>
      </c>
      <c r="B9026" s="2" t="s">
        <v>27015</v>
      </c>
      <c r="C9026" s="1" t="s">
        <v>27016</v>
      </c>
      <c r="D9026" s="1" t="s">
        <v>9</v>
      </c>
      <c r="E9026" s="6">
        <v>0.183842022642979</v>
      </c>
      <c r="F9026" s="1">
        <v>0.436470667692409</v>
      </c>
    </row>
    <row r="9027" spans="1:6" x14ac:dyDescent="0.2">
      <c r="A9027" s="1" t="s">
        <v>27017</v>
      </c>
      <c r="B9027" s="2" t="s">
        <v>27018</v>
      </c>
      <c r="C9027" s="1" t="s">
        <v>27019</v>
      </c>
      <c r="D9027" s="1" t="s">
        <v>13</v>
      </c>
      <c r="E9027" s="6">
        <v>-0.21501231251606701</v>
      </c>
      <c r="F9027" s="1">
        <v>0.43648127986334101</v>
      </c>
    </row>
    <row r="9028" spans="1:6" x14ac:dyDescent="0.2">
      <c r="A9028" s="1" t="s">
        <v>27020</v>
      </c>
      <c r="B9028" s="2" t="s">
        <v>27021</v>
      </c>
      <c r="C9028" s="1" t="s">
        <v>27022</v>
      </c>
      <c r="D9028" s="1" t="s">
        <v>9</v>
      </c>
      <c r="E9028" s="6">
        <v>0.214369860463166</v>
      </c>
      <c r="F9028" s="1">
        <v>0.436573041126393</v>
      </c>
    </row>
    <row r="9029" spans="1:6" x14ac:dyDescent="0.2">
      <c r="A9029" s="1" t="s">
        <v>27023</v>
      </c>
      <c r="B9029" s="2" t="s">
        <v>27024</v>
      </c>
      <c r="C9029" s="1" t="s">
        <v>27025</v>
      </c>
      <c r="D9029" s="1" t="s">
        <v>9</v>
      </c>
      <c r="E9029" s="6">
        <v>-0.32342730590996999</v>
      </c>
      <c r="F9029" s="1">
        <v>0.436573041126393</v>
      </c>
    </row>
    <row r="9030" spans="1:6" x14ac:dyDescent="0.2">
      <c r="A9030" s="1" t="s">
        <v>27026</v>
      </c>
      <c r="B9030" s="2" t="s">
        <v>27027</v>
      </c>
      <c r="C9030" s="1" t="s">
        <v>27028</v>
      </c>
      <c r="D9030" s="1" t="s">
        <v>9</v>
      </c>
      <c r="E9030" s="6">
        <v>0.28730421430257702</v>
      </c>
      <c r="F9030" s="1">
        <v>0.436581877381096</v>
      </c>
    </row>
    <row r="9031" spans="1:6" x14ac:dyDescent="0.2">
      <c r="A9031" s="1" t="s">
        <v>27029</v>
      </c>
      <c r="B9031" s="2" t="s">
        <v>27030</v>
      </c>
      <c r="C9031" s="1" t="s">
        <v>27031</v>
      </c>
      <c r="D9031" s="1" t="s">
        <v>9</v>
      </c>
      <c r="E9031" s="6">
        <v>-0.46900429023535101</v>
      </c>
      <c r="F9031" s="1">
        <v>0.436581877381096</v>
      </c>
    </row>
    <row r="9032" spans="1:6" x14ac:dyDescent="0.2">
      <c r="A9032" s="1" t="s">
        <v>27032</v>
      </c>
      <c r="B9032" s="2" t="s">
        <v>27033</v>
      </c>
      <c r="C9032" s="1" t="s">
        <v>27034</v>
      </c>
      <c r="D9032" s="1" t="s">
        <v>13</v>
      </c>
      <c r="E9032" s="6">
        <v>-0.44408957115925302</v>
      </c>
      <c r="F9032" s="1">
        <v>0.43666503757813102</v>
      </c>
    </row>
    <row r="9033" spans="1:6" x14ac:dyDescent="0.2">
      <c r="A9033" s="1" t="s">
        <v>27035</v>
      </c>
      <c r="B9033" s="2" t="s">
        <v>27036</v>
      </c>
      <c r="C9033" s="1" t="s">
        <v>27037</v>
      </c>
      <c r="D9033" s="1" t="s">
        <v>30</v>
      </c>
      <c r="E9033" s="6">
        <v>-0.39115004194146502</v>
      </c>
      <c r="F9033" s="1">
        <v>0.43666503757813102</v>
      </c>
    </row>
    <row r="9034" spans="1:6" x14ac:dyDescent="0.2">
      <c r="A9034" s="1" t="s">
        <v>27038</v>
      </c>
      <c r="B9034" s="2" t="s">
        <v>27039</v>
      </c>
      <c r="C9034" s="1" t="s">
        <v>27040</v>
      </c>
      <c r="D9034" s="1" t="s">
        <v>9</v>
      </c>
      <c r="E9034" s="6">
        <v>0.14377157979177699</v>
      </c>
      <c r="F9034" s="1">
        <v>0.43666503757813102</v>
      </c>
    </row>
    <row r="9035" spans="1:6" x14ac:dyDescent="0.2">
      <c r="A9035" s="1" t="s">
        <v>27041</v>
      </c>
      <c r="B9035" s="2" t="s">
        <v>27042</v>
      </c>
      <c r="C9035" s="1" t="s">
        <v>27043</v>
      </c>
      <c r="D9035" s="1" t="s">
        <v>9</v>
      </c>
      <c r="E9035" s="6">
        <v>0.160224742833836</v>
      </c>
      <c r="F9035" s="1">
        <v>0.43666503757813102</v>
      </c>
    </row>
    <row r="9036" spans="1:6" x14ac:dyDescent="0.2">
      <c r="A9036" s="1" t="s">
        <v>27044</v>
      </c>
      <c r="B9036" s="2" t="s">
        <v>27045</v>
      </c>
      <c r="C9036" s="1" t="s">
        <v>27046</v>
      </c>
      <c r="D9036" s="1" t="s">
        <v>9</v>
      </c>
      <c r="E9036" s="6">
        <v>-0.37164785453794302</v>
      </c>
      <c r="F9036" s="1">
        <v>0.43668208454883201</v>
      </c>
    </row>
    <row r="9037" spans="1:6" x14ac:dyDescent="0.2">
      <c r="A9037" s="1" t="s">
        <v>27047</v>
      </c>
      <c r="B9037" s="2" t="s">
        <v>27048</v>
      </c>
      <c r="C9037" s="1" t="s">
        <v>27049</v>
      </c>
      <c r="D9037" s="1" t="s">
        <v>9</v>
      </c>
      <c r="E9037" s="6">
        <v>-0.31675127688354299</v>
      </c>
      <c r="F9037" s="1">
        <v>0.43668208454883201</v>
      </c>
    </row>
    <row r="9038" spans="1:6" x14ac:dyDescent="0.2">
      <c r="A9038" s="1" t="s">
        <v>27050</v>
      </c>
      <c r="B9038" s="2" t="s">
        <v>27051</v>
      </c>
      <c r="C9038" s="1" t="s">
        <v>27052</v>
      </c>
      <c r="D9038" s="1" t="s">
        <v>9</v>
      </c>
      <c r="E9038" s="6">
        <v>0.17448474163116301</v>
      </c>
      <c r="F9038" s="1">
        <v>0.436695481002355</v>
      </c>
    </row>
    <row r="9039" spans="1:6" x14ac:dyDescent="0.2">
      <c r="A9039" s="1" t="s">
        <v>27053</v>
      </c>
      <c r="B9039" s="2" t="s">
        <v>27054</v>
      </c>
      <c r="C9039" s="1" t="s">
        <v>27055</v>
      </c>
      <c r="D9039" s="1" t="s">
        <v>9</v>
      </c>
      <c r="E9039" s="6">
        <v>0.145714545187387</v>
      </c>
      <c r="F9039" s="1">
        <v>0.43686190914685202</v>
      </c>
    </row>
    <row r="9040" spans="1:6" x14ac:dyDescent="0.2">
      <c r="A9040" s="1" t="s">
        <v>27056</v>
      </c>
      <c r="B9040" s="2" t="s">
        <v>27057</v>
      </c>
      <c r="C9040" s="1" t="s">
        <v>27058</v>
      </c>
      <c r="D9040" s="1" t="s">
        <v>9</v>
      </c>
      <c r="E9040" s="6">
        <v>0.151330307370001</v>
      </c>
      <c r="F9040" s="1">
        <v>0.43686190914685202</v>
      </c>
    </row>
    <row r="9041" spans="1:6" x14ac:dyDescent="0.2">
      <c r="A9041" s="1" t="s">
        <v>27059</v>
      </c>
      <c r="B9041" s="2" t="s">
        <v>27060</v>
      </c>
      <c r="C9041" s="1" t="s">
        <v>27061</v>
      </c>
      <c r="D9041" s="1" t="s">
        <v>9</v>
      </c>
      <c r="E9041" s="6">
        <v>-0.30635284241076699</v>
      </c>
      <c r="F9041" s="1">
        <v>0.43693179396075099</v>
      </c>
    </row>
    <row r="9042" spans="1:6" x14ac:dyDescent="0.2">
      <c r="A9042" s="1" t="s">
        <v>27062</v>
      </c>
      <c r="B9042" s="2" t="s">
        <v>27063</v>
      </c>
      <c r="C9042" s="1" t="s">
        <v>27064</v>
      </c>
      <c r="D9042" s="1" t="s">
        <v>9</v>
      </c>
      <c r="E9042" s="6">
        <v>0.16183150895567799</v>
      </c>
      <c r="F9042" s="1">
        <v>0.43693179396075099</v>
      </c>
    </row>
    <row r="9043" spans="1:6" x14ac:dyDescent="0.2">
      <c r="A9043" s="1" t="s">
        <v>27065</v>
      </c>
      <c r="B9043" s="2" t="s">
        <v>27066</v>
      </c>
      <c r="C9043" s="1" t="s">
        <v>27067</v>
      </c>
      <c r="D9043" s="1" t="s">
        <v>9</v>
      </c>
      <c r="E9043" s="6">
        <v>0.15392454809146799</v>
      </c>
      <c r="F9043" s="1">
        <v>0.43693179396075099</v>
      </c>
    </row>
    <row r="9044" spans="1:6" x14ac:dyDescent="0.2">
      <c r="A9044" s="1" t="s">
        <v>27068</v>
      </c>
      <c r="B9044" s="2" t="s">
        <v>27069</v>
      </c>
      <c r="C9044" s="1" t="s">
        <v>27070</v>
      </c>
      <c r="D9044" s="1" t="s">
        <v>9</v>
      </c>
      <c r="E9044" s="6">
        <v>0.14860757174512301</v>
      </c>
      <c r="F9044" s="1">
        <v>0.437008328029731</v>
      </c>
    </row>
    <row r="9045" spans="1:6" x14ac:dyDescent="0.2">
      <c r="A9045" s="1" t="s">
        <v>27071</v>
      </c>
      <c r="B9045" s="2" t="s">
        <v>27072</v>
      </c>
      <c r="C9045" s="1" t="s">
        <v>27073</v>
      </c>
      <c r="D9045" s="1" t="s">
        <v>13</v>
      </c>
      <c r="E9045" s="6">
        <v>0.296974154093189</v>
      </c>
      <c r="F9045" s="1">
        <v>0.43724871749767802</v>
      </c>
    </row>
    <row r="9046" spans="1:6" x14ac:dyDescent="0.2">
      <c r="A9046" s="1" t="s">
        <v>27074</v>
      </c>
      <c r="B9046" s="2" t="s">
        <v>27075</v>
      </c>
      <c r="C9046" s="1" t="s">
        <v>27076</v>
      </c>
      <c r="D9046" s="1" t="s">
        <v>9</v>
      </c>
      <c r="E9046" s="6">
        <v>-0.35082622605568597</v>
      </c>
      <c r="F9046" s="1">
        <v>0.43730331978624098</v>
      </c>
    </row>
    <row r="9047" spans="1:6" x14ac:dyDescent="0.2">
      <c r="A9047" s="1" t="s">
        <v>27077</v>
      </c>
      <c r="B9047" s="2" t="s">
        <v>27078</v>
      </c>
      <c r="C9047" s="1" t="s">
        <v>27079</v>
      </c>
      <c r="D9047" s="1" t="s">
        <v>9</v>
      </c>
      <c r="E9047" s="6">
        <v>-0.19840891111328601</v>
      </c>
      <c r="F9047" s="1">
        <v>0.43732243227683698</v>
      </c>
    </row>
    <row r="9048" spans="1:6" x14ac:dyDescent="0.2">
      <c r="A9048" s="1" t="s">
        <v>27080</v>
      </c>
      <c r="B9048" s="2" t="s">
        <v>27081</v>
      </c>
      <c r="C9048" s="1" t="s">
        <v>27082</v>
      </c>
      <c r="D9048" s="1" t="s">
        <v>9</v>
      </c>
      <c r="E9048" s="6">
        <v>-0.34830601408113598</v>
      </c>
      <c r="F9048" s="1">
        <v>0.43732243227683698</v>
      </c>
    </row>
    <row r="9049" spans="1:6" x14ac:dyDescent="0.2">
      <c r="A9049" s="1" t="s">
        <v>27083</v>
      </c>
      <c r="B9049" s="2" t="s">
        <v>27084</v>
      </c>
      <c r="C9049" s="1" t="s">
        <v>27085</v>
      </c>
      <c r="D9049" s="1" t="s">
        <v>13</v>
      </c>
      <c r="E9049" s="6">
        <v>-0.46486529704895402</v>
      </c>
      <c r="F9049" s="1">
        <v>0.43732243227683698</v>
      </c>
    </row>
    <row r="9050" spans="1:6" x14ac:dyDescent="0.2">
      <c r="A9050" s="1" t="s">
        <v>27086</v>
      </c>
      <c r="B9050" s="2" t="s">
        <v>27087</v>
      </c>
      <c r="C9050" s="1" t="s">
        <v>27088</v>
      </c>
      <c r="D9050" s="1" t="s">
        <v>9</v>
      </c>
      <c r="E9050" s="6">
        <v>0.33337152279726201</v>
      </c>
      <c r="F9050" s="1">
        <v>0.43732243227683698</v>
      </c>
    </row>
    <row r="9051" spans="1:6" x14ac:dyDescent="0.2">
      <c r="A9051" s="1" t="s">
        <v>27089</v>
      </c>
      <c r="B9051" s="2" t="s">
        <v>27090</v>
      </c>
      <c r="C9051" s="1" t="s">
        <v>27091</v>
      </c>
      <c r="D9051" s="1" t="s">
        <v>9</v>
      </c>
      <c r="E9051" s="6">
        <v>-0.24314316992666399</v>
      </c>
      <c r="F9051" s="1">
        <v>0.43739769356246799</v>
      </c>
    </row>
    <row r="9052" spans="1:6" x14ac:dyDescent="0.2">
      <c r="A9052" s="1" t="s">
        <v>27092</v>
      </c>
      <c r="B9052" s="2" t="s">
        <v>27093</v>
      </c>
      <c r="C9052" s="1" t="s">
        <v>27094</v>
      </c>
      <c r="D9052" s="1" t="s">
        <v>9</v>
      </c>
      <c r="E9052" s="6">
        <v>0.321350518292432</v>
      </c>
      <c r="F9052" s="1">
        <v>0.43750484794414102</v>
      </c>
    </row>
    <row r="9053" spans="1:6" x14ac:dyDescent="0.2">
      <c r="A9053" s="1" t="s">
        <v>27095</v>
      </c>
      <c r="B9053" s="2" t="s">
        <v>27096</v>
      </c>
      <c r="C9053" s="1" t="s">
        <v>27097</v>
      </c>
      <c r="D9053" s="1" t="s">
        <v>9</v>
      </c>
      <c r="E9053" s="6">
        <v>0.21755063332147601</v>
      </c>
      <c r="F9053" s="1">
        <v>0.43756015562245898</v>
      </c>
    </row>
    <row r="9054" spans="1:6" x14ac:dyDescent="0.2">
      <c r="A9054" s="1" t="s">
        <v>27098</v>
      </c>
      <c r="B9054" s="2" t="s">
        <v>27099</v>
      </c>
      <c r="C9054" s="1" t="s">
        <v>27100</v>
      </c>
      <c r="D9054" s="1" t="s">
        <v>9</v>
      </c>
      <c r="E9054" s="6">
        <v>-0.146034910195005</v>
      </c>
      <c r="F9054" s="1">
        <v>0.43759766191876798</v>
      </c>
    </row>
    <row r="9055" spans="1:6" x14ac:dyDescent="0.2">
      <c r="A9055" s="1" t="s">
        <v>27101</v>
      </c>
      <c r="B9055" s="2" t="s">
        <v>27102</v>
      </c>
      <c r="C9055" s="1" t="s">
        <v>27103</v>
      </c>
      <c r="D9055" s="1" t="s">
        <v>9</v>
      </c>
      <c r="E9055" s="6">
        <v>0.169812274472458</v>
      </c>
      <c r="F9055" s="1">
        <v>0.43771120965412602</v>
      </c>
    </row>
    <row r="9056" spans="1:6" x14ac:dyDescent="0.2">
      <c r="A9056" s="1" t="s">
        <v>27104</v>
      </c>
      <c r="B9056" s="2" t="s">
        <v>27105</v>
      </c>
      <c r="C9056" s="1" t="s">
        <v>27106</v>
      </c>
      <c r="D9056" s="1" t="s">
        <v>9</v>
      </c>
      <c r="E9056" s="6">
        <v>0.16485544739560001</v>
      </c>
      <c r="F9056" s="1">
        <v>0.43771216615080799</v>
      </c>
    </row>
    <row r="9057" spans="1:6" x14ac:dyDescent="0.2">
      <c r="A9057" s="1" t="s">
        <v>27107</v>
      </c>
      <c r="B9057" s="2" t="s">
        <v>27108</v>
      </c>
      <c r="C9057" s="1" t="s">
        <v>27109</v>
      </c>
      <c r="D9057" s="1" t="s">
        <v>9</v>
      </c>
      <c r="E9057" s="6">
        <v>-0.249590675444543</v>
      </c>
      <c r="F9057" s="1">
        <v>0.43771216615080799</v>
      </c>
    </row>
    <row r="9058" spans="1:6" x14ac:dyDescent="0.2">
      <c r="A9058" s="1" t="s">
        <v>27110</v>
      </c>
      <c r="B9058" s="2" t="s">
        <v>27111</v>
      </c>
      <c r="C9058" s="1" t="s">
        <v>27112</v>
      </c>
      <c r="D9058" s="1" t="s">
        <v>9</v>
      </c>
      <c r="E9058" s="6">
        <v>-0.22291880006207401</v>
      </c>
      <c r="F9058" s="1">
        <v>0.43772791994556598</v>
      </c>
    </row>
    <row r="9059" spans="1:6" x14ac:dyDescent="0.2">
      <c r="A9059" s="1" t="s">
        <v>27113</v>
      </c>
      <c r="B9059" s="2" t="s">
        <v>27114</v>
      </c>
      <c r="C9059" s="1" t="s">
        <v>27115</v>
      </c>
      <c r="D9059" s="1" t="s">
        <v>13</v>
      </c>
      <c r="E9059" s="6">
        <v>-0.47230185846163802</v>
      </c>
      <c r="F9059" s="1">
        <v>0.437745744202091</v>
      </c>
    </row>
    <row r="9060" spans="1:6" x14ac:dyDescent="0.2">
      <c r="A9060" s="1" t="s">
        <v>27116</v>
      </c>
      <c r="B9060" s="2" t="s">
        <v>27117</v>
      </c>
      <c r="C9060" s="1" t="s">
        <v>27118</v>
      </c>
      <c r="D9060" s="1" t="s">
        <v>9</v>
      </c>
      <c r="E9060" s="6">
        <v>-0.335692904789058</v>
      </c>
      <c r="F9060" s="1">
        <v>0.437745744202091</v>
      </c>
    </row>
    <row r="9061" spans="1:6" x14ac:dyDescent="0.2">
      <c r="A9061" s="1" t="s">
        <v>27119</v>
      </c>
      <c r="B9061" s="2" t="s">
        <v>27120</v>
      </c>
      <c r="C9061" s="1" t="s">
        <v>27121</v>
      </c>
      <c r="D9061" s="1" t="s">
        <v>9</v>
      </c>
      <c r="E9061" s="6">
        <v>0.15033384762656099</v>
      </c>
      <c r="F9061" s="1">
        <v>0.43779404517236098</v>
      </c>
    </row>
    <row r="9062" spans="1:6" x14ac:dyDescent="0.2">
      <c r="A9062" s="1" t="s">
        <v>27122</v>
      </c>
      <c r="B9062" s="2" t="s">
        <v>27123</v>
      </c>
      <c r="C9062" s="1" t="s">
        <v>27124</v>
      </c>
      <c r="D9062" s="1" t="s">
        <v>8486</v>
      </c>
      <c r="E9062" s="6">
        <v>-0.49663991757000597</v>
      </c>
      <c r="F9062" s="1">
        <v>0.43779404517236098</v>
      </c>
    </row>
    <row r="9063" spans="1:6" x14ac:dyDescent="0.2">
      <c r="A9063" s="1" t="s">
        <v>27125</v>
      </c>
      <c r="B9063" s="2" t="s">
        <v>27126</v>
      </c>
      <c r="C9063" s="1" t="s">
        <v>27127</v>
      </c>
      <c r="D9063" s="1" t="s">
        <v>9</v>
      </c>
      <c r="E9063" s="6">
        <v>0.156804484493483</v>
      </c>
      <c r="F9063" s="1">
        <v>0.43779404517236098</v>
      </c>
    </row>
    <row r="9064" spans="1:6" x14ac:dyDescent="0.2">
      <c r="A9064" s="1" t="s">
        <v>27128</v>
      </c>
      <c r="B9064" s="2" t="s">
        <v>27129</v>
      </c>
      <c r="C9064" s="1" t="s">
        <v>27130</v>
      </c>
      <c r="D9064" s="1" t="s">
        <v>9</v>
      </c>
      <c r="E9064" s="6">
        <v>-0.38287494126467803</v>
      </c>
      <c r="F9064" s="1">
        <v>0.43786564810587297</v>
      </c>
    </row>
    <row r="9065" spans="1:6" x14ac:dyDescent="0.2">
      <c r="A9065" s="1" t="s">
        <v>27131</v>
      </c>
      <c r="B9065" s="2" t="s">
        <v>27132</v>
      </c>
      <c r="C9065" s="1" t="s">
        <v>27133</v>
      </c>
      <c r="D9065" s="1" t="s">
        <v>9</v>
      </c>
      <c r="E9065" s="6">
        <v>0.25553551466494501</v>
      </c>
      <c r="F9065" s="1">
        <v>0.43840430111983503</v>
      </c>
    </row>
    <row r="9066" spans="1:6" x14ac:dyDescent="0.2">
      <c r="A9066" s="1" t="s">
        <v>27134</v>
      </c>
      <c r="B9066" s="2" t="s">
        <v>27135</v>
      </c>
      <c r="C9066" s="1" t="s">
        <v>27136</v>
      </c>
      <c r="D9066" s="1" t="s">
        <v>9</v>
      </c>
      <c r="E9066" s="6">
        <v>-0.26526034248116298</v>
      </c>
      <c r="F9066" s="1">
        <v>0.43841524874802401</v>
      </c>
    </row>
    <row r="9067" spans="1:6" x14ac:dyDescent="0.2">
      <c r="A9067" s="1" t="s">
        <v>27137</v>
      </c>
      <c r="B9067" s="2" t="s">
        <v>27138</v>
      </c>
      <c r="C9067" s="1" t="s">
        <v>27139</v>
      </c>
      <c r="D9067" s="1" t="s">
        <v>30</v>
      </c>
      <c r="E9067" s="6">
        <v>-0.32924980004332299</v>
      </c>
      <c r="F9067" s="1">
        <v>0.43853704367870699</v>
      </c>
    </row>
    <row r="9068" spans="1:6" x14ac:dyDescent="0.2">
      <c r="A9068" s="1" t="s">
        <v>27140</v>
      </c>
      <c r="B9068" s="2" t="s">
        <v>27141</v>
      </c>
      <c r="C9068" s="1" t="s">
        <v>27142</v>
      </c>
      <c r="D9068" s="1" t="s">
        <v>9</v>
      </c>
      <c r="E9068" s="6">
        <v>-0.15713015034218</v>
      </c>
      <c r="F9068" s="1">
        <v>0.43864892878992601</v>
      </c>
    </row>
    <row r="9069" spans="1:6" x14ac:dyDescent="0.2">
      <c r="A9069" s="1" t="s">
        <v>27143</v>
      </c>
      <c r="B9069" s="2" t="s">
        <v>27144</v>
      </c>
      <c r="C9069" s="1" t="s">
        <v>27145</v>
      </c>
      <c r="D9069" s="1" t="s">
        <v>9</v>
      </c>
      <c r="E9069" s="6">
        <v>0.14150143688705699</v>
      </c>
      <c r="F9069" s="1">
        <v>0.43867323773952899</v>
      </c>
    </row>
    <row r="9070" spans="1:6" x14ac:dyDescent="0.2">
      <c r="A9070" s="1" t="s">
        <v>27146</v>
      </c>
      <c r="B9070" s="2" t="s">
        <v>27147</v>
      </c>
      <c r="C9070" s="1" t="s">
        <v>27148</v>
      </c>
      <c r="D9070" s="1" t="s">
        <v>17</v>
      </c>
      <c r="E9070" s="6">
        <v>-0.44067187494859</v>
      </c>
      <c r="F9070" s="1">
        <v>0.43871614699733302</v>
      </c>
    </row>
    <row r="9071" spans="1:6" x14ac:dyDescent="0.2">
      <c r="A9071" s="1" t="s">
        <v>27149</v>
      </c>
      <c r="B9071" s="2" t="s">
        <v>27150</v>
      </c>
      <c r="C9071" s="1" t="s">
        <v>27151</v>
      </c>
      <c r="D9071" s="1" t="s">
        <v>9</v>
      </c>
      <c r="E9071" s="6">
        <v>-0.26901326836276002</v>
      </c>
      <c r="F9071" s="1">
        <v>0.43882242809843203</v>
      </c>
    </row>
    <row r="9072" spans="1:6" x14ac:dyDescent="0.2">
      <c r="A9072" s="1" t="s">
        <v>27152</v>
      </c>
      <c r="B9072" s="2" t="s">
        <v>27153</v>
      </c>
      <c r="C9072" s="1" t="s">
        <v>27154</v>
      </c>
      <c r="D9072" s="1" t="s">
        <v>9</v>
      </c>
      <c r="E9072" s="6">
        <v>0.13914699502470401</v>
      </c>
      <c r="F9072" s="1">
        <v>0.43889862954784897</v>
      </c>
    </row>
    <row r="9073" spans="1:6" x14ac:dyDescent="0.2">
      <c r="A9073" s="1" t="s">
        <v>27155</v>
      </c>
      <c r="B9073" s="2" t="s">
        <v>27156</v>
      </c>
      <c r="C9073" s="1" t="s">
        <v>27157</v>
      </c>
      <c r="D9073" s="1" t="s">
        <v>9</v>
      </c>
      <c r="E9073" s="6">
        <v>0.221107827771864</v>
      </c>
      <c r="F9073" s="1">
        <v>0.43907472877428</v>
      </c>
    </row>
    <row r="9074" spans="1:6" x14ac:dyDescent="0.2">
      <c r="A9074" s="1" t="s">
        <v>27158</v>
      </c>
      <c r="B9074" s="2" t="s">
        <v>27159</v>
      </c>
      <c r="C9074" s="1" t="s">
        <v>27160</v>
      </c>
      <c r="D9074" s="1" t="s">
        <v>9</v>
      </c>
      <c r="E9074" s="6">
        <v>0.17654890593715</v>
      </c>
      <c r="F9074" s="1">
        <v>0.43914050961294399</v>
      </c>
    </row>
    <row r="9075" spans="1:6" x14ac:dyDescent="0.2">
      <c r="A9075" s="1" t="s">
        <v>27161</v>
      </c>
      <c r="B9075" s="2" t="s">
        <v>27162</v>
      </c>
      <c r="C9075" s="1" t="s">
        <v>27163</v>
      </c>
      <c r="D9075" s="1" t="s">
        <v>9</v>
      </c>
      <c r="E9075" s="6">
        <v>-0.263419662698263</v>
      </c>
      <c r="F9075" s="1">
        <v>0.43922181382792902</v>
      </c>
    </row>
    <row r="9076" spans="1:6" x14ac:dyDescent="0.2">
      <c r="A9076" s="1" t="s">
        <v>27164</v>
      </c>
      <c r="B9076" s="2" t="s">
        <v>27165</v>
      </c>
      <c r="C9076" s="1" t="s">
        <v>27166</v>
      </c>
      <c r="D9076" s="1" t="s">
        <v>13</v>
      </c>
      <c r="E9076" s="6">
        <v>-0.336558402203046</v>
      </c>
      <c r="F9076" s="1">
        <v>0.43922181382792902</v>
      </c>
    </row>
    <row r="9077" spans="1:6" x14ac:dyDescent="0.2">
      <c r="A9077" s="1" t="s">
        <v>27167</v>
      </c>
      <c r="B9077" s="2" t="s">
        <v>27168</v>
      </c>
      <c r="C9077" s="1" t="s">
        <v>27169</v>
      </c>
      <c r="D9077" s="1" t="s">
        <v>30</v>
      </c>
      <c r="E9077" s="6">
        <v>-0.30867853713089899</v>
      </c>
      <c r="F9077" s="1">
        <v>0.43957615739271699</v>
      </c>
    </row>
    <row r="9078" spans="1:6" x14ac:dyDescent="0.2">
      <c r="A9078" s="1" t="s">
        <v>27170</v>
      </c>
      <c r="B9078" s="2" t="s">
        <v>27171</v>
      </c>
      <c r="C9078" s="1" t="s">
        <v>27172</v>
      </c>
      <c r="D9078" s="1" t="s">
        <v>9</v>
      </c>
      <c r="E9078" s="6">
        <v>-0.47961178840518198</v>
      </c>
      <c r="F9078" s="1">
        <v>0.43957615739271699</v>
      </c>
    </row>
    <row r="9079" spans="1:6" x14ac:dyDescent="0.2">
      <c r="A9079" s="1" t="s">
        <v>27173</v>
      </c>
      <c r="B9079" s="2" t="s">
        <v>27174</v>
      </c>
      <c r="C9079" s="1" t="s">
        <v>27175</v>
      </c>
      <c r="D9079" s="1" t="s">
        <v>9</v>
      </c>
      <c r="E9079" s="6">
        <v>-0.38549806993628999</v>
      </c>
      <c r="F9079" s="1">
        <v>0.43962093882902897</v>
      </c>
    </row>
    <row r="9080" spans="1:6" x14ac:dyDescent="0.2">
      <c r="A9080" s="1" t="s">
        <v>27176</v>
      </c>
      <c r="B9080" s="2" t="s">
        <v>27177</v>
      </c>
      <c r="C9080" s="1" t="s">
        <v>27178</v>
      </c>
      <c r="D9080" s="1" t="s">
        <v>9</v>
      </c>
      <c r="E9080" s="6">
        <v>-0.41681583842217401</v>
      </c>
      <c r="F9080" s="1">
        <v>0.43968489200266198</v>
      </c>
    </row>
    <row r="9081" spans="1:6" x14ac:dyDescent="0.2">
      <c r="A9081" s="1" t="s">
        <v>27179</v>
      </c>
      <c r="B9081" s="2" t="s">
        <v>27180</v>
      </c>
      <c r="C9081" s="1" t="s">
        <v>27181</v>
      </c>
      <c r="D9081" s="1" t="s">
        <v>13</v>
      </c>
      <c r="E9081" s="6">
        <v>-0.49342141878519402</v>
      </c>
      <c r="F9081" s="1">
        <v>0.43969747536418002</v>
      </c>
    </row>
    <row r="9082" spans="1:6" x14ac:dyDescent="0.2">
      <c r="A9082" s="1" t="s">
        <v>27182</v>
      </c>
      <c r="B9082" s="2" t="s">
        <v>27183</v>
      </c>
      <c r="C9082" s="1" t="s">
        <v>27184</v>
      </c>
      <c r="D9082" s="1" t="s">
        <v>9</v>
      </c>
      <c r="E9082" s="6">
        <v>0.21791366454144301</v>
      </c>
      <c r="F9082" s="1">
        <v>0.43969747536418002</v>
      </c>
    </row>
    <row r="9083" spans="1:6" x14ac:dyDescent="0.2">
      <c r="A9083" s="1" t="s">
        <v>27185</v>
      </c>
      <c r="B9083" s="2" t="s">
        <v>27186</v>
      </c>
      <c r="C9083" s="1" t="s">
        <v>27187</v>
      </c>
      <c r="D9083" s="1" t="s">
        <v>9</v>
      </c>
      <c r="E9083" s="6">
        <v>-0.154474178931366</v>
      </c>
      <c r="F9083" s="1">
        <v>0.43973979727449403</v>
      </c>
    </row>
    <row r="9084" spans="1:6" x14ac:dyDescent="0.2">
      <c r="A9084" s="1" t="s">
        <v>27188</v>
      </c>
      <c r="B9084" s="2" t="s">
        <v>27189</v>
      </c>
      <c r="C9084" s="1" t="s">
        <v>27190</v>
      </c>
      <c r="D9084" s="1" t="s">
        <v>309</v>
      </c>
      <c r="E9084" s="6">
        <v>0.296886709985551</v>
      </c>
      <c r="F9084" s="1">
        <v>0.43996931738594802</v>
      </c>
    </row>
    <row r="9085" spans="1:6" x14ac:dyDescent="0.2">
      <c r="A9085" s="1" t="s">
        <v>27191</v>
      </c>
      <c r="B9085" s="2" t="s">
        <v>27192</v>
      </c>
      <c r="C9085" s="1" t="s">
        <v>27193</v>
      </c>
      <c r="D9085" s="1" t="s">
        <v>9</v>
      </c>
      <c r="E9085" s="6">
        <v>-0.45854593950799</v>
      </c>
      <c r="F9085" s="1">
        <v>0.44006980046976402</v>
      </c>
    </row>
    <row r="9086" spans="1:6" x14ac:dyDescent="0.2">
      <c r="A9086" s="1" t="s">
        <v>27194</v>
      </c>
      <c r="B9086" s="2" t="s">
        <v>27195</v>
      </c>
      <c r="C9086" s="1" t="s">
        <v>27196</v>
      </c>
      <c r="D9086" s="1" t="s">
        <v>13</v>
      </c>
      <c r="E9086" s="6">
        <v>-0.57570646465209396</v>
      </c>
      <c r="F9086" s="1">
        <v>0.44006980046976402</v>
      </c>
    </row>
    <row r="9087" spans="1:6" x14ac:dyDescent="0.2">
      <c r="A9087" s="1" t="s">
        <v>27197</v>
      </c>
      <c r="B9087" s="2" t="s">
        <v>27198</v>
      </c>
      <c r="C9087" s="1" t="s">
        <v>27199</v>
      </c>
      <c r="D9087" s="1" t="s">
        <v>17</v>
      </c>
      <c r="E9087" s="6">
        <v>-0.31892281623396201</v>
      </c>
      <c r="F9087" s="1">
        <v>0.44006980046976402</v>
      </c>
    </row>
    <row r="9088" spans="1:6" x14ac:dyDescent="0.2">
      <c r="A9088" s="1" t="s">
        <v>27200</v>
      </c>
      <c r="B9088" s="2" t="s">
        <v>27201</v>
      </c>
      <c r="C9088" s="1" t="s">
        <v>27202</v>
      </c>
      <c r="D9088" s="1" t="s">
        <v>9</v>
      </c>
      <c r="E9088" s="6">
        <v>-0.17275694649867601</v>
      </c>
      <c r="F9088" s="1">
        <v>0.44026584757984499</v>
      </c>
    </row>
    <row r="9089" spans="1:6" x14ac:dyDescent="0.2">
      <c r="A9089" s="1" t="s">
        <v>27203</v>
      </c>
      <c r="B9089" s="2" t="s">
        <v>27204</v>
      </c>
      <c r="C9089" s="1" t="s">
        <v>27205</v>
      </c>
      <c r="D9089" s="1" t="s">
        <v>30</v>
      </c>
      <c r="E9089" s="6">
        <v>-0.35358645191465199</v>
      </c>
      <c r="F9089" s="1">
        <v>0.44029056455778098</v>
      </c>
    </row>
    <row r="9090" spans="1:6" x14ac:dyDescent="0.2">
      <c r="A9090" s="1" t="s">
        <v>27206</v>
      </c>
      <c r="B9090" s="2" t="s">
        <v>27207</v>
      </c>
      <c r="C9090" s="1" t="s">
        <v>27208</v>
      </c>
      <c r="D9090" s="1" t="s">
        <v>30</v>
      </c>
      <c r="E9090" s="6">
        <v>-0.41090967864921701</v>
      </c>
      <c r="F9090" s="1">
        <v>0.44035001688325498</v>
      </c>
    </row>
    <row r="9091" spans="1:6" x14ac:dyDescent="0.2">
      <c r="A9091" s="1" t="s">
        <v>27209</v>
      </c>
      <c r="B9091" s="2" t="s">
        <v>27210</v>
      </c>
      <c r="C9091" s="1" t="s">
        <v>27211</v>
      </c>
      <c r="D9091" s="1" t="s">
        <v>9</v>
      </c>
      <c r="E9091" s="6">
        <v>-0.38540421399576902</v>
      </c>
      <c r="F9091" s="1">
        <v>0.440397239387539</v>
      </c>
    </row>
    <row r="9092" spans="1:6" x14ac:dyDescent="0.2">
      <c r="A9092" s="1" t="s">
        <v>27212</v>
      </c>
      <c r="B9092" s="2" t="s">
        <v>27213</v>
      </c>
      <c r="C9092" s="1" t="s">
        <v>27214</v>
      </c>
      <c r="D9092" s="1" t="s">
        <v>9</v>
      </c>
      <c r="E9092" s="6">
        <v>0.156187287377754</v>
      </c>
      <c r="F9092" s="1">
        <v>0.44040759654533701</v>
      </c>
    </row>
    <row r="9093" spans="1:6" x14ac:dyDescent="0.2">
      <c r="A9093" s="1" t="s">
        <v>27215</v>
      </c>
      <c r="B9093" s="2" t="s">
        <v>27216</v>
      </c>
      <c r="C9093" s="1" t="s">
        <v>27217</v>
      </c>
      <c r="D9093" s="1" t="s">
        <v>9</v>
      </c>
      <c r="E9093" s="6">
        <v>-0.45810298302671498</v>
      </c>
      <c r="F9093" s="1">
        <v>0.44047233973135702</v>
      </c>
    </row>
    <row r="9094" spans="1:6" x14ac:dyDescent="0.2">
      <c r="A9094" s="1" t="s">
        <v>27218</v>
      </c>
      <c r="B9094" s="2" t="s">
        <v>27219</v>
      </c>
      <c r="C9094" s="1" t="s">
        <v>27220</v>
      </c>
      <c r="D9094" s="1" t="s">
        <v>9</v>
      </c>
      <c r="E9094" s="6">
        <v>0.18550481604660299</v>
      </c>
      <c r="F9094" s="1">
        <v>0.44047233973135702</v>
      </c>
    </row>
    <row r="9095" spans="1:6" x14ac:dyDescent="0.2">
      <c r="A9095" s="1" t="s">
        <v>27221</v>
      </c>
      <c r="B9095" s="2" t="s">
        <v>27222</v>
      </c>
      <c r="C9095" s="1" t="s">
        <v>27223</v>
      </c>
      <c r="D9095" s="1" t="s">
        <v>9</v>
      </c>
      <c r="E9095" s="6">
        <v>-0.280395999984896</v>
      </c>
      <c r="F9095" s="1">
        <v>0.44053737336487597</v>
      </c>
    </row>
    <row r="9096" spans="1:6" x14ac:dyDescent="0.2">
      <c r="A9096" s="1" t="s">
        <v>27224</v>
      </c>
      <c r="B9096" s="2" t="s">
        <v>27225</v>
      </c>
      <c r="C9096" s="1" t="s">
        <v>27226</v>
      </c>
      <c r="D9096" s="1" t="s">
        <v>9</v>
      </c>
      <c r="E9096" s="6">
        <v>-0.43398455766543698</v>
      </c>
      <c r="F9096" s="1">
        <v>0.44066545646260602</v>
      </c>
    </row>
    <row r="9097" spans="1:6" x14ac:dyDescent="0.2">
      <c r="A9097" s="1" t="s">
        <v>27227</v>
      </c>
      <c r="B9097" s="2" t="s">
        <v>27228</v>
      </c>
      <c r="C9097" s="1" t="s">
        <v>27229</v>
      </c>
      <c r="D9097" s="1" t="s">
        <v>9</v>
      </c>
      <c r="E9097" s="6">
        <v>0.219986915046922</v>
      </c>
      <c r="F9097" s="1">
        <v>0.44066545646260602</v>
      </c>
    </row>
    <row r="9098" spans="1:6" x14ac:dyDescent="0.2">
      <c r="A9098" s="1" t="s">
        <v>27230</v>
      </c>
      <c r="B9098" s="2" t="s">
        <v>27231</v>
      </c>
      <c r="C9098" s="1" t="s">
        <v>27232</v>
      </c>
      <c r="D9098" s="1" t="s">
        <v>9</v>
      </c>
      <c r="E9098" s="6">
        <v>0.17648757879810401</v>
      </c>
      <c r="F9098" s="1">
        <v>0.44066545646260602</v>
      </c>
    </row>
    <row r="9099" spans="1:6" x14ac:dyDescent="0.2">
      <c r="A9099" s="1" t="s">
        <v>27233</v>
      </c>
      <c r="B9099" s="2" t="s">
        <v>27234</v>
      </c>
      <c r="C9099" s="1" t="s">
        <v>27235</v>
      </c>
      <c r="D9099" s="1" t="s">
        <v>13</v>
      </c>
      <c r="E9099" s="6">
        <v>-0.444870267996476</v>
      </c>
      <c r="F9099" s="1">
        <v>0.44071375922226302</v>
      </c>
    </row>
    <row r="9100" spans="1:6" x14ac:dyDescent="0.2">
      <c r="A9100" s="1" t="s">
        <v>27236</v>
      </c>
      <c r="B9100" s="2" t="s">
        <v>27237</v>
      </c>
      <c r="C9100" s="1" t="s">
        <v>27238</v>
      </c>
      <c r="D9100" s="1" t="s">
        <v>9</v>
      </c>
      <c r="E9100" s="6">
        <v>0.14044360198043701</v>
      </c>
      <c r="F9100" s="1">
        <v>0.44088118600072301</v>
      </c>
    </row>
    <row r="9101" spans="1:6" x14ac:dyDescent="0.2">
      <c r="A9101" s="1" t="s">
        <v>27239</v>
      </c>
      <c r="B9101" s="2" t="s">
        <v>27240</v>
      </c>
      <c r="C9101" s="1" t="s">
        <v>27241</v>
      </c>
      <c r="D9101" s="1" t="s">
        <v>30</v>
      </c>
      <c r="E9101" s="6">
        <v>-0.466066946089082</v>
      </c>
      <c r="F9101" s="1">
        <v>0.44123159159768199</v>
      </c>
    </row>
    <row r="9102" spans="1:6" x14ac:dyDescent="0.2">
      <c r="A9102" s="1" t="s">
        <v>27242</v>
      </c>
      <c r="B9102" s="2" t="s">
        <v>27243</v>
      </c>
      <c r="C9102" s="1" t="s">
        <v>27244</v>
      </c>
      <c r="D9102" s="1" t="s">
        <v>9</v>
      </c>
      <c r="E9102" s="6">
        <v>0.211329523917545</v>
      </c>
      <c r="F9102" s="1">
        <v>0.441346438680707</v>
      </c>
    </row>
    <row r="9103" spans="1:6" x14ac:dyDescent="0.2">
      <c r="A9103" s="1" t="s">
        <v>27245</v>
      </c>
      <c r="B9103" s="2" t="s">
        <v>27246</v>
      </c>
      <c r="C9103" s="1" t="s">
        <v>27247</v>
      </c>
      <c r="D9103" s="1" t="s">
        <v>9</v>
      </c>
      <c r="E9103" s="6">
        <v>0.216812765986622</v>
      </c>
      <c r="F9103" s="1">
        <v>0.441363300737597</v>
      </c>
    </row>
    <row r="9104" spans="1:6" x14ac:dyDescent="0.2">
      <c r="A9104" s="1" t="s">
        <v>27248</v>
      </c>
      <c r="B9104" s="2" t="s">
        <v>27249</v>
      </c>
      <c r="C9104" s="1" t="s">
        <v>27250</v>
      </c>
      <c r="D9104" s="1" t="s">
        <v>9</v>
      </c>
      <c r="E9104" s="6">
        <v>-0.232589289714037</v>
      </c>
      <c r="F9104" s="1">
        <v>0.441363300737597</v>
      </c>
    </row>
    <row r="9105" spans="1:6" x14ac:dyDescent="0.2">
      <c r="A9105" s="1" t="s">
        <v>27251</v>
      </c>
      <c r="B9105" s="2" t="s">
        <v>27252</v>
      </c>
      <c r="C9105" s="1" t="s">
        <v>27253</v>
      </c>
      <c r="D9105" s="1" t="s">
        <v>9</v>
      </c>
      <c r="E9105" s="6">
        <v>0.17593594828649101</v>
      </c>
      <c r="F9105" s="1">
        <v>0.441363300737597</v>
      </c>
    </row>
    <row r="9106" spans="1:6" x14ac:dyDescent="0.2">
      <c r="A9106" s="1" t="s">
        <v>27254</v>
      </c>
      <c r="B9106" s="2" t="s">
        <v>27255</v>
      </c>
      <c r="C9106" s="1" t="s">
        <v>27256</v>
      </c>
      <c r="D9106" s="1" t="s">
        <v>9</v>
      </c>
      <c r="E9106" s="6">
        <v>0.20776136391365299</v>
      </c>
      <c r="F9106" s="1">
        <v>0.441363300737597</v>
      </c>
    </row>
    <row r="9107" spans="1:6" x14ac:dyDescent="0.2">
      <c r="A9107" s="1" t="s">
        <v>27257</v>
      </c>
      <c r="B9107" s="2" t="s">
        <v>27258</v>
      </c>
      <c r="C9107" s="1" t="s">
        <v>27259</v>
      </c>
      <c r="D9107" s="1" t="s">
        <v>9</v>
      </c>
      <c r="E9107" s="6">
        <v>0.20050168265215301</v>
      </c>
      <c r="F9107" s="1">
        <v>0.441363300737597</v>
      </c>
    </row>
    <row r="9108" spans="1:6" x14ac:dyDescent="0.2">
      <c r="A9108" s="1" t="s">
        <v>27260</v>
      </c>
      <c r="B9108" s="2" t="s">
        <v>27261</v>
      </c>
      <c r="C9108" s="1" t="s">
        <v>27262</v>
      </c>
      <c r="D9108" s="1" t="s">
        <v>9</v>
      </c>
      <c r="E9108" s="6">
        <v>0.162396058396027</v>
      </c>
      <c r="F9108" s="1">
        <v>0.44138645586897102</v>
      </c>
    </row>
    <row r="9109" spans="1:6" x14ac:dyDescent="0.2">
      <c r="A9109" s="1" t="s">
        <v>27263</v>
      </c>
      <c r="B9109" s="2" t="s">
        <v>27264</v>
      </c>
      <c r="C9109" s="1" t="s">
        <v>27265</v>
      </c>
      <c r="D9109" s="1" t="s">
        <v>9</v>
      </c>
      <c r="E9109" s="6">
        <v>-0.24809889015282899</v>
      </c>
      <c r="F9109" s="1">
        <v>0.44167784659171</v>
      </c>
    </row>
    <row r="9110" spans="1:6" x14ac:dyDescent="0.2">
      <c r="A9110" s="1" t="s">
        <v>27266</v>
      </c>
      <c r="B9110" s="2" t="s">
        <v>27267</v>
      </c>
      <c r="C9110" s="1" t="s">
        <v>27268</v>
      </c>
      <c r="D9110" s="1" t="s">
        <v>487</v>
      </c>
      <c r="E9110" s="6">
        <v>-0.43061689643346901</v>
      </c>
      <c r="F9110" s="1">
        <v>0.44183319764842099</v>
      </c>
    </row>
    <row r="9111" spans="1:6" x14ac:dyDescent="0.2">
      <c r="A9111" s="1" t="s">
        <v>27269</v>
      </c>
      <c r="B9111" s="2" t="s">
        <v>27270</v>
      </c>
      <c r="C9111" s="1" t="s">
        <v>27271</v>
      </c>
      <c r="D9111" s="1" t="s">
        <v>9</v>
      </c>
      <c r="E9111" s="6">
        <v>0.14994657583102999</v>
      </c>
      <c r="F9111" s="1">
        <v>0.44214926987977499</v>
      </c>
    </row>
    <row r="9112" spans="1:6" x14ac:dyDescent="0.2">
      <c r="A9112" s="1" t="s">
        <v>27272</v>
      </c>
      <c r="B9112" s="2" t="s">
        <v>27273</v>
      </c>
      <c r="C9112" s="1" t="s">
        <v>27274</v>
      </c>
      <c r="D9112" s="1" t="s">
        <v>9</v>
      </c>
      <c r="E9112" s="6">
        <v>-0.26284387185413799</v>
      </c>
      <c r="F9112" s="1">
        <v>0.44238260513840499</v>
      </c>
    </row>
    <row r="9113" spans="1:6" x14ac:dyDescent="0.2">
      <c r="A9113" s="1" t="s">
        <v>27275</v>
      </c>
      <c r="B9113" s="2" t="s">
        <v>27276</v>
      </c>
      <c r="C9113" s="1" t="s">
        <v>27277</v>
      </c>
      <c r="D9113" s="1" t="s">
        <v>9</v>
      </c>
      <c r="E9113" s="6">
        <v>0.15969074374546099</v>
      </c>
      <c r="F9113" s="1">
        <v>0.44238260513840499</v>
      </c>
    </row>
    <row r="9114" spans="1:6" x14ac:dyDescent="0.2">
      <c r="A9114" s="1" t="s">
        <v>27278</v>
      </c>
      <c r="B9114" s="2" t="s">
        <v>27279</v>
      </c>
      <c r="C9114" s="1" t="s">
        <v>27280</v>
      </c>
      <c r="D9114" s="1" t="s">
        <v>9</v>
      </c>
      <c r="E9114" s="6">
        <v>0.168978845028665</v>
      </c>
      <c r="F9114" s="1">
        <v>0.442422988039406</v>
      </c>
    </row>
    <row r="9115" spans="1:6" x14ac:dyDescent="0.2">
      <c r="A9115" s="1" t="s">
        <v>27281</v>
      </c>
      <c r="B9115" s="2" t="s">
        <v>27282</v>
      </c>
      <c r="C9115" s="1" t="s">
        <v>27283</v>
      </c>
      <c r="D9115" s="1" t="s">
        <v>13</v>
      </c>
      <c r="E9115" s="6">
        <v>0.29788928870411202</v>
      </c>
      <c r="F9115" s="1">
        <v>0.44242773722558698</v>
      </c>
    </row>
    <row r="9116" spans="1:6" x14ac:dyDescent="0.2">
      <c r="A9116" s="1" t="s">
        <v>27284</v>
      </c>
      <c r="B9116" s="2" t="s">
        <v>27285</v>
      </c>
      <c r="C9116" s="1" t="s">
        <v>27286</v>
      </c>
      <c r="D9116" s="1" t="s">
        <v>9</v>
      </c>
      <c r="E9116" s="6">
        <v>-0.233210276408155</v>
      </c>
      <c r="F9116" s="1">
        <v>0.44252957454625802</v>
      </c>
    </row>
    <row r="9117" spans="1:6" x14ac:dyDescent="0.2">
      <c r="A9117" s="1" t="s">
        <v>27287</v>
      </c>
      <c r="B9117" s="2" t="s">
        <v>27288</v>
      </c>
      <c r="C9117" s="1" t="s">
        <v>27289</v>
      </c>
      <c r="D9117" s="1" t="s">
        <v>9</v>
      </c>
      <c r="E9117" s="6">
        <v>0.212791476414599</v>
      </c>
      <c r="F9117" s="1">
        <v>0.442680858514852</v>
      </c>
    </row>
    <row r="9118" spans="1:6" x14ac:dyDescent="0.2">
      <c r="A9118" s="1" t="s">
        <v>27290</v>
      </c>
      <c r="B9118" s="2" t="s">
        <v>27291</v>
      </c>
      <c r="C9118" s="1" t="s">
        <v>27292</v>
      </c>
      <c r="D9118" s="1" t="s">
        <v>9</v>
      </c>
      <c r="E9118" s="6">
        <v>0.15429991841437299</v>
      </c>
      <c r="F9118" s="1">
        <v>0.442735572562862</v>
      </c>
    </row>
    <row r="9119" spans="1:6" x14ac:dyDescent="0.2">
      <c r="A9119" s="1" t="s">
        <v>27293</v>
      </c>
      <c r="B9119" s="2" t="s">
        <v>27294</v>
      </c>
      <c r="C9119" s="1" t="s">
        <v>27295</v>
      </c>
      <c r="D9119" s="1" t="s">
        <v>9</v>
      </c>
      <c r="E9119" s="6">
        <v>-0.18174174000205701</v>
      </c>
      <c r="F9119" s="1">
        <v>0.44283520950573002</v>
      </c>
    </row>
    <row r="9120" spans="1:6" x14ac:dyDescent="0.2">
      <c r="A9120" s="1" t="s">
        <v>27296</v>
      </c>
      <c r="B9120" s="2" t="s">
        <v>27297</v>
      </c>
      <c r="C9120" s="1" t="s">
        <v>27298</v>
      </c>
      <c r="D9120" s="1" t="s">
        <v>9</v>
      </c>
      <c r="E9120" s="6">
        <v>0.15069834675996499</v>
      </c>
      <c r="F9120" s="1">
        <v>0.44283520950573002</v>
      </c>
    </row>
    <row r="9121" spans="1:6" x14ac:dyDescent="0.2">
      <c r="A9121" s="1" t="s">
        <v>27299</v>
      </c>
      <c r="B9121" s="2" t="s">
        <v>27300</v>
      </c>
      <c r="C9121" s="1" t="s">
        <v>27301</v>
      </c>
      <c r="D9121" s="1" t="s">
        <v>13</v>
      </c>
      <c r="E9121" s="6">
        <v>-0.35393416875225397</v>
      </c>
      <c r="F9121" s="1">
        <v>0.44283520950573002</v>
      </c>
    </row>
    <row r="9122" spans="1:6" x14ac:dyDescent="0.2">
      <c r="A9122" s="1" t="s">
        <v>27302</v>
      </c>
      <c r="B9122" s="2" t="s">
        <v>27303</v>
      </c>
      <c r="C9122" s="1" t="s">
        <v>27304</v>
      </c>
      <c r="D9122" s="1" t="s">
        <v>9</v>
      </c>
      <c r="E9122" s="6">
        <v>0.45793463345462998</v>
      </c>
      <c r="F9122" s="1">
        <v>0.44286617655328597</v>
      </c>
    </row>
    <row r="9123" spans="1:6" x14ac:dyDescent="0.2">
      <c r="A9123" s="1" t="s">
        <v>27305</v>
      </c>
      <c r="B9123" s="2" t="s">
        <v>27306</v>
      </c>
      <c r="C9123" s="1" t="s">
        <v>27307</v>
      </c>
      <c r="D9123" s="1" t="s">
        <v>13</v>
      </c>
      <c r="E9123" s="6">
        <v>0.30756378633173498</v>
      </c>
      <c r="F9123" s="1">
        <v>0.44323337856504402</v>
      </c>
    </row>
    <row r="9124" spans="1:6" x14ac:dyDescent="0.2">
      <c r="A9124" s="1" t="s">
        <v>27308</v>
      </c>
      <c r="B9124" s="2" t="s">
        <v>27309</v>
      </c>
      <c r="C9124" s="1" t="s">
        <v>27310</v>
      </c>
      <c r="D9124" s="1" t="s">
        <v>9</v>
      </c>
      <c r="E9124" s="6">
        <v>0.17027744901529299</v>
      </c>
      <c r="F9124" s="1">
        <v>0.44356375822583199</v>
      </c>
    </row>
    <row r="9125" spans="1:6" x14ac:dyDescent="0.2">
      <c r="A9125" s="1" t="s">
        <v>27311</v>
      </c>
      <c r="B9125" s="2" t="s">
        <v>27312</v>
      </c>
      <c r="C9125" s="1" t="s">
        <v>27313</v>
      </c>
      <c r="D9125" s="1" t="s">
        <v>9</v>
      </c>
      <c r="E9125" s="6">
        <v>-0.31440363315419001</v>
      </c>
      <c r="F9125" s="1">
        <v>0.44359824454719099</v>
      </c>
    </row>
    <row r="9126" spans="1:6" x14ac:dyDescent="0.2">
      <c r="A9126" s="1" t="s">
        <v>27314</v>
      </c>
      <c r="B9126" s="2" t="s">
        <v>27315</v>
      </c>
      <c r="C9126" s="1" t="s">
        <v>27316</v>
      </c>
      <c r="D9126" s="1" t="s">
        <v>9</v>
      </c>
      <c r="E9126" s="6">
        <v>0.51136390799733999</v>
      </c>
      <c r="F9126" s="1">
        <v>0.44362977307972801</v>
      </c>
    </row>
    <row r="9127" spans="1:6" x14ac:dyDescent="0.2">
      <c r="A9127" s="1" t="s">
        <v>27317</v>
      </c>
      <c r="B9127" s="2" t="s">
        <v>27318</v>
      </c>
      <c r="C9127" s="1" t="s">
        <v>27319</v>
      </c>
      <c r="D9127" s="1" t="s">
        <v>9</v>
      </c>
      <c r="E9127" s="6">
        <v>0.138190296854794</v>
      </c>
      <c r="F9127" s="1">
        <v>0.44388589342694801</v>
      </c>
    </row>
    <row r="9128" spans="1:6" x14ac:dyDescent="0.2">
      <c r="A9128" s="1" t="s">
        <v>27320</v>
      </c>
      <c r="B9128" s="2" t="s">
        <v>27321</v>
      </c>
      <c r="C9128" s="1" t="s">
        <v>27322</v>
      </c>
      <c r="D9128" s="1" t="s">
        <v>9</v>
      </c>
      <c r="E9128" s="6">
        <v>0.17042320527115701</v>
      </c>
      <c r="F9128" s="1">
        <v>0.44388589342694801</v>
      </c>
    </row>
    <row r="9129" spans="1:6" x14ac:dyDescent="0.2">
      <c r="A9129" s="1" t="s">
        <v>27323</v>
      </c>
      <c r="B9129" s="2" t="s">
        <v>27324</v>
      </c>
      <c r="C9129" s="1" t="s">
        <v>27325</v>
      </c>
      <c r="D9129" s="1" t="s">
        <v>9</v>
      </c>
      <c r="E9129" s="6">
        <v>-0.12248510809675001</v>
      </c>
      <c r="F9129" s="1">
        <v>0.44388589342694801</v>
      </c>
    </row>
    <row r="9130" spans="1:6" x14ac:dyDescent="0.2">
      <c r="A9130" s="1" t="s">
        <v>27326</v>
      </c>
      <c r="B9130" s="2" t="s">
        <v>27327</v>
      </c>
      <c r="C9130" s="1" t="s">
        <v>27328</v>
      </c>
      <c r="D9130" s="1" t="s">
        <v>9</v>
      </c>
      <c r="E9130" s="6">
        <v>0.27248329190072001</v>
      </c>
      <c r="F9130" s="1">
        <v>0.44393823743097599</v>
      </c>
    </row>
    <row r="9131" spans="1:6" x14ac:dyDescent="0.2">
      <c r="A9131" s="1" t="s">
        <v>27329</v>
      </c>
      <c r="B9131" s="2" t="s">
        <v>27330</v>
      </c>
      <c r="C9131" s="1" t="s">
        <v>27331</v>
      </c>
      <c r="D9131" s="1" t="s">
        <v>9</v>
      </c>
      <c r="E9131" s="6">
        <v>0.15846974719877599</v>
      </c>
      <c r="F9131" s="1">
        <v>0.44393823743097599</v>
      </c>
    </row>
    <row r="9132" spans="1:6" x14ac:dyDescent="0.2">
      <c r="A9132" s="1" t="s">
        <v>27332</v>
      </c>
      <c r="B9132" s="2" t="s">
        <v>27333</v>
      </c>
      <c r="C9132" s="1" t="s">
        <v>27334</v>
      </c>
      <c r="D9132" s="1" t="s">
        <v>9</v>
      </c>
      <c r="E9132" s="6">
        <v>-0.56482821532368299</v>
      </c>
      <c r="F9132" s="1">
        <v>0.444080080363212</v>
      </c>
    </row>
    <row r="9133" spans="1:6" x14ac:dyDescent="0.2">
      <c r="A9133" s="1" t="s">
        <v>27335</v>
      </c>
      <c r="B9133" s="2" t="s">
        <v>27336</v>
      </c>
      <c r="C9133" s="1" t="s">
        <v>27337</v>
      </c>
      <c r="D9133" s="1" t="s">
        <v>9</v>
      </c>
      <c r="E9133" s="6">
        <v>-0.28401390767493101</v>
      </c>
      <c r="F9133" s="1">
        <v>0.444080080363212</v>
      </c>
    </row>
    <row r="9134" spans="1:6" x14ac:dyDescent="0.2">
      <c r="A9134" s="1" t="s">
        <v>27338</v>
      </c>
      <c r="B9134" s="2" t="s">
        <v>27339</v>
      </c>
      <c r="C9134" s="1" t="s">
        <v>27340</v>
      </c>
      <c r="D9134" s="1" t="s">
        <v>9</v>
      </c>
      <c r="E9134" s="6">
        <v>-0.22234442956341599</v>
      </c>
      <c r="F9134" s="1">
        <v>0.44409316268020899</v>
      </c>
    </row>
    <row r="9135" spans="1:6" x14ac:dyDescent="0.2">
      <c r="A9135" s="1" t="s">
        <v>27341</v>
      </c>
      <c r="B9135" s="2" t="s">
        <v>27342</v>
      </c>
      <c r="C9135" s="1" t="s">
        <v>27343</v>
      </c>
      <c r="D9135" s="1" t="s">
        <v>9</v>
      </c>
      <c r="E9135" s="6">
        <v>0.15339081309557001</v>
      </c>
      <c r="F9135" s="1">
        <v>0.44409316268020899</v>
      </c>
    </row>
    <row r="9136" spans="1:6" x14ac:dyDescent="0.2">
      <c r="A9136" s="1" t="s">
        <v>27344</v>
      </c>
      <c r="B9136" s="2" t="s">
        <v>27345</v>
      </c>
      <c r="C9136" s="1" t="s">
        <v>27346</v>
      </c>
      <c r="D9136" s="1" t="s">
        <v>9</v>
      </c>
      <c r="E9136" s="6">
        <v>0.32398673266898798</v>
      </c>
      <c r="F9136" s="1">
        <v>0.44409316268020899</v>
      </c>
    </row>
    <row r="9137" spans="1:6" x14ac:dyDescent="0.2">
      <c r="A9137" s="1" t="s">
        <v>27347</v>
      </c>
      <c r="B9137" s="2" t="s">
        <v>27348</v>
      </c>
      <c r="C9137" s="1" t="s">
        <v>27349</v>
      </c>
      <c r="D9137" s="1" t="s">
        <v>9</v>
      </c>
      <c r="E9137" s="6">
        <v>0.214548668555049</v>
      </c>
      <c r="F9137" s="1">
        <v>0.44409316268020899</v>
      </c>
    </row>
    <row r="9138" spans="1:6" x14ac:dyDescent="0.2">
      <c r="A9138" s="1" t="s">
        <v>27350</v>
      </c>
      <c r="B9138" s="2" t="s">
        <v>27351</v>
      </c>
      <c r="C9138" s="1" t="s">
        <v>27352</v>
      </c>
      <c r="D9138" s="1" t="s">
        <v>13</v>
      </c>
      <c r="E9138" s="6">
        <v>0.319294904122429</v>
      </c>
      <c r="F9138" s="1">
        <v>0.44410267594170999</v>
      </c>
    </row>
    <row r="9139" spans="1:6" x14ac:dyDescent="0.2">
      <c r="A9139" s="1" t="s">
        <v>27353</v>
      </c>
      <c r="B9139" s="2" t="s">
        <v>27354</v>
      </c>
      <c r="C9139" s="1" t="s">
        <v>27355</v>
      </c>
      <c r="D9139" s="1" t="s">
        <v>9</v>
      </c>
      <c r="E9139" s="6">
        <v>0.17630506956931799</v>
      </c>
      <c r="F9139" s="1">
        <v>0.44410267594170999</v>
      </c>
    </row>
    <row r="9140" spans="1:6" x14ac:dyDescent="0.2">
      <c r="A9140" s="1" t="s">
        <v>27356</v>
      </c>
      <c r="B9140" s="2" t="s">
        <v>27357</v>
      </c>
      <c r="C9140" s="1" t="s">
        <v>27358</v>
      </c>
      <c r="D9140" s="1" t="s">
        <v>9</v>
      </c>
      <c r="E9140" s="6">
        <v>-0.38256819984753099</v>
      </c>
      <c r="F9140" s="1">
        <v>0.44410267594170999</v>
      </c>
    </row>
    <row r="9141" spans="1:6" x14ac:dyDescent="0.2">
      <c r="A9141" s="1" t="s">
        <v>27359</v>
      </c>
      <c r="B9141" s="2" t="s">
        <v>27360</v>
      </c>
      <c r="C9141" s="1" t="s">
        <v>27361</v>
      </c>
      <c r="D9141" s="1" t="s">
        <v>9</v>
      </c>
      <c r="E9141" s="6">
        <v>-0.20698968048167801</v>
      </c>
      <c r="F9141" s="1">
        <v>0.44410267594170999</v>
      </c>
    </row>
    <row r="9142" spans="1:6" x14ac:dyDescent="0.2">
      <c r="A9142" s="1" t="s">
        <v>27362</v>
      </c>
      <c r="B9142" s="2" t="s">
        <v>27363</v>
      </c>
      <c r="C9142" s="1" t="s">
        <v>27364</v>
      </c>
      <c r="D9142" s="1" t="s">
        <v>9</v>
      </c>
      <c r="E9142" s="6">
        <v>-0.34599710021442898</v>
      </c>
      <c r="F9142" s="1">
        <v>0.44410267594170999</v>
      </c>
    </row>
    <row r="9143" spans="1:6" x14ac:dyDescent="0.2">
      <c r="A9143" s="1" t="s">
        <v>27365</v>
      </c>
      <c r="B9143" s="2" t="s">
        <v>27366</v>
      </c>
      <c r="C9143" s="1" t="s">
        <v>27367</v>
      </c>
      <c r="D9143" s="1" t="s">
        <v>9</v>
      </c>
      <c r="E9143" s="6">
        <v>-0.41616504534269999</v>
      </c>
      <c r="F9143" s="1">
        <v>0.44410267594170999</v>
      </c>
    </row>
    <row r="9144" spans="1:6" x14ac:dyDescent="0.2">
      <c r="A9144" s="1" t="s">
        <v>27368</v>
      </c>
      <c r="B9144" s="2" t="s">
        <v>27369</v>
      </c>
      <c r="C9144" s="1" t="s">
        <v>27370</v>
      </c>
      <c r="D9144" s="1" t="s">
        <v>30</v>
      </c>
      <c r="E9144" s="6">
        <v>-0.47128444886489101</v>
      </c>
      <c r="F9144" s="1">
        <v>0.44419227813817103</v>
      </c>
    </row>
    <row r="9145" spans="1:6" x14ac:dyDescent="0.2">
      <c r="A9145" s="1" t="s">
        <v>27371</v>
      </c>
      <c r="B9145" s="2" t="s">
        <v>27372</v>
      </c>
      <c r="C9145" s="1" t="s">
        <v>27373</v>
      </c>
      <c r="D9145" s="1" t="s">
        <v>9</v>
      </c>
      <c r="E9145" s="6">
        <v>-0.13620569580786901</v>
      </c>
      <c r="F9145" s="1">
        <v>0.44419227813817103</v>
      </c>
    </row>
    <row r="9146" spans="1:6" x14ac:dyDescent="0.2">
      <c r="A9146" s="1" t="s">
        <v>27374</v>
      </c>
      <c r="B9146" s="2" t="s">
        <v>27375</v>
      </c>
      <c r="C9146" s="1" t="s">
        <v>27376</v>
      </c>
      <c r="D9146" s="1" t="s">
        <v>9</v>
      </c>
      <c r="E9146" s="6">
        <v>0.228754446563987</v>
      </c>
      <c r="F9146" s="1">
        <v>0.44429400942333902</v>
      </c>
    </row>
    <row r="9147" spans="1:6" x14ac:dyDescent="0.2">
      <c r="A9147" s="1" t="s">
        <v>27377</v>
      </c>
      <c r="B9147" s="2" t="s">
        <v>27378</v>
      </c>
      <c r="C9147" s="1" t="s">
        <v>27379</v>
      </c>
      <c r="D9147" s="1" t="s">
        <v>9</v>
      </c>
      <c r="E9147" s="6">
        <v>-0.499623141604148</v>
      </c>
      <c r="F9147" s="1">
        <v>0.44440498106972798</v>
      </c>
    </row>
    <row r="9148" spans="1:6" x14ac:dyDescent="0.2">
      <c r="A9148" s="1" t="s">
        <v>27380</v>
      </c>
      <c r="B9148" s="2" t="s">
        <v>27381</v>
      </c>
      <c r="C9148" s="1" t="s">
        <v>27382</v>
      </c>
      <c r="D9148" s="1" t="s">
        <v>9</v>
      </c>
      <c r="E9148" s="6">
        <v>-0.28798166691904598</v>
      </c>
      <c r="F9148" s="1">
        <v>0.44456756482010201</v>
      </c>
    </row>
    <row r="9149" spans="1:6" x14ac:dyDescent="0.2">
      <c r="A9149" s="1" t="s">
        <v>27383</v>
      </c>
      <c r="B9149" s="2" t="s">
        <v>27384</v>
      </c>
      <c r="C9149" s="1" t="s">
        <v>27385</v>
      </c>
      <c r="D9149" s="1" t="s">
        <v>9</v>
      </c>
      <c r="E9149" s="6">
        <v>-0.30574425589562898</v>
      </c>
      <c r="F9149" s="1">
        <v>0.44456756482010201</v>
      </c>
    </row>
    <row r="9150" spans="1:6" x14ac:dyDescent="0.2">
      <c r="A9150" s="1" t="s">
        <v>27386</v>
      </c>
      <c r="B9150" s="2" t="s">
        <v>27387</v>
      </c>
      <c r="C9150" s="1" t="s">
        <v>27388</v>
      </c>
      <c r="D9150" s="1" t="s">
        <v>9</v>
      </c>
      <c r="E9150" s="6">
        <v>0.17658896820707801</v>
      </c>
      <c r="F9150" s="1">
        <v>0.44483275634243702</v>
      </c>
    </row>
    <row r="9151" spans="1:6" x14ac:dyDescent="0.2">
      <c r="A9151" s="1" t="s">
        <v>27389</v>
      </c>
      <c r="B9151" s="2" t="s">
        <v>27390</v>
      </c>
      <c r="C9151" s="1" t="s">
        <v>27391</v>
      </c>
      <c r="D9151" s="1" t="s">
        <v>9</v>
      </c>
      <c r="E9151" s="6">
        <v>0.183904720094483</v>
      </c>
      <c r="F9151" s="1">
        <v>0.44487832274732098</v>
      </c>
    </row>
    <row r="9152" spans="1:6" x14ac:dyDescent="0.2">
      <c r="A9152" s="1" t="s">
        <v>27392</v>
      </c>
      <c r="B9152" s="2" t="s">
        <v>27393</v>
      </c>
      <c r="C9152" s="1" t="s">
        <v>27394</v>
      </c>
      <c r="D9152" s="1" t="s">
        <v>9</v>
      </c>
      <c r="E9152" s="6">
        <v>-0.16476423245448901</v>
      </c>
      <c r="F9152" s="1">
        <v>0.44491273959259597</v>
      </c>
    </row>
    <row r="9153" spans="1:6" x14ac:dyDescent="0.2">
      <c r="A9153" s="1" t="s">
        <v>27395</v>
      </c>
      <c r="B9153" s="2" t="s">
        <v>27396</v>
      </c>
      <c r="C9153" s="1" t="s">
        <v>27397</v>
      </c>
      <c r="D9153" s="1" t="s">
        <v>9</v>
      </c>
      <c r="E9153" s="6">
        <v>-0.16715251496205399</v>
      </c>
      <c r="F9153" s="1">
        <v>0.44514963215592901</v>
      </c>
    </row>
    <row r="9154" spans="1:6" x14ac:dyDescent="0.2">
      <c r="A9154" s="1" t="s">
        <v>27398</v>
      </c>
      <c r="B9154" s="2" t="s">
        <v>27399</v>
      </c>
      <c r="C9154" s="1" t="s">
        <v>27400</v>
      </c>
      <c r="D9154" s="1" t="s">
        <v>9</v>
      </c>
      <c r="E9154" s="6">
        <v>0.20367623079285399</v>
      </c>
      <c r="F9154" s="1">
        <v>0.44514963215592901</v>
      </c>
    </row>
    <row r="9155" spans="1:6" x14ac:dyDescent="0.2">
      <c r="A9155" s="1" t="s">
        <v>27401</v>
      </c>
      <c r="B9155" s="2" t="s">
        <v>27402</v>
      </c>
      <c r="C9155" s="1" t="s">
        <v>27403</v>
      </c>
      <c r="D9155" s="1" t="s">
        <v>30</v>
      </c>
      <c r="E9155" s="6">
        <v>-0.43031144013079398</v>
      </c>
      <c r="F9155" s="1">
        <v>0.44514963215592901</v>
      </c>
    </row>
    <row r="9156" spans="1:6" x14ac:dyDescent="0.2">
      <c r="A9156" s="1" t="s">
        <v>27404</v>
      </c>
      <c r="B9156" s="2" t="s">
        <v>27405</v>
      </c>
      <c r="C9156" s="1" t="s">
        <v>27406</v>
      </c>
      <c r="D9156" s="1" t="s">
        <v>9</v>
      </c>
      <c r="E9156" s="6">
        <v>0.128148991149349</v>
      </c>
      <c r="F9156" s="1">
        <v>0.44514963215592901</v>
      </c>
    </row>
    <row r="9157" spans="1:6" x14ac:dyDescent="0.2">
      <c r="A9157" s="1" t="s">
        <v>27407</v>
      </c>
      <c r="B9157" s="2" t="s">
        <v>27408</v>
      </c>
      <c r="C9157" s="1" t="s">
        <v>27409</v>
      </c>
      <c r="D9157" s="1" t="s">
        <v>9</v>
      </c>
      <c r="E9157" s="6">
        <v>-0.29126190066094898</v>
      </c>
      <c r="F9157" s="1">
        <v>0.44514963215592901</v>
      </c>
    </row>
    <row r="9158" spans="1:6" x14ac:dyDescent="0.2">
      <c r="A9158" s="1" t="s">
        <v>27410</v>
      </c>
      <c r="B9158" s="2" t="s">
        <v>27411</v>
      </c>
      <c r="C9158" s="1" t="s">
        <v>27412</v>
      </c>
      <c r="D9158" s="1" t="s">
        <v>9</v>
      </c>
      <c r="E9158" s="6">
        <v>0.14244221759362699</v>
      </c>
      <c r="F9158" s="1">
        <v>0.44515766328280099</v>
      </c>
    </row>
    <row r="9159" spans="1:6" x14ac:dyDescent="0.2">
      <c r="A9159" s="1" t="s">
        <v>27413</v>
      </c>
      <c r="B9159" s="2" t="s">
        <v>27414</v>
      </c>
      <c r="C9159" s="1" t="s">
        <v>27415</v>
      </c>
      <c r="D9159" s="1" t="s">
        <v>9</v>
      </c>
      <c r="E9159" s="6">
        <v>0.17707804360961299</v>
      </c>
      <c r="F9159" s="1">
        <v>0.44519194586078398</v>
      </c>
    </row>
    <row r="9160" spans="1:6" x14ac:dyDescent="0.2">
      <c r="A9160" s="1" t="s">
        <v>27416</v>
      </c>
      <c r="B9160" s="2" t="s">
        <v>27417</v>
      </c>
      <c r="C9160" s="1" t="s">
        <v>27418</v>
      </c>
      <c r="D9160" s="1" t="s">
        <v>9</v>
      </c>
      <c r="E9160" s="6">
        <v>0.22687479213459799</v>
      </c>
      <c r="F9160" s="1">
        <v>0.44520276930948999</v>
      </c>
    </row>
    <row r="9161" spans="1:6" x14ac:dyDescent="0.2">
      <c r="A9161" s="1" t="s">
        <v>27419</v>
      </c>
      <c r="B9161" s="2" t="s">
        <v>27420</v>
      </c>
      <c r="C9161" s="1" t="s">
        <v>27421</v>
      </c>
      <c r="D9161" s="1" t="s">
        <v>30</v>
      </c>
      <c r="E9161" s="6">
        <v>-0.51591047417839797</v>
      </c>
      <c r="F9161" s="1">
        <v>0.44523390527899498</v>
      </c>
    </row>
    <row r="9162" spans="1:6" x14ac:dyDescent="0.2">
      <c r="A9162" s="1" t="s">
        <v>27422</v>
      </c>
      <c r="B9162" s="2" t="s">
        <v>27423</v>
      </c>
      <c r="C9162" s="1" t="s">
        <v>27424</v>
      </c>
      <c r="D9162" s="1" t="s">
        <v>9</v>
      </c>
      <c r="E9162" s="6">
        <v>0.167657084173989</v>
      </c>
      <c r="F9162" s="1">
        <v>0.44523390527899498</v>
      </c>
    </row>
    <row r="9163" spans="1:6" x14ac:dyDescent="0.2">
      <c r="A9163" s="1" t="s">
        <v>27425</v>
      </c>
      <c r="B9163" s="2" t="s">
        <v>27426</v>
      </c>
      <c r="C9163" s="1" t="s">
        <v>27427</v>
      </c>
      <c r="D9163" s="1" t="s">
        <v>9</v>
      </c>
      <c r="E9163" s="6">
        <v>0.12919376845727701</v>
      </c>
      <c r="F9163" s="1">
        <v>0.44523390527899498</v>
      </c>
    </row>
    <row r="9164" spans="1:6" x14ac:dyDescent="0.2">
      <c r="A9164" s="1" t="s">
        <v>27428</v>
      </c>
      <c r="B9164" s="2" t="s">
        <v>27429</v>
      </c>
      <c r="C9164" s="1" t="s">
        <v>27430</v>
      </c>
      <c r="D9164" s="1" t="s">
        <v>9</v>
      </c>
      <c r="E9164" s="6">
        <v>0.30200307495681999</v>
      </c>
      <c r="F9164" s="1">
        <v>0.44525718927667102</v>
      </c>
    </row>
    <row r="9165" spans="1:6" x14ac:dyDescent="0.2">
      <c r="A9165" s="1" t="s">
        <v>27431</v>
      </c>
      <c r="B9165" s="2" t="s">
        <v>27432</v>
      </c>
      <c r="C9165" s="1" t="s">
        <v>27433</v>
      </c>
      <c r="D9165" s="1" t="s">
        <v>9</v>
      </c>
      <c r="E9165" s="6">
        <v>0.153137267350932</v>
      </c>
      <c r="F9165" s="1">
        <v>0.44528112323278701</v>
      </c>
    </row>
    <row r="9166" spans="1:6" x14ac:dyDescent="0.2">
      <c r="A9166" s="1" t="s">
        <v>27434</v>
      </c>
      <c r="B9166" s="2" t="s">
        <v>27435</v>
      </c>
      <c r="C9166" s="1" t="s">
        <v>30</v>
      </c>
      <c r="D9166" s="1" t="s">
        <v>30</v>
      </c>
      <c r="E9166" s="6">
        <v>-0.35564242938895002</v>
      </c>
      <c r="F9166" s="1">
        <v>0.44529320292305802</v>
      </c>
    </row>
    <row r="9167" spans="1:6" x14ac:dyDescent="0.2">
      <c r="A9167" s="1" t="s">
        <v>27436</v>
      </c>
      <c r="B9167" s="2" t="s">
        <v>27437</v>
      </c>
      <c r="C9167" s="1" t="s">
        <v>27438</v>
      </c>
      <c r="D9167" s="1" t="s">
        <v>9</v>
      </c>
      <c r="E9167" s="6">
        <v>-0.404167821178613</v>
      </c>
      <c r="F9167" s="1">
        <v>0.44529320292305802</v>
      </c>
    </row>
    <row r="9168" spans="1:6" x14ac:dyDescent="0.2">
      <c r="A9168" s="1" t="s">
        <v>27439</v>
      </c>
      <c r="B9168" s="2" t="s">
        <v>27440</v>
      </c>
      <c r="C9168" s="1" t="s">
        <v>27441</v>
      </c>
      <c r="D9168" s="1" t="s">
        <v>9</v>
      </c>
      <c r="E9168" s="6">
        <v>0.164007190624888</v>
      </c>
      <c r="F9168" s="1">
        <v>0.445313233785052</v>
      </c>
    </row>
    <row r="9169" spans="1:6" x14ac:dyDescent="0.2">
      <c r="A9169" s="1" t="s">
        <v>27442</v>
      </c>
      <c r="B9169" s="2" t="s">
        <v>27443</v>
      </c>
      <c r="C9169" s="1" t="s">
        <v>27444</v>
      </c>
      <c r="D9169" s="1" t="s">
        <v>9</v>
      </c>
      <c r="E9169" s="6">
        <v>-0.26656462587065299</v>
      </c>
      <c r="F9169" s="1">
        <v>0.445313233785052</v>
      </c>
    </row>
    <row r="9170" spans="1:6" x14ac:dyDescent="0.2">
      <c r="A9170" s="1" t="s">
        <v>27445</v>
      </c>
      <c r="B9170" s="2" t="s">
        <v>27446</v>
      </c>
      <c r="C9170" s="1" t="s">
        <v>27447</v>
      </c>
      <c r="D9170" s="1" t="s">
        <v>9</v>
      </c>
      <c r="E9170" s="6">
        <v>-0.49494519586316998</v>
      </c>
      <c r="F9170" s="1">
        <v>0.44549183100762701</v>
      </c>
    </row>
    <row r="9171" spans="1:6" x14ac:dyDescent="0.2">
      <c r="A9171" s="1" t="s">
        <v>27448</v>
      </c>
      <c r="B9171" s="2" t="s">
        <v>27449</v>
      </c>
      <c r="C9171" s="1" t="s">
        <v>27450</v>
      </c>
      <c r="D9171" s="1" t="s">
        <v>9</v>
      </c>
      <c r="E9171" s="6">
        <v>0.17657004210716301</v>
      </c>
      <c r="F9171" s="1">
        <v>0.44552046548165902</v>
      </c>
    </row>
    <row r="9172" spans="1:6" x14ac:dyDescent="0.2">
      <c r="A9172" s="1" t="s">
        <v>27451</v>
      </c>
      <c r="B9172" s="2" t="s">
        <v>27452</v>
      </c>
      <c r="C9172" s="1" t="s">
        <v>27453</v>
      </c>
      <c r="D9172" s="1" t="s">
        <v>9</v>
      </c>
      <c r="E9172" s="6">
        <v>0.17989263920736501</v>
      </c>
      <c r="F9172" s="1">
        <v>0.446133437904358</v>
      </c>
    </row>
    <row r="9173" spans="1:6" x14ac:dyDescent="0.2">
      <c r="A9173" s="1" t="s">
        <v>27454</v>
      </c>
      <c r="B9173" s="2" t="s">
        <v>27455</v>
      </c>
      <c r="C9173" s="1" t="s">
        <v>27456</v>
      </c>
      <c r="D9173" s="1" t="s">
        <v>9</v>
      </c>
      <c r="E9173" s="6">
        <v>-0.31553269850014798</v>
      </c>
      <c r="F9173" s="1">
        <v>0.44645082108140199</v>
      </c>
    </row>
    <row r="9174" spans="1:6" x14ac:dyDescent="0.2">
      <c r="A9174" s="1" t="s">
        <v>27457</v>
      </c>
      <c r="B9174" s="2" t="s">
        <v>27458</v>
      </c>
      <c r="C9174" s="1" t="s">
        <v>27459</v>
      </c>
      <c r="D9174" s="1" t="s">
        <v>9</v>
      </c>
      <c r="E9174" s="6">
        <v>-0.18026719617746201</v>
      </c>
      <c r="F9174" s="1">
        <v>0.44645082108140199</v>
      </c>
    </row>
    <row r="9175" spans="1:6" x14ac:dyDescent="0.2">
      <c r="A9175" s="1" t="s">
        <v>27460</v>
      </c>
      <c r="B9175" s="2" t="s">
        <v>27461</v>
      </c>
      <c r="C9175" s="1" t="s">
        <v>27462</v>
      </c>
      <c r="D9175" s="1" t="s">
        <v>9</v>
      </c>
      <c r="E9175" s="6">
        <v>0.15366991281227099</v>
      </c>
      <c r="F9175" s="1">
        <v>0.446646944906326</v>
      </c>
    </row>
    <row r="9176" spans="1:6" x14ac:dyDescent="0.2">
      <c r="A9176" s="1" t="s">
        <v>27463</v>
      </c>
      <c r="B9176" s="2" t="s">
        <v>27464</v>
      </c>
      <c r="C9176" s="1" t="s">
        <v>27465</v>
      </c>
      <c r="D9176" s="1" t="s">
        <v>9</v>
      </c>
      <c r="E9176" s="6">
        <v>0.17323838949836201</v>
      </c>
      <c r="F9176" s="1">
        <v>0.446646944906326</v>
      </c>
    </row>
    <row r="9177" spans="1:6" x14ac:dyDescent="0.2">
      <c r="A9177" s="1" t="s">
        <v>27466</v>
      </c>
      <c r="B9177" s="2" t="s">
        <v>27467</v>
      </c>
      <c r="C9177" s="1" t="s">
        <v>27468</v>
      </c>
      <c r="D9177" s="1" t="s">
        <v>9</v>
      </c>
      <c r="E9177" s="6">
        <v>-0.54813811344322705</v>
      </c>
      <c r="F9177" s="1">
        <v>0.44665923406306302</v>
      </c>
    </row>
    <row r="9178" spans="1:6" x14ac:dyDescent="0.2">
      <c r="A9178" s="1" t="s">
        <v>27469</v>
      </c>
      <c r="B9178" s="2" t="s">
        <v>27470</v>
      </c>
      <c r="C9178" s="1" t="s">
        <v>27471</v>
      </c>
      <c r="D9178" s="1" t="s">
        <v>9</v>
      </c>
      <c r="E9178" s="6">
        <v>0.25118944279468203</v>
      </c>
      <c r="F9178" s="1">
        <v>0.44675731067631602</v>
      </c>
    </row>
    <row r="9179" spans="1:6" x14ac:dyDescent="0.2">
      <c r="A9179" s="1" t="s">
        <v>27472</v>
      </c>
      <c r="B9179" s="2" t="s">
        <v>27473</v>
      </c>
      <c r="C9179" s="1" t="s">
        <v>27474</v>
      </c>
      <c r="D9179" s="1" t="s">
        <v>9</v>
      </c>
      <c r="E9179" s="6">
        <v>-0.264032505728797</v>
      </c>
      <c r="F9179" s="1">
        <v>0.44697609477074002</v>
      </c>
    </row>
    <row r="9180" spans="1:6" x14ac:dyDescent="0.2">
      <c r="A9180" s="1" t="s">
        <v>27475</v>
      </c>
      <c r="B9180" s="2" t="s">
        <v>27476</v>
      </c>
      <c r="C9180" s="1" t="s">
        <v>27477</v>
      </c>
      <c r="D9180" s="1" t="s">
        <v>9</v>
      </c>
      <c r="E9180" s="6">
        <v>0.240501596511949</v>
      </c>
      <c r="F9180" s="1">
        <v>0.44713961518821299</v>
      </c>
    </row>
    <row r="9181" spans="1:6" x14ac:dyDescent="0.2">
      <c r="A9181" s="1" t="s">
        <v>27478</v>
      </c>
      <c r="B9181" s="2" t="s">
        <v>27479</v>
      </c>
      <c r="C9181" s="1" t="s">
        <v>27480</v>
      </c>
      <c r="D9181" s="1" t="s">
        <v>9</v>
      </c>
      <c r="E9181" s="6">
        <v>-0.27819314340358597</v>
      </c>
      <c r="F9181" s="1">
        <v>0.44713961518821299</v>
      </c>
    </row>
    <row r="9182" spans="1:6" x14ac:dyDescent="0.2">
      <c r="A9182" s="1" t="s">
        <v>27481</v>
      </c>
      <c r="B9182" s="2" t="s">
        <v>27482</v>
      </c>
      <c r="C9182" s="1" t="s">
        <v>27483</v>
      </c>
      <c r="D9182" s="1" t="s">
        <v>13</v>
      </c>
      <c r="E9182" s="6">
        <v>-0.29112710582572598</v>
      </c>
      <c r="F9182" s="1">
        <v>0.44714260766098601</v>
      </c>
    </row>
    <row r="9183" spans="1:6" x14ac:dyDescent="0.2">
      <c r="A9183" s="1" t="s">
        <v>27484</v>
      </c>
      <c r="B9183" s="2" t="s">
        <v>27485</v>
      </c>
      <c r="C9183" s="1" t="s">
        <v>27486</v>
      </c>
      <c r="D9183" s="1" t="s">
        <v>9</v>
      </c>
      <c r="E9183" s="6">
        <v>0.14482469103922699</v>
      </c>
      <c r="F9183" s="1">
        <v>0.44714260766098601</v>
      </c>
    </row>
    <row r="9184" spans="1:6" x14ac:dyDescent="0.2">
      <c r="A9184" s="1" t="s">
        <v>27487</v>
      </c>
      <c r="B9184" s="2" t="s">
        <v>27488</v>
      </c>
      <c r="C9184" s="1" t="s">
        <v>27489</v>
      </c>
      <c r="D9184" s="1" t="s">
        <v>30</v>
      </c>
      <c r="E9184" s="6">
        <v>-0.32179381151811198</v>
      </c>
      <c r="F9184" s="1">
        <v>0.44714260766098601</v>
      </c>
    </row>
    <row r="9185" spans="1:6" x14ac:dyDescent="0.2">
      <c r="A9185" s="1" t="s">
        <v>27490</v>
      </c>
      <c r="B9185" s="2" t="s">
        <v>27491</v>
      </c>
      <c r="C9185" s="1" t="s">
        <v>27492</v>
      </c>
      <c r="D9185" s="1" t="s">
        <v>9</v>
      </c>
      <c r="E9185" s="6">
        <v>-0.39065506140397999</v>
      </c>
      <c r="F9185" s="1">
        <v>0.44725568252972198</v>
      </c>
    </row>
    <row r="9186" spans="1:6" x14ac:dyDescent="0.2">
      <c r="A9186" s="1" t="s">
        <v>27493</v>
      </c>
      <c r="B9186" s="2" t="s">
        <v>27494</v>
      </c>
      <c r="C9186" s="1" t="s">
        <v>27495</v>
      </c>
      <c r="D9186" s="1" t="s">
        <v>9</v>
      </c>
      <c r="E9186" s="6">
        <v>0.164743472212002</v>
      </c>
      <c r="F9186" s="1">
        <v>0.44726582927597702</v>
      </c>
    </row>
    <row r="9187" spans="1:6" x14ac:dyDescent="0.2">
      <c r="A9187" s="1" t="s">
        <v>27496</v>
      </c>
      <c r="B9187" s="2" t="s">
        <v>27497</v>
      </c>
      <c r="C9187" s="1" t="s">
        <v>27498</v>
      </c>
      <c r="D9187" s="1" t="s">
        <v>9</v>
      </c>
      <c r="E9187" s="6">
        <v>0.17252977276609099</v>
      </c>
      <c r="F9187" s="1">
        <v>0.44736881945283502</v>
      </c>
    </row>
    <row r="9188" spans="1:6" x14ac:dyDescent="0.2">
      <c r="A9188" s="1" t="s">
        <v>27499</v>
      </c>
      <c r="B9188" s="2" t="s">
        <v>27500</v>
      </c>
      <c r="C9188" s="1" t="s">
        <v>27501</v>
      </c>
      <c r="D9188" s="1" t="s">
        <v>9</v>
      </c>
      <c r="E9188" s="6">
        <v>-0.41511193535021401</v>
      </c>
      <c r="F9188" s="1">
        <v>0.44736881945283502</v>
      </c>
    </row>
    <row r="9189" spans="1:6" x14ac:dyDescent="0.2">
      <c r="A9189" s="1" t="s">
        <v>27502</v>
      </c>
      <c r="B9189" s="2" t="s">
        <v>27503</v>
      </c>
      <c r="C9189" s="1" t="s">
        <v>27504</v>
      </c>
      <c r="D9189" s="1" t="s">
        <v>9</v>
      </c>
      <c r="E9189" s="6">
        <v>0.1497464364628</v>
      </c>
      <c r="F9189" s="1">
        <v>0.44736881945283502</v>
      </c>
    </row>
    <row r="9190" spans="1:6" x14ac:dyDescent="0.2">
      <c r="A9190" s="1" t="s">
        <v>27505</v>
      </c>
      <c r="B9190" s="2" t="s">
        <v>27506</v>
      </c>
      <c r="C9190" s="1" t="s">
        <v>27507</v>
      </c>
      <c r="D9190" s="1" t="s">
        <v>13</v>
      </c>
      <c r="E9190" s="6">
        <v>-0.28962603029025702</v>
      </c>
      <c r="F9190" s="1">
        <v>0.44741045048232297</v>
      </c>
    </row>
    <row r="9191" spans="1:6" x14ac:dyDescent="0.2">
      <c r="A9191" s="1" t="s">
        <v>27508</v>
      </c>
      <c r="B9191" s="2" t="s">
        <v>27509</v>
      </c>
      <c r="C9191" s="1" t="s">
        <v>27510</v>
      </c>
      <c r="D9191" s="1" t="s">
        <v>9</v>
      </c>
      <c r="E9191" s="6">
        <v>-0.42833313834686298</v>
      </c>
      <c r="F9191" s="1">
        <v>0.44751230574767797</v>
      </c>
    </row>
    <row r="9192" spans="1:6" x14ac:dyDescent="0.2">
      <c r="A9192" s="1" t="s">
        <v>27511</v>
      </c>
      <c r="B9192" s="2" t="s">
        <v>27512</v>
      </c>
      <c r="C9192" s="1" t="s">
        <v>27513</v>
      </c>
      <c r="D9192" s="1" t="s">
        <v>9</v>
      </c>
      <c r="E9192" s="6">
        <v>0.19373940183646701</v>
      </c>
      <c r="F9192" s="1">
        <v>0.44754433385100101</v>
      </c>
    </row>
    <row r="9193" spans="1:6" x14ac:dyDescent="0.2">
      <c r="A9193" s="1" t="s">
        <v>27514</v>
      </c>
      <c r="B9193" s="2" t="s">
        <v>27515</v>
      </c>
      <c r="C9193" s="1" t="s">
        <v>27516</v>
      </c>
      <c r="D9193" s="1" t="s">
        <v>506</v>
      </c>
      <c r="E9193" s="6">
        <v>-0.21041933155659201</v>
      </c>
      <c r="F9193" s="1">
        <v>0.447756132097548</v>
      </c>
    </row>
    <row r="9194" spans="1:6" x14ac:dyDescent="0.2">
      <c r="A9194" s="1" t="s">
        <v>27517</v>
      </c>
      <c r="B9194" s="2" t="s">
        <v>27518</v>
      </c>
      <c r="C9194" s="1" t="s">
        <v>27519</v>
      </c>
      <c r="D9194" s="1" t="s">
        <v>9</v>
      </c>
      <c r="E9194" s="6">
        <v>-0.31523823831138298</v>
      </c>
      <c r="F9194" s="1">
        <v>0.44829661180360098</v>
      </c>
    </row>
    <row r="9195" spans="1:6" x14ac:dyDescent="0.2">
      <c r="A9195" s="1" t="s">
        <v>27520</v>
      </c>
      <c r="B9195" s="2" t="s">
        <v>27521</v>
      </c>
      <c r="C9195" s="1" t="s">
        <v>27522</v>
      </c>
      <c r="D9195" s="1" t="s">
        <v>13</v>
      </c>
      <c r="E9195" s="6">
        <v>-0.46614234165191398</v>
      </c>
      <c r="F9195" s="1">
        <v>0.44878857810296802</v>
      </c>
    </row>
    <row r="9196" spans="1:6" x14ac:dyDescent="0.2">
      <c r="A9196" s="1" t="s">
        <v>27523</v>
      </c>
      <c r="B9196" s="2" t="s">
        <v>27524</v>
      </c>
      <c r="C9196" s="1" t="s">
        <v>27525</v>
      </c>
      <c r="D9196" s="1" t="s">
        <v>9</v>
      </c>
      <c r="E9196" s="6">
        <v>0.23133773586451001</v>
      </c>
      <c r="F9196" s="1">
        <v>0.44880066246963402</v>
      </c>
    </row>
    <row r="9197" spans="1:6" x14ac:dyDescent="0.2">
      <c r="A9197" s="1" t="s">
        <v>27526</v>
      </c>
      <c r="B9197" s="2" t="s">
        <v>27527</v>
      </c>
      <c r="C9197" s="1" t="s">
        <v>27528</v>
      </c>
      <c r="D9197" s="1" t="s">
        <v>9</v>
      </c>
      <c r="E9197" s="6">
        <v>-0.37811620571786703</v>
      </c>
      <c r="F9197" s="1">
        <v>0.44880066246963402</v>
      </c>
    </row>
    <row r="9198" spans="1:6" x14ac:dyDescent="0.2">
      <c r="A9198" s="1" t="s">
        <v>27529</v>
      </c>
      <c r="B9198" s="2" t="s">
        <v>27530</v>
      </c>
      <c r="C9198" s="1" t="s">
        <v>27531</v>
      </c>
      <c r="D9198" s="1" t="s">
        <v>9</v>
      </c>
      <c r="E9198" s="6">
        <v>-0.38808360206261</v>
      </c>
      <c r="F9198" s="1">
        <v>0.44882389474815299</v>
      </c>
    </row>
    <row r="9199" spans="1:6" x14ac:dyDescent="0.2">
      <c r="A9199" s="1" t="s">
        <v>27532</v>
      </c>
      <c r="B9199" s="2" t="s">
        <v>27533</v>
      </c>
      <c r="C9199" s="1" t="s">
        <v>27534</v>
      </c>
      <c r="D9199" s="1" t="s">
        <v>13</v>
      </c>
      <c r="E9199" s="6">
        <v>-0.34090521309482402</v>
      </c>
      <c r="F9199" s="1">
        <v>0.44882389474815299</v>
      </c>
    </row>
    <row r="9200" spans="1:6" x14ac:dyDescent="0.2">
      <c r="A9200" s="1" t="s">
        <v>27535</v>
      </c>
      <c r="B9200" s="2" t="s">
        <v>27536</v>
      </c>
      <c r="C9200" s="1" t="s">
        <v>27537</v>
      </c>
      <c r="D9200" s="1" t="s">
        <v>9</v>
      </c>
      <c r="E9200" s="6">
        <v>0.15005498404737699</v>
      </c>
      <c r="F9200" s="1">
        <v>0.44882389474815299</v>
      </c>
    </row>
    <row r="9201" spans="1:6" x14ac:dyDescent="0.2">
      <c r="A9201" s="1" t="s">
        <v>27538</v>
      </c>
      <c r="B9201" s="2" t="s">
        <v>27539</v>
      </c>
      <c r="C9201" s="1" t="s">
        <v>27540</v>
      </c>
      <c r="D9201" s="1" t="s">
        <v>13</v>
      </c>
      <c r="E9201" s="6">
        <v>-0.44056400625098702</v>
      </c>
      <c r="F9201" s="1">
        <v>0.44882389474815299</v>
      </c>
    </row>
    <row r="9202" spans="1:6" x14ac:dyDescent="0.2">
      <c r="A9202" s="1" t="s">
        <v>27541</v>
      </c>
      <c r="B9202" s="2" t="s">
        <v>27542</v>
      </c>
      <c r="C9202" s="1" t="s">
        <v>27543</v>
      </c>
      <c r="D9202" s="1" t="s">
        <v>9</v>
      </c>
      <c r="E9202" s="6">
        <v>0.18121163903698501</v>
      </c>
      <c r="F9202" s="1">
        <v>0.44882389474815299</v>
      </c>
    </row>
    <row r="9203" spans="1:6" x14ac:dyDescent="0.2">
      <c r="A9203" s="1" t="s">
        <v>27544</v>
      </c>
      <c r="B9203" s="2" t="s">
        <v>27545</v>
      </c>
      <c r="C9203" s="1" t="s">
        <v>27546</v>
      </c>
      <c r="D9203" s="1" t="s">
        <v>9</v>
      </c>
      <c r="E9203" s="6">
        <v>0.16540583228738001</v>
      </c>
      <c r="F9203" s="1">
        <v>0.44884110394812898</v>
      </c>
    </row>
    <row r="9204" spans="1:6" x14ac:dyDescent="0.2">
      <c r="A9204" s="1" t="s">
        <v>27547</v>
      </c>
      <c r="B9204" s="2" t="s">
        <v>27548</v>
      </c>
      <c r="C9204" s="1" t="s">
        <v>27549</v>
      </c>
      <c r="D9204" s="1" t="s">
        <v>9</v>
      </c>
      <c r="E9204" s="6">
        <v>0.15358768267362299</v>
      </c>
      <c r="F9204" s="1">
        <v>0.44899248316699503</v>
      </c>
    </row>
    <row r="9205" spans="1:6" x14ac:dyDescent="0.2">
      <c r="A9205" s="1" t="s">
        <v>27550</v>
      </c>
      <c r="B9205" s="2" t="s">
        <v>27551</v>
      </c>
      <c r="C9205" s="1" t="s">
        <v>27552</v>
      </c>
      <c r="D9205" s="1" t="s">
        <v>9</v>
      </c>
      <c r="E9205" s="6">
        <v>0.158903121061961</v>
      </c>
      <c r="F9205" s="1">
        <v>0.44899248316699503</v>
      </c>
    </row>
    <row r="9206" spans="1:6" x14ac:dyDescent="0.2">
      <c r="A9206" s="1" t="s">
        <v>27553</v>
      </c>
      <c r="B9206" s="2" t="s">
        <v>27554</v>
      </c>
      <c r="C9206" s="1" t="s">
        <v>27555</v>
      </c>
      <c r="D9206" s="1" t="s">
        <v>9</v>
      </c>
      <c r="E9206" s="6">
        <v>-0.51314083401138699</v>
      </c>
      <c r="F9206" s="1">
        <v>0.44902234871247398</v>
      </c>
    </row>
    <row r="9207" spans="1:6" x14ac:dyDescent="0.2">
      <c r="A9207" s="1" t="s">
        <v>27556</v>
      </c>
      <c r="B9207" s="2" t="s">
        <v>27557</v>
      </c>
      <c r="C9207" s="1" t="s">
        <v>27558</v>
      </c>
      <c r="D9207" s="1" t="s">
        <v>9</v>
      </c>
      <c r="E9207" s="6">
        <v>0.193971383032188</v>
      </c>
      <c r="F9207" s="1">
        <v>0.44912418978285101</v>
      </c>
    </row>
    <row r="9208" spans="1:6" x14ac:dyDescent="0.2">
      <c r="A9208" s="1" t="s">
        <v>27559</v>
      </c>
      <c r="B9208" s="2" t="s">
        <v>27560</v>
      </c>
      <c r="C9208" s="1" t="s">
        <v>27561</v>
      </c>
      <c r="D9208" s="1" t="s">
        <v>9</v>
      </c>
      <c r="E9208" s="6">
        <v>0.19479700765663199</v>
      </c>
      <c r="F9208" s="1">
        <v>0.449124581264499</v>
      </c>
    </row>
    <row r="9209" spans="1:6" x14ac:dyDescent="0.2">
      <c r="A9209" s="1" t="s">
        <v>27562</v>
      </c>
      <c r="B9209" s="2" t="s">
        <v>27563</v>
      </c>
      <c r="C9209" s="1" t="s">
        <v>27564</v>
      </c>
      <c r="D9209" s="1" t="s">
        <v>9</v>
      </c>
      <c r="E9209" s="6">
        <v>-0.164815816251693</v>
      </c>
      <c r="F9209" s="1">
        <v>0.44914630635576003</v>
      </c>
    </row>
    <row r="9210" spans="1:6" x14ac:dyDescent="0.2">
      <c r="A9210" s="1" t="s">
        <v>27565</v>
      </c>
      <c r="B9210" s="2" t="s">
        <v>27566</v>
      </c>
      <c r="C9210" s="1" t="s">
        <v>27567</v>
      </c>
      <c r="D9210" s="1" t="s">
        <v>9</v>
      </c>
      <c r="E9210" s="6">
        <v>0.222272132180837</v>
      </c>
      <c r="F9210" s="1">
        <v>0.44914630635576003</v>
      </c>
    </row>
    <row r="9211" spans="1:6" x14ac:dyDescent="0.2">
      <c r="A9211" s="1" t="s">
        <v>27568</v>
      </c>
      <c r="B9211" s="2" t="s">
        <v>27569</v>
      </c>
      <c r="C9211" s="1" t="s">
        <v>27570</v>
      </c>
      <c r="D9211" s="1" t="s">
        <v>9</v>
      </c>
      <c r="E9211" s="6">
        <v>0.15470077979844901</v>
      </c>
      <c r="F9211" s="1">
        <v>0.44914630635576003</v>
      </c>
    </row>
    <row r="9212" spans="1:6" x14ac:dyDescent="0.2">
      <c r="A9212" s="1" t="s">
        <v>27571</v>
      </c>
      <c r="B9212" s="2" t="s">
        <v>27572</v>
      </c>
      <c r="C9212" s="1" t="s">
        <v>27573</v>
      </c>
      <c r="D9212" s="1" t="s">
        <v>9</v>
      </c>
      <c r="E9212" s="6">
        <v>0.19284124682536</v>
      </c>
      <c r="F9212" s="1">
        <v>0.44936327757008998</v>
      </c>
    </row>
    <row r="9213" spans="1:6" x14ac:dyDescent="0.2">
      <c r="A9213" s="1" t="s">
        <v>27574</v>
      </c>
      <c r="B9213" s="2" t="s">
        <v>27575</v>
      </c>
      <c r="C9213" s="1" t="s">
        <v>1097</v>
      </c>
      <c r="D9213" s="1" t="s">
        <v>13</v>
      </c>
      <c r="E9213" s="6">
        <v>0.28450176561549401</v>
      </c>
      <c r="F9213" s="1">
        <v>0.44936327757008998</v>
      </c>
    </row>
    <row r="9214" spans="1:6" x14ac:dyDescent="0.2">
      <c r="A9214" s="1" t="s">
        <v>27576</v>
      </c>
      <c r="B9214" s="2" t="s">
        <v>27577</v>
      </c>
      <c r="C9214" s="1" t="s">
        <v>27578</v>
      </c>
      <c r="D9214" s="1" t="s">
        <v>9</v>
      </c>
      <c r="E9214" s="6">
        <v>0.21413840729783501</v>
      </c>
      <c r="F9214" s="1">
        <v>0.44936327757008998</v>
      </c>
    </row>
    <row r="9215" spans="1:6" x14ac:dyDescent="0.2">
      <c r="A9215" s="1" t="s">
        <v>27579</v>
      </c>
      <c r="B9215" s="2" t="s">
        <v>27580</v>
      </c>
      <c r="C9215" s="1" t="s">
        <v>27581</v>
      </c>
      <c r="D9215" s="1" t="s">
        <v>13</v>
      </c>
      <c r="E9215" s="6">
        <v>-0.40538843083387499</v>
      </c>
      <c r="F9215" s="1">
        <v>0.44936327757008998</v>
      </c>
    </row>
    <row r="9216" spans="1:6" x14ac:dyDescent="0.2">
      <c r="A9216" s="1" t="s">
        <v>27582</v>
      </c>
      <c r="B9216" s="2" t="s">
        <v>27583</v>
      </c>
      <c r="C9216" s="1" t="s">
        <v>27584</v>
      </c>
      <c r="D9216" s="1" t="s">
        <v>9</v>
      </c>
      <c r="E9216" s="6">
        <v>0.18255746496103301</v>
      </c>
      <c r="F9216" s="1">
        <v>0.44939939834261999</v>
      </c>
    </row>
    <row r="9217" spans="1:6" x14ac:dyDescent="0.2">
      <c r="A9217" s="1" t="s">
        <v>27585</v>
      </c>
      <c r="B9217" s="2" t="s">
        <v>27586</v>
      </c>
      <c r="C9217" s="1" t="s">
        <v>27587</v>
      </c>
      <c r="D9217" s="1" t="s">
        <v>9</v>
      </c>
      <c r="E9217" s="6">
        <v>0.171008912170073</v>
      </c>
      <c r="F9217" s="1">
        <v>0.44948015239960498</v>
      </c>
    </row>
    <row r="9218" spans="1:6" x14ac:dyDescent="0.2">
      <c r="A9218" s="1" t="s">
        <v>27588</v>
      </c>
      <c r="B9218" s="2" t="s">
        <v>27589</v>
      </c>
      <c r="C9218" s="1" t="s">
        <v>30</v>
      </c>
      <c r="D9218" s="1" t="s">
        <v>30</v>
      </c>
      <c r="E9218" s="6">
        <v>-0.28794325470572601</v>
      </c>
      <c r="F9218" s="1">
        <v>0.44948015239960498</v>
      </c>
    </row>
    <row r="9219" spans="1:6" x14ac:dyDescent="0.2">
      <c r="A9219" s="1" t="s">
        <v>27590</v>
      </c>
      <c r="B9219" s="2" t="s">
        <v>27591</v>
      </c>
      <c r="C9219" s="1" t="s">
        <v>27592</v>
      </c>
      <c r="D9219" s="1" t="s">
        <v>9</v>
      </c>
      <c r="E9219" s="6">
        <v>-0.35407362545003701</v>
      </c>
      <c r="F9219" s="1">
        <v>0.44952230093248102</v>
      </c>
    </row>
    <row r="9220" spans="1:6" x14ac:dyDescent="0.2">
      <c r="A9220" s="1" t="s">
        <v>27593</v>
      </c>
      <c r="B9220" s="2" t="s">
        <v>27594</v>
      </c>
      <c r="C9220" s="1" t="s">
        <v>27595</v>
      </c>
      <c r="D9220" s="1" t="s">
        <v>9</v>
      </c>
      <c r="E9220" s="6">
        <v>0.29862805048895602</v>
      </c>
      <c r="F9220" s="1">
        <v>0.44953897495755701</v>
      </c>
    </row>
    <row r="9221" spans="1:6" x14ac:dyDescent="0.2">
      <c r="A9221" s="1" t="s">
        <v>27596</v>
      </c>
      <c r="B9221" s="2" t="s">
        <v>27597</v>
      </c>
      <c r="C9221" s="1" t="s">
        <v>27598</v>
      </c>
      <c r="D9221" s="1" t="s">
        <v>9</v>
      </c>
      <c r="E9221" s="6">
        <v>-0.48365422936501101</v>
      </c>
      <c r="F9221" s="1">
        <v>0.44966892051327401</v>
      </c>
    </row>
    <row r="9222" spans="1:6" x14ac:dyDescent="0.2">
      <c r="A9222" s="1" t="s">
        <v>27599</v>
      </c>
      <c r="B9222" s="2" t="s">
        <v>27600</v>
      </c>
      <c r="C9222" s="1" t="s">
        <v>27601</v>
      </c>
      <c r="D9222" s="1" t="s">
        <v>9</v>
      </c>
      <c r="E9222" s="6">
        <v>0.214176204441589</v>
      </c>
      <c r="F9222" s="1">
        <v>0.45006317852049799</v>
      </c>
    </row>
    <row r="9223" spans="1:6" x14ac:dyDescent="0.2">
      <c r="A9223" s="1" t="s">
        <v>27602</v>
      </c>
      <c r="B9223" s="2" t="s">
        <v>27603</v>
      </c>
      <c r="C9223" s="1" t="s">
        <v>27604</v>
      </c>
      <c r="D9223" s="1" t="s">
        <v>9</v>
      </c>
      <c r="E9223" s="6">
        <v>-0.415693588983578</v>
      </c>
      <c r="F9223" s="1">
        <v>0.45015059704256399</v>
      </c>
    </row>
    <row r="9224" spans="1:6" x14ac:dyDescent="0.2">
      <c r="A9224" s="1" t="s">
        <v>27605</v>
      </c>
      <c r="B9224" s="2" t="s">
        <v>27606</v>
      </c>
      <c r="C9224" s="1" t="s">
        <v>27607</v>
      </c>
      <c r="D9224" s="1" t="s">
        <v>9</v>
      </c>
      <c r="E9224" s="6">
        <v>-0.311590333818627</v>
      </c>
      <c r="F9224" s="1">
        <v>0.45030102825620899</v>
      </c>
    </row>
    <row r="9225" spans="1:6" x14ac:dyDescent="0.2">
      <c r="A9225" s="1" t="s">
        <v>27608</v>
      </c>
      <c r="B9225" s="2" t="s">
        <v>27609</v>
      </c>
      <c r="C9225" s="1" t="s">
        <v>27610</v>
      </c>
      <c r="D9225" s="1" t="s">
        <v>9</v>
      </c>
      <c r="E9225" s="6">
        <v>-0.41242021811607699</v>
      </c>
      <c r="F9225" s="1">
        <v>0.45032168582969401</v>
      </c>
    </row>
    <row r="9226" spans="1:6" x14ac:dyDescent="0.2">
      <c r="A9226" s="1" t="s">
        <v>27611</v>
      </c>
      <c r="B9226" s="2" t="s">
        <v>27612</v>
      </c>
      <c r="C9226" s="1" t="s">
        <v>27613</v>
      </c>
      <c r="D9226" s="1" t="s">
        <v>9</v>
      </c>
      <c r="E9226" s="6">
        <v>-0.37288612247910502</v>
      </c>
      <c r="F9226" s="1">
        <v>0.45032168582969401</v>
      </c>
    </row>
    <row r="9227" spans="1:6" x14ac:dyDescent="0.2">
      <c r="A9227" s="1" t="s">
        <v>27614</v>
      </c>
      <c r="B9227" s="2" t="s">
        <v>27615</v>
      </c>
      <c r="C9227" s="1" t="s">
        <v>27616</v>
      </c>
      <c r="D9227" s="1" t="s">
        <v>9</v>
      </c>
      <c r="E9227" s="6">
        <v>0.17271661720808801</v>
      </c>
      <c r="F9227" s="1">
        <v>0.45032168582969401</v>
      </c>
    </row>
    <row r="9228" spans="1:6" x14ac:dyDescent="0.2">
      <c r="A9228" s="1" t="s">
        <v>27617</v>
      </c>
      <c r="B9228" s="2" t="s">
        <v>27618</v>
      </c>
      <c r="C9228" s="1" t="s">
        <v>27619</v>
      </c>
      <c r="D9228" s="1" t="s">
        <v>9</v>
      </c>
      <c r="E9228" s="6">
        <v>0.187461553794255</v>
      </c>
      <c r="F9228" s="1">
        <v>0.45040314030741302</v>
      </c>
    </row>
    <row r="9229" spans="1:6" x14ac:dyDescent="0.2">
      <c r="A9229" s="1" t="s">
        <v>27620</v>
      </c>
      <c r="B9229" s="2" t="s">
        <v>27621</v>
      </c>
      <c r="C9229" s="1" t="s">
        <v>27622</v>
      </c>
      <c r="D9229" s="1" t="s">
        <v>9</v>
      </c>
      <c r="E9229" s="6">
        <v>0.30959308319947099</v>
      </c>
      <c r="F9229" s="1">
        <v>0.45045403677816198</v>
      </c>
    </row>
    <row r="9230" spans="1:6" x14ac:dyDescent="0.2">
      <c r="A9230" s="1" t="s">
        <v>27623</v>
      </c>
      <c r="B9230" s="2" t="s">
        <v>27624</v>
      </c>
      <c r="C9230" s="1" t="s">
        <v>27625</v>
      </c>
      <c r="D9230" s="1" t="s">
        <v>9</v>
      </c>
      <c r="E9230" s="6">
        <v>-0.57299974209681703</v>
      </c>
      <c r="F9230" s="1">
        <v>0.45045403677816198</v>
      </c>
    </row>
    <row r="9231" spans="1:6" x14ac:dyDescent="0.2">
      <c r="A9231" s="1" t="s">
        <v>27626</v>
      </c>
      <c r="B9231" s="2" t="s">
        <v>27627</v>
      </c>
      <c r="C9231" s="1" t="s">
        <v>27628</v>
      </c>
      <c r="D9231" s="1" t="s">
        <v>13</v>
      </c>
      <c r="E9231" s="6">
        <v>-0.33806321095616099</v>
      </c>
      <c r="F9231" s="1">
        <v>0.45045403677816198</v>
      </c>
    </row>
    <row r="9232" spans="1:6" x14ac:dyDescent="0.2">
      <c r="A9232" s="1" t="s">
        <v>27629</v>
      </c>
      <c r="B9232" s="2" t="s">
        <v>27630</v>
      </c>
      <c r="C9232" s="1" t="s">
        <v>27631</v>
      </c>
      <c r="D9232" s="1" t="s">
        <v>9</v>
      </c>
      <c r="E9232" s="6">
        <v>-0.47330713948310599</v>
      </c>
      <c r="F9232" s="1">
        <v>0.45045403677816198</v>
      </c>
    </row>
    <row r="9233" spans="1:6" x14ac:dyDescent="0.2">
      <c r="A9233" s="1" t="s">
        <v>27632</v>
      </c>
      <c r="B9233" s="2" t="s">
        <v>27633</v>
      </c>
      <c r="C9233" s="1" t="s">
        <v>27634</v>
      </c>
      <c r="D9233" s="1" t="s">
        <v>9</v>
      </c>
      <c r="E9233" s="6">
        <v>0.15989969920927</v>
      </c>
      <c r="F9233" s="1">
        <v>0.45045403677816198</v>
      </c>
    </row>
    <row r="9234" spans="1:6" x14ac:dyDescent="0.2">
      <c r="A9234" s="1" t="s">
        <v>27635</v>
      </c>
      <c r="B9234" s="2" t="s">
        <v>27636</v>
      </c>
      <c r="C9234" s="1" t="s">
        <v>27637</v>
      </c>
      <c r="D9234" s="1" t="s">
        <v>9</v>
      </c>
      <c r="E9234" s="6">
        <v>-0.142343137970667</v>
      </c>
      <c r="F9234" s="1">
        <v>0.45066642916161098</v>
      </c>
    </row>
    <row r="9235" spans="1:6" x14ac:dyDescent="0.2">
      <c r="A9235" s="1" t="s">
        <v>27638</v>
      </c>
      <c r="B9235" s="2" t="s">
        <v>27639</v>
      </c>
      <c r="C9235" s="1" t="s">
        <v>27640</v>
      </c>
      <c r="D9235" s="1" t="s">
        <v>9</v>
      </c>
      <c r="E9235" s="6">
        <v>0.179162295057117</v>
      </c>
      <c r="F9235" s="1">
        <v>0.45080744427977698</v>
      </c>
    </row>
    <row r="9236" spans="1:6" x14ac:dyDescent="0.2">
      <c r="A9236" s="1" t="s">
        <v>27641</v>
      </c>
      <c r="B9236" s="2" t="s">
        <v>27642</v>
      </c>
      <c r="C9236" s="1" t="s">
        <v>27643</v>
      </c>
      <c r="D9236" s="1" t="s">
        <v>30</v>
      </c>
      <c r="E9236" s="6">
        <v>-0.70685553350834696</v>
      </c>
      <c r="F9236" s="1">
        <v>0.45101787753066203</v>
      </c>
    </row>
    <row r="9237" spans="1:6" x14ac:dyDescent="0.2">
      <c r="A9237" s="1" t="s">
        <v>27644</v>
      </c>
      <c r="B9237" s="2" t="s">
        <v>27645</v>
      </c>
      <c r="C9237" s="1" t="s">
        <v>27646</v>
      </c>
      <c r="D9237" s="1" t="s">
        <v>9</v>
      </c>
      <c r="E9237" s="6">
        <v>0.17174450780936301</v>
      </c>
      <c r="F9237" s="1">
        <v>0.45110662567562698</v>
      </c>
    </row>
    <row r="9238" spans="1:6" x14ac:dyDescent="0.2">
      <c r="A9238" s="1" t="s">
        <v>27647</v>
      </c>
      <c r="B9238" s="2" t="s">
        <v>27648</v>
      </c>
      <c r="C9238" s="1" t="s">
        <v>27649</v>
      </c>
      <c r="D9238" s="1" t="s">
        <v>13</v>
      </c>
      <c r="E9238" s="6">
        <v>-0.267287064368252</v>
      </c>
      <c r="F9238" s="1">
        <v>0.45110662567562698</v>
      </c>
    </row>
    <row r="9239" spans="1:6" x14ac:dyDescent="0.2">
      <c r="A9239" s="1" t="s">
        <v>27650</v>
      </c>
      <c r="B9239" s="2" t="s">
        <v>27651</v>
      </c>
      <c r="C9239" s="1" t="s">
        <v>27652</v>
      </c>
      <c r="D9239" s="1" t="s">
        <v>9</v>
      </c>
      <c r="E9239" s="6">
        <v>-0.168877485920751</v>
      </c>
      <c r="F9239" s="1">
        <v>0.45110662567562698</v>
      </c>
    </row>
    <row r="9240" spans="1:6" x14ac:dyDescent="0.2">
      <c r="A9240" s="1" t="s">
        <v>27653</v>
      </c>
      <c r="B9240" s="2" t="s">
        <v>27654</v>
      </c>
      <c r="C9240" s="1" t="s">
        <v>27655</v>
      </c>
      <c r="D9240" s="1" t="s">
        <v>9</v>
      </c>
      <c r="E9240" s="6">
        <v>-0.34033492003205901</v>
      </c>
      <c r="F9240" s="1">
        <v>0.45112749632134802</v>
      </c>
    </row>
    <row r="9241" spans="1:6" x14ac:dyDescent="0.2">
      <c r="A9241" s="1" t="s">
        <v>27656</v>
      </c>
      <c r="B9241" s="2" t="s">
        <v>27657</v>
      </c>
      <c r="C9241" s="1" t="s">
        <v>27658</v>
      </c>
      <c r="D9241" s="1" t="s">
        <v>9</v>
      </c>
      <c r="E9241" s="6">
        <v>0.21867018381986</v>
      </c>
      <c r="F9241" s="1">
        <v>0.45125069562102998</v>
      </c>
    </row>
    <row r="9242" spans="1:6" x14ac:dyDescent="0.2">
      <c r="A9242" s="1" t="s">
        <v>27659</v>
      </c>
      <c r="B9242" s="2" t="s">
        <v>27660</v>
      </c>
      <c r="C9242" s="1" t="s">
        <v>27661</v>
      </c>
      <c r="D9242" s="1" t="s">
        <v>9</v>
      </c>
      <c r="E9242" s="6">
        <v>0.23125880377197</v>
      </c>
      <c r="F9242" s="1">
        <v>0.45138471339110198</v>
      </c>
    </row>
    <row r="9243" spans="1:6" x14ac:dyDescent="0.2">
      <c r="A9243" s="1" t="s">
        <v>27662</v>
      </c>
      <c r="B9243" s="2" t="s">
        <v>27663</v>
      </c>
      <c r="C9243" s="1" t="s">
        <v>27664</v>
      </c>
      <c r="D9243" s="1" t="s">
        <v>9</v>
      </c>
      <c r="E9243" s="6">
        <v>-0.55145560377984104</v>
      </c>
      <c r="F9243" s="1">
        <v>0.45138471339110198</v>
      </c>
    </row>
    <row r="9244" spans="1:6" x14ac:dyDescent="0.2">
      <c r="A9244" s="1" t="s">
        <v>27665</v>
      </c>
      <c r="B9244" s="2" t="s">
        <v>27666</v>
      </c>
      <c r="C9244" s="1" t="s">
        <v>27667</v>
      </c>
      <c r="D9244" s="1" t="s">
        <v>9</v>
      </c>
      <c r="E9244" s="6">
        <v>0.19151874480699399</v>
      </c>
      <c r="F9244" s="1">
        <v>0.45140501507117298</v>
      </c>
    </row>
    <row r="9245" spans="1:6" x14ac:dyDescent="0.2">
      <c r="A9245" s="1" t="s">
        <v>27668</v>
      </c>
      <c r="B9245" s="2" t="s">
        <v>27669</v>
      </c>
      <c r="C9245" s="1" t="s">
        <v>27670</v>
      </c>
      <c r="D9245" s="1" t="s">
        <v>9</v>
      </c>
      <c r="E9245" s="6">
        <v>-0.31382843223940299</v>
      </c>
      <c r="F9245" s="1">
        <v>0.451552377341225</v>
      </c>
    </row>
    <row r="9246" spans="1:6" x14ac:dyDescent="0.2">
      <c r="A9246" s="1" t="s">
        <v>27671</v>
      </c>
      <c r="B9246" s="2" t="s">
        <v>27672</v>
      </c>
      <c r="C9246" s="1" t="s">
        <v>27673</v>
      </c>
      <c r="D9246" s="1" t="s">
        <v>9</v>
      </c>
      <c r="E9246" s="6">
        <v>-0.17087695830171501</v>
      </c>
      <c r="F9246" s="1">
        <v>0.451618068581709</v>
      </c>
    </row>
    <row r="9247" spans="1:6" x14ac:dyDescent="0.2">
      <c r="A9247" s="1" t="s">
        <v>27674</v>
      </c>
      <c r="B9247" s="2" t="s">
        <v>27675</v>
      </c>
      <c r="C9247" s="1" t="s">
        <v>27676</v>
      </c>
      <c r="D9247" s="1" t="s">
        <v>13</v>
      </c>
      <c r="E9247" s="6">
        <v>-0.48038381058978702</v>
      </c>
      <c r="F9247" s="1">
        <v>0.45181521240456901</v>
      </c>
    </row>
    <row r="9248" spans="1:6" x14ac:dyDescent="0.2">
      <c r="A9248" s="1" t="s">
        <v>27677</v>
      </c>
      <c r="B9248" s="2" t="s">
        <v>27678</v>
      </c>
      <c r="C9248" s="1" t="s">
        <v>27679</v>
      </c>
      <c r="D9248" s="1" t="s">
        <v>9</v>
      </c>
      <c r="E9248" s="6">
        <v>-0.44062454502270298</v>
      </c>
      <c r="F9248" s="1">
        <v>0.45183864180947803</v>
      </c>
    </row>
    <row r="9249" spans="1:6" x14ac:dyDescent="0.2">
      <c r="A9249" s="1" t="s">
        <v>27680</v>
      </c>
      <c r="B9249" s="2" t="s">
        <v>27681</v>
      </c>
      <c r="C9249" s="1" t="s">
        <v>27682</v>
      </c>
      <c r="D9249" s="1" t="s">
        <v>9</v>
      </c>
      <c r="E9249" s="6">
        <v>-0.37330488540803403</v>
      </c>
      <c r="F9249" s="1">
        <v>0.45184817842581299</v>
      </c>
    </row>
    <row r="9250" spans="1:6" x14ac:dyDescent="0.2">
      <c r="A9250" s="1" t="s">
        <v>27683</v>
      </c>
      <c r="B9250" s="2" t="s">
        <v>27684</v>
      </c>
      <c r="C9250" s="1" t="s">
        <v>27685</v>
      </c>
      <c r="D9250" s="1" t="s">
        <v>9</v>
      </c>
      <c r="E9250" s="6">
        <v>-0.20507993490856299</v>
      </c>
      <c r="F9250" s="1">
        <v>0.451931701073509</v>
      </c>
    </row>
    <row r="9251" spans="1:6" x14ac:dyDescent="0.2">
      <c r="A9251" s="1" t="s">
        <v>27686</v>
      </c>
      <c r="B9251" s="2" t="s">
        <v>27687</v>
      </c>
      <c r="C9251" s="1" t="s">
        <v>27688</v>
      </c>
      <c r="D9251" s="1" t="s">
        <v>30</v>
      </c>
      <c r="E9251" s="6">
        <v>-0.37259145474545702</v>
      </c>
      <c r="F9251" s="1">
        <v>0.451931701073509</v>
      </c>
    </row>
    <row r="9252" spans="1:6" x14ac:dyDescent="0.2">
      <c r="A9252" s="1" t="s">
        <v>27689</v>
      </c>
      <c r="B9252" s="2" t="s">
        <v>27690</v>
      </c>
      <c r="C9252" s="1" t="s">
        <v>27691</v>
      </c>
      <c r="D9252" s="1" t="s">
        <v>9</v>
      </c>
      <c r="E9252" s="6">
        <v>0.16635138244851</v>
      </c>
      <c r="F9252" s="1">
        <v>0.451931701073509</v>
      </c>
    </row>
    <row r="9253" spans="1:6" x14ac:dyDescent="0.2">
      <c r="A9253" s="1" t="s">
        <v>27692</v>
      </c>
      <c r="B9253" s="2" t="s">
        <v>27693</v>
      </c>
      <c r="C9253" s="1" t="s">
        <v>27694</v>
      </c>
      <c r="D9253" s="1" t="s">
        <v>9</v>
      </c>
      <c r="E9253" s="6">
        <v>0.176462376048554</v>
      </c>
      <c r="F9253" s="1">
        <v>0.451931701073509</v>
      </c>
    </row>
    <row r="9254" spans="1:6" x14ac:dyDescent="0.2">
      <c r="A9254" s="1" t="s">
        <v>27695</v>
      </c>
      <c r="B9254" s="2" t="s">
        <v>27696</v>
      </c>
      <c r="C9254" s="1" t="s">
        <v>27697</v>
      </c>
      <c r="D9254" s="1" t="s">
        <v>9</v>
      </c>
      <c r="E9254" s="6">
        <v>-0.34789960119688901</v>
      </c>
      <c r="F9254" s="1">
        <v>0.451931701073509</v>
      </c>
    </row>
    <row r="9255" spans="1:6" x14ac:dyDescent="0.2">
      <c r="A9255" s="1" t="s">
        <v>27698</v>
      </c>
      <c r="B9255" s="2" t="s">
        <v>27699</v>
      </c>
      <c r="C9255" s="1" t="s">
        <v>27700</v>
      </c>
      <c r="D9255" s="1" t="s">
        <v>30</v>
      </c>
      <c r="E9255" s="6">
        <v>-0.49131031837405098</v>
      </c>
      <c r="F9255" s="1">
        <v>0.45215729019321699</v>
      </c>
    </row>
    <row r="9256" spans="1:6" x14ac:dyDescent="0.2">
      <c r="A9256" s="1" t="s">
        <v>27701</v>
      </c>
      <c r="B9256" s="2" t="s">
        <v>27702</v>
      </c>
      <c r="C9256" s="1" t="s">
        <v>27703</v>
      </c>
      <c r="D9256" s="1" t="s">
        <v>9</v>
      </c>
      <c r="E9256" s="6">
        <v>0.23966768506446501</v>
      </c>
      <c r="F9256" s="1">
        <v>0.45215729019321699</v>
      </c>
    </row>
    <row r="9257" spans="1:6" x14ac:dyDescent="0.2">
      <c r="A9257" s="1" t="s">
        <v>27704</v>
      </c>
      <c r="B9257" s="2" t="s">
        <v>27705</v>
      </c>
      <c r="C9257" s="1" t="s">
        <v>27706</v>
      </c>
      <c r="D9257" s="1" t="s">
        <v>9</v>
      </c>
      <c r="E9257" s="6">
        <v>0.21715148478860399</v>
      </c>
      <c r="F9257" s="1">
        <v>0.45220156037496101</v>
      </c>
    </row>
    <row r="9258" spans="1:6" x14ac:dyDescent="0.2">
      <c r="A9258" s="1" t="s">
        <v>27707</v>
      </c>
      <c r="B9258" s="2" t="s">
        <v>27708</v>
      </c>
      <c r="C9258" s="1" t="s">
        <v>27709</v>
      </c>
      <c r="D9258" s="1" t="s">
        <v>9</v>
      </c>
      <c r="E9258" s="6">
        <v>-0.42891906815861902</v>
      </c>
      <c r="F9258" s="1">
        <v>0.45220156037496101</v>
      </c>
    </row>
    <row r="9259" spans="1:6" x14ac:dyDescent="0.2">
      <c r="A9259" s="1" t="s">
        <v>27710</v>
      </c>
      <c r="B9259" s="2" t="s">
        <v>27711</v>
      </c>
      <c r="C9259" s="1" t="s">
        <v>27712</v>
      </c>
      <c r="D9259" s="1" t="s">
        <v>9</v>
      </c>
      <c r="E9259" s="6">
        <v>0.17589585994605</v>
      </c>
      <c r="F9259" s="1">
        <v>0.45226996690015497</v>
      </c>
    </row>
    <row r="9260" spans="1:6" x14ac:dyDescent="0.2">
      <c r="A9260" s="1" t="s">
        <v>27713</v>
      </c>
      <c r="B9260" s="2" t="s">
        <v>27714</v>
      </c>
      <c r="C9260" s="1" t="s">
        <v>27715</v>
      </c>
      <c r="D9260" s="1" t="s">
        <v>9</v>
      </c>
      <c r="E9260" s="6">
        <v>-0.30834727776301601</v>
      </c>
      <c r="F9260" s="1">
        <v>0.45232140726742598</v>
      </c>
    </row>
    <row r="9261" spans="1:6" x14ac:dyDescent="0.2">
      <c r="A9261" s="1" t="s">
        <v>27716</v>
      </c>
      <c r="B9261" s="2" t="s">
        <v>27717</v>
      </c>
      <c r="C9261" s="1" t="s">
        <v>27718</v>
      </c>
      <c r="D9261" s="1" t="s">
        <v>9</v>
      </c>
      <c r="E9261" s="6">
        <v>0.165313500718057</v>
      </c>
      <c r="F9261" s="1">
        <v>0.45232140726742598</v>
      </c>
    </row>
    <row r="9262" spans="1:6" x14ac:dyDescent="0.2">
      <c r="A9262" s="1" t="s">
        <v>27719</v>
      </c>
      <c r="B9262" s="2" t="s">
        <v>27720</v>
      </c>
      <c r="C9262" s="1" t="s">
        <v>27721</v>
      </c>
      <c r="D9262" s="1" t="s">
        <v>9</v>
      </c>
      <c r="E9262" s="6">
        <v>-0.38364279397430801</v>
      </c>
      <c r="F9262" s="1">
        <v>0.45232140726742598</v>
      </c>
    </row>
    <row r="9263" spans="1:6" x14ac:dyDescent="0.2">
      <c r="A9263" s="1" t="s">
        <v>27722</v>
      </c>
      <c r="B9263" s="2" t="s">
        <v>27723</v>
      </c>
      <c r="C9263" s="1" t="s">
        <v>27724</v>
      </c>
      <c r="D9263" s="1" t="s">
        <v>9</v>
      </c>
      <c r="E9263" s="6">
        <v>0.15839438961730701</v>
      </c>
      <c r="F9263" s="1">
        <v>0.45232140726742598</v>
      </c>
    </row>
    <row r="9264" spans="1:6" x14ac:dyDescent="0.2">
      <c r="A9264" s="1" t="s">
        <v>27725</v>
      </c>
      <c r="B9264" s="2" t="s">
        <v>27726</v>
      </c>
      <c r="C9264" s="1" t="s">
        <v>27727</v>
      </c>
      <c r="D9264" s="1" t="s">
        <v>9</v>
      </c>
      <c r="E9264" s="6">
        <v>0.295091666700323</v>
      </c>
      <c r="F9264" s="1">
        <v>0.45233429357646299</v>
      </c>
    </row>
    <row r="9265" spans="1:6" x14ac:dyDescent="0.2">
      <c r="A9265" s="1" t="s">
        <v>27728</v>
      </c>
      <c r="B9265" s="2" t="s">
        <v>27729</v>
      </c>
      <c r="C9265" s="1" t="s">
        <v>27730</v>
      </c>
      <c r="D9265" s="1" t="s">
        <v>9</v>
      </c>
      <c r="E9265" s="6">
        <v>0.14963872648467599</v>
      </c>
      <c r="F9265" s="1">
        <v>0.45233429357646299</v>
      </c>
    </row>
    <row r="9266" spans="1:6" x14ac:dyDescent="0.2">
      <c r="A9266" s="1" t="s">
        <v>27731</v>
      </c>
      <c r="B9266" s="2" t="s">
        <v>27732</v>
      </c>
      <c r="C9266" s="1" t="s">
        <v>27733</v>
      </c>
      <c r="D9266" s="1" t="s">
        <v>30</v>
      </c>
      <c r="E9266" s="6">
        <v>-0.39351169510809098</v>
      </c>
      <c r="F9266" s="1">
        <v>0.452347625213948</v>
      </c>
    </row>
    <row r="9267" spans="1:6" x14ac:dyDescent="0.2">
      <c r="A9267" s="1" t="s">
        <v>27734</v>
      </c>
      <c r="B9267" s="2" t="s">
        <v>27735</v>
      </c>
      <c r="C9267" s="1" t="s">
        <v>27736</v>
      </c>
      <c r="D9267" s="1" t="s">
        <v>9</v>
      </c>
      <c r="E9267" s="6">
        <v>-0.39229617853272197</v>
      </c>
      <c r="F9267" s="1">
        <v>0.45244584219766498</v>
      </c>
    </row>
    <row r="9268" spans="1:6" x14ac:dyDescent="0.2">
      <c r="A9268" s="1" t="s">
        <v>27737</v>
      </c>
      <c r="B9268" s="2" t="s">
        <v>27738</v>
      </c>
      <c r="C9268" s="1" t="s">
        <v>27739</v>
      </c>
      <c r="D9268" s="1" t="s">
        <v>9</v>
      </c>
      <c r="E9268" s="6">
        <v>0.22204714946950799</v>
      </c>
      <c r="F9268" s="1">
        <v>0.45251933816935902</v>
      </c>
    </row>
    <row r="9269" spans="1:6" x14ac:dyDescent="0.2">
      <c r="A9269" s="1" t="s">
        <v>27740</v>
      </c>
      <c r="B9269" s="2" t="s">
        <v>27741</v>
      </c>
      <c r="C9269" s="1" t="s">
        <v>27742</v>
      </c>
      <c r="D9269" s="1" t="s">
        <v>9</v>
      </c>
      <c r="E9269" s="6">
        <v>-0.432594276763621</v>
      </c>
      <c r="F9269" s="1">
        <v>0.45262792440574101</v>
      </c>
    </row>
    <row r="9270" spans="1:6" x14ac:dyDescent="0.2">
      <c r="A9270" s="1" t="s">
        <v>27743</v>
      </c>
      <c r="B9270" s="2" t="s">
        <v>27744</v>
      </c>
      <c r="C9270" s="1" t="s">
        <v>27745</v>
      </c>
      <c r="D9270" s="1" t="s">
        <v>9</v>
      </c>
      <c r="E9270" s="6">
        <v>0.14784562330578899</v>
      </c>
      <c r="F9270" s="1">
        <v>0.45262792440574101</v>
      </c>
    </row>
    <row r="9271" spans="1:6" x14ac:dyDescent="0.2">
      <c r="A9271" s="1" t="s">
        <v>27746</v>
      </c>
      <c r="B9271" s="2" t="s">
        <v>27747</v>
      </c>
      <c r="C9271" s="1" t="s">
        <v>27748</v>
      </c>
      <c r="D9271" s="1" t="s">
        <v>9</v>
      </c>
      <c r="E9271" s="6">
        <v>0.367530048972118</v>
      </c>
      <c r="F9271" s="1">
        <v>0.45273088781298898</v>
      </c>
    </row>
    <row r="9272" spans="1:6" x14ac:dyDescent="0.2">
      <c r="A9272" s="1" t="s">
        <v>27749</v>
      </c>
      <c r="B9272" s="2" t="s">
        <v>27750</v>
      </c>
      <c r="C9272" s="1" t="s">
        <v>27751</v>
      </c>
      <c r="D9272" s="1" t="s">
        <v>9</v>
      </c>
      <c r="E9272" s="6">
        <v>0.58387798704170102</v>
      </c>
      <c r="F9272" s="1">
        <v>0.45273088781298898</v>
      </c>
    </row>
    <row r="9273" spans="1:6" x14ac:dyDescent="0.2">
      <c r="A9273" s="1" t="s">
        <v>27752</v>
      </c>
      <c r="B9273" s="2" t="s">
        <v>27753</v>
      </c>
      <c r="C9273" s="1" t="s">
        <v>27754</v>
      </c>
      <c r="D9273" s="1" t="s">
        <v>13</v>
      </c>
      <c r="E9273" s="6">
        <v>-0.32284062635963001</v>
      </c>
      <c r="F9273" s="1">
        <v>0.45273088781298898</v>
      </c>
    </row>
    <row r="9274" spans="1:6" x14ac:dyDescent="0.2">
      <c r="A9274" s="1" t="s">
        <v>27755</v>
      </c>
      <c r="B9274" s="2" t="s">
        <v>27756</v>
      </c>
      <c r="C9274" s="1" t="s">
        <v>27757</v>
      </c>
      <c r="D9274" s="1" t="s">
        <v>9</v>
      </c>
      <c r="E9274" s="6">
        <v>-0.12667389113876101</v>
      </c>
      <c r="F9274" s="1">
        <v>0.45273088781298898</v>
      </c>
    </row>
    <row r="9275" spans="1:6" x14ac:dyDescent="0.2">
      <c r="A9275" s="1" t="s">
        <v>27758</v>
      </c>
      <c r="B9275" s="2" t="s">
        <v>27759</v>
      </c>
      <c r="C9275" s="1" t="s">
        <v>27760</v>
      </c>
      <c r="D9275" s="1" t="s">
        <v>13</v>
      </c>
      <c r="E9275" s="6">
        <v>-0.34766829361456397</v>
      </c>
      <c r="F9275" s="1">
        <v>0.45273088781298898</v>
      </c>
    </row>
    <row r="9276" spans="1:6" x14ac:dyDescent="0.2">
      <c r="A9276" s="1" t="s">
        <v>27761</v>
      </c>
      <c r="B9276" s="2" t="s">
        <v>27762</v>
      </c>
      <c r="C9276" s="1" t="s">
        <v>27763</v>
      </c>
      <c r="D9276" s="1" t="s">
        <v>9</v>
      </c>
      <c r="E9276" s="6">
        <v>-0.18499734539526</v>
      </c>
      <c r="F9276" s="1">
        <v>0.45273088781298898</v>
      </c>
    </row>
    <row r="9277" spans="1:6" x14ac:dyDescent="0.2">
      <c r="A9277" s="1" t="s">
        <v>27764</v>
      </c>
      <c r="B9277" s="2" t="s">
        <v>27765</v>
      </c>
      <c r="C9277" s="1" t="s">
        <v>27766</v>
      </c>
      <c r="D9277" s="1" t="s">
        <v>9</v>
      </c>
      <c r="E9277" s="6">
        <v>-0.42768512708385298</v>
      </c>
      <c r="F9277" s="1">
        <v>0.45273088781298898</v>
      </c>
    </row>
    <row r="9278" spans="1:6" x14ac:dyDescent="0.2">
      <c r="A9278" s="1" t="s">
        <v>27767</v>
      </c>
      <c r="B9278" s="2" t="s">
        <v>27768</v>
      </c>
      <c r="C9278" s="1" t="s">
        <v>27769</v>
      </c>
      <c r="D9278" s="1" t="s">
        <v>9</v>
      </c>
      <c r="E9278" s="6">
        <v>-0.164914154531694</v>
      </c>
      <c r="F9278" s="1">
        <v>0.45273088781298898</v>
      </c>
    </row>
    <row r="9279" spans="1:6" x14ac:dyDescent="0.2">
      <c r="A9279" s="1" t="s">
        <v>27770</v>
      </c>
      <c r="B9279" s="2" t="s">
        <v>27771</v>
      </c>
      <c r="C9279" s="1" t="s">
        <v>27772</v>
      </c>
      <c r="D9279" s="1" t="s">
        <v>13</v>
      </c>
      <c r="E9279" s="6">
        <v>-0.28125816715239199</v>
      </c>
      <c r="F9279" s="1">
        <v>0.45273088781298898</v>
      </c>
    </row>
    <row r="9280" spans="1:6" x14ac:dyDescent="0.2">
      <c r="A9280" s="1" t="s">
        <v>27773</v>
      </c>
      <c r="B9280" s="2" t="s">
        <v>27774</v>
      </c>
      <c r="C9280" s="1" t="s">
        <v>27775</v>
      </c>
      <c r="D9280" s="1" t="s">
        <v>309</v>
      </c>
      <c r="E9280" s="6">
        <v>0.29677355512495601</v>
      </c>
      <c r="F9280" s="1">
        <v>0.45273088781298898</v>
      </c>
    </row>
    <row r="9281" spans="1:6" x14ac:dyDescent="0.2">
      <c r="A9281" s="1" t="s">
        <v>27776</v>
      </c>
      <c r="B9281" s="2" t="s">
        <v>27777</v>
      </c>
      <c r="C9281" s="1" t="s">
        <v>27778</v>
      </c>
      <c r="D9281" s="1" t="s">
        <v>9</v>
      </c>
      <c r="E9281" s="6">
        <v>-0.265687124883556</v>
      </c>
      <c r="F9281" s="1">
        <v>0.45273088781298898</v>
      </c>
    </row>
    <row r="9282" spans="1:6" x14ac:dyDescent="0.2">
      <c r="A9282" s="1" t="s">
        <v>27779</v>
      </c>
      <c r="B9282" s="2" t="s">
        <v>27780</v>
      </c>
      <c r="C9282" s="1" t="s">
        <v>27781</v>
      </c>
      <c r="D9282" s="1" t="s">
        <v>9</v>
      </c>
      <c r="E9282" s="6">
        <v>0.164707590264038</v>
      </c>
      <c r="F9282" s="1">
        <v>0.45273088781298898</v>
      </c>
    </row>
    <row r="9283" spans="1:6" x14ac:dyDescent="0.2">
      <c r="A9283" s="1" t="s">
        <v>27782</v>
      </c>
      <c r="B9283" s="2" t="s">
        <v>27783</v>
      </c>
      <c r="C9283" s="1" t="s">
        <v>27784</v>
      </c>
      <c r="D9283" s="1" t="s">
        <v>9</v>
      </c>
      <c r="E9283" s="6">
        <v>0.15378726471658599</v>
      </c>
      <c r="F9283" s="1">
        <v>0.452752708887456</v>
      </c>
    </row>
    <row r="9284" spans="1:6" x14ac:dyDescent="0.2">
      <c r="A9284" s="1" t="s">
        <v>27785</v>
      </c>
      <c r="B9284" s="2" t="s">
        <v>27786</v>
      </c>
      <c r="C9284" s="1" t="s">
        <v>27787</v>
      </c>
      <c r="D9284" s="1" t="s">
        <v>30</v>
      </c>
      <c r="E9284" s="6">
        <v>-0.31467527850749399</v>
      </c>
      <c r="F9284" s="1">
        <v>0.452838465196854</v>
      </c>
    </row>
    <row r="9285" spans="1:6" x14ac:dyDescent="0.2">
      <c r="A9285" s="1" t="s">
        <v>27788</v>
      </c>
      <c r="B9285" s="2" t="s">
        <v>27789</v>
      </c>
      <c r="C9285" s="1" t="s">
        <v>27790</v>
      </c>
      <c r="D9285" s="1" t="s">
        <v>9</v>
      </c>
      <c r="E9285" s="6">
        <v>-0.25212134331068897</v>
      </c>
      <c r="F9285" s="1">
        <v>0.45291386439901898</v>
      </c>
    </row>
    <row r="9286" spans="1:6" x14ac:dyDescent="0.2">
      <c r="A9286" s="1" t="s">
        <v>27791</v>
      </c>
      <c r="B9286" s="2" t="s">
        <v>27792</v>
      </c>
      <c r="C9286" s="1" t="s">
        <v>27793</v>
      </c>
      <c r="D9286" s="1" t="s">
        <v>9</v>
      </c>
      <c r="E9286" s="6">
        <v>-0.223777702246681</v>
      </c>
      <c r="F9286" s="1">
        <v>0.45291386439901898</v>
      </c>
    </row>
    <row r="9287" spans="1:6" x14ac:dyDescent="0.2">
      <c r="A9287" s="1" t="s">
        <v>27794</v>
      </c>
      <c r="B9287" s="2" t="s">
        <v>27795</v>
      </c>
      <c r="C9287" s="1" t="s">
        <v>27796</v>
      </c>
      <c r="D9287" s="1" t="s">
        <v>9</v>
      </c>
      <c r="E9287" s="6">
        <v>0.14744227644706601</v>
      </c>
      <c r="F9287" s="1">
        <v>0.45291386439901898</v>
      </c>
    </row>
    <row r="9288" spans="1:6" x14ac:dyDescent="0.2">
      <c r="A9288" s="1" t="s">
        <v>27797</v>
      </c>
      <c r="B9288" s="2" t="s">
        <v>27798</v>
      </c>
      <c r="C9288" s="1" t="s">
        <v>27799</v>
      </c>
      <c r="D9288" s="1" t="s">
        <v>9</v>
      </c>
      <c r="E9288" s="6">
        <v>0.205056965828184</v>
      </c>
      <c r="F9288" s="1">
        <v>0.45299622391440902</v>
      </c>
    </row>
    <row r="9289" spans="1:6" x14ac:dyDescent="0.2">
      <c r="A9289" s="1" t="s">
        <v>27800</v>
      </c>
      <c r="B9289" s="2" t="s">
        <v>27801</v>
      </c>
      <c r="C9289" s="1" t="s">
        <v>27802</v>
      </c>
      <c r="D9289" s="1" t="s">
        <v>9</v>
      </c>
      <c r="E9289" s="6">
        <v>0.17165385570408301</v>
      </c>
      <c r="F9289" s="1">
        <v>0.45299622391440902</v>
      </c>
    </row>
    <row r="9290" spans="1:6" x14ac:dyDescent="0.2">
      <c r="A9290" s="1" t="s">
        <v>27803</v>
      </c>
      <c r="B9290" s="2" t="s">
        <v>27804</v>
      </c>
      <c r="C9290" s="1" t="s">
        <v>27805</v>
      </c>
      <c r="D9290" s="1" t="s">
        <v>9</v>
      </c>
      <c r="E9290" s="6">
        <v>-0.24114116906920799</v>
      </c>
      <c r="F9290" s="1">
        <v>0.45299622391440902</v>
      </c>
    </row>
    <row r="9291" spans="1:6" x14ac:dyDescent="0.2">
      <c r="A9291" s="1" t="s">
        <v>27806</v>
      </c>
      <c r="B9291" s="2" t="s">
        <v>27807</v>
      </c>
      <c r="C9291" s="1" t="s">
        <v>27808</v>
      </c>
      <c r="D9291" s="1" t="s">
        <v>9</v>
      </c>
      <c r="E9291" s="6">
        <v>-0.367483165398792</v>
      </c>
      <c r="F9291" s="1">
        <v>0.45299622391440902</v>
      </c>
    </row>
    <row r="9292" spans="1:6" x14ac:dyDescent="0.2">
      <c r="A9292" s="1" t="s">
        <v>27809</v>
      </c>
      <c r="B9292" s="2" t="s">
        <v>27810</v>
      </c>
      <c r="C9292" s="1" t="s">
        <v>27811</v>
      </c>
      <c r="D9292" s="1" t="s">
        <v>9</v>
      </c>
      <c r="E9292" s="6">
        <v>0.227950039474313</v>
      </c>
      <c r="F9292" s="1">
        <v>0.45314545317200999</v>
      </c>
    </row>
    <row r="9293" spans="1:6" x14ac:dyDescent="0.2">
      <c r="A9293" s="1" t="s">
        <v>27812</v>
      </c>
      <c r="B9293" s="2" t="s">
        <v>27813</v>
      </c>
      <c r="C9293" s="1" t="s">
        <v>27814</v>
      </c>
      <c r="D9293" s="1" t="s">
        <v>9</v>
      </c>
      <c r="E9293" s="6">
        <v>0.214976026688626</v>
      </c>
      <c r="F9293" s="1">
        <v>0.45316701050346198</v>
      </c>
    </row>
    <row r="9294" spans="1:6" x14ac:dyDescent="0.2">
      <c r="A9294" s="1" t="s">
        <v>27815</v>
      </c>
      <c r="B9294" s="2" t="s">
        <v>27816</v>
      </c>
      <c r="C9294" s="1" t="s">
        <v>27817</v>
      </c>
      <c r="D9294" s="1" t="s">
        <v>9</v>
      </c>
      <c r="E9294" s="6">
        <v>-0.36276725303651902</v>
      </c>
      <c r="F9294" s="1">
        <v>0.45316701050346198</v>
      </c>
    </row>
    <row r="9295" spans="1:6" x14ac:dyDescent="0.2">
      <c r="A9295" s="1" t="s">
        <v>27818</v>
      </c>
      <c r="B9295" s="2" t="s">
        <v>27819</v>
      </c>
      <c r="C9295" s="1" t="s">
        <v>27820</v>
      </c>
      <c r="D9295" s="1" t="s">
        <v>9</v>
      </c>
      <c r="E9295" s="6">
        <v>0.18629849632138801</v>
      </c>
      <c r="F9295" s="1">
        <v>0.45320650838149201</v>
      </c>
    </row>
    <row r="9296" spans="1:6" x14ac:dyDescent="0.2">
      <c r="A9296" s="1" t="s">
        <v>27821</v>
      </c>
      <c r="B9296" s="2" t="s">
        <v>27822</v>
      </c>
      <c r="C9296" s="1" t="s">
        <v>27823</v>
      </c>
      <c r="D9296" s="1" t="s">
        <v>9</v>
      </c>
      <c r="E9296" s="6">
        <v>0.39379545195282001</v>
      </c>
      <c r="F9296" s="1">
        <v>0.45320650838149201</v>
      </c>
    </row>
    <row r="9297" spans="1:6" x14ac:dyDescent="0.2">
      <c r="A9297" s="1" t="s">
        <v>27824</v>
      </c>
      <c r="B9297" s="2" t="s">
        <v>27825</v>
      </c>
      <c r="C9297" s="1" t="s">
        <v>27826</v>
      </c>
      <c r="D9297" s="1" t="s">
        <v>9</v>
      </c>
      <c r="E9297" s="6">
        <v>0.24908705457963401</v>
      </c>
      <c r="F9297" s="1">
        <v>0.45328280076611099</v>
      </c>
    </row>
    <row r="9298" spans="1:6" x14ac:dyDescent="0.2">
      <c r="A9298" s="1" t="s">
        <v>27827</v>
      </c>
      <c r="B9298" s="2" t="s">
        <v>27828</v>
      </c>
      <c r="C9298" s="1" t="s">
        <v>27829</v>
      </c>
      <c r="D9298" s="1" t="s">
        <v>30</v>
      </c>
      <c r="E9298" s="6">
        <v>-0.59222524707047497</v>
      </c>
      <c r="F9298" s="1">
        <v>0.45328280076611099</v>
      </c>
    </row>
    <row r="9299" spans="1:6" x14ac:dyDescent="0.2">
      <c r="A9299" s="1" t="s">
        <v>27830</v>
      </c>
      <c r="B9299" s="2" t="s">
        <v>27831</v>
      </c>
      <c r="C9299" s="1" t="s">
        <v>27832</v>
      </c>
      <c r="D9299" s="1" t="s">
        <v>9</v>
      </c>
      <c r="E9299" s="6">
        <v>0.17557274112638699</v>
      </c>
      <c r="F9299" s="1">
        <v>0.45335379025928502</v>
      </c>
    </row>
    <row r="9300" spans="1:6" x14ac:dyDescent="0.2">
      <c r="A9300" s="1" t="s">
        <v>27833</v>
      </c>
      <c r="B9300" s="2" t="s">
        <v>27834</v>
      </c>
      <c r="C9300" s="1" t="s">
        <v>27835</v>
      </c>
      <c r="D9300" s="1" t="s">
        <v>9</v>
      </c>
      <c r="E9300" s="6">
        <v>0.22587900578064099</v>
      </c>
      <c r="F9300" s="1">
        <v>0.45336216364495702</v>
      </c>
    </row>
    <row r="9301" spans="1:6" x14ac:dyDescent="0.2">
      <c r="A9301" s="1" t="s">
        <v>27836</v>
      </c>
      <c r="B9301" s="2" t="s">
        <v>27837</v>
      </c>
      <c r="C9301" s="1" t="s">
        <v>27838</v>
      </c>
      <c r="D9301" s="1" t="s">
        <v>9</v>
      </c>
      <c r="E9301" s="6">
        <v>-0.42096517419811302</v>
      </c>
      <c r="F9301" s="1">
        <v>0.45338897624236701</v>
      </c>
    </row>
    <row r="9302" spans="1:6" x14ac:dyDescent="0.2">
      <c r="A9302" s="1" t="s">
        <v>27839</v>
      </c>
      <c r="B9302" s="2" t="s">
        <v>27840</v>
      </c>
      <c r="C9302" s="1" t="s">
        <v>27841</v>
      </c>
      <c r="D9302" s="1" t="s">
        <v>9</v>
      </c>
      <c r="E9302" s="6">
        <v>0.17277053821567601</v>
      </c>
      <c r="F9302" s="1">
        <v>0.45341524526207</v>
      </c>
    </row>
    <row r="9303" spans="1:6" x14ac:dyDescent="0.2">
      <c r="A9303" s="1" t="s">
        <v>27842</v>
      </c>
      <c r="B9303" s="2" t="s">
        <v>27843</v>
      </c>
      <c r="C9303" s="1" t="s">
        <v>27844</v>
      </c>
      <c r="D9303" s="1" t="s">
        <v>9</v>
      </c>
      <c r="E9303" s="6">
        <v>0.14904745195076999</v>
      </c>
      <c r="F9303" s="1">
        <v>0.45341999018325402</v>
      </c>
    </row>
    <row r="9304" spans="1:6" x14ac:dyDescent="0.2">
      <c r="A9304" s="1" t="s">
        <v>27845</v>
      </c>
      <c r="B9304" s="2" t="s">
        <v>27846</v>
      </c>
      <c r="C9304" s="1" t="s">
        <v>27847</v>
      </c>
      <c r="D9304" s="1" t="s">
        <v>9</v>
      </c>
      <c r="E9304" s="6">
        <v>0.18976640282172799</v>
      </c>
      <c r="F9304" s="1">
        <v>0.453430174253241</v>
      </c>
    </row>
    <row r="9305" spans="1:6" x14ac:dyDescent="0.2">
      <c r="A9305" s="1" t="s">
        <v>27848</v>
      </c>
      <c r="B9305" s="2" t="s">
        <v>27849</v>
      </c>
      <c r="C9305" s="1" t="s">
        <v>27850</v>
      </c>
      <c r="D9305" s="1" t="s">
        <v>30</v>
      </c>
      <c r="E9305" s="6">
        <v>0.312918588545613</v>
      </c>
      <c r="F9305" s="1">
        <v>0.453430174253241</v>
      </c>
    </row>
    <row r="9306" spans="1:6" x14ac:dyDescent="0.2">
      <c r="A9306" s="1" t="s">
        <v>27851</v>
      </c>
      <c r="B9306" s="2" t="s">
        <v>27852</v>
      </c>
      <c r="C9306" s="1" t="s">
        <v>27853</v>
      </c>
      <c r="D9306" s="1" t="s">
        <v>9</v>
      </c>
      <c r="E9306" s="6">
        <v>0.15909365605251599</v>
      </c>
      <c r="F9306" s="1">
        <v>0.453430174253241</v>
      </c>
    </row>
    <row r="9307" spans="1:6" x14ac:dyDescent="0.2">
      <c r="A9307" s="1" t="s">
        <v>27854</v>
      </c>
      <c r="B9307" s="2" t="s">
        <v>27855</v>
      </c>
      <c r="C9307" s="1" t="s">
        <v>27856</v>
      </c>
      <c r="D9307" s="1" t="s">
        <v>9</v>
      </c>
      <c r="E9307" s="6">
        <v>0.24875511161994501</v>
      </c>
      <c r="F9307" s="1">
        <v>0.45354669747008503</v>
      </c>
    </row>
    <row r="9308" spans="1:6" x14ac:dyDescent="0.2">
      <c r="A9308" s="1" t="s">
        <v>27857</v>
      </c>
      <c r="B9308" s="2" t="s">
        <v>27858</v>
      </c>
      <c r="C9308" s="1" t="s">
        <v>27859</v>
      </c>
      <c r="D9308" s="1" t="s">
        <v>9</v>
      </c>
      <c r="E9308" s="6">
        <v>0.22385379704181299</v>
      </c>
      <c r="F9308" s="1">
        <v>0.45354669747008503</v>
      </c>
    </row>
    <row r="9309" spans="1:6" x14ac:dyDescent="0.2">
      <c r="A9309" s="1" t="s">
        <v>27860</v>
      </c>
      <c r="B9309" s="2" t="s">
        <v>27861</v>
      </c>
      <c r="C9309" s="1" t="s">
        <v>27862</v>
      </c>
      <c r="D9309" s="1" t="s">
        <v>9</v>
      </c>
      <c r="E9309" s="6">
        <v>0.12432720451583799</v>
      </c>
      <c r="F9309" s="1">
        <v>0.45374768703944701</v>
      </c>
    </row>
    <row r="9310" spans="1:6" x14ac:dyDescent="0.2">
      <c r="A9310" s="1" t="s">
        <v>27863</v>
      </c>
      <c r="B9310" s="2" t="s">
        <v>27864</v>
      </c>
      <c r="C9310" s="1" t="s">
        <v>27865</v>
      </c>
      <c r="D9310" s="1" t="s">
        <v>9</v>
      </c>
      <c r="E9310" s="6">
        <v>0.164055943172489</v>
      </c>
      <c r="F9310" s="1">
        <v>0.45397075425446398</v>
      </c>
    </row>
    <row r="9311" spans="1:6" x14ac:dyDescent="0.2">
      <c r="A9311" s="1" t="s">
        <v>27866</v>
      </c>
      <c r="B9311" s="2" t="s">
        <v>27867</v>
      </c>
      <c r="C9311" s="1" t="s">
        <v>27868</v>
      </c>
      <c r="D9311" s="1" t="s">
        <v>9</v>
      </c>
      <c r="E9311" s="6">
        <v>0.19052940913536401</v>
      </c>
      <c r="F9311" s="1">
        <v>0.45399322394187802</v>
      </c>
    </row>
    <row r="9312" spans="1:6" x14ac:dyDescent="0.2">
      <c r="A9312" s="1" t="s">
        <v>27869</v>
      </c>
      <c r="B9312" s="2" t="s">
        <v>27870</v>
      </c>
      <c r="C9312" s="1" t="s">
        <v>27871</v>
      </c>
      <c r="D9312" s="1" t="s">
        <v>13</v>
      </c>
      <c r="E9312" s="6">
        <v>-0.36333615274237102</v>
      </c>
      <c r="F9312" s="1">
        <v>0.45400053972072901</v>
      </c>
    </row>
    <row r="9313" spans="1:6" x14ac:dyDescent="0.2">
      <c r="A9313" s="1" t="s">
        <v>27872</v>
      </c>
      <c r="B9313" s="2" t="s">
        <v>27873</v>
      </c>
      <c r="C9313" s="1" t="s">
        <v>27874</v>
      </c>
      <c r="D9313" s="1" t="s">
        <v>506</v>
      </c>
      <c r="E9313" s="6">
        <v>-0.24982938264298901</v>
      </c>
      <c r="F9313" s="1">
        <v>0.45407374951976598</v>
      </c>
    </row>
    <row r="9314" spans="1:6" x14ac:dyDescent="0.2">
      <c r="A9314" s="1" t="s">
        <v>27875</v>
      </c>
      <c r="B9314" s="2" t="s">
        <v>27876</v>
      </c>
      <c r="C9314" s="1" t="s">
        <v>27877</v>
      </c>
      <c r="D9314" s="1" t="s">
        <v>9</v>
      </c>
      <c r="E9314" s="6">
        <v>0.189659286895208</v>
      </c>
      <c r="F9314" s="1">
        <v>0.45412650934875798</v>
      </c>
    </row>
    <row r="9315" spans="1:6" x14ac:dyDescent="0.2">
      <c r="A9315" s="1" t="s">
        <v>27878</v>
      </c>
      <c r="B9315" s="2" t="s">
        <v>27879</v>
      </c>
      <c r="C9315" s="1" t="s">
        <v>27880</v>
      </c>
      <c r="D9315" s="1" t="s">
        <v>9</v>
      </c>
      <c r="E9315" s="6">
        <v>0.15644278112405499</v>
      </c>
      <c r="F9315" s="1">
        <v>0.45412650934875798</v>
      </c>
    </row>
    <row r="9316" spans="1:6" x14ac:dyDescent="0.2">
      <c r="A9316" s="1" t="s">
        <v>27881</v>
      </c>
      <c r="B9316" s="2" t="s">
        <v>27882</v>
      </c>
      <c r="C9316" s="1" t="s">
        <v>27883</v>
      </c>
      <c r="D9316" s="1" t="s">
        <v>9</v>
      </c>
      <c r="E9316" s="6">
        <v>-0.38656317655058597</v>
      </c>
      <c r="F9316" s="1">
        <v>0.45412650934875798</v>
      </c>
    </row>
    <row r="9317" spans="1:6" x14ac:dyDescent="0.2">
      <c r="A9317" s="1" t="s">
        <v>27884</v>
      </c>
      <c r="B9317" s="2" t="s">
        <v>27885</v>
      </c>
      <c r="C9317" s="1" t="s">
        <v>27886</v>
      </c>
      <c r="D9317" s="1" t="s">
        <v>9</v>
      </c>
      <c r="E9317" s="6">
        <v>-0.22150808812567299</v>
      </c>
      <c r="F9317" s="1">
        <v>0.45412650934875798</v>
      </c>
    </row>
    <row r="9318" spans="1:6" x14ac:dyDescent="0.2">
      <c r="A9318" s="1" t="s">
        <v>27887</v>
      </c>
      <c r="B9318" s="2" t="s">
        <v>27888</v>
      </c>
      <c r="C9318" s="1" t="s">
        <v>27889</v>
      </c>
      <c r="D9318" s="1" t="s">
        <v>9</v>
      </c>
      <c r="E9318" s="6">
        <v>0.15182568679669001</v>
      </c>
      <c r="F9318" s="1">
        <v>0.45416897695733799</v>
      </c>
    </row>
    <row r="9319" spans="1:6" x14ac:dyDescent="0.2">
      <c r="A9319" s="1" t="s">
        <v>27890</v>
      </c>
      <c r="B9319" s="2" t="s">
        <v>27891</v>
      </c>
      <c r="C9319" s="1" t="s">
        <v>27892</v>
      </c>
      <c r="D9319" s="1" t="s">
        <v>9</v>
      </c>
      <c r="E9319" s="6">
        <v>-0.149294473124927</v>
      </c>
      <c r="F9319" s="1">
        <v>0.45426590487295698</v>
      </c>
    </row>
    <row r="9320" spans="1:6" x14ac:dyDescent="0.2">
      <c r="A9320" s="1" t="s">
        <v>27893</v>
      </c>
      <c r="B9320" s="2" t="s">
        <v>27894</v>
      </c>
      <c r="C9320" s="1" t="s">
        <v>27895</v>
      </c>
      <c r="D9320" s="1" t="s">
        <v>9</v>
      </c>
      <c r="E9320" s="6">
        <v>0.21949798605950199</v>
      </c>
      <c r="F9320" s="1">
        <v>0.45426590487295698</v>
      </c>
    </row>
    <row r="9321" spans="1:6" x14ac:dyDescent="0.2">
      <c r="A9321" s="1" t="s">
        <v>27896</v>
      </c>
      <c r="B9321" s="2" t="s">
        <v>27897</v>
      </c>
      <c r="C9321" s="1" t="s">
        <v>27898</v>
      </c>
      <c r="D9321" s="1" t="s">
        <v>9</v>
      </c>
      <c r="E9321" s="6">
        <v>0.168846113082609</v>
      </c>
      <c r="F9321" s="1">
        <v>0.45432918277645001</v>
      </c>
    </row>
    <row r="9322" spans="1:6" x14ac:dyDescent="0.2">
      <c r="A9322" s="1" t="s">
        <v>27899</v>
      </c>
      <c r="B9322" s="2" t="s">
        <v>27900</v>
      </c>
      <c r="C9322" s="1" t="s">
        <v>27901</v>
      </c>
      <c r="D9322" s="1" t="s">
        <v>9</v>
      </c>
      <c r="E9322" s="6">
        <v>-0.45602174354248998</v>
      </c>
      <c r="F9322" s="1">
        <v>0.45432918277645001</v>
      </c>
    </row>
    <row r="9323" spans="1:6" x14ac:dyDescent="0.2">
      <c r="A9323" s="1" t="s">
        <v>27902</v>
      </c>
      <c r="B9323" s="2" t="s">
        <v>27903</v>
      </c>
      <c r="C9323" s="1" t="s">
        <v>27904</v>
      </c>
      <c r="D9323" s="1" t="s">
        <v>9</v>
      </c>
      <c r="E9323" s="6">
        <v>0.17162174046033599</v>
      </c>
      <c r="F9323" s="1">
        <v>0.45432918277645001</v>
      </c>
    </row>
    <row r="9324" spans="1:6" x14ac:dyDescent="0.2">
      <c r="A9324" s="1" t="s">
        <v>27905</v>
      </c>
      <c r="B9324" s="2" t="s">
        <v>27906</v>
      </c>
      <c r="C9324" s="1" t="s">
        <v>27907</v>
      </c>
      <c r="D9324" s="1" t="s">
        <v>9</v>
      </c>
      <c r="E9324" s="6">
        <v>0.15952287074053401</v>
      </c>
      <c r="F9324" s="1">
        <v>0.45432918277645001</v>
      </c>
    </row>
    <row r="9325" spans="1:6" x14ac:dyDescent="0.2">
      <c r="A9325" s="1" t="s">
        <v>27908</v>
      </c>
      <c r="B9325" s="2" t="s">
        <v>27909</v>
      </c>
      <c r="C9325" s="1" t="s">
        <v>27910</v>
      </c>
      <c r="D9325" s="1" t="s">
        <v>9</v>
      </c>
      <c r="E9325" s="6">
        <v>0.163309873763961</v>
      </c>
      <c r="F9325" s="1">
        <v>0.45432918277645001</v>
      </c>
    </row>
    <row r="9326" spans="1:6" x14ac:dyDescent="0.2">
      <c r="A9326" s="1" t="s">
        <v>27911</v>
      </c>
      <c r="B9326" s="2" t="s">
        <v>27912</v>
      </c>
      <c r="C9326" s="1" t="s">
        <v>27913</v>
      </c>
      <c r="D9326" s="1" t="s">
        <v>9</v>
      </c>
      <c r="E9326" s="6">
        <v>-0.27979067164697802</v>
      </c>
      <c r="F9326" s="1">
        <v>0.45432918277645001</v>
      </c>
    </row>
    <row r="9327" spans="1:6" x14ac:dyDescent="0.2">
      <c r="A9327" s="1" t="s">
        <v>27914</v>
      </c>
      <c r="B9327" s="2" t="s">
        <v>27915</v>
      </c>
      <c r="C9327" s="1" t="s">
        <v>27916</v>
      </c>
      <c r="D9327" s="1" t="s">
        <v>9</v>
      </c>
      <c r="E9327" s="6">
        <v>-0.26188817107336798</v>
      </c>
      <c r="F9327" s="1">
        <v>0.45432918277645001</v>
      </c>
    </row>
    <row r="9328" spans="1:6" x14ac:dyDescent="0.2">
      <c r="A9328" s="1" t="s">
        <v>27917</v>
      </c>
      <c r="B9328" s="2" t="s">
        <v>27918</v>
      </c>
      <c r="C9328" s="1" t="s">
        <v>27919</v>
      </c>
      <c r="D9328" s="1" t="s">
        <v>9</v>
      </c>
      <c r="E9328" s="6">
        <v>-0.28865670788776499</v>
      </c>
      <c r="F9328" s="1">
        <v>0.45432918277645001</v>
      </c>
    </row>
    <row r="9329" spans="1:6" x14ac:dyDescent="0.2">
      <c r="A9329" s="1" t="s">
        <v>27920</v>
      </c>
      <c r="B9329" s="2" t="s">
        <v>27921</v>
      </c>
      <c r="C9329" s="1" t="s">
        <v>27922</v>
      </c>
      <c r="D9329" s="1" t="s">
        <v>9</v>
      </c>
      <c r="E9329" s="6">
        <v>0.196193413867782</v>
      </c>
      <c r="F9329" s="1">
        <v>0.45432918277645001</v>
      </c>
    </row>
    <row r="9330" spans="1:6" x14ac:dyDescent="0.2">
      <c r="A9330" s="1" t="s">
        <v>27923</v>
      </c>
      <c r="B9330" s="2" t="s">
        <v>27924</v>
      </c>
      <c r="C9330" s="1" t="s">
        <v>27925</v>
      </c>
      <c r="D9330" s="1" t="s">
        <v>9</v>
      </c>
      <c r="E9330" s="6">
        <v>-0.28047912516974199</v>
      </c>
      <c r="F9330" s="1">
        <v>0.454347413049211</v>
      </c>
    </row>
    <row r="9331" spans="1:6" x14ac:dyDescent="0.2">
      <c r="A9331" s="1" t="s">
        <v>27926</v>
      </c>
      <c r="B9331" s="2" t="s">
        <v>27927</v>
      </c>
      <c r="C9331" s="1" t="s">
        <v>27928</v>
      </c>
      <c r="D9331" s="1" t="s">
        <v>30</v>
      </c>
      <c r="E9331" s="6">
        <v>-0.36374287557856799</v>
      </c>
      <c r="F9331" s="1">
        <v>0.454347413049211</v>
      </c>
    </row>
    <row r="9332" spans="1:6" x14ac:dyDescent="0.2">
      <c r="A9332" s="1" t="s">
        <v>27929</v>
      </c>
      <c r="B9332" s="2" t="s">
        <v>27930</v>
      </c>
      <c r="C9332" s="1" t="s">
        <v>27931</v>
      </c>
      <c r="D9332" s="1" t="s">
        <v>9</v>
      </c>
      <c r="E9332" s="6">
        <v>0.22431431962152801</v>
      </c>
      <c r="F9332" s="1">
        <v>0.454347413049211</v>
      </c>
    </row>
    <row r="9333" spans="1:6" x14ac:dyDescent="0.2">
      <c r="A9333" s="1" t="s">
        <v>27932</v>
      </c>
      <c r="B9333" s="2" t="s">
        <v>27933</v>
      </c>
      <c r="C9333" s="1" t="s">
        <v>27934</v>
      </c>
      <c r="D9333" s="1" t="s">
        <v>30</v>
      </c>
      <c r="E9333" s="6">
        <v>-0.28952845822914403</v>
      </c>
      <c r="F9333" s="1">
        <v>0.45435277126489598</v>
      </c>
    </row>
    <row r="9334" spans="1:6" x14ac:dyDescent="0.2">
      <c r="A9334" s="1" t="s">
        <v>27935</v>
      </c>
      <c r="B9334" s="2" t="s">
        <v>27936</v>
      </c>
      <c r="C9334" s="1" t="s">
        <v>27937</v>
      </c>
      <c r="D9334" s="1" t="s">
        <v>9</v>
      </c>
      <c r="E9334" s="6">
        <v>0.19334240796813301</v>
      </c>
      <c r="F9334" s="1">
        <v>0.45460275277509299</v>
      </c>
    </row>
    <row r="9335" spans="1:6" x14ac:dyDescent="0.2">
      <c r="A9335" s="1" t="s">
        <v>27938</v>
      </c>
      <c r="B9335" s="2" t="s">
        <v>27939</v>
      </c>
      <c r="C9335" s="1" t="s">
        <v>27940</v>
      </c>
      <c r="D9335" s="1" t="s">
        <v>9</v>
      </c>
      <c r="E9335" s="6">
        <v>0.161494441102119</v>
      </c>
      <c r="F9335" s="1">
        <v>0.45491869631488802</v>
      </c>
    </row>
    <row r="9336" spans="1:6" x14ac:dyDescent="0.2">
      <c r="A9336" s="1" t="s">
        <v>27941</v>
      </c>
      <c r="B9336" s="2" t="s">
        <v>27942</v>
      </c>
      <c r="C9336" s="1" t="s">
        <v>27943</v>
      </c>
      <c r="D9336" s="1" t="s">
        <v>9</v>
      </c>
      <c r="E9336" s="6">
        <v>0.170551652933113</v>
      </c>
      <c r="F9336" s="1">
        <v>0.45509194169446499</v>
      </c>
    </row>
    <row r="9337" spans="1:6" x14ac:dyDescent="0.2">
      <c r="A9337" s="1" t="s">
        <v>27944</v>
      </c>
      <c r="B9337" s="2" t="s">
        <v>27945</v>
      </c>
      <c r="C9337" s="1" t="s">
        <v>27946</v>
      </c>
      <c r="D9337" s="1" t="s">
        <v>9</v>
      </c>
      <c r="E9337" s="6">
        <v>-0.184806622898711</v>
      </c>
      <c r="F9337" s="1">
        <v>0.45534395206615702</v>
      </c>
    </row>
    <row r="9338" spans="1:6" x14ac:dyDescent="0.2">
      <c r="A9338" s="1" t="s">
        <v>27947</v>
      </c>
      <c r="B9338" s="2" t="s">
        <v>27948</v>
      </c>
      <c r="C9338" s="1" t="s">
        <v>27949</v>
      </c>
      <c r="D9338" s="1" t="s">
        <v>9</v>
      </c>
      <c r="E9338" s="6">
        <v>-0.20526443386812299</v>
      </c>
      <c r="F9338" s="1">
        <v>0.45550518169908</v>
      </c>
    </row>
    <row r="9339" spans="1:6" x14ac:dyDescent="0.2">
      <c r="A9339" s="1" t="s">
        <v>27950</v>
      </c>
      <c r="B9339" s="2" t="s">
        <v>27951</v>
      </c>
      <c r="C9339" s="1" t="s">
        <v>27952</v>
      </c>
      <c r="D9339" s="1" t="s">
        <v>13</v>
      </c>
      <c r="E9339" s="6">
        <v>-0.38907973568902299</v>
      </c>
      <c r="F9339" s="1">
        <v>0.45555225162653901</v>
      </c>
    </row>
    <row r="9340" spans="1:6" x14ac:dyDescent="0.2">
      <c r="A9340" s="1" t="s">
        <v>27953</v>
      </c>
      <c r="B9340" s="2" t="s">
        <v>27954</v>
      </c>
      <c r="C9340" s="1" t="s">
        <v>27955</v>
      </c>
      <c r="D9340" s="1" t="s">
        <v>30</v>
      </c>
      <c r="E9340" s="6">
        <v>-0.36935905105810701</v>
      </c>
      <c r="F9340" s="1">
        <v>0.45555225162653901</v>
      </c>
    </row>
    <row r="9341" spans="1:6" x14ac:dyDescent="0.2">
      <c r="A9341" s="1" t="s">
        <v>27956</v>
      </c>
      <c r="B9341" s="2" t="s">
        <v>27957</v>
      </c>
      <c r="C9341" s="1" t="s">
        <v>27958</v>
      </c>
      <c r="D9341" s="1" t="s">
        <v>9</v>
      </c>
      <c r="E9341" s="6">
        <v>0.13873506540856501</v>
      </c>
      <c r="F9341" s="1">
        <v>0.45557400026398398</v>
      </c>
    </row>
    <row r="9342" spans="1:6" x14ac:dyDescent="0.2">
      <c r="A9342" s="1" t="s">
        <v>27959</v>
      </c>
      <c r="B9342" s="2" t="s">
        <v>27960</v>
      </c>
      <c r="C9342" s="1" t="s">
        <v>27961</v>
      </c>
      <c r="D9342" s="1" t="s">
        <v>9</v>
      </c>
      <c r="E9342" s="6">
        <v>0.18774250460325001</v>
      </c>
      <c r="F9342" s="1">
        <v>0.45557400026398398</v>
      </c>
    </row>
    <row r="9343" spans="1:6" x14ac:dyDescent="0.2">
      <c r="A9343" s="1" t="s">
        <v>27962</v>
      </c>
      <c r="B9343" s="2" t="s">
        <v>27963</v>
      </c>
      <c r="C9343" s="1" t="s">
        <v>27964</v>
      </c>
      <c r="D9343" s="1" t="s">
        <v>9</v>
      </c>
      <c r="E9343" s="6">
        <v>0.40179383155117099</v>
      </c>
      <c r="F9343" s="1">
        <v>0.45557400026398398</v>
      </c>
    </row>
    <row r="9344" spans="1:6" x14ac:dyDescent="0.2">
      <c r="A9344" s="1" t="s">
        <v>27965</v>
      </c>
      <c r="B9344" s="2" t="s">
        <v>27966</v>
      </c>
      <c r="C9344" s="1" t="s">
        <v>27967</v>
      </c>
      <c r="D9344" s="1" t="s">
        <v>9</v>
      </c>
      <c r="E9344" s="6">
        <v>0.12066246871323601</v>
      </c>
      <c r="F9344" s="1">
        <v>0.45557400026398398</v>
      </c>
    </row>
    <row r="9345" spans="1:6" x14ac:dyDescent="0.2">
      <c r="A9345" s="1" t="s">
        <v>27968</v>
      </c>
      <c r="B9345" s="2" t="s">
        <v>27969</v>
      </c>
      <c r="C9345" s="1" t="s">
        <v>27970</v>
      </c>
      <c r="D9345" s="1" t="s">
        <v>9</v>
      </c>
      <c r="E9345" s="6">
        <v>-0.39000935478758397</v>
      </c>
      <c r="F9345" s="1">
        <v>0.45557400026398398</v>
      </c>
    </row>
    <row r="9346" spans="1:6" x14ac:dyDescent="0.2">
      <c r="A9346" s="1" t="s">
        <v>27971</v>
      </c>
      <c r="B9346" s="2" t="s">
        <v>27972</v>
      </c>
      <c r="C9346" s="1" t="s">
        <v>27973</v>
      </c>
      <c r="D9346" s="1" t="s">
        <v>9</v>
      </c>
      <c r="E9346" s="6">
        <v>0.12763592913414201</v>
      </c>
      <c r="F9346" s="1">
        <v>0.45560372375256902</v>
      </c>
    </row>
    <row r="9347" spans="1:6" x14ac:dyDescent="0.2">
      <c r="A9347" s="1" t="s">
        <v>27974</v>
      </c>
      <c r="B9347" s="2" t="s">
        <v>27975</v>
      </c>
      <c r="C9347" s="1" t="s">
        <v>27976</v>
      </c>
      <c r="D9347" s="1" t="s">
        <v>9</v>
      </c>
      <c r="E9347" s="6">
        <v>-0.36874252239975602</v>
      </c>
      <c r="F9347" s="1">
        <v>0.45560372375256902</v>
      </c>
    </row>
    <row r="9348" spans="1:6" x14ac:dyDescent="0.2">
      <c r="A9348" s="1" t="s">
        <v>27977</v>
      </c>
      <c r="B9348" s="2" t="s">
        <v>27978</v>
      </c>
      <c r="C9348" s="1" t="s">
        <v>27979</v>
      </c>
      <c r="D9348" s="1" t="s">
        <v>9</v>
      </c>
      <c r="E9348" s="6">
        <v>0.165000123155947</v>
      </c>
      <c r="F9348" s="1">
        <v>0.45585421336709703</v>
      </c>
    </row>
    <row r="9349" spans="1:6" x14ac:dyDescent="0.2">
      <c r="A9349" s="1" t="s">
        <v>27980</v>
      </c>
      <c r="B9349" s="2" t="s">
        <v>27981</v>
      </c>
      <c r="C9349" s="1" t="s">
        <v>27982</v>
      </c>
      <c r="D9349" s="1" t="s">
        <v>92</v>
      </c>
      <c r="E9349" s="6">
        <v>-0.469147647610136</v>
      </c>
      <c r="F9349" s="1">
        <v>0.45585421336709703</v>
      </c>
    </row>
    <row r="9350" spans="1:6" x14ac:dyDescent="0.2">
      <c r="A9350" s="1" t="s">
        <v>27983</v>
      </c>
      <c r="B9350" s="2" t="s">
        <v>27984</v>
      </c>
      <c r="C9350" s="1" t="s">
        <v>27985</v>
      </c>
      <c r="D9350" s="1" t="s">
        <v>9</v>
      </c>
      <c r="E9350" s="6">
        <v>0.15085024973377401</v>
      </c>
      <c r="F9350" s="1">
        <v>0.45611372536954098</v>
      </c>
    </row>
    <row r="9351" spans="1:6" x14ac:dyDescent="0.2">
      <c r="A9351" s="1" t="s">
        <v>27986</v>
      </c>
      <c r="B9351" s="2" t="s">
        <v>27987</v>
      </c>
      <c r="C9351" s="1" t="s">
        <v>27988</v>
      </c>
      <c r="D9351" s="1" t="s">
        <v>9</v>
      </c>
      <c r="E9351" s="6">
        <v>-0.29913327751919699</v>
      </c>
      <c r="F9351" s="1">
        <v>0.45628718877404301</v>
      </c>
    </row>
    <row r="9352" spans="1:6" x14ac:dyDescent="0.2">
      <c r="A9352" s="1" t="s">
        <v>27989</v>
      </c>
      <c r="B9352" s="2" t="s">
        <v>27990</v>
      </c>
      <c r="C9352" s="1" t="s">
        <v>27991</v>
      </c>
      <c r="D9352" s="1" t="s">
        <v>9</v>
      </c>
      <c r="E9352" s="6">
        <v>0.17971791235964199</v>
      </c>
      <c r="F9352" s="1">
        <v>0.45628718877404301</v>
      </c>
    </row>
    <row r="9353" spans="1:6" x14ac:dyDescent="0.2">
      <c r="A9353" s="1" t="s">
        <v>27992</v>
      </c>
      <c r="B9353" s="2" t="s">
        <v>27993</v>
      </c>
      <c r="C9353" s="1" t="s">
        <v>27994</v>
      </c>
      <c r="D9353" s="1" t="s">
        <v>9</v>
      </c>
      <c r="E9353" s="6">
        <v>0.14490058123532101</v>
      </c>
      <c r="F9353" s="1">
        <v>0.45628718877404301</v>
      </c>
    </row>
    <row r="9354" spans="1:6" x14ac:dyDescent="0.2">
      <c r="A9354" s="1" t="s">
        <v>27995</v>
      </c>
      <c r="B9354" s="2" t="s">
        <v>27996</v>
      </c>
      <c r="C9354" s="1" t="s">
        <v>27997</v>
      </c>
      <c r="D9354" s="1" t="s">
        <v>13</v>
      </c>
      <c r="E9354" s="6">
        <v>-0.25702816360518199</v>
      </c>
      <c r="F9354" s="1">
        <v>0.45628718877404301</v>
      </c>
    </row>
    <row r="9355" spans="1:6" x14ac:dyDescent="0.2">
      <c r="A9355" s="1" t="s">
        <v>27998</v>
      </c>
      <c r="B9355" s="2" t="s">
        <v>27999</v>
      </c>
      <c r="C9355" s="1" t="s">
        <v>28000</v>
      </c>
      <c r="D9355" s="1" t="s">
        <v>9</v>
      </c>
      <c r="E9355" s="6">
        <v>-0.27183647001475397</v>
      </c>
      <c r="F9355" s="1">
        <v>0.45628718877404301</v>
      </c>
    </row>
    <row r="9356" spans="1:6" x14ac:dyDescent="0.2">
      <c r="A9356" s="1" t="s">
        <v>28001</v>
      </c>
      <c r="B9356" s="2" t="s">
        <v>28002</v>
      </c>
      <c r="C9356" s="1" t="s">
        <v>28003</v>
      </c>
      <c r="D9356" s="1" t="s">
        <v>9</v>
      </c>
      <c r="E9356" s="6">
        <v>0.13507173910349901</v>
      </c>
      <c r="F9356" s="1">
        <v>0.45628718877404301</v>
      </c>
    </row>
    <row r="9357" spans="1:6" x14ac:dyDescent="0.2">
      <c r="A9357" s="1" t="s">
        <v>28004</v>
      </c>
      <c r="B9357" s="2" t="s">
        <v>28005</v>
      </c>
      <c r="C9357" s="1" t="s">
        <v>28006</v>
      </c>
      <c r="D9357" s="1" t="s">
        <v>9</v>
      </c>
      <c r="E9357" s="6">
        <v>0.161667966103517</v>
      </c>
      <c r="F9357" s="1">
        <v>0.45628718877404301</v>
      </c>
    </row>
    <row r="9358" spans="1:6" x14ac:dyDescent="0.2">
      <c r="A9358" s="1" t="s">
        <v>28007</v>
      </c>
      <c r="B9358" s="2" t="s">
        <v>28008</v>
      </c>
      <c r="C9358" s="1" t="s">
        <v>28009</v>
      </c>
      <c r="D9358" s="1" t="s">
        <v>9</v>
      </c>
      <c r="E9358" s="6">
        <v>0.13208960809633799</v>
      </c>
      <c r="F9358" s="1">
        <v>0.45631735970614701</v>
      </c>
    </row>
    <row r="9359" spans="1:6" x14ac:dyDescent="0.2">
      <c r="A9359" s="1" t="s">
        <v>28010</v>
      </c>
      <c r="B9359" s="2" t="s">
        <v>28011</v>
      </c>
      <c r="C9359" s="1" t="s">
        <v>28012</v>
      </c>
      <c r="D9359" s="1" t="s">
        <v>9</v>
      </c>
      <c r="E9359" s="6">
        <v>-0.225931284863679</v>
      </c>
      <c r="F9359" s="1">
        <v>0.45634369569841499</v>
      </c>
    </row>
    <row r="9360" spans="1:6" x14ac:dyDescent="0.2">
      <c r="A9360" s="1" t="s">
        <v>28013</v>
      </c>
      <c r="B9360" s="2" t="s">
        <v>28014</v>
      </c>
      <c r="C9360" s="1" t="s">
        <v>28015</v>
      </c>
      <c r="D9360" s="1" t="s">
        <v>9</v>
      </c>
      <c r="E9360" s="6">
        <v>0.155956886755727</v>
      </c>
      <c r="F9360" s="1">
        <v>0.456488242149729</v>
      </c>
    </row>
    <row r="9361" spans="1:6" x14ac:dyDescent="0.2">
      <c r="A9361" s="1" t="s">
        <v>28016</v>
      </c>
      <c r="B9361" s="2" t="s">
        <v>28017</v>
      </c>
      <c r="C9361" s="1" t="s">
        <v>28018</v>
      </c>
      <c r="D9361" s="1" t="s">
        <v>9</v>
      </c>
      <c r="E9361" s="6">
        <v>0.13893908843396899</v>
      </c>
      <c r="F9361" s="1">
        <v>0.45660342440850199</v>
      </c>
    </row>
    <row r="9362" spans="1:6" x14ac:dyDescent="0.2">
      <c r="A9362" s="1" t="s">
        <v>28019</v>
      </c>
      <c r="B9362" s="2" t="s">
        <v>28020</v>
      </c>
      <c r="C9362" s="1" t="s">
        <v>28021</v>
      </c>
      <c r="D9362" s="1" t="s">
        <v>506</v>
      </c>
      <c r="E9362" s="6">
        <v>-0.28333452823116001</v>
      </c>
      <c r="F9362" s="1">
        <v>0.45663116607815901</v>
      </c>
    </row>
    <row r="9363" spans="1:6" x14ac:dyDescent="0.2">
      <c r="A9363" s="1" t="s">
        <v>28022</v>
      </c>
      <c r="B9363" s="2" t="s">
        <v>28023</v>
      </c>
      <c r="C9363" s="1" t="s">
        <v>28024</v>
      </c>
      <c r="D9363" s="1" t="s">
        <v>9</v>
      </c>
      <c r="E9363" s="6">
        <v>0.19851968635720699</v>
      </c>
      <c r="F9363" s="1">
        <v>0.45663116607815901</v>
      </c>
    </row>
    <row r="9364" spans="1:6" x14ac:dyDescent="0.2">
      <c r="A9364" s="1" t="s">
        <v>28025</v>
      </c>
      <c r="B9364" s="2" t="s">
        <v>28026</v>
      </c>
      <c r="C9364" s="1" t="s">
        <v>28027</v>
      </c>
      <c r="D9364" s="1" t="s">
        <v>9</v>
      </c>
      <c r="E9364" s="6">
        <v>0.15682962217384799</v>
      </c>
      <c r="F9364" s="1">
        <v>0.456655780593267</v>
      </c>
    </row>
    <row r="9365" spans="1:6" x14ac:dyDescent="0.2">
      <c r="A9365" s="1" t="s">
        <v>28028</v>
      </c>
      <c r="B9365" s="2" t="s">
        <v>28029</v>
      </c>
      <c r="C9365" s="1" t="s">
        <v>28030</v>
      </c>
      <c r="D9365" s="1" t="s">
        <v>9</v>
      </c>
      <c r="E9365" s="6">
        <v>-0.35710204011393798</v>
      </c>
      <c r="F9365" s="1">
        <v>0.45670215877716502</v>
      </c>
    </row>
    <row r="9366" spans="1:6" x14ac:dyDescent="0.2">
      <c r="A9366" s="1" t="s">
        <v>28031</v>
      </c>
      <c r="B9366" s="2" t="s">
        <v>28032</v>
      </c>
      <c r="C9366" s="1" t="s">
        <v>28033</v>
      </c>
      <c r="D9366" s="1" t="s">
        <v>9</v>
      </c>
      <c r="E9366" s="6">
        <v>-0.21516420080899501</v>
      </c>
      <c r="F9366" s="1">
        <v>0.45688324351347198</v>
      </c>
    </row>
    <row r="9367" spans="1:6" x14ac:dyDescent="0.2">
      <c r="A9367" s="1" t="s">
        <v>28034</v>
      </c>
      <c r="B9367" s="2" t="s">
        <v>28035</v>
      </c>
      <c r="C9367" s="1" t="s">
        <v>28036</v>
      </c>
      <c r="D9367" s="1" t="s">
        <v>9</v>
      </c>
      <c r="E9367" s="6">
        <v>-0.35796868628128298</v>
      </c>
      <c r="F9367" s="1">
        <v>0.45719519213710902</v>
      </c>
    </row>
    <row r="9368" spans="1:6" x14ac:dyDescent="0.2">
      <c r="A9368" s="1" t="s">
        <v>28037</v>
      </c>
      <c r="B9368" s="2" t="s">
        <v>28038</v>
      </c>
      <c r="C9368" s="1" t="s">
        <v>28039</v>
      </c>
      <c r="D9368" s="1" t="s">
        <v>9</v>
      </c>
      <c r="E9368" s="6">
        <v>0.16183460981442099</v>
      </c>
      <c r="F9368" s="1">
        <v>0.45728005045047398</v>
      </c>
    </row>
    <row r="9369" spans="1:6" x14ac:dyDescent="0.2">
      <c r="A9369" s="1" t="s">
        <v>28040</v>
      </c>
      <c r="B9369" s="2" t="s">
        <v>28041</v>
      </c>
      <c r="C9369" s="1" t="s">
        <v>28042</v>
      </c>
      <c r="D9369" s="1" t="s">
        <v>30</v>
      </c>
      <c r="E9369" s="6">
        <v>-0.30104030332347997</v>
      </c>
      <c r="F9369" s="1">
        <v>0.45728005045047398</v>
      </c>
    </row>
    <row r="9370" spans="1:6" x14ac:dyDescent="0.2">
      <c r="A9370" s="1" t="s">
        <v>28043</v>
      </c>
      <c r="B9370" s="2" t="s">
        <v>28044</v>
      </c>
      <c r="C9370" s="1" t="s">
        <v>28045</v>
      </c>
      <c r="D9370" s="1" t="s">
        <v>9</v>
      </c>
      <c r="E9370" s="6">
        <v>-0.15790972237650799</v>
      </c>
      <c r="F9370" s="1">
        <v>0.45729455686819098</v>
      </c>
    </row>
    <row r="9371" spans="1:6" x14ac:dyDescent="0.2">
      <c r="A9371" s="1" t="s">
        <v>28046</v>
      </c>
      <c r="B9371" s="2" t="s">
        <v>28047</v>
      </c>
      <c r="C9371" s="1" t="s">
        <v>28048</v>
      </c>
      <c r="D9371" s="1" t="s">
        <v>92</v>
      </c>
      <c r="E9371" s="6">
        <v>-0.42757598966381599</v>
      </c>
      <c r="F9371" s="1">
        <v>0.45730654720672897</v>
      </c>
    </row>
    <row r="9372" spans="1:6" x14ac:dyDescent="0.2">
      <c r="A9372" s="1" t="s">
        <v>28049</v>
      </c>
      <c r="B9372" s="2" t="s">
        <v>28050</v>
      </c>
      <c r="C9372" s="1" t="s">
        <v>28051</v>
      </c>
      <c r="D9372" s="1" t="s">
        <v>9</v>
      </c>
      <c r="E9372" s="6">
        <v>0.152895972899972</v>
      </c>
      <c r="F9372" s="1">
        <v>0.45746452165734802</v>
      </c>
    </row>
    <row r="9373" spans="1:6" x14ac:dyDescent="0.2">
      <c r="A9373" s="1" t="s">
        <v>28052</v>
      </c>
      <c r="B9373" s="2" t="s">
        <v>28053</v>
      </c>
      <c r="C9373" s="1" t="s">
        <v>28054</v>
      </c>
      <c r="D9373" s="1" t="s">
        <v>9</v>
      </c>
      <c r="E9373" s="6">
        <v>0.23712542785976001</v>
      </c>
      <c r="F9373" s="1">
        <v>0.45757333469834399</v>
      </c>
    </row>
    <row r="9374" spans="1:6" x14ac:dyDescent="0.2">
      <c r="A9374" s="1" t="s">
        <v>28055</v>
      </c>
      <c r="B9374" s="2" t="s">
        <v>28056</v>
      </c>
      <c r="C9374" s="1" t="s">
        <v>28057</v>
      </c>
      <c r="D9374" s="1" t="s">
        <v>9</v>
      </c>
      <c r="E9374" s="6">
        <v>0.260951456380209</v>
      </c>
      <c r="F9374" s="1">
        <v>0.45757333469834399</v>
      </c>
    </row>
    <row r="9375" spans="1:6" x14ac:dyDescent="0.2">
      <c r="A9375" s="1" t="s">
        <v>28058</v>
      </c>
      <c r="B9375" s="2" t="s">
        <v>28059</v>
      </c>
      <c r="C9375" s="1" t="s">
        <v>28060</v>
      </c>
      <c r="D9375" s="1" t="s">
        <v>9</v>
      </c>
      <c r="E9375" s="6">
        <v>-0.53654691660164799</v>
      </c>
      <c r="F9375" s="1">
        <v>0.45757333469834399</v>
      </c>
    </row>
    <row r="9376" spans="1:6" x14ac:dyDescent="0.2">
      <c r="A9376" s="1" t="s">
        <v>28061</v>
      </c>
      <c r="B9376" s="2" t="s">
        <v>28062</v>
      </c>
      <c r="C9376" s="1" t="s">
        <v>28063</v>
      </c>
      <c r="D9376" s="1" t="s">
        <v>13</v>
      </c>
      <c r="E9376" s="6">
        <v>-0.49876190298330703</v>
      </c>
      <c r="F9376" s="1">
        <v>0.45757333469834399</v>
      </c>
    </row>
    <row r="9377" spans="1:6" x14ac:dyDescent="0.2">
      <c r="A9377" s="1" t="s">
        <v>28064</v>
      </c>
      <c r="B9377" s="2" t="s">
        <v>28065</v>
      </c>
      <c r="C9377" s="1" t="s">
        <v>28066</v>
      </c>
      <c r="D9377" s="1" t="s">
        <v>9</v>
      </c>
      <c r="E9377" s="6">
        <v>0.12862991591537901</v>
      </c>
      <c r="F9377" s="1">
        <v>0.45757333469834399</v>
      </c>
    </row>
    <row r="9378" spans="1:6" x14ac:dyDescent="0.2">
      <c r="A9378" s="1" t="s">
        <v>28067</v>
      </c>
      <c r="B9378" s="2" t="s">
        <v>28068</v>
      </c>
      <c r="C9378" s="1" t="s">
        <v>28069</v>
      </c>
      <c r="D9378" s="1" t="s">
        <v>9</v>
      </c>
      <c r="E9378" s="6">
        <v>0.128269678206403</v>
      </c>
      <c r="F9378" s="1">
        <v>0.45757333469834399</v>
      </c>
    </row>
    <row r="9379" spans="1:6" x14ac:dyDescent="0.2">
      <c r="A9379" s="1" t="s">
        <v>28070</v>
      </c>
      <c r="B9379" s="2" t="s">
        <v>28071</v>
      </c>
      <c r="C9379" s="1" t="s">
        <v>28072</v>
      </c>
      <c r="D9379" s="1" t="s">
        <v>9</v>
      </c>
      <c r="E9379" s="6">
        <v>-0.28697620991656397</v>
      </c>
      <c r="F9379" s="1">
        <v>0.45757333469834399</v>
      </c>
    </row>
    <row r="9380" spans="1:6" x14ac:dyDescent="0.2">
      <c r="A9380" s="1" t="s">
        <v>28073</v>
      </c>
      <c r="B9380" s="2" t="s">
        <v>28074</v>
      </c>
      <c r="C9380" s="1" t="s">
        <v>28075</v>
      </c>
      <c r="D9380" s="1" t="s">
        <v>9</v>
      </c>
      <c r="E9380" s="6">
        <v>0.14683042202451899</v>
      </c>
      <c r="F9380" s="1">
        <v>0.45765475865032001</v>
      </c>
    </row>
    <row r="9381" spans="1:6" x14ac:dyDescent="0.2">
      <c r="A9381" s="1" t="s">
        <v>28076</v>
      </c>
      <c r="B9381" s="2" t="s">
        <v>28077</v>
      </c>
      <c r="C9381" s="1" t="s">
        <v>28078</v>
      </c>
      <c r="D9381" s="1" t="s">
        <v>9</v>
      </c>
      <c r="E9381" s="6">
        <v>0.14811653043108</v>
      </c>
      <c r="F9381" s="1">
        <v>0.45777651012176601</v>
      </c>
    </row>
    <row r="9382" spans="1:6" x14ac:dyDescent="0.2">
      <c r="A9382" s="1" t="s">
        <v>28079</v>
      </c>
      <c r="B9382" s="2" t="s">
        <v>28080</v>
      </c>
      <c r="C9382" s="1" t="s">
        <v>28081</v>
      </c>
      <c r="D9382" s="1" t="s">
        <v>9</v>
      </c>
      <c r="E9382" s="6">
        <v>0.15878366277452599</v>
      </c>
      <c r="F9382" s="1">
        <v>0.45777651012176601</v>
      </c>
    </row>
    <row r="9383" spans="1:6" x14ac:dyDescent="0.2">
      <c r="A9383" s="1" t="s">
        <v>28082</v>
      </c>
      <c r="B9383" s="2" t="s">
        <v>28083</v>
      </c>
      <c r="C9383" s="1" t="s">
        <v>28084</v>
      </c>
      <c r="D9383" s="1" t="s">
        <v>9</v>
      </c>
      <c r="E9383" s="6">
        <v>0.22348238655723099</v>
      </c>
      <c r="F9383" s="1">
        <v>0.45777651012176601</v>
      </c>
    </row>
    <row r="9384" spans="1:6" x14ac:dyDescent="0.2">
      <c r="A9384" s="1" t="s">
        <v>28085</v>
      </c>
      <c r="B9384" s="2" t="s">
        <v>28086</v>
      </c>
      <c r="C9384" s="1" t="s">
        <v>28087</v>
      </c>
      <c r="D9384" s="1" t="s">
        <v>9</v>
      </c>
      <c r="E9384" s="6">
        <v>0.19781807612893301</v>
      </c>
      <c r="F9384" s="1">
        <v>0.45799579703926802</v>
      </c>
    </row>
    <row r="9385" spans="1:6" x14ac:dyDescent="0.2">
      <c r="A9385" s="1" t="s">
        <v>28088</v>
      </c>
      <c r="B9385" s="2" t="s">
        <v>28089</v>
      </c>
      <c r="C9385" s="1" t="s">
        <v>28090</v>
      </c>
      <c r="D9385" s="1" t="s">
        <v>9</v>
      </c>
      <c r="E9385" s="6">
        <v>-0.25018326833063698</v>
      </c>
      <c r="F9385" s="1">
        <v>0.45815822596160399</v>
      </c>
    </row>
    <row r="9386" spans="1:6" x14ac:dyDescent="0.2">
      <c r="A9386" s="1" t="s">
        <v>28091</v>
      </c>
      <c r="B9386" s="2" t="s">
        <v>28092</v>
      </c>
      <c r="C9386" s="1" t="s">
        <v>28093</v>
      </c>
      <c r="D9386" s="1" t="s">
        <v>92</v>
      </c>
      <c r="E9386" s="6">
        <v>-0.41410893565717999</v>
      </c>
      <c r="F9386" s="1">
        <v>0.458255313245156</v>
      </c>
    </row>
    <row r="9387" spans="1:6" x14ac:dyDescent="0.2">
      <c r="A9387" s="1" t="s">
        <v>28094</v>
      </c>
      <c r="B9387" s="2" t="s">
        <v>28095</v>
      </c>
      <c r="C9387" s="1" t="s">
        <v>28096</v>
      </c>
      <c r="D9387" s="1" t="s">
        <v>9</v>
      </c>
      <c r="E9387" s="6">
        <v>-0.19931603198279799</v>
      </c>
      <c r="F9387" s="1">
        <v>0.458255313245156</v>
      </c>
    </row>
    <row r="9388" spans="1:6" x14ac:dyDescent="0.2">
      <c r="A9388" s="1" t="s">
        <v>28097</v>
      </c>
      <c r="B9388" s="2" t="s">
        <v>28098</v>
      </c>
      <c r="C9388" s="1" t="s">
        <v>28099</v>
      </c>
      <c r="D9388" s="1" t="s">
        <v>9</v>
      </c>
      <c r="E9388" s="6">
        <v>0.18109282299361601</v>
      </c>
      <c r="F9388" s="1">
        <v>0.458255313245156</v>
      </c>
    </row>
    <row r="9389" spans="1:6" x14ac:dyDescent="0.2">
      <c r="A9389" s="1" t="s">
        <v>28100</v>
      </c>
      <c r="B9389" s="2" t="s">
        <v>28101</v>
      </c>
      <c r="C9389" s="1" t="s">
        <v>28102</v>
      </c>
      <c r="D9389" s="1" t="s">
        <v>9</v>
      </c>
      <c r="E9389" s="6">
        <v>0.17840542810363799</v>
      </c>
      <c r="F9389" s="1">
        <v>0.458362031770367</v>
      </c>
    </row>
    <row r="9390" spans="1:6" x14ac:dyDescent="0.2">
      <c r="A9390" s="1" t="s">
        <v>28103</v>
      </c>
      <c r="B9390" s="2" t="s">
        <v>28104</v>
      </c>
      <c r="C9390" s="1" t="s">
        <v>28105</v>
      </c>
      <c r="D9390" s="1" t="s">
        <v>9</v>
      </c>
      <c r="E9390" s="6">
        <v>0.170707577697299</v>
      </c>
      <c r="F9390" s="1">
        <v>0.458362031770367</v>
      </c>
    </row>
    <row r="9391" spans="1:6" x14ac:dyDescent="0.2">
      <c r="A9391" s="1" t="s">
        <v>28106</v>
      </c>
      <c r="B9391" s="2" t="s">
        <v>28107</v>
      </c>
      <c r="C9391" s="1" t="s">
        <v>28108</v>
      </c>
      <c r="D9391" s="1" t="s">
        <v>9</v>
      </c>
      <c r="E9391" s="6">
        <v>0.23290294315852</v>
      </c>
      <c r="F9391" s="1">
        <v>0.45841243624787598</v>
      </c>
    </row>
    <row r="9392" spans="1:6" x14ac:dyDescent="0.2">
      <c r="A9392" s="1" t="s">
        <v>28109</v>
      </c>
      <c r="B9392" s="2" t="s">
        <v>28110</v>
      </c>
      <c r="C9392" s="1" t="s">
        <v>28111</v>
      </c>
      <c r="D9392" s="1" t="s">
        <v>13</v>
      </c>
      <c r="E9392" s="6">
        <v>-0.389702349092236</v>
      </c>
      <c r="F9392" s="1">
        <v>0.45841243624787598</v>
      </c>
    </row>
    <row r="9393" spans="1:6" x14ac:dyDescent="0.2">
      <c r="A9393" s="1" t="s">
        <v>28112</v>
      </c>
      <c r="B9393" s="2" t="s">
        <v>28113</v>
      </c>
      <c r="C9393" s="1" t="s">
        <v>28114</v>
      </c>
      <c r="D9393" s="1" t="s">
        <v>9</v>
      </c>
      <c r="E9393" s="6">
        <v>0.141280952538794</v>
      </c>
      <c r="F9393" s="1">
        <v>0.45841243624787598</v>
      </c>
    </row>
    <row r="9394" spans="1:6" x14ac:dyDescent="0.2">
      <c r="A9394" s="1" t="s">
        <v>28115</v>
      </c>
      <c r="B9394" s="2" t="s">
        <v>28116</v>
      </c>
      <c r="C9394" s="1" t="s">
        <v>28117</v>
      </c>
      <c r="D9394" s="1" t="s">
        <v>9</v>
      </c>
      <c r="E9394" s="6">
        <v>0.27720593753106898</v>
      </c>
      <c r="F9394" s="1">
        <v>0.45844974583335302</v>
      </c>
    </row>
    <row r="9395" spans="1:6" x14ac:dyDescent="0.2">
      <c r="A9395" s="1" t="s">
        <v>28118</v>
      </c>
      <c r="B9395" s="2" t="s">
        <v>28119</v>
      </c>
      <c r="C9395" s="1" t="s">
        <v>28120</v>
      </c>
      <c r="D9395" s="1" t="s">
        <v>9</v>
      </c>
      <c r="E9395" s="6">
        <v>0.181205052309831</v>
      </c>
      <c r="F9395" s="1">
        <v>0.45854993932669402</v>
      </c>
    </row>
    <row r="9396" spans="1:6" x14ac:dyDescent="0.2">
      <c r="A9396" s="1" t="s">
        <v>28121</v>
      </c>
      <c r="B9396" s="2" t="s">
        <v>28122</v>
      </c>
      <c r="C9396" s="1" t="s">
        <v>28123</v>
      </c>
      <c r="D9396" s="1" t="s">
        <v>9</v>
      </c>
      <c r="E9396" s="6">
        <v>0.14118507888196799</v>
      </c>
      <c r="F9396" s="1">
        <v>0.45859051204055801</v>
      </c>
    </row>
    <row r="9397" spans="1:6" x14ac:dyDescent="0.2">
      <c r="A9397" s="1" t="s">
        <v>28124</v>
      </c>
      <c r="B9397" s="2" t="s">
        <v>28125</v>
      </c>
      <c r="C9397" s="1" t="s">
        <v>28126</v>
      </c>
      <c r="D9397" s="1" t="s">
        <v>9</v>
      </c>
      <c r="E9397" s="6">
        <v>-0.478872784139657</v>
      </c>
      <c r="F9397" s="1">
        <v>0.45859051204055801</v>
      </c>
    </row>
    <row r="9398" spans="1:6" x14ac:dyDescent="0.2">
      <c r="A9398" s="1" t="s">
        <v>28127</v>
      </c>
      <c r="B9398" s="2" t="s">
        <v>28128</v>
      </c>
      <c r="C9398" s="1" t="s">
        <v>28129</v>
      </c>
      <c r="D9398" s="1" t="s">
        <v>9</v>
      </c>
      <c r="E9398" s="6">
        <v>0.13035668726729099</v>
      </c>
      <c r="F9398" s="1">
        <v>0.45890159223655302</v>
      </c>
    </row>
    <row r="9399" spans="1:6" x14ac:dyDescent="0.2">
      <c r="A9399" s="1" t="s">
        <v>28130</v>
      </c>
      <c r="B9399" s="2" t="s">
        <v>28131</v>
      </c>
      <c r="C9399" s="1" t="s">
        <v>28132</v>
      </c>
      <c r="D9399" s="1" t="s">
        <v>9</v>
      </c>
      <c r="E9399" s="6">
        <v>0.38755329976345299</v>
      </c>
      <c r="F9399" s="1">
        <v>0.45899845574711001</v>
      </c>
    </row>
    <row r="9400" spans="1:6" x14ac:dyDescent="0.2">
      <c r="A9400" s="1" t="s">
        <v>28133</v>
      </c>
      <c r="B9400" s="2" t="s">
        <v>28134</v>
      </c>
      <c r="C9400" s="1" t="s">
        <v>28135</v>
      </c>
      <c r="D9400" s="1" t="s">
        <v>34</v>
      </c>
      <c r="E9400" s="6">
        <v>0.206841445195174</v>
      </c>
      <c r="F9400" s="1">
        <v>0.45902976171652699</v>
      </c>
    </row>
    <row r="9401" spans="1:6" x14ac:dyDescent="0.2">
      <c r="A9401" s="1" t="s">
        <v>28136</v>
      </c>
      <c r="B9401" s="2" t="s">
        <v>28137</v>
      </c>
      <c r="C9401" s="1" t="s">
        <v>28138</v>
      </c>
      <c r="D9401" s="1" t="s">
        <v>9</v>
      </c>
      <c r="E9401" s="6">
        <v>0.14611089303302999</v>
      </c>
      <c r="F9401" s="1">
        <v>0.45902976171652699</v>
      </c>
    </row>
    <row r="9402" spans="1:6" x14ac:dyDescent="0.2">
      <c r="A9402" s="1" t="s">
        <v>28139</v>
      </c>
      <c r="B9402" s="2" t="s">
        <v>28140</v>
      </c>
      <c r="C9402" s="1" t="s">
        <v>28141</v>
      </c>
      <c r="D9402" s="1" t="s">
        <v>13</v>
      </c>
      <c r="E9402" s="6">
        <v>-0.23382874694059899</v>
      </c>
      <c r="F9402" s="1">
        <v>0.45903424519916097</v>
      </c>
    </row>
    <row r="9403" spans="1:6" x14ac:dyDescent="0.2">
      <c r="A9403" s="1" t="s">
        <v>28142</v>
      </c>
      <c r="B9403" s="2" t="s">
        <v>28143</v>
      </c>
      <c r="C9403" s="1" t="s">
        <v>28144</v>
      </c>
      <c r="D9403" s="1" t="s">
        <v>9</v>
      </c>
      <c r="E9403" s="6">
        <v>0.16723259815296301</v>
      </c>
      <c r="F9403" s="1">
        <v>0.45953592321884601</v>
      </c>
    </row>
    <row r="9404" spans="1:6" x14ac:dyDescent="0.2">
      <c r="A9404" s="1" t="s">
        <v>28145</v>
      </c>
      <c r="B9404" s="2" t="s">
        <v>28146</v>
      </c>
      <c r="C9404" s="1" t="s">
        <v>28147</v>
      </c>
      <c r="D9404" s="1" t="s">
        <v>9</v>
      </c>
      <c r="E9404" s="6">
        <v>0.158680082282773</v>
      </c>
      <c r="F9404" s="1">
        <v>0.45958633436414598</v>
      </c>
    </row>
    <row r="9405" spans="1:6" x14ac:dyDescent="0.2">
      <c r="A9405" s="1" t="s">
        <v>28148</v>
      </c>
      <c r="B9405" s="2" t="s">
        <v>28149</v>
      </c>
      <c r="C9405" s="1" t="s">
        <v>28150</v>
      </c>
      <c r="D9405" s="1" t="s">
        <v>9</v>
      </c>
      <c r="E9405" s="6">
        <v>-0.25540869497865798</v>
      </c>
      <c r="F9405" s="1">
        <v>0.459658845949936</v>
      </c>
    </row>
    <row r="9406" spans="1:6" x14ac:dyDescent="0.2">
      <c r="A9406" s="1" t="s">
        <v>28151</v>
      </c>
      <c r="B9406" s="2" t="s">
        <v>28152</v>
      </c>
      <c r="C9406" s="1" t="s">
        <v>28153</v>
      </c>
      <c r="D9406" s="1" t="s">
        <v>9</v>
      </c>
      <c r="E9406" s="6">
        <v>0.163125113191497</v>
      </c>
      <c r="F9406" s="1">
        <v>0.459658845949936</v>
      </c>
    </row>
    <row r="9407" spans="1:6" x14ac:dyDescent="0.2">
      <c r="A9407" s="1" t="s">
        <v>28154</v>
      </c>
      <c r="B9407" s="2" t="s">
        <v>28155</v>
      </c>
      <c r="C9407" s="1" t="s">
        <v>28156</v>
      </c>
      <c r="D9407" s="1" t="s">
        <v>9</v>
      </c>
      <c r="E9407" s="6">
        <v>0.16083644689627699</v>
      </c>
      <c r="F9407" s="1">
        <v>0.45986016727684398</v>
      </c>
    </row>
    <row r="9408" spans="1:6" x14ac:dyDescent="0.2">
      <c r="A9408" s="1" t="s">
        <v>28157</v>
      </c>
      <c r="B9408" s="2" t="s">
        <v>28158</v>
      </c>
      <c r="C9408" s="1" t="s">
        <v>28159</v>
      </c>
      <c r="D9408" s="1" t="s">
        <v>9</v>
      </c>
      <c r="E9408" s="6">
        <v>-0.19841542579004401</v>
      </c>
      <c r="F9408" s="1">
        <v>0.46001287572922001</v>
      </c>
    </row>
    <row r="9409" spans="1:6" x14ac:dyDescent="0.2">
      <c r="A9409" s="1" t="s">
        <v>28160</v>
      </c>
      <c r="B9409" s="2" t="s">
        <v>28161</v>
      </c>
      <c r="C9409" s="1" t="s">
        <v>28162</v>
      </c>
      <c r="D9409" s="1" t="s">
        <v>30</v>
      </c>
      <c r="E9409" s="6">
        <v>-0.46436592940015198</v>
      </c>
      <c r="F9409" s="1">
        <v>0.46018043644883599</v>
      </c>
    </row>
    <row r="9410" spans="1:6" x14ac:dyDescent="0.2">
      <c r="A9410" s="1" t="s">
        <v>28163</v>
      </c>
      <c r="B9410" s="2" t="s">
        <v>28164</v>
      </c>
      <c r="C9410" s="1" t="s">
        <v>28165</v>
      </c>
      <c r="D9410" s="1" t="s">
        <v>9</v>
      </c>
      <c r="E9410" s="6">
        <v>-0.242821256043113</v>
      </c>
      <c r="F9410" s="1">
        <v>0.46039503072662202</v>
      </c>
    </row>
    <row r="9411" spans="1:6" x14ac:dyDescent="0.2">
      <c r="A9411" s="1" t="s">
        <v>28166</v>
      </c>
      <c r="B9411" s="2" t="s">
        <v>28167</v>
      </c>
      <c r="C9411" s="1" t="s">
        <v>28168</v>
      </c>
      <c r="D9411" s="1" t="s">
        <v>9</v>
      </c>
      <c r="E9411" s="6">
        <v>-0.179925567231568</v>
      </c>
      <c r="F9411" s="1">
        <v>0.46040635782651601</v>
      </c>
    </row>
    <row r="9412" spans="1:6" x14ac:dyDescent="0.2">
      <c r="A9412" s="1" t="s">
        <v>28169</v>
      </c>
      <c r="B9412" s="2" t="s">
        <v>28170</v>
      </c>
      <c r="C9412" s="1" t="s">
        <v>28171</v>
      </c>
      <c r="D9412" s="1" t="s">
        <v>9</v>
      </c>
      <c r="E9412" s="6">
        <v>0.27326919915187398</v>
      </c>
      <c r="F9412" s="1">
        <v>0.46040635782651601</v>
      </c>
    </row>
    <row r="9413" spans="1:6" x14ac:dyDescent="0.2">
      <c r="A9413" s="1" t="s">
        <v>28172</v>
      </c>
      <c r="B9413" s="2" t="s">
        <v>28173</v>
      </c>
      <c r="C9413" s="1" t="s">
        <v>28174</v>
      </c>
      <c r="D9413" s="1" t="s">
        <v>92</v>
      </c>
      <c r="E9413" s="6">
        <v>-0.45618450322532</v>
      </c>
      <c r="F9413" s="1">
        <v>0.46040635782651601</v>
      </c>
    </row>
    <row r="9414" spans="1:6" x14ac:dyDescent="0.2">
      <c r="A9414" s="1" t="s">
        <v>28175</v>
      </c>
      <c r="B9414" s="2" t="s">
        <v>28176</v>
      </c>
      <c r="C9414" s="1" t="s">
        <v>28177</v>
      </c>
      <c r="D9414" s="1" t="s">
        <v>9</v>
      </c>
      <c r="E9414" s="6">
        <v>-0.26087001022610101</v>
      </c>
      <c r="F9414" s="1">
        <v>0.46040635782651601</v>
      </c>
    </row>
    <row r="9415" spans="1:6" x14ac:dyDescent="0.2">
      <c r="A9415" s="1" t="s">
        <v>28178</v>
      </c>
      <c r="B9415" s="2" t="s">
        <v>28179</v>
      </c>
      <c r="C9415" s="1" t="s">
        <v>28180</v>
      </c>
      <c r="D9415" s="1" t="s">
        <v>9</v>
      </c>
      <c r="E9415" s="6">
        <v>0.15835093470589601</v>
      </c>
      <c r="F9415" s="1">
        <v>0.460413574427394</v>
      </c>
    </row>
    <row r="9416" spans="1:6" x14ac:dyDescent="0.2">
      <c r="A9416" s="1" t="s">
        <v>28181</v>
      </c>
      <c r="B9416" s="2" t="s">
        <v>28182</v>
      </c>
      <c r="C9416" s="1" t="s">
        <v>28183</v>
      </c>
      <c r="D9416" s="1" t="s">
        <v>9</v>
      </c>
      <c r="E9416" s="6">
        <v>-0.36825302307151397</v>
      </c>
      <c r="F9416" s="1">
        <v>0.46042588470918</v>
      </c>
    </row>
    <row r="9417" spans="1:6" x14ac:dyDescent="0.2">
      <c r="A9417" s="1" t="s">
        <v>28184</v>
      </c>
      <c r="B9417" s="2" t="s">
        <v>28185</v>
      </c>
      <c r="C9417" s="1" t="s">
        <v>28186</v>
      </c>
      <c r="D9417" s="1" t="s">
        <v>9</v>
      </c>
      <c r="E9417" s="6">
        <v>0.178646069984502</v>
      </c>
      <c r="F9417" s="1">
        <v>0.46045954417207802</v>
      </c>
    </row>
    <row r="9418" spans="1:6" x14ac:dyDescent="0.2">
      <c r="A9418" s="1" t="s">
        <v>28187</v>
      </c>
      <c r="B9418" s="2" t="s">
        <v>28188</v>
      </c>
      <c r="C9418" s="1" t="s">
        <v>28189</v>
      </c>
      <c r="D9418" s="1" t="s">
        <v>13</v>
      </c>
      <c r="E9418" s="6">
        <v>0.20293586307956399</v>
      </c>
      <c r="F9418" s="1">
        <v>0.46057974366434701</v>
      </c>
    </row>
    <row r="9419" spans="1:6" x14ac:dyDescent="0.2">
      <c r="A9419" s="1" t="s">
        <v>28190</v>
      </c>
      <c r="B9419" s="2" t="s">
        <v>28191</v>
      </c>
      <c r="C9419" s="1" t="s">
        <v>28192</v>
      </c>
      <c r="D9419" s="1" t="s">
        <v>9</v>
      </c>
      <c r="E9419" s="6">
        <v>-0.548354223444805</v>
      </c>
      <c r="F9419" s="1">
        <v>0.46069385595238199</v>
      </c>
    </row>
    <row r="9420" spans="1:6" x14ac:dyDescent="0.2">
      <c r="A9420" s="1" t="s">
        <v>28193</v>
      </c>
      <c r="B9420" s="2" t="s">
        <v>28194</v>
      </c>
      <c r="C9420" s="1" t="s">
        <v>28195</v>
      </c>
      <c r="D9420" s="1" t="s">
        <v>9</v>
      </c>
      <c r="E9420" s="6">
        <v>-0.212770522391353</v>
      </c>
      <c r="F9420" s="1">
        <v>0.46069385595238199</v>
      </c>
    </row>
    <row r="9421" spans="1:6" x14ac:dyDescent="0.2">
      <c r="A9421" s="1" t="s">
        <v>28196</v>
      </c>
      <c r="B9421" s="2" t="s">
        <v>28197</v>
      </c>
      <c r="C9421" s="1" t="s">
        <v>28198</v>
      </c>
      <c r="D9421" s="1" t="s">
        <v>9</v>
      </c>
      <c r="E9421" s="6">
        <v>-0.26680753053300599</v>
      </c>
      <c r="F9421" s="1">
        <v>0.46070848237945</v>
      </c>
    </row>
    <row r="9422" spans="1:6" x14ac:dyDescent="0.2">
      <c r="A9422" s="1" t="s">
        <v>28199</v>
      </c>
      <c r="B9422" s="2" t="s">
        <v>28200</v>
      </c>
      <c r="C9422" s="1" t="s">
        <v>28201</v>
      </c>
      <c r="D9422" s="1" t="s">
        <v>9</v>
      </c>
      <c r="E9422" s="6">
        <v>0.25393461393686001</v>
      </c>
      <c r="F9422" s="1">
        <v>0.46072169211283798</v>
      </c>
    </row>
    <row r="9423" spans="1:6" x14ac:dyDescent="0.2">
      <c r="A9423" s="1" t="s">
        <v>28202</v>
      </c>
      <c r="B9423" s="2" t="s">
        <v>28203</v>
      </c>
      <c r="C9423" s="1" t="s">
        <v>28204</v>
      </c>
      <c r="D9423" s="1" t="s">
        <v>13</v>
      </c>
      <c r="E9423" s="6">
        <v>-0.34986061879588098</v>
      </c>
      <c r="F9423" s="1">
        <v>0.46100869088152002</v>
      </c>
    </row>
    <row r="9424" spans="1:6" x14ac:dyDescent="0.2">
      <c r="A9424" s="1" t="s">
        <v>28205</v>
      </c>
      <c r="B9424" s="2" t="s">
        <v>28206</v>
      </c>
      <c r="C9424" s="1" t="s">
        <v>28207</v>
      </c>
      <c r="D9424" s="1" t="s">
        <v>92</v>
      </c>
      <c r="E9424" s="6">
        <v>0.69179889592910804</v>
      </c>
      <c r="F9424" s="1">
        <v>0.46119229108686499</v>
      </c>
    </row>
    <row r="9425" spans="1:6" x14ac:dyDescent="0.2">
      <c r="A9425" s="1" t="s">
        <v>28208</v>
      </c>
      <c r="B9425" s="2" t="s">
        <v>28209</v>
      </c>
      <c r="C9425" s="1" t="s">
        <v>28210</v>
      </c>
      <c r="D9425" s="1" t="s">
        <v>9</v>
      </c>
      <c r="E9425" s="6">
        <v>0.15410544094516501</v>
      </c>
      <c r="F9425" s="1">
        <v>0.46119229108686499</v>
      </c>
    </row>
    <row r="9426" spans="1:6" x14ac:dyDescent="0.2">
      <c r="A9426" s="1" t="s">
        <v>28211</v>
      </c>
      <c r="B9426" s="2" t="s">
        <v>28212</v>
      </c>
      <c r="C9426" s="1" t="s">
        <v>28213</v>
      </c>
      <c r="D9426" s="1" t="s">
        <v>9</v>
      </c>
      <c r="E9426" s="6">
        <v>0.15062435621173301</v>
      </c>
      <c r="F9426" s="1">
        <v>0.46119229108686499</v>
      </c>
    </row>
    <row r="9427" spans="1:6" x14ac:dyDescent="0.2">
      <c r="A9427" s="1" t="s">
        <v>28214</v>
      </c>
      <c r="B9427" s="2" t="s">
        <v>28215</v>
      </c>
      <c r="C9427" s="1" t="s">
        <v>28216</v>
      </c>
      <c r="D9427" s="1" t="s">
        <v>9</v>
      </c>
      <c r="E9427" s="6">
        <v>-0.38915507372521302</v>
      </c>
      <c r="F9427" s="1">
        <v>0.46119229108686499</v>
      </c>
    </row>
    <row r="9428" spans="1:6" x14ac:dyDescent="0.2">
      <c r="A9428" s="1" t="s">
        <v>28217</v>
      </c>
      <c r="B9428" s="2" t="s">
        <v>28218</v>
      </c>
      <c r="C9428" s="1" t="s">
        <v>28219</v>
      </c>
      <c r="D9428" s="1" t="s">
        <v>9</v>
      </c>
      <c r="E9428" s="6">
        <v>0.17074349812865</v>
      </c>
      <c r="F9428" s="1">
        <v>0.46119229108686499</v>
      </c>
    </row>
    <row r="9429" spans="1:6" x14ac:dyDescent="0.2">
      <c r="A9429" s="1" t="s">
        <v>28220</v>
      </c>
      <c r="B9429" s="2" t="s">
        <v>28221</v>
      </c>
      <c r="C9429" s="1" t="s">
        <v>28222</v>
      </c>
      <c r="D9429" s="1" t="s">
        <v>30</v>
      </c>
      <c r="E9429" s="6">
        <v>-0.39263750404924003</v>
      </c>
      <c r="F9429" s="1">
        <v>0.46120872513972899</v>
      </c>
    </row>
    <row r="9430" spans="1:6" x14ac:dyDescent="0.2">
      <c r="A9430" s="1" t="s">
        <v>28223</v>
      </c>
      <c r="B9430" s="2" t="s">
        <v>28224</v>
      </c>
      <c r="C9430" s="1" t="s">
        <v>28225</v>
      </c>
      <c r="D9430" s="1" t="s">
        <v>9</v>
      </c>
      <c r="E9430" s="6">
        <v>0.39011439431568401</v>
      </c>
      <c r="F9430" s="1">
        <v>0.46123632550145699</v>
      </c>
    </row>
    <row r="9431" spans="1:6" x14ac:dyDescent="0.2">
      <c r="A9431" s="1" t="s">
        <v>28226</v>
      </c>
      <c r="B9431" s="2" t="s">
        <v>28227</v>
      </c>
      <c r="C9431" s="1" t="s">
        <v>28228</v>
      </c>
      <c r="D9431" s="1" t="s">
        <v>9</v>
      </c>
      <c r="E9431" s="6">
        <v>-0.31492861416910001</v>
      </c>
      <c r="F9431" s="1">
        <v>0.46123632550145699</v>
      </c>
    </row>
    <row r="9432" spans="1:6" x14ac:dyDescent="0.2">
      <c r="A9432" s="1" t="s">
        <v>28229</v>
      </c>
      <c r="B9432" s="2" t="s">
        <v>28230</v>
      </c>
      <c r="C9432" s="1" t="s">
        <v>28231</v>
      </c>
      <c r="D9432" s="1" t="s">
        <v>30</v>
      </c>
      <c r="E9432" s="6">
        <v>-0.439620761379234</v>
      </c>
      <c r="F9432" s="1">
        <v>0.46128970552088899</v>
      </c>
    </row>
    <row r="9433" spans="1:6" x14ac:dyDescent="0.2">
      <c r="A9433" s="1" t="s">
        <v>28232</v>
      </c>
      <c r="B9433" s="2" t="s">
        <v>28233</v>
      </c>
      <c r="C9433" s="1" t="s">
        <v>28234</v>
      </c>
      <c r="D9433" s="1" t="s">
        <v>9</v>
      </c>
      <c r="E9433" s="6">
        <v>-0.22823692952706001</v>
      </c>
      <c r="F9433" s="1">
        <v>0.46178408510636498</v>
      </c>
    </row>
    <row r="9434" spans="1:6" x14ac:dyDescent="0.2">
      <c r="A9434" s="1" t="s">
        <v>28235</v>
      </c>
      <c r="B9434" s="2" t="s">
        <v>28236</v>
      </c>
      <c r="C9434" s="1" t="s">
        <v>28237</v>
      </c>
      <c r="D9434" s="1" t="s">
        <v>9</v>
      </c>
      <c r="E9434" s="6">
        <v>-0.24895689423231099</v>
      </c>
      <c r="F9434" s="1">
        <v>0.46181225358359101</v>
      </c>
    </row>
    <row r="9435" spans="1:6" x14ac:dyDescent="0.2">
      <c r="A9435" s="1" t="s">
        <v>28238</v>
      </c>
      <c r="B9435" s="2" t="s">
        <v>28239</v>
      </c>
      <c r="C9435" s="1" t="s">
        <v>28240</v>
      </c>
      <c r="D9435" s="1" t="s">
        <v>9</v>
      </c>
      <c r="E9435" s="6">
        <v>0.138332126524151</v>
      </c>
      <c r="F9435" s="1">
        <v>0.46181225358359101</v>
      </c>
    </row>
    <row r="9436" spans="1:6" x14ac:dyDescent="0.2">
      <c r="A9436" s="1" t="s">
        <v>28241</v>
      </c>
      <c r="B9436" s="2" t="s">
        <v>28242</v>
      </c>
      <c r="C9436" s="1" t="s">
        <v>28243</v>
      </c>
      <c r="D9436" s="1" t="s">
        <v>9</v>
      </c>
      <c r="E9436" s="6">
        <v>0.17667062699827199</v>
      </c>
      <c r="F9436" s="1">
        <v>0.46181225358359101</v>
      </c>
    </row>
    <row r="9437" spans="1:6" x14ac:dyDescent="0.2">
      <c r="A9437" s="1" t="s">
        <v>28244</v>
      </c>
      <c r="B9437" s="2" t="s">
        <v>28245</v>
      </c>
      <c r="C9437" s="1" t="s">
        <v>28246</v>
      </c>
      <c r="D9437" s="1" t="s">
        <v>92</v>
      </c>
      <c r="E9437" s="6">
        <v>-0.31169870175395897</v>
      </c>
      <c r="F9437" s="1">
        <v>0.46193107238556402</v>
      </c>
    </row>
    <row r="9438" spans="1:6" x14ac:dyDescent="0.2">
      <c r="A9438" s="1" t="s">
        <v>28247</v>
      </c>
      <c r="B9438" s="2" t="s">
        <v>28248</v>
      </c>
      <c r="C9438" s="1" t="s">
        <v>28249</v>
      </c>
      <c r="D9438" s="1" t="s">
        <v>9</v>
      </c>
      <c r="E9438" s="6">
        <v>0.18218451107696099</v>
      </c>
      <c r="F9438" s="1">
        <v>0.46193107238556402</v>
      </c>
    </row>
    <row r="9439" spans="1:6" x14ac:dyDescent="0.2">
      <c r="A9439" s="1" t="s">
        <v>28250</v>
      </c>
      <c r="B9439" s="2" t="s">
        <v>28251</v>
      </c>
      <c r="C9439" s="1" t="s">
        <v>28252</v>
      </c>
      <c r="D9439" s="1" t="s">
        <v>9</v>
      </c>
      <c r="E9439" s="6">
        <v>-0.60750485977934199</v>
      </c>
      <c r="F9439" s="1">
        <v>0.46193107238556402</v>
      </c>
    </row>
    <row r="9440" spans="1:6" x14ac:dyDescent="0.2">
      <c r="A9440" s="1" t="s">
        <v>28253</v>
      </c>
      <c r="B9440" s="2" t="s">
        <v>28254</v>
      </c>
      <c r="C9440" s="1" t="s">
        <v>28255</v>
      </c>
      <c r="D9440" s="1" t="s">
        <v>9</v>
      </c>
      <c r="E9440" s="6">
        <v>-0.15894500428285899</v>
      </c>
      <c r="F9440" s="1">
        <v>0.46198139816859002</v>
      </c>
    </row>
    <row r="9441" spans="1:6" x14ac:dyDescent="0.2">
      <c r="A9441" s="1" t="s">
        <v>28256</v>
      </c>
      <c r="B9441" s="2" t="s">
        <v>28257</v>
      </c>
      <c r="C9441" s="1" t="s">
        <v>28258</v>
      </c>
      <c r="D9441" s="1" t="s">
        <v>9</v>
      </c>
      <c r="E9441" s="6">
        <v>-0.14917838107006401</v>
      </c>
      <c r="F9441" s="1">
        <v>0.46198139816859002</v>
      </c>
    </row>
    <row r="9442" spans="1:6" x14ac:dyDescent="0.2">
      <c r="A9442" s="1" t="s">
        <v>28259</v>
      </c>
      <c r="B9442" s="2" t="s">
        <v>28260</v>
      </c>
      <c r="C9442" s="1" t="s">
        <v>28261</v>
      </c>
      <c r="D9442" s="1" t="s">
        <v>9</v>
      </c>
      <c r="E9442" s="6">
        <v>-0.42364860838475599</v>
      </c>
      <c r="F9442" s="1">
        <v>0.46198139816859002</v>
      </c>
    </row>
    <row r="9443" spans="1:6" x14ac:dyDescent="0.2">
      <c r="A9443" s="1" t="s">
        <v>28262</v>
      </c>
      <c r="B9443" s="2" t="s">
        <v>28263</v>
      </c>
      <c r="C9443" s="1" t="s">
        <v>28264</v>
      </c>
      <c r="D9443" s="1" t="s">
        <v>9</v>
      </c>
      <c r="E9443" s="6">
        <v>0.15237882403464201</v>
      </c>
      <c r="F9443" s="1">
        <v>0.46205001392768602</v>
      </c>
    </row>
    <row r="9444" spans="1:6" x14ac:dyDescent="0.2">
      <c r="A9444" s="1" t="s">
        <v>28265</v>
      </c>
      <c r="B9444" s="2" t="s">
        <v>28266</v>
      </c>
      <c r="C9444" s="1" t="s">
        <v>28267</v>
      </c>
      <c r="D9444" s="1" t="s">
        <v>9</v>
      </c>
      <c r="E9444" s="6">
        <v>0.17084518944379901</v>
      </c>
      <c r="F9444" s="1">
        <v>0.46243200233746101</v>
      </c>
    </row>
    <row r="9445" spans="1:6" x14ac:dyDescent="0.2">
      <c r="A9445" s="1" t="s">
        <v>28268</v>
      </c>
      <c r="B9445" s="2" t="s">
        <v>28269</v>
      </c>
      <c r="C9445" s="1" t="s">
        <v>28270</v>
      </c>
      <c r="D9445" s="1" t="s">
        <v>309</v>
      </c>
      <c r="E9445" s="6">
        <v>-0.35071543585752701</v>
      </c>
      <c r="F9445" s="1">
        <v>0.46257944356875802</v>
      </c>
    </row>
    <row r="9446" spans="1:6" x14ac:dyDescent="0.2">
      <c r="A9446" s="1" t="s">
        <v>28271</v>
      </c>
      <c r="B9446" s="2" t="s">
        <v>28272</v>
      </c>
      <c r="C9446" s="1" t="s">
        <v>28273</v>
      </c>
      <c r="D9446" s="1" t="s">
        <v>9</v>
      </c>
      <c r="E9446" s="6">
        <v>-0.27059195426945998</v>
      </c>
      <c r="F9446" s="1">
        <v>0.46268652993488601</v>
      </c>
    </row>
    <row r="9447" spans="1:6" x14ac:dyDescent="0.2">
      <c r="A9447" s="1" t="s">
        <v>28274</v>
      </c>
      <c r="B9447" s="2" t="s">
        <v>28275</v>
      </c>
      <c r="C9447" s="1" t="s">
        <v>28276</v>
      </c>
      <c r="D9447" s="1" t="s">
        <v>9</v>
      </c>
      <c r="E9447" s="6">
        <v>0.16862293961790201</v>
      </c>
      <c r="F9447" s="1">
        <v>0.46268652993488601</v>
      </c>
    </row>
    <row r="9448" spans="1:6" x14ac:dyDescent="0.2">
      <c r="A9448" s="1" t="s">
        <v>28277</v>
      </c>
      <c r="B9448" s="2" t="s">
        <v>28278</v>
      </c>
      <c r="C9448" s="1" t="s">
        <v>28279</v>
      </c>
      <c r="D9448" s="1" t="s">
        <v>13</v>
      </c>
      <c r="E9448" s="6">
        <v>-0.230485844780416</v>
      </c>
      <c r="F9448" s="1">
        <v>0.46268652993488601</v>
      </c>
    </row>
    <row r="9449" spans="1:6" x14ac:dyDescent="0.2">
      <c r="A9449" s="1" t="s">
        <v>28280</v>
      </c>
      <c r="B9449" s="2" t="s">
        <v>28281</v>
      </c>
      <c r="C9449" s="1" t="s">
        <v>28282</v>
      </c>
      <c r="D9449" s="1" t="s">
        <v>9</v>
      </c>
      <c r="E9449" s="6">
        <v>0.15234226869715101</v>
      </c>
      <c r="F9449" s="1">
        <v>0.46268652993488601</v>
      </c>
    </row>
    <row r="9450" spans="1:6" x14ac:dyDescent="0.2">
      <c r="A9450" s="1" t="s">
        <v>28283</v>
      </c>
      <c r="B9450" s="2" t="s">
        <v>28284</v>
      </c>
      <c r="C9450" s="1" t="s">
        <v>30</v>
      </c>
      <c r="D9450" s="1" t="s">
        <v>30</v>
      </c>
      <c r="E9450" s="6">
        <v>-0.34358335593531802</v>
      </c>
      <c r="F9450" s="1">
        <v>0.46268652993488601</v>
      </c>
    </row>
    <row r="9451" spans="1:6" x14ac:dyDescent="0.2">
      <c r="A9451" s="1" t="s">
        <v>28285</v>
      </c>
      <c r="B9451" s="2" t="s">
        <v>28286</v>
      </c>
      <c r="C9451" s="1" t="s">
        <v>28287</v>
      </c>
      <c r="D9451" s="1" t="s">
        <v>9</v>
      </c>
      <c r="E9451" s="6">
        <v>-0.34673775318098599</v>
      </c>
      <c r="F9451" s="1">
        <v>0.46268652993488601</v>
      </c>
    </row>
    <row r="9452" spans="1:6" x14ac:dyDescent="0.2">
      <c r="A9452" s="1" t="s">
        <v>28288</v>
      </c>
      <c r="B9452" s="2" t="s">
        <v>28289</v>
      </c>
      <c r="C9452" s="1" t="s">
        <v>28290</v>
      </c>
      <c r="D9452" s="1" t="s">
        <v>9</v>
      </c>
      <c r="E9452" s="6">
        <v>0.19911088754124801</v>
      </c>
      <c r="F9452" s="1">
        <v>0.46271356141389203</v>
      </c>
    </row>
    <row r="9453" spans="1:6" x14ac:dyDescent="0.2">
      <c r="A9453" s="1" t="s">
        <v>28291</v>
      </c>
      <c r="B9453" s="2" t="s">
        <v>28292</v>
      </c>
      <c r="C9453" s="1" t="s">
        <v>28293</v>
      </c>
      <c r="D9453" s="1" t="s">
        <v>9</v>
      </c>
      <c r="E9453" s="6">
        <v>0.151353064242332</v>
      </c>
      <c r="F9453" s="1">
        <v>0.46271425301929803</v>
      </c>
    </row>
    <row r="9454" spans="1:6" x14ac:dyDescent="0.2">
      <c r="A9454" s="1" t="s">
        <v>28294</v>
      </c>
      <c r="B9454" s="2" t="s">
        <v>28295</v>
      </c>
      <c r="C9454" s="1" t="s">
        <v>28296</v>
      </c>
      <c r="D9454" s="1" t="s">
        <v>9</v>
      </c>
      <c r="E9454" s="6">
        <v>0.173731840307112</v>
      </c>
      <c r="F9454" s="1">
        <v>0.46279908139866099</v>
      </c>
    </row>
    <row r="9455" spans="1:6" x14ac:dyDescent="0.2">
      <c r="A9455" s="1" t="s">
        <v>28297</v>
      </c>
      <c r="B9455" s="2" t="s">
        <v>28298</v>
      </c>
      <c r="C9455" s="1" t="s">
        <v>28299</v>
      </c>
      <c r="D9455" s="1" t="s">
        <v>9</v>
      </c>
      <c r="E9455" s="6">
        <v>-0.28682560153102998</v>
      </c>
      <c r="F9455" s="1">
        <v>0.462802018020466</v>
      </c>
    </row>
    <row r="9456" spans="1:6" x14ac:dyDescent="0.2">
      <c r="A9456" s="1" t="s">
        <v>28300</v>
      </c>
      <c r="B9456" s="2" t="s">
        <v>28301</v>
      </c>
      <c r="C9456" s="1" t="s">
        <v>28302</v>
      </c>
      <c r="D9456" s="1" t="s">
        <v>13</v>
      </c>
      <c r="E9456" s="6">
        <v>-0.51853827844461198</v>
      </c>
      <c r="F9456" s="1">
        <v>0.46283860595464199</v>
      </c>
    </row>
    <row r="9457" spans="1:6" x14ac:dyDescent="0.2">
      <c r="A9457" s="1" t="s">
        <v>28303</v>
      </c>
      <c r="B9457" s="2" t="s">
        <v>28304</v>
      </c>
      <c r="C9457" s="1" t="s">
        <v>28305</v>
      </c>
      <c r="D9457" s="1" t="s">
        <v>30</v>
      </c>
      <c r="E9457" s="6">
        <v>-0.34439417412170398</v>
      </c>
      <c r="F9457" s="1">
        <v>0.46283860595464199</v>
      </c>
    </row>
    <row r="9458" spans="1:6" x14ac:dyDescent="0.2">
      <c r="A9458" s="1" t="s">
        <v>28306</v>
      </c>
      <c r="B9458" s="2" t="s">
        <v>28307</v>
      </c>
      <c r="C9458" s="1" t="s">
        <v>28308</v>
      </c>
      <c r="D9458" s="1" t="s">
        <v>9</v>
      </c>
      <c r="E9458" s="6">
        <v>0.14002443318024299</v>
      </c>
      <c r="F9458" s="1">
        <v>0.462903060836581</v>
      </c>
    </row>
    <row r="9459" spans="1:6" x14ac:dyDescent="0.2">
      <c r="A9459" s="1" t="s">
        <v>28309</v>
      </c>
      <c r="B9459" s="2" t="s">
        <v>28310</v>
      </c>
      <c r="C9459" s="1" t="s">
        <v>28311</v>
      </c>
      <c r="D9459" s="1" t="s">
        <v>9</v>
      </c>
      <c r="E9459" s="6">
        <v>-0.164311160545969</v>
      </c>
      <c r="F9459" s="1">
        <v>0.46298861674552699</v>
      </c>
    </row>
    <row r="9460" spans="1:6" x14ac:dyDescent="0.2">
      <c r="A9460" s="1" t="s">
        <v>28312</v>
      </c>
      <c r="B9460" s="2" t="s">
        <v>28313</v>
      </c>
      <c r="C9460" s="1" t="s">
        <v>28314</v>
      </c>
      <c r="D9460" s="1" t="s">
        <v>30</v>
      </c>
      <c r="E9460" s="6">
        <v>-0.24676766829009</v>
      </c>
      <c r="F9460" s="1">
        <v>0.46298861674552699</v>
      </c>
    </row>
    <row r="9461" spans="1:6" x14ac:dyDescent="0.2">
      <c r="A9461" s="1" t="s">
        <v>28315</v>
      </c>
      <c r="B9461" s="2" t="s">
        <v>28316</v>
      </c>
      <c r="C9461" s="1" t="s">
        <v>28317</v>
      </c>
      <c r="D9461" s="1" t="s">
        <v>9</v>
      </c>
      <c r="E9461" s="6">
        <v>-0.35224796833762601</v>
      </c>
      <c r="F9461" s="1">
        <v>0.46298861674552699</v>
      </c>
    </row>
    <row r="9462" spans="1:6" x14ac:dyDescent="0.2">
      <c r="A9462" s="1" t="s">
        <v>28318</v>
      </c>
      <c r="B9462" s="2" t="s">
        <v>28319</v>
      </c>
      <c r="C9462" s="1" t="s">
        <v>28320</v>
      </c>
      <c r="D9462" s="1" t="s">
        <v>13</v>
      </c>
      <c r="E9462" s="6">
        <v>-0.380563923515924</v>
      </c>
      <c r="F9462" s="1">
        <v>0.46298861674552699</v>
      </c>
    </row>
    <row r="9463" spans="1:6" x14ac:dyDescent="0.2">
      <c r="A9463" s="1" t="s">
        <v>28321</v>
      </c>
      <c r="B9463" s="2" t="s">
        <v>28322</v>
      </c>
      <c r="C9463" s="1" t="s">
        <v>28323</v>
      </c>
      <c r="D9463" s="1" t="s">
        <v>13</v>
      </c>
      <c r="E9463" s="6">
        <v>-0.37496511779351599</v>
      </c>
      <c r="F9463" s="1">
        <v>0.46299391014464403</v>
      </c>
    </row>
    <row r="9464" spans="1:6" x14ac:dyDescent="0.2">
      <c r="A9464" s="1" t="s">
        <v>28324</v>
      </c>
      <c r="B9464" s="2" t="s">
        <v>28325</v>
      </c>
      <c r="C9464" s="1" t="s">
        <v>28326</v>
      </c>
      <c r="D9464" s="1" t="s">
        <v>9</v>
      </c>
      <c r="E9464" s="6">
        <v>0.27179099961598902</v>
      </c>
      <c r="F9464" s="1">
        <v>0.463136926168359</v>
      </c>
    </row>
    <row r="9465" spans="1:6" x14ac:dyDescent="0.2">
      <c r="A9465" s="1" t="s">
        <v>28327</v>
      </c>
      <c r="B9465" s="2" t="s">
        <v>28328</v>
      </c>
      <c r="C9465" s="1" t="s">
        <v>28329</v>
      </c>
      <c r="D9465" s="1" t="s">
        <v>9</v>
      </c>
      <c r="E9465" s="6">
        <v>-0.150134510131546</v>
      </c>
      <c r="F9465" s="1">
        <v>0.463136926168359</v>
      </c>
    </row>
    <row r="9466" spans="1:6" x14ac:dyDescent="0.2">
      <c r="A9466" s="1" t="s">
        <v>28330</v>
      </c>
      <c r="B9466" s="2" t="s">
        <v>28331</v>
      </c>
      <c r="C9466" s="1" t="s">
        <v>28332</v>
      </c>
      <c r="D9466" s="1" t="s">
        <v>9</v>
      </c>
      <c r="E9466" s="6">
        <v>-0.30293335352858902</v>
      </c>
      <c r="F9466" s="1">
        <v>0.463136926168359</v>
      </c>
    </row>
    <row r="9467" spans="1:6" x14ac:dyDescent="0.2">
      <c r="A9467" s="1" t="s">
        <v>28333</v>
      </c>
      <c r="B9467" s="2" t="s">
        <v>28334</v>
      </c>
      <c r="C9467" s="1" t="s">
        <v>28335</v>
      </c>
      <c r="D9467" s="1" t="s">
        <v>9</v>
      </c>
      <c r="E9467" s="6">
        <v>-0.35034839746898799</v>
      </c>
      <c r="F9467" s="1">
        <v>0.46314723489666598</v>
      </c>
    </row>
    <row r="9468" spans="1:6" x14ac:dyDescent="0.2">
      <c r="A9468" s="1" t="s">
        <v>28336</v>
      </c>
      <c r="B9468" s="2" t="s">
        <v>28337</v>
      </c>
      <c r="C9468" s="1" t="s">
        <v>28338</v>
      </c>
      <c r="D9468" s="1" t="s">
        <v>9</v>
      </c>
      <c r="E9468" s="6">
        <v>-0.43840489828725998</v>
      </c>
      <c r="F9468" s="1">
        <v>0.46314723489666598</v>
      </c>
    </row>
    <row r="9469" spans="1:6" x14ac:dyDescent="0.2">
      <c r="A9469" s="1" t="s">
        <v>28339</v>
      </c>
      <c r="B9469" s="2" t="s">
        <v>28340</v>
      </c>
      <c r="C9469" s="1" t="s">
        <v>28341</v>
      </c>
      <c r="D9469" s="1" t="s">
        <v>10567</v>
      </c>
      <c r="E9469" s="6">
        <v>-0.506045068108958</v>
      </c>
      <c r="F9469" s="1">
        <v>0.46314723489666598</v>
      </c>
    </row>
    <row r="9470" spans="1:6" x14ac:dyDescent="0.2">
      <c r="A9470" s="1" t="s">
        <v>28342</v>
      </c>
      <c r="B9470" s="2" t="s">
        <v>28343</v>
      </c>
      <c r="C9470" s="1" t="s">
        <v>28344</v>
      </c>
      <c r="D9470" s="1" t="s">
        <v>9</v>
      </c>
      <c r="E9470" s="6">
        <v>-0.32832212482339701</v>
      </c>
      <c r="F9470" s="1">
        <v>0.46314723489666598</v>
      </c>
    </row>
    <row r="9471" spans="1:6" x14ac:dyDescent="0.2">
      <c r="A9471" s="1" t="s">
        <v>28345</v>
      </c>
      <c r="B9471" s="2" t="s">
        <v>28346</v>
      </c>
      <c r="C9471" s="1" t="s">
        <v>28347</v>
      </c>
      <c r="D9471" s="1" t="s">
        <v>9</v>
      </c>
      <c r="E9471" s="6">
        <v>0.19966427154044</v>
      </c>
      <c r="F9471" s="1">
        <v>0.46319444518800001</v>
      </c>
    </row>
    <row r="9472" spans="1:6" x14ac:dyDescent="0.2">
      <c r="A9472" s="1" t="s">
        <v>28348</v>
      </c>
      <c r="B9472" s="2" t="s">
        <v>28349</v>
      </c>
      <c r="C9472" s="1" t="s">
        <v>28350</v>
      </c>
      <c r="D9472" s="1" t="s">
        <v>9</v>
      </c>
      <c r="E9472" s="6">
        <v>-0.16348636729364899</v>
      </c>
      <c r="F9472" s="1">
        <v>0.46358894363347197</v>
      </c>
    </row>
    <row r="9473" spans="1:6" x14ac:dyDescent="0.2">
      <c r="A9473" s="1" t="s">
        <v>28351</v>
      </c>
      <c r="B9473" s="2" t="s">
        <v>28352</v>
      </c>
      <c r="C9473" s="1" t="s">
        <v>28353</v>
      </c>
      <c r="D9473" s="1" t="s">
        <v>9</v>
      </c>
      <c r="E9473" s="6">
        <v>-0.26232074048341503</v>
      </c>
      <c r="F9473" s="1">
        <v>0.46366613721229699</v>
      </c>
    </row>
    <row r="9474" spans="1:6" x14ac:dyDescent="0.2">
      <c r="A9474" s="1" t="s">
        <v>28354</v>
      </c>
      <c r="B9474" s="2" t="s">
        <v>28355</v>
      </c>
      <c r="C9474" s="1" t="s">
        <v>28356</v>
      </c>
      <c r="D9474" s="1" t="s">
        <v>9</v>
      </c>
      <c r="E9474" s="6">
        <v>0.338348476737313</v>
      </c>
      <c r="F9474" s="1">
        <v>0.46366613721229699</v>
      </c>
    </row>
    <row r="9475" spans="1:6" x14ac:dyDescent="0.2">
      <c r="A9475" s="1" t="s">
        <v>28357</v>
      </c>
      <c r="B9475" s="2" t="s">
        <v>28358</v>
      </c>
      <c r="C9475" s="1" t="s">
        <v>28359</v>
      </c>
      <c r="D9475" s="1" t="s">
        <v>9</v>
      </c>
      <c r="E9475" s="6">
        <v>-0.321589221004009</v>
      </c>
      <c r="F9475" s="1">
        <v>0.46371047909910501</v>
      </c>
    </row>
    <row r="9476" spans="1:6" x14ac:dyDescent="0.2">
      <c r="A9476" s="1" t="s">
        <v>28360</v>
      </c>
      <c r="B9476" s="2" t="s">
        <v>28361</v>
      </c>
      <c r="C9476" s="1" t="s">
        <v>28362</v>
      </c>
      <c r="D9476" s="1" t="s">
        <v>9</v>
      </c>
      <c r="E9476" s="6">
        <v>-0.262432028960987</v>
      </c>
      <c r="F9476" s="1">
        <v>0.46379169834871298</v>
      </c>
    </row>
    <row r="9477" spans="1:6" x14ac:dyDescent="0.2">
      <c r="A9477" s="1" t="s">
        <v>28363</v>
      </c>
      <c r="B9477" s="2" t="s">
        <v>28364</v>
      </c>
      <c r="C9477" s="1" t="s">
        <v>28365</v>
      </c>
      <c r="D9477" s="1" t="s">
        <v>30</v>
      </c>
      <c r="E9477" s="6">
        <v>-0.358807229967535</v>
      </c>
      <c r="F9477" s="1">
        <v>0.46380287210418097</v>
      </c>
    </row>
    <row r="9478" spans="1:6" x14ac:dyDescent="0.2">
      <c r="A9478" s="1" t="s">
        <v>28366</v>
      </c>
      <c r="B9478" s="2" t="s">
        <v>28367</v>
      </c>
      <c r="C9478" s="1" t="s">
        <v>28368</v>
      </c>
      <c r="D9478" s="1" t="s">
        <v>9</v>
      </c>
      <c r="E9478" s="6">
        <v>-0.17478194868987601</v>
      </c>
      <c r="F9478" s="1">
        <v>0.46386011923523901</v>
      </c>
    </row>
    <row r="9479" spans="1:6" x14ac:dyDescent="0.2">
      <c r="A9479" s="1" t="s">
        <v>28369</v>
      </c>
      <c r="B9479" s="2" t="s">
        <v>28370</v>
      </c>
      <c r="C9479" s="1" t="s">
        <v>28371</v>
      </c>
      <c r="D9479" s="1" t="s">
        <v>9</v>
      </c>
      <c r="E9479" s="6">
        <v>-0.27161876025842002</v>
      </c>
      <c r="F9479" s="1">
        <v>0.46403241404406398</v>
      </c>
    </row>
    <row r="9480" spans="1:6" x14ac:dyDescent="0.2">
      <c r="A9480" s="1" t="s">
        <v>28372</v>
      </c>
      <c r="B9480" s="2" t="s">
        <v>28373</v>
      </c>
      <c r="C9480" s="1" t="s">
        <v>28374</v>
      </c>
      <c r="D9480" s="1" t="s">
        <v>9</v>
      </c>
      <c r="E9480" s="6">
        <v>0.179612003206647</v>
      </c>
      <c r="F9480" s="1">
        <v>0.46405193390389599</v>
      </c>
    </row>
    <row r="9481" spans="1:6" x14ac:dyDescent="0.2">
      <c r="A9481" s="1" t="s">
        <v>28375</v>
      </c>
      <c r="B9481" s="2" t="s">
        <v>28376</v>
      </c>
      <c r="C9481" s="1" t="s">
        <v>28377</v>
      </c>
      <c r="D9481" s="1" t="s">
        <v>9</v>
      </c>
      <c r="E9481" s="6">
        <v>0.19546890116021001</v>
      </c>
      <c r="F9481" s="1">
        <v>0.46407041114062503</v>
      </c>
    </row>
    <row r="9482" spans="1:6" x14ac:dyDescent="0.2">
      <c r="A9482" s="1" t="s">
        <v>28378</v>
      </c>
      <c r="B9482" s="2" t="s">
        <v>28379</v>
      </c>
      <c r="C9482" s="1" t="s">
        <v>28380</v>
      </c>
      <c r="D9482" s="1" t="s">
        <v>9</v>
      </c>
      <c r="E9482" s="6">
        <v>-0.40517893551092998</v>
      </c>
      <c r="F9482" s="1">
        <v>0.46407041114062503</v>
      </c>
    </row>
    <row r="9483" spans="1:6" x14ac:dyDescent="0.2">
      <c r="A9483" s="1" t="s">
        <v>28381</v>
      </c>
      <c r="B9483" s="2" t="s">
        <v>28382</v>
      </c>
      <c r="C9483" s="1" t="s">
        <v>28383</v>
      </c>
      <c r="D9483" s="1" t="s">
        <v>9</v>
      </c>
      <c r="E9483" s="6">
        <v>0.16191384885289001</v>
      </c>
      <c r="F9483" s="1">
        <v>0.46407222605431098</v>
      </c>
    </row>
    <row r="9484" spans="1:6" x14ac:dyDescent="0.2">
      <c r="A9484" s="1" t="s">
        <v>28384</v>
      </c>
      <c r="B9484" s="2" t="s">
        <v>28385</v>
      </c>
      <c r="C9484" s="1" t="s">
        <v>28386</v>
      </c>
      <c r="D9484" s="1" t="s">
        <v>9</v>
      </c>
      <c r="E9484" s="6">
        <v>-0.216802846323572</v>
      </c>
      <c r="F9484" s="1">
        <v>0.46410194464139398</v>
      </c>
    </row>
    <row r="9485" spans="1:6" x14ac:dyDescent="0.2">
      <c r="A9485" s="1" t="s">
        <v>28387</v>
      </c>
      <c r="B9485" s="2" t="s">
        <v>28388</v>
      </c>
      <c r="C9485" s="1" t="s">
        <v>28389</v>
      </c>
      <c r="D9485" s="1" t="s">
        <v>9</v>
      </c>
      <c r="E9485" s="6">
        <v>-0.441937208827826</v>
      </c>
      <c r="F9485" s="1">
        <v>0.46410194464139398</v>
      </c>
    </row>
    <row r="9486" spans="1:6" x14ac:dyDescent="0.2">
      <c r="A9486" s="1" t="s">
        <v>28390</v>
      </c>
      <c r="B9486" s="2" t="s">
        <v>28391</v>
      </c>
      <c r="C9486" s="1" t="s">
        <v>28392</v>
      </c>
      <c r="D9486" s="1" t="s">
        <v>9</v>
      </c>
      <c r="E9486" s="6">
        <v>-0.48951777259662699</v>
      </c>
      <c r="F9486" s="1">
        <v>0.46410194464139398</v>
      </c>
    </row>
    <row r="9487" spans="1:6" x14ac:dyDescent="0.2">
      <c r="A9487" s="1" t="s">
        <v>28393</v>
      </c>
      <c r="B9487" s="2" t="s">
        <v>28394</v>
      </c>
      <c r="C9487" s="1" t="s">
        <v>28395</v>
      </c>
      <c r="D9487" s="1" t="s">
        <v>9</v>
      </c>
      <c r="E9487" s="6">
        <v>0.20483674667635299</v>
      </c>
      <c r="F9487" s="1">
        <v>0.46410194464139398</v>
      </c>
    </row>
    <row r="9488" spans="1:6" x14ac:dyDescent="0.2">
      <c r="A9488" s="1" t="s">
        <v>28396</v>
      </c>
      <c r="B9488" s="2" t="s">
        <v>28397</v>
      </c>
      <c r="C9488" s="1" t="s">
        <v>28398</v>
      </c>
      <c r="D9488" s="1" t="s">
        <v>9</v>
      </c>
      <c r="E9488" s="6">
        <v>0.152536604018644</v>
      </c>
      <c r="F9488" s="1">
        <v>0.46410194464139398</v>
      </c>
    </row>
    <row r="9489" spans="1:6" x14ac:dyDescent="0.2">
      <c r="A9489" s="1" t="s">
        <v>28399</v>
      </c>
      <c r="B9489" s="2" t="s">
        <v>28400</v>
      </c>
      <c r="C9489" s="1" t="s">
        <v>28401</v>
      </c>
      <c r="D9489" s="1" t="s">
        <v>92</v>
      </c>
      <c r="E9489" s="6">
        <v>-0.33833709355103297</v>
      </c>
      <c r="F9489" s="1">
        <v>0.46410903378162899</v>
      </c>
    </row>
    <row r="9490" spans="1:6" x14ac:dyDescent="0.2">
      <c r="A9490" s="1" t="s">
        <v>28402</v>
      </c>
      <c r="B9490" s="2" t="s">
        <v>28403</v>
      </c>
      <c r="C9490" s="1" t="s">
        <v>28404</v>
      </c>
      <c r="D9490" s="1" t="s">
        <v>9</v>
      </c>
      <c r="E9490" s="6">
        <v>0.149708576699882</v>
      </c>
      <c r="F9490" s="1">
        <v>0.464243619180225</v>
      </c>
    </row>
    <row r="9491" spans="1:6" x14ac:dyDescent="0.2">
      <c r="A9491" s="1" t="s">
        <v>28405</v>
      </c>
      <c r="B9491" s="2" t="s">
        <v>28406</v>
      </c>
      <c r="C9491" s="1" t="s">
        <v>28407</v>
      </c>
      <c r="D9491" s="1" t="s">
        <v>9</v>
      </c>
      <c r="E9491" s="6">
        <v>0.153050624526468</v>
      </c>
      <c r="F9491" s="1">
        <v>0.464243619180225</v>
      </c>
    </row>
    <row r="9492" spans="1:6" x14ac:dyDescent="0.2">
      <c r="A9492" s="1" t="s">
        <v>28408</v>
      </c>
      <c r="B9492" s="2" t="s">
        <v>28409</v>
      </c>
      <c r="C9492" s="1" t="s">
        <v>28410</v>
      </c>
      <c r="D9492" s="1" t="s">
        <v>9</v>
      </c>
      <c r="E9492" s="6">
        <v>-0.40632741637552</v>
      </c>
      <c r="F9492" s="1">
        <v>0.464278784507339</v>
      </c>
    </row>
    <row r="9493" spans="1:6" x14ac:dyDescent="0.2">
      <c r="A9493" s="1" t="s">
        <v>28411</v>
      </c>
      <c r="B9493" s="2" t="s">
        <v>28412</v>
      </c>
      <c r="C9493" s="1" t="s">
        <v>28413</v>
      </c>
      <c r="D9493" s="1" t="s">
        <v>13</v>
      </c>
      <c r="E9493" s="6">
        <v>-0.41761710604376601</v>
      </c>
      <c r="F9493" s="1">
        <v>0.464278784507339</v>
      </c>
    </row>
    <row r="9494" spans="1:6" x14ac:dyDescent="0.2">
      <c r="A9494" s="1" t="s">
        <v>28414</v>
      </c>
      <c r="B9494" s="2" t="s">
        <v>28415</v>
      </c>
      <c r="C9494" s="1" t="s">
        <v>28416</v>
      </c>
      <c r="D9494" s="1" t="s">
        <v>9</v>
      </c>
      <c r="E9494" s="6">
        <v>0.15635279809498001</v>
      </c>
      <c r="F9494" s="1">
        <v>0.464278784507339</v>
      </c>
    </row>
    <row r="9495" spans="1:6" x14ac:dyDescent="0.2">
      <c r="A9495" s="1" t="s">
        <v>28417</v>
      </c>
      <c r="B9495" s="2" t="s">
        <v>28418</v>
      </c>
      <c r="C9495" s="1" t="s">
        <v>28419</v>
      </c>
      <c r="D9495" s="1" t="s">
        <v>9</v>
      </c>
      <c r="E9495" s="6">
        <v>0.17973568772037299</v>
      </c>
      <c r="F9495" s="1">
        <v>0.46440360965771699</v>
      </c>
    </row>
    <row r="9496" spans="1:6" x14ac:dyDescent="0.2">
      <c r="A9496" s="1" t="s">
        <v>28420</v>
      </c>
      <c r="B9496" s="2" t="s">
        <v>28421</v>
      </c>
      <c r="C9496" s="1" t="s">
        <v>28422</v>
      </c>
      <c r="D9496" s="1" t="s">
        <v>9</v>
      </c>
      <c r="E9496" s="6">
        <v>0.29525827631507301</v>
      </c>
      <c r="F9496" s="1">
        <v>0.46496576385633898</v>
      </c>
    </row>
    <row r="9497" spans="1:6" x14ac:dyDescent="0.2">
      <c r="A9497" s="1" t="s">
        <v>28423</v>
      </c>
      <c r="B9497" s="2" t="s">
        <v>28424</v>
      </c>
      <c r="C9497" s="1" t="s">
        <v>28425</v>
      </c>
      <c r="D9497" s="1" t="s">
        <v>9</v>
      </c>
      <c r="E9497" s="6">
        <v>0.150349443188486</v>
      </c>
      <c r="F9497" s="1">
        <v>0.46496784255193802</v>
      </c>
    </row>
    <row r="9498" spans="1:6" x14ac:dyDescent="0.2">
      <c r="A9498" s="1" t="s">
        <v>28426</v>
      </c>
      <c r="B9498" s="2" t="s">
        <v>28427</v>
      </c>
      <c r="C9498" s="1" t="s">
        <v>28428</v>
      </c>
      <c r="D9498" s="1" t="s">
        <v>9</v>
      </c>
      <c r="E9498" s="6">
        <v>-0.18581545339449901</v>
      </c>
      <c r="F9498" s="1">
        <v>0.46506957794272302</v>
      </c>
    </row>
    <row r="9499" spans="1:6" x14ac:dyDescent="0.2">
      <c r="A9499" s="1" t="s">
        <v>28429</v>
      </c>
      <c r="B9499" s="2" t="s">
        <v>28430</v>
      </c>
      <c r="C9499" s="1" t="s">
        <v>28431</v>
      </c>
      <c r="D9499" s="1" t="s">
        <v>9</v>
      </c>
      <c r="E9499" s="6">
        <v>0.22400085682323201</v>
      </c>
      <c r="F9499" s="1">
        <v>0.46524144999109102</v>
      </c>
    </row>
    <row r="9500" spans="1:6" x14ac:dyDescent="0.2">
      <c r="A9500" s="1" t="s">
        <v>28432</v>
      </c>
      <c r="B9500" s="2" t="s">
        <v>28433</v>
      </c>
      <c r="C9500" s="1" t="s">
        <v>28434</v>
      </c>
      <c r="D9500" s="1" t="s">
        <v>9</v>
      </c>
      <c r="E9500" s="6">
        <v>0.15019863988812299</v>
      </c>
      <c r="F9500" s="1">
        <v>0.46524144999109102</v>
      </c>
    </row>
    <row r="9501" spans="1:6" x14ac:dyDescent="0.2">
      <c r="A9501" s="1" t="s">
        <v>28435</v>
      </c>
      <c r="B9501" s="2" t="s">
        <v>28436</v>
      </c>
      <c r="C9501" s="1" t="s">
        <v>28437</v>
      </c>
      <c r="D9501" s="1" t="s">
        <v>9</v>
      </c>
      <c r="E9501" s="6">
        <v>-0.32754450717759598</v>
      </c>
      <c r="F9501" s="1">
        <v>0.46537722615903099</v>
      </c>
    </row>
    <row r="9502" spans="1:6" x14ac:dyDescent="0.2">
      <c r="A9502" s="1" t="s">
        <v>28438</v>
      </c>
      <c r="B9502" s="2" t="s">
        <v>28439</v>
      </c>
      <c r="C9502" s="1" t="s">
        <v>28440</v>
      </c>
      <c r="D9502" s="1" t="s">
        <v>9</v>
      </c>
      <c r="E9502" s="6">
        <v>-0.229916574140378</v>
      </c>
      <c r="F9502" s="1">
        <v>0.465540266129846</v>
      </c>
    </row>
    <row r="9503" spans="1:6" x14ac:dyDescent="0.2">
      <c r="A9503" s="1" t="s">
        <v>28441</v>
      </c>
      <c r="B9503" s="2" t="s">
        <v>28442</v>
      </c>
      <c r="C9503" s="1" t="s">
        <v>28443</v>
      </c>
      <c r="D9503" s="1" t="s">
        <v>13</v>
      </c>
      <c r="E9503" s="6">
        <v>-0.29288381582437301</v>
      </c>
      <c r="F9503" s="1">
        <v>0.46557884537343902</v>
      </c>
    </row>
    <row r="9504" spans="1:6" x14ac:dyDescent="0.2">
      <c r="A9504" s="1" t="s">
        <v>28444</v>
      </c>
      <c r="B9504" s="2" t="s">
        <v>28445</v>
      </c>
      <c r="C9504" s="1" t="s">
        <v>28446</v>
      </c>
      <c r="D9504" s="1" t="s">
        <v>9</v>
      </c>
      <c r="E9504" s="6">
        <v>-0.28090468582537498</v>
      </c>
      <c r="F9504" s="1">
        <v>0.46557884537343902</v>
      </c>
    </row>
    <row r="9505" spans="1:6" x14ac:dyDescent="0.2">
      <c r="A9505" s="1" t="s">
        <v>28447</v>
      </c>
      <c r="B9505" s="2" t="s">
        <v>28448</v>
      </c>
      <c r="C9505" s="1" t="s">
        <v>28449</v>
      </c>
      <c r="D9505" s="1" t="s">
        <v>30</v>
      </c>
      <c r="E9505" s="6">
        <v>-0.390228398989518</v>
      </c>
      <c r="F9505" s="1">
        <v>0.46557884537343902</v>
      </c>
    </row>
    <row r="9506" spans="1:6" x14ac:dyDescent="0.2">
      <c r="A9506" s="1" t="s">
        <v>28450</v>
      </c>
      <c r="B9506" s="2" t="s">
        <v>28451</v>
      </c>
      <c r="C9506" s="1" t="s">
        <v>28452</v>
      </c>
      <c r="D9506" s="1" t="s">
        <v>9</v>
      </c>
      <c r="E9506" s="6">
        <v>0.14763309025027099</v>
      </c>
      <c r="F9506" s="1">
        <v>0.46557884537343902</v>
      </c>
    </row>
    <row r="9507" spans="1:6" x14ac:dyDescent="0.2">
      <c r="A9507" s="1" t="s">
        <v>28453</v>
      </c>
      <c r="B9507" s="2" t="s">
        <v>28454</v>
      </c>
      <c r="C9507" s="1" t="s">
        <v>28455</v>
      </c>
      <c r="D9507" s="1" t="s">
        <v>9</v>
      </c>
      <c r="E9507" s="6">
        <v>0.26189419957684001</v>
      </c>
      <c r="F9507" s="1">
        <v>0.46566340867318401</v>
      </c>
    </row>
    <row r="9508" spans="1:6" x14ac:dyDescent="0.2">
      <c r="A9508" s="1" t="s">
        <v>28456</v>
      </c>
      <c r="B9508" s="2" t="s">
        <v>28457</v>
      </c>
      <c r="C9508" s="1" t="s">
        <v>28458</v>
      </c>
      <c r="D9508" s="1" t="s">
        <v>9</v>
      </c>
      <c r="E9508" s="6">
        <v>-0.33935723351796199</v>
      </c>
      <c r="F9508" s="1">
        <v>0.46566340867318401</v>
      </c>
    </row>
    <row r="9509" spans="1:6" x14ac:dyDescent="0.2">
      <c r="A9509" s="1" t="s">
        <v>28459</v>
      </c>
      <c r="B9509" s="2" t="s">
        <v>28460</v>
      </c>
      <c r="C9509" s="1" t="s">
        <v>28461</v>
      </c>
      <c r="D9509" s="1" t="s">
        <v>9</v>
      </c>
      <c r="E9509" s="6">
        <v>-0.344186888594882</v>
      </c>
      <c r="F9509" s="1">
        <v>0.46566340867318401</v>
      </c>
    </row>
    <row r="9510" spans="1:6" x14ac:dyDescent="0.2">
      <c r="A9510" s="1" t="s">
        <v>28462</v>
      </c>
      <c r="B9510" s="2" t="s">
        <v>28463</v>
      </c>
      <c r="C9510" s="1" t="s">
        <v>28464</v>
      </c>
      <c r="D9510" s="1" t="s">
        <v>9</v>
      </c>
      <c r="E9510" s="6">
        <v>0.13198974396060101</v>
      </c>
      <c r="F9510" s="1">
        <v>0.46567272578501601</v>
      </c>
    </row>
    <row r="9511" spans="1:6" x14ac:dyDescent="0.2">
      <c r="A9511" s="1" t="s">
        <v>28465</v>
      </c>
      <c r="B9511" s="2" t="s">
        <v>28466</v>
      </c>
      <c r="C9511" s="1" t="s">
        <v>28467</v>
      </c>
      <c r="D9511" s="1" t="s">
        <v>9</v>
      </c>
      <c r="E9511" s="6">
        <v>-0.57855290858992903</v>
      </c>
      <c r="F9511" s="1">
        <v>0.465873647242668</v>
      </c>
    </row>
    <row r="9512" spans="1:6" x14ac:dyDescent="0.2">
      <c r="A9512" s="1" t="s">
        <v>28468</v>
      </c>
      <c r="B9512" s="2" t="s">
        <v>28469</v>
      </c>
      <c r="C9512" s="1" t="s">
        <v>28470</v>
      </c>
      <c r="D9512" s="1" t="s">
        <v>9</v>
      </c>
      <c r="E9512" s="6">
        <v>-0.39009564718825201</v>
      </c>
      <c r="F9512" s="1">
        <v>0.465934341554262</v>
      </c>
    </row>
    <row r="9513" spans="1:6" x14ac:dyDescent="0.2">
      <c r="A9513" s="1" t="s">
        <v>28471</v>
      </c>
      <c r="B9513" s="2" t="s">
        <v>28472</v>
      </c>
      <c r="C9513" s="1" t="s">
        <v>28473</v>
      </c>
      <c r="D9513" s="1" t="s">
        <v>9</v>
      </c>
      <c r="E9513" s="6">
        <v>-0.37455524605062002</v>
      </c>
      <c r="F9513" s="1">
        <v>0.466167841459046</v>
      </c>
    </row>
    <row r="9514" spans="1:6" x14ac:dyDescent="0.2">
      <c r="A9514" s="1" t="s">
        <v>28474</v>
      </c>
      <c r="B9514" s="2" t="s">
        <v>28475</v>
      </c>
      <c r="C9514" s="1" t="s">
        <v>28476</v>
      </c>
      <c r="D9514" s="1" t="s">
        <v>9</v>
      </c>
      <c r="E9514" s="6">
        <v>-0.276073741661924</v>
      </c>
      <c r="F9514" s="1">
        <v>0.46621583595974703</v>
      </c>
    </row>
    <row r="9515" spans="1:6" x14ac:dyDescent="0.2">
      <c r="A9515" s="1" t="s">
        <v>28477</v>
      </c>
      <c r="B9515" s="2" t="s">
        <v>28478</v>
      </c>
      <c r="C9515" s="1" t="s">
        <v>28479</v>
      </c>
      <c r="D9515" s="1" t="s">
        <v>9</v>
      </c>
      <c r="E9515" s="6">
        <v>-0.38442300584783501</v>
      </c>
      <c r="F9515" s="1">
        <v>0.46622319269457302</v>
      </c>
    </row>
    <row r="9516" spans="1:6" x14ac:dyDescent="0.2">
      <c r="A9516" s="1" t="s">
        <v>28480</v>
      </c>
      <c r="B9516" s="2" t="s">
        <v>28481</v>
      </c>
      <c r="C9516" s="1" t="s">
        <v>28482</v>
      </c>
      <c r="D9516" s="1" t="s">
        <v>9</v>
      </c>
      <c r="E9516" s="6">
        <v>-0.32775142167557902</v>
      </c>
      <c r="F9516" s="1">
        <v>0.46625874326703198</v>
      </c>
    </row>
    <row r="9517" spans="1:6" x14ac:dyDescent="0.2">
      <c r="A9517" s="1" t="s">
        <v>28483</v>
      </c>
      <c r="B9517" s="2" t="s">
        <v>28484</v>
      </c>
      <c r="C9517" s="1" t="s">
        <v>28485</v>
      </c>
      <c r="D9517" s="1" t="s">
        <v>9</v>
      </c>
      <c r="E9517" s="6">
        <v>0.17792858579602</v>
      </c>
      <c r="F9517" s="1">
        <v>0.46625874326703198</v>
      </c>
    </row>
    <row r="9518" spans="1:6" x14ac:dyDescent="0.2">
      <c r="A9518" s="1" t="s">
        <v>28486</v>
      </c>
      <c r="B9518" s="2" t="s">
        <v>28487</v>
      </c>
      <c r="C9518" s="1" t="s">
        <v>28488</v>
      </c>
      <c r="D9518" s="1" t="s">
        <v>92</v>
      </c>
      <c r="E9518" s="6">
        <v>-0.553685487448489</v>
      </c>
      <c r="F9518" s="1">
        <v>0.466653433961909</v>
      </c>
    </row>
    <row r="9519" spans="1:6" x14ac:dyDescent="0.2">
      <c r="A9519" s="1" t="s">
        <v>28489</v>
      </c>
      <c r="B9519" s="2" t="s">
        <v>28490</v>
      </c>
      <c r="C9519" s="1" t="s">
        <v>28491</v>
      </c>
      <c r="D9519" s="1" t="s">
        <v>30</v>
      </c>
      <c r="E9519" s="6">
        <v>-0.28892437260660803</v>
      </c>
      <c r="F9519" s="1">
        <v>0.466653433961909</v>
      </c>
    </row>
    <row r="9520" spans="1:6" x14ac:dyDescent="0.2">
      <c r="A9520" s="1" t="s">
        <v>28492</v>
      </c>
      <c r="B9520" s="2" t="s">
        <v>28493</v>
      </c>
      <c r="C9520" s="1" t="s">
        <v>28494</v>
      </c>
      <c r="D9520" s="1" t="s">
        <v>9</v>
      </c>
      <c r="E9520" s="6">
        <v>0.14142961478902499</v>
      </c>
      <c r="F9520" s="1">
        <v>0.466653433961909</v>
      </c>
    </row>
    <row r="9521" spans="1:6" x14ac:dyDescent="0.2">
      <c r="A9521" s="1" t="s">
        <v>28495</v>
      </c>
      <c r="B9521" s="2" t="s">
        <v>28496</v>
      </c>
      <c r="C9521" s="1" t="s">
        <v>28497</v>
      </c>
      <c r="D9521" s="1" t="s">
        <v>9</v>
      </c>
      <c r="E9521" s="6">
        <v>-0.35326279193875099</v>
      </c>
      <c r="F9521" s="1">
        <v>0.466714821667367</v>
      </c>
    </row>
    <row r="9522" spans="1:6" x14ac:dyDescent="0.2">
      <c r="A9522" s="1" t="s">
        <v>28498</v>
      </c>
      <c r="B9522" s="2" t="s">
        <v>28499</v>
      </c>
      <c r="C9522" s="1" t="s">
        <v>28500</v>
      </c>
      <c r="D9522" s="1" t="s">
        <v>9</v>
      </c>
      <c r="E9522" s="6">
        <v>-0.159487291992994</v>
      </c>
      <c r="F9522" s="1">
        <v>0.466714821667367</v>
      </c>
    </row>
    <row r="9523" spans="1:6" x14ac:dyDescent="0.2">
      <c r="A9523" s="1" t="s">
        <v>28501</v>
      </c>
      <c r="B9523" s="2" t="s">
        <v>28502</v>
      </c>
      <c r="C9523" s="1" t="s">
        <v>28503</v>
      </c>
      <c r="D9523" s="1" t="s">
        <v>9</v>
      </c>
      <c r="E9523" s="6">
        <v>-0.41811524810940798</v>
      </c>
      <c r="F9523" s="1">
        <v>0.466714821667367</v>
      </c>
    </row>
    <row r="9524" spans="1:6" x14ac:dyDescent="0.2">
      <c r="A9524" s="1" t="s">
        <v>28504</v>
      </c>
      <c r="B9524" s="2" t="s">
        <v>28505</v>
      </c>
      <c r="C9524" s="1" t="s">
        <v>28506</v>
      </c>
      <c r="D9524" s="1" t="s">
        <v>30</v>
      </c>
      <c r="E9524" s="6">
        <v>-0.34281472607212199</v>
      </c>
      <c r="F9524" s="1">
        <v>0.466714821667367</v>
      </c>
    </row>
    <row r="9525" spans="1:6" x14ac:dyDescent="0.2">
      <c r="A9525" s="1" t="s">
        <v>28507</v>
      </c>
      <c r="B9525" s="2" t="s">
        <v>28508</v>
      </c>
      <c r="C9525" s="1" t="s">
        <v>28509</v>
      </c>
      <c r="D9525" s="1" t="s">
        <v>9</v>
      </c>
      <c r="E9525" s="6">
        <v>-0.16538840800844201</v>
      </c>
      <c r="F9525" s="1">
        <v>0.466714821667367</v>
      </c>
    </row>
    <row r="9526" spans="1:6" x14ac:dyDescent="0.2">
      <c r="A9526" s="1" t="s">
        <v>28510</v>
      </c>
      <c r="B9526" s="2" t="s">
        <v>28511</v>
      </c>
      <c r="C9526" s="1" t="s">
        <v>28512</v>
      </c>
      <c r="D9526" s="1" t="s">
        <v>9</v>
      </c>
      <c r="E9526" s="6">
        <v>-0.40507053727910503</v>
      </c>
      <c r="F9526" s="1">
        <v>0.466714821667367</v>
      </c>
    </row>
    <row r="9527" spans="1:6" x14ac:dyDescent="0.2">
      <c r="A9527" s="1" t="s">
        <v>28513</v>
      </c>
      <c r="B9527" s="2" t="s">
        <v>28514</v>
      </c>
      <c r="C9527" s="1" t="s">
        <v>28515</v>
      </c>
      <c r="D9527" s="1" t="s">
        <v>13</v>
      </c>
      <c r="E9527" s="6">
        <v>-0.23178794408719</v>
      </c>
      <c r="F9527" s="1">
        <v>0.46677034618680102</v>
      </c>
    </row>
    <row r="9528" spans="1:6" x14ac:dyDescent="0.2">
      <c r="A9528" s="1" t="s">
        <v>28516</v>
      </c>
      <c r="B9528" s="2" t="s">
        <v>28517</v>
      </c>
      <c r="C9528" s="1" t="s">
        <v>28518</v>
      </c>
      <c r="D9528" s="1" t="s">
        <v>9</v>
      </c>
      <c r="E9528" s="6">
        <v>-0.36149584777239302</v>
      </c>
      <c r="F9528" s="1">
        <v>0.46712182884456499</v>
      </c>
    </row>
    <row r="9529" spans="1:6" x14ac:dyDescent="0.2">
      <c r="A9529" s="1" t="s">
        <v>28519</v>
      </c>
      <c r="B9529" s="2" t="s">
        <v>28520</v>
      </c>
      <c r="C9529" s="1" t="s">
        <v>28521</v>
      </c>
      <c r="D9529" s="1" t="s">
        <v>9</v>
      </c>
      <c r="E9529" s="6">
        <v>-0.158232675438431</v>
      </c>
      <c r="F9529" s="1">
        <v>0.46712182884456499</v>
      </c>
    </row>
    <row r="9530" spans="1:6" x14ac:dyDescent="0.2">
      <c r="A9530" s="1" t="s">
        <v>28522</v>
      </c>
      <c r="B9530" s="2" t="s">
        <v>28523</v>
      </c>
      <c r="C9530" s="1" t="s">
        <v>28524</v>
      </c>
      <c r="D9530" s="1" t="s">
        <v>9</v>
      </c>
      <c r="E9530" s="6">
        <v>-0.20741854744842</v>
      </c>
      <c r="F9530" s="1">
        <v>0.46744740944381802</v>
      </c>
    </row>
    <row r="9531" spans="1:6" x14ac:dyDescent="0.2">
      <c r="A9531" s="1" t="s">
        <v>28525</v>
      </c>
      <c r="B9531" s="2" t="s">
        <v>28526</v>
      </c>
      <c r="C9531" s="1" t="s">
        <v>28527</v>
      </c>
      <c r="D9531" s="1" t="s">
        <v>9</v>
      </c>
      <c r="E9531" s="6">
        <v>-0.31077021736383897</v>
      </c>
      <c r="F9531" s="1">
        <v>0.46744740944381802</v>
      </c>
    </row>
    <row r="9532" spans="1:6" x14ac:dyDescent="0.2">
      <c r="A9532" s="1" t="s">
        <v>28528</v>
      </c>
      <c r="B9532" s="2" t="s">
        <v>28529</v>
      </c>
      <c r="C9532" s="1" t="s">
        <v>28530</v>
      </c>
      <c r="D9532" s="1" t="s">
        <v>9</v>
      </c>
      <c r="E9532" s="6">
        <v>-0.42861296095623103</v>
      </c>
      <c r="F9532" s="1">
        <v>0.46744740944381802</v>
      </c>
    </row>
    <row r="9533" spans="1:6" x14ac:dyDescent="0.2">
      <c r="A9533" s="1" t="s">
        <v>28531</v>
      </c>
      <c r="B9533" s="2" t="s">
        <v>28532</v>
      </c>
      <c r="C9533" s="1" t="s">
        <v>28533</v>
      </c>
      <c r="D9533" s="1" t="s">
        <v>9</v>
      </c>
      <c r="E9533" s="6">
        <v>-0.326554304507644</v>
      </c>
      <c r="F9533" s="1">
        <v>0.46744740944381802</v>
      </c>
    </row>
    <row r="9534" spans="1:6" x14ac:dyDescent="0.2">
      <c r="A9534" s="1" t="s">
        <v>28534</v>
      </c>
      <c r="B9534" s="2" t="s">
        <v>28535</v>
      </c>
      <c r="C9534" s="1" t="s">
        <v>28536</v>
      </c>
      <c r="D9534" s="1" t="s">
        <v>9</v>
      </c>
      <c r="E9534" s="6">
        <v>-0.33506989368616502</v>
      </c>
      <c r="F9534" s="1">
        <v>0.46756422346923898</v>
      </c>
    </row>
    <row r="9535" spans="1:6" x14ac:dyDescent="0.2">
      <c r="A9535" s="1" t="s">
        <v>28537</v>
      </c>
      <c r="B9535" s="2" t="s">
        <v>28538</v>
      </c>
      <c r="C9535" s="1" t="s">
        <v>28539</v>
      </c>
      <c r="D9535" s="1" t="s">
        <v>30</v>
      </c>
      <c r="E9535" s="6">
        <v>-0.347075433047844</v>
      </c>
      <c r="F9535" s="1">
        <v>0.46768337507765401</v>
      </c>
    </row>
    <row r="9536" spans="1:6" x14ac:dyDescent="0.2">
      <c r="A9536" s="1" t="s">
        <v>28540</v>
      </c>
      <c r="B9536" s="2" t="s">
        <v>28541</v>
      </c>
      <c r="C9536" s="1" t="s">
        <v>28542</v>
      </c>
      <c r="D9536" s="1" t="s">
        <v>9</v>
      </c>
      <c r="E9536" s="6">
        <v>-0.14792871695858101</v>
      </c>
      <c r="F9536" s="1">
        <v>0.46827857172043202</v>
      </c>
    </row>
    <row r="9537" spans="1:6" x14ac:dyDescent="0.2">
      <c r="A9537" s="1" t="s">
        <v>28543</v>
      </c>
      <c r="B9537" s="2" t="s">
        <v>28544</v>
      </c>
      <c r="C9537" s="1" t="s">
        <v>28545</v>
      </c>
      <c r="D9537" s="1" t="s">
        <v>9</v>
      </c>
      <c r="E9537" s="6">
        <v>0.16740775906095401</v>
      </c>
      <c r="F9537" s="1">
        <v>0.46827857172043202</v>
      </c>
    </row>
    <row r="9538" spans="1:6" x14ac:dyDescent="0.2">
      <c r="A9538" s="1" t="s">
        <v>28546</v>
      </c>
      <c r="B9538" s="2" t="s">
        <v>28547</v>
      </c>
      <c r="C9538" s="1" t="s">
        <v>28548</v>
      </c>
      <c r="D9538" s="1" t="s">
        <v>9</v>
      </c>
      <c r="E9538" s="6">
        <v>-0.107920063541819</v>
      </c>
      <c r="F9538" s="1">
        <v>0.46832094920845202</v>
      </c>
    </row>
    <row r="9539" spans="1:6" x14ac:dyDescent="0.2">
      <c r="A9539" s="1" t="s">
        <v>28549</v>
      </c>
      <c r="B9539" s="2" t="s">
        <v>28550</v>
      </c>
      <c r="C9539" s="1" t="s">
        <v>28551</v>
      </c>
      <c r="D9539" s="1" t="s">
        <v>9</v>
      </c>
      <c r="E9539" s="6">
        <v>0.13527263958871699</v>
      </c>
      <c r="F9539" s="1">
        <v>0.46832094920845202</v>
      </c>
    </row>
    <row r="9540" spans="1:6" x14ac:dyDescent="0.2">
      <c r="A9540" s="1" t="s">
        <v>28552</v>
      </c>
      <c r="B9540" s="2" t="s">
        <v>28553</v>
      </c>
      <c r="C9540" s="1" t="s">
        <v>28554</v>
      </c>
      <c r="D9540" s="1" t="s">
        <v>9</v>
      </c>
      <c r="E9540" s="6">
        <v>-0.27737190026020198</v>
      </c>
      <c r="F9540" s="1">
        <v>0.46841637013995902</v>
      </c>
    </row>
    <row r="9541" spans="1:6" x14ac:dyDescent="0.2">
      <c r="A9541" s="1" t="s">
        <v>28555</v>
      </c>
      <c r="B9541" s="2" t="s">
        <v>28556</v>
      </c>
      <c r="C9541" s="1" t="s">
        <v>28557</v>
      </c>
      <c r="D9541" s="1" t="s">
        <v>9</v>
      </c>
      <c r="E9541" s="6">
        <v>0.13802333708893499</v>
      </c>
      <c r="F9541" s="1">
        <v>0.46845425436969401</v>
      </c>
    </row>
    <row r="9542" spans="1:6" x14ac:dyDescent="0.2">
      <c r="A9542" s="1" t="s">
        <v>28558</v>
      </c>
      <c r="B9542" s="2" t="s">
        <v>28559</v>
      </c>
      <c r="C9542" s="1" t="s">
        <v>28560</v>
      </c>
      <c r="D9542" s="1" t="s">
        <v>9</v>
      </c>
      <c r="E9542" s="6">
        <v>-0.26559314134599799</v>
      </c>
      <c r="F9542" s="1">
        <v>0.46846541833906502</v>
      </c>
    </row>
    <row r="9543" spans="1:6" x14ac:dyDescent="0.2">
      <c r="A9543" s="1" t="s">
        <v>28561</v>
      </c>
      <c r="B9543" s="2" t="s">
        <v>28562</v>
      </c>
      <c r="C9543" s="1" t="s">
        <v>28563</v>
      </c>
      <c r="D9543" s="1" t="s">
        <v>9</v>
      </c>
      <c r="E9543" s="6">
        <v>0.16338372224256001</v>
      </c>
      <c r="F9543" s="1">
        <v>0.46849472166217998</v>
      </c>
    </row>
    <row r="9544" spans="1:6" x14ac:dyDescent="0.2">
      <c r="A9544" s="1" t="s">
        <v>28564</v>
      </c>
      <c r="B9544" s="2" t="s">
        <v>28565</v>
      </c>
      <c r="C9544" s="1" t="s">
        <v>28566</v>
      </c>
      <c r="D9544" s="1" t="s">
        <v>9</v>
      </c>
      <c r="E9544" s="6">
        <v>0.20731170135506299</v>
      </c>
      <c r="F9544" s="1">
        <v>0.46849472166217998</v>
      </c>
    </row>
    <row r="9545" spans="1:6" x14ac:dyDescent="0.2">
      <c r="A9545" s="1" t="s">
        <v>28567</v>
      </c>
      <c r="B9545" s="2" t="s">
        <v>28568</v>
      </c>
      <c r="C9545" s="1" t="s">
        <v>28569</v>
      </c>
      <c r="D9545" s="1" t="s">
        <v>9</v>
      </c>
      <c r="E9545" s="6">
        <v>-0.15757432759707701</v>
      </c>
      <c r="F9545" s="1">
        <v>0.46849472166217998</v>
      </c>
    </row>
    <row r="9546" spans="1:6" x14ac:dyDescent="0.2">
      <c r="A9546" s="1" t="s">
        <v>28570</v>
      </c>
      <c r="B9546" s="2" t="s">
        <v>28571</v>
      </c>
      <c r="C9546" s="1" t="s">
        <v>28572</v>
      </c>
      <c r="D9546" s="1" t="s">
        <v>9</v>
      </c>
      <c r="E9546" s="6">
        <v>0.13668545492047199</v>
      </c>
      <c r="F9546" s="1">
        <v>0.46849472166217998</v>
      </c>
    </row>
    <row r="9547" spans="1:6" x14ac:dyDescent="0.2">
      <c r="A9547" s="1" t="s">
        <v>28573</v>
      </c>
      <c r="B9547" s="2" t="s">
        <v>28574</v>
      </c>
      <c r="C9547" s="1" t="s">
        <v>28575</v>
      </c>
      <c r="D9547" s="1" t="s">
        <v>9</v>
      </c>
      <c r="E9547" s="6">
        <v>-0.31139609325679901</v>
      </c>
      <c r="F9547" s="1">
        <v>0.46849472166217998</v>
      </c>
    </row>
    <row r="9548" spans="1:6" x14ac:dyDescent="0.2">
      <c r="A9548" s="1" t="s">
        <v>28576</v>
      </c>
      <c r="B9548" s="2" t="s">
        <v>28577</v>
      </c>
      <c r="C9548" s="1" t="s">
        <v>28578</v>
      </c>
      <c r="D9548" s="1" t="s">
        <v>9</v>
      </c>
      <c r="E9548" s="6">
        <v>0.15618839606153501</v>
      </c>
      <c r="F9548" s="1">
        <v>0.46849472166217998</v>
      </c>
    </row>
    <row r="9549" spans="1:6" x14ac:dyDescent="0.2">
      <c r="A9549" s="1" t="s">
        <v>28579</v>
      </c>
      <c r="B9549" s="2" t="s">
        <v>28580</v>
      </c>
      <c r="C9549" s="1" t="s">
        <v>28581</v>
      </c>
      <c r="D9549" s="1" t="s">
        <v>9</v>
      </c>
      <c r="E9549" s="6">
        <v>-0.29539487835134198</v>
      </c>
      <c r="F9549" s="1">
        <v>0.46849472166217998</v>
      </c>
    </row>
    <row r="9550" spans="1:6" x14ac:dyDescent="0.2">
      <c r="A9550" s="1" t="s">
        <v>28582</v>
      </c>
      <c r="B9550" s="2" t="s">
        <v>28583</v>
      </c>
      <c r="C9550" s="1" t="s">
        <v>28584</v>
      </c>
      <c r="D9550" s="1" t="s">
        <v>9</v>
      </c>
      <c r="E9550" s="6">
        <v>0.12839180114337401</v>
      </c>
      <c r="F9550" s="1">
        <v>0.46849472166217998</v>
      </c>
    </row>
    <row r="9551" spans="1:6" x14ac:dyDescent="0.2">
      <c r="A9551" s="1" t="s">
        <v>28585</v>
      </c>
      <c r="B9551" s="2" t="s">
        <v>28586</v>
      </c>
      <c r="C9551" s="1" t="s">
        <v>28587</v>
      </c>
      <c r="D9551" s="1" t="s">
        <v>9</v>
      </c>
      <c r="E9551" s="6">
        <v>0.13698244444779401</v>
      </c>
      <c r="F9551" s="1">
        <v>0.46864249242478001</v>
      </c>
    </row>
    <row r="9552" spans="1:6" x14ac:dyDescent="0.2">
      <c r="A9552" s="1" t="s">
        <v>28588</v>
      </c>
      <c r="B9552" s="2" t="s">
        <v>28589</v>
      </c>
      <c r="C9552" s="1" t="s">
        <v>28590</v>
      </c>
      <c r="D9552" s="1" t="s">
        <v>9</v>
      </c>
      <c r="E9552" s="6">
        <v>0.18434004246761199</v>
      </c>
      <c r="F9552" s="1">
        <v>0.46864249242478001</v>
      </c>
    </row>
    <row r="9553" spans="1:6" x14ac:dyDescent="0.2">
      <c r="A9553" s="1" t="s">
        <v>28591</v>
      </c>
      <c r="B9553" s="2" t="s">
        <v>28592</v>
      </c>
      <c r="C9553" s="1" t="s">
        <v>28593</v>
      </c>
      <c r="D9553" s="1" t="s">
        <v>9</v>
      </c>
      <c r="E9553" s="6">
        <v>-0.14336871056096201</v>
      </c>
      <c r="F9553" s="1">
        <v>0.46868725367027497</v>
      </c>
    </row>
    <row r="9554" spans="1:6" x14ac:dyDescent="0.2">
      <c r="A9554" s="1" t="s">
        <v>28594</v>
      </c>
      <c r="B9554" s="2" t="s">
        <v>28595</v>
      </c>
      <c r="C9554" s="1" t="s">
        <v>28596</v>
      </c>
      <c r="D9554" s="1" t="s">
        <v>9</v>
      </c>
      <c r="E9554" s="6">
        <v>-0.119791476775971</v>
      </c>
      <c r="F9554" s="1">
        <v>0.46892386430455102</v>
      </c>
    </row>
    <row r="9555" spans="1:6" x14ac:dyDescent="0.2">
      <c r="A9555" s="1" t="s">
        <v>28597</v>
      </c>
      <c r="B9555" s="2" t="s">
        <v>28598</v>
      </c>
      <c r="C9555" s="1" t="s">
        <v>28599</v>
      </c>
      <c r="D9555" s="1" t="s">
        <v>9</v>
      </c>
      <c r="E9555" s="6">
        <v>-0.183704389100977</v>
      </c>
      <c r="F9555" s="1">
        <v>0.46894743787996201</v>
      </c>
    </row>
    <row r="9556" spans="1:6" x14ac:dyDescent="0.2">
      <c r="A9556" s="1" t="s">
        <v>28600</v>
      </c>
      <c r="B9556" s="2" t="s">
        <v>28601</v>
      </c>
      <c r="C9556" s="1" t="s">
        <v>28602</v>
      </c>
      <c r="D9556" s="1" t="s">
        <v>17</v>
      </c>
      <c r="E9556" s="6">
        <v>-0.468890478617352</v>
      </c>
      <c r="F9556" s="1">
        <v>0.46894743787996201</v>
      </c>
    </row>
    <row r="9557" spans="1:6" x14ac:dyDescent="0.2">
      <c r="A9557" s="1" t="s">
        <v>28603</v>
      </c>
      <c r="B9557" s="2" t="s">
        <v>28604</v>
      </c>
      <c r="C9557" s="1" t="s">
        <v>28605</v>
      </c>
      <c r="D9557" s="1" t="s">
        <v>9</v>
      </c>
      <c r="E9557" s="6">
        <v>0.16841168077863</v>
      </c>
      <c r="F9557" s="1">
        <v>0.46894743787996201</v>
      </c>
    </row>
    <row r="9558" spans="1:6" x14ac:dyDescent="0.2">
      <c r="A9558" s="1" t="s">
        <v>28606</v>
      </c>
      <c r="B9558" s="2" t="s">
        <v>28607</v>
      </c>
      <c r="C9558" s="1" t="s">
        <v>28608</v>
      </c>
      <c r="D9558" s="1" t="s">
        <v>9</v>
      </c>
      <c r="E9558" s="6">
        <v>-0.25248301982103399</v>
      </c>
      <c r="F9558" s="1">
        <v>0.46894743787996201</v>
      </c>
    </row>
    <row r="9559" spans="1:6" x14ac:dyDescent="0.2">
      <c r="A9559" s="1" t="s">
        <v>28609</v>
      </c>
      <c r="B9559" s="2" t="s">
        <v>28610</v>
      </c>
      <c r="C9559" s="1" t="s">
        <v>28611</v>
      </c>
      <c r="D9559" s="1" t="s">
        <v>13</v>
      </c>
      <c r="E9559" s="6">
        <v>-0.36438910705406802</v>
      </c>
      <c r="F9559" s="1">
        <v>0.46894743787996201</v>
      </c>
    </row>
    <row r="9560" spans="1:6" x14ac:dyDescent="0.2">
      <c r="A9560" s="1" t="s">
        <v>28612</v>
      </c>
      <c r="B9560" s="2" t="s">
        <v>28613</v>
      </c>
      <c r="C9560" s="1" t="s">
        <v>28614</v>
      </c>
      <c r="D9560" s="1" t="s">
        <v>9</v>
      </c>
      <c r="E9560" s="6">
        <v>-0.69069812171709</v>
      </c>
      <c r="F9560" s="1">
        <v>0.46894824528828399</v>
      </c>
    </row>
    <row r="9561" spans="1:6" x14ac:dyDescent="0.2">
      <c r="A9561" s="1" t="s">
        <v>28615</v>
      </c>
      <c r="B9561" s="2" t="s">
        <v>28616</v>
      </c>
      <c r="C9561" s="1" t="s">
        <v>28617</v>
      </c>
      <c r="D9561" s="1" t="s">
        <v>9</v>
      </c>
      <c r="E9561" s="6">
        <v>0.14351276273858499</v>
      </c>
      <c r="F9561" s="1">
        <v>0.46894824528828399</v>
      </c>
    </row>
    <row r="9562" spans="1:6" x14ac:dyDescent="0.2">
      <c r="A9562" s="1" t="s">
        <v>28618</v>
      </c>
      <c r="B9562" s="2" t="s">
        <v>28619</v>
      </c>
      <c r="C9562" s="1" t="s">
        <v>28620</v>
      </c>
      <c r="D9562" s="1" t="s">
        <v>9</v>
      </c>
      <c r="E9562" s="6">
        <v>0.32751577204379601</v>
      </c>
      <c r="F9562" s="1">
        <v>0.46917147093703698</v>
      </c>
    </row>
    <row r="9563" spans="1:6" x14ac:dyDescent="0.2">
      <c r="A9563" s="1" t="s">
        <v>28621</v>
      </c>
      <c r="B9563" s="2" t="s">
        <v>28622</v>
      </c>
      <c r="C9563" s="1" t="s">
        <v>28623</v>
      </c>
      <c r="D9563" s="1" t="s">
        <v>9</v>
      </c>
      <c r="E9563" s="6">
        <v>0.12849706493253499</v>
      </c>
      <c r="F9563" s="1">
        <v>0.46918679164491001</v>
      </c>
    </row>
    <row r="9564" spans="1:6" x14ac:dyDescent="0.2">
      <c r="A9564" s="1" t="s">
        <v>28624</v>
      </c>
      <c r="B9564" s="2" t="s">
        <v>28625</v>
      </c>
      <c r="C9564" s="1" t="s">
        <v>28626</v>
      </c>
      <c r="D9564" s="1" t="s">
        <v>9</v>
      </c>
      <c r="E9564" s="6">
        <v>0.16690810533618</v>
      </c>
      <c r="F9564" s="1">
        <v>0.46952887597639797</v>
      </c>
    </row>
    <row r="9565" spans="1:6" x14ac:dyDescent="0.2">
      <c r="A9565" s="1" t="s">
        <v>28627</v>
      </c>
      <c r="B9565" s="2" t="s">
        <v>28628</v>
      </c>
      <c r="C9565" s="1" t="s">
        <v>28629</v>
      </c>
      <c r="D9565" s="1" t="s">
        <v>9</v>
      </c>
      <c r="E9565" s="6">
        <v>0.14503458239497299</v>
      </c>
      <c r="F9565" s="1">
        <v>0.46952887597639797</v>
      </c>
    </row>
    <row r="9566" spans="1:6" x14ac:dyDescent="0.2">
      <c r="A9566" s="1" t="s">
        <v>28630</v>
      </c>
      <c r="B9566" s="2" t="s">
        <v>28631</v>
      </c>
      <c r="C9566" s="1" t="s">
        <v>28632</v>
      </c>
      <c r="D9566" s="1" t="s">
        <v>9</v>
      </c>
      <c r="E9566" s="6">
        <v>0.275856331626259</v>
      </c>
      <c r="F9566" s="1">
        <v>0.46958284195104699</v>
      </c>
    </row>
    <row r="9567" spans="1:6" x14ac:dyDescent="0.2">
      <c r="A9567" s="1" t="s">
        <v>28633</v>
      </c>
      <c r="B9567" s="2" t="s">
        <v>28634</v>
      </c>
      <c r="C9567" s="1" t="s">
        <v>28635</v>
      </c>
      <c r="D9567" s="1" t="s">
        <v>9</v>
      </c>
      <c r="E9567" s="6">
        <v>0.121880378931726</v>
      </c>
      <c r="F9567" s="1">
        <v>0.46959666726031302</v>
      </c>
    </row>
    <row r="9568" spans="1:6" x14ac:dyDescent="0.2">
      <c r="A9568" s="1" t="s">
        <v>28636</v>
      </c>
      <c r="B9568" s="2" t="s">
        <v>28637</v>
      </c>
      <c r="C9568" s="1" t="s">
        <v>28638</v>
      </c>
      <c r="D9568" s="1" t="s">
        <v>30</v>
      </c>
      <c r="E9568" s="6">
        <v>-0.53646465849786096</v>
      </c>
      <c r="F9568" s="1">
        <v>0.469611505104711</v>
      </c>
    </row>
    <row r="9569" spans="1:6" x14ac:dyDescent="0.2">
      <c r="A9569" s="1" t="s">
        <v>28639</v>
      </c>
      <c r="B9569" s="2" t="s">
        <v>28640</v>
      </c>
      <c r="C9569" s="1" t="s">
        <v>28641</v>
      </c>
      <c r="D9569" s="1" t="s">
        <v>13</v>
      </c>
      <c r="E9569" s="6">
        <v>0.274357402839216</v>
      </c>
      <c r="F9569" s="1">
        <v>0.469611505104711</v>
      </c>
    </row>
    <row r="9570" spans="1:6" x14ac:dyDescent="0.2">
      <c r="A9570" s="1" t="s">
        <v>28642</v>
      </c>
      <c r="B9570" s="2" t="s">
        <v>28643</v>
      </c>
      <c r="C9570" s="1" t="s">
        <v>28644</v>
      </c>
      <c r="D9570" s="1" t="s">
        <v>9</v>
      </c>
      <c r="E9570" s="6">
        <v>0.14067269049275299</v>
      </c>
      <c r="F9570" s="1">
        <v>0.46967655524193203</v>
      </c>
    </row>
    <row r="9571" spans="1:6" x14ac:dyDescent="0.2">
      <c r="A9571" s="1" t="s">
        <v>28645</v>
      </c>
      <c r="B9571" s="2" t="s">
        <v>28646</v>
      </c>
      <c r="C9571" s="1" t="s">
        <v>28647</v>
      </c>
      <c r="D9571" s="1" t="s">
        <v>9</v>
      </c>
      <c r="E9571" s="6">
        <v>0.13330978399129101</v>
      </c>
      <c r="F9571" s="1">
        <v>0.46967655524193203</v>
      </c>
    </row>
    <row r="9572" spans="1:6" x14ac:dyDescent="0.2">
      <c r="A9572" s="1" t="s">
        <v>28648</v>
      </c>
      <c r="B9572" s="2" t="s">
        <v>28649</v>
      </c>
      <c r="C9572" s="1" t="s">
        <v>28650</v>
      </c>
      <c r="D9572" s="1" t="s">
        <v>34</v>
      </c>
      <c r="E9572" s="6">
        <v>1.1891824792599801</v>
      </c>
      <c r="F9572" s="1">
        <v>0.46968403446111501</v>
      </c>
    </row>
    <row r="9573" spans="1:6" x14ac:dyDescent="0.2">
      <c r="A9573" s="1" t="s">
        <v>28651</v>
      </c>
      <c r="B9573" s="2" t="s">
        <v>28652</v>
      </c>
      <c r="C9573" s="1" t="s">
        <v>28653</v>
      </c>
      <c r="D9573" s="1" t="s">
        <v>9</v>
      </c>
      <c r="E9573" s="6">
        <v>-0.30468669594130499</v>
      </c>
      <c r="F9573" s="1">
        <v>0.46968403446111501</v>
      </c>
    </row>
    <row r="9574" spans="1:6" x14ac:dyDescent="0.2">
      <c r="A9574" s="1" t="s">
        <v>28654</v>
      </c>
      <c r="B9574" s="2" t="s">
        <v>28655</v>
      </c>
      <c r="C9574" s="1" t="s">
        <v>28656</v>
      </c>
      <c r="D9574" s="1" t="s">
        <v>30</v>
      </c>
      <c r="E9574" s="6">
        <v>-0.34067131408939599</v>
      </c>
      <c r="F9574" s="1">
        <v>0.46969883217182901</v>
      </c>
    </row>
    <row r="9575" spans="1:6" x14ac:dyDescent="0.2">
      <c r="A9575" s="1" t="s">
        <v>28657</v>
      </c>
      <c r="B9575" s="2" t="s">
        <v>28658</v>
      </c>
      <c r="C9575" s="1" t="s">
        <v>28659</v>
      </c>
      <c r="D9575" s="1" t="s">
        <v>9</v>
      </c>
      <c r="E9575" s="6">
        <v>0.160362680958165</v>
      </c>
      <c r="F9575" s="1">
        <v>0.46982461292973998</v>
      </c>
    </row>
    <row r="9576" spans="1:6" x14ac:dyDescent="0.2">
      <c r="A9576" s="1" t="s">
        <v>28660</v>
      </c>
      <c r="B9576" s="2" t="s">
        <v>28661</v>
      </c>
      <c r="C9576" s="1" t="s">
        <v>28662</v>
      </c>
      <c r="D9576" s="1" t="s">
        <v>9</v>
      </c>
      <c r="E9576" s="6">
        <v>0.17439272376627901</v>
      </c>
      <c r="F9576" s="1">
        <v>0.46992432325063499</v>
      </c>
    </row>
    <row r="9577" spans="1:6" x14ac:dyDescent="0.2">
      <c r="A9577" s="1" t="s">
        <v>28663</v>
      </c>
      <c r="B9577" s="2" t="s">
        <v>28664</v>
      </c>
      <c r="C9577" s="1" t="s">
        <v>28665</v>
      </c>
      <c r="D9577" s="1" t="s">
        <v>9</v>
      </c>
      <c r="E9577" s="6">
        <v>0.45470379958054402</v>
      </c>
      <c r="F9577" s="1">
        <v>0.470045258498621</v>
      </c>
    </row>
    <row r="9578" spans="1:6" x14ac:dyDescent="0.2">
      <c r="A9578" s="1" t="s">
        <v>28666</v>
      </c>
      <c r="B9578" s="2" t="s">
        <v>28667</v>
      </c>
      <c r="C9578" s="1" t="s">
        <v>28668</v>
      </c>
      <c r="D9578" s="1" t="s">
        <v>9</v>
      </c>
      <c r="E9578" s="6">
        <v>-0.43897150569408999</v>
      </c>
      <c r="F9578" s="1">
        <v>0.470064442527177</v>
      </c>
    </row>
    <row r="9579" spans="1:6" x14ac:dyDescent="0.2">
      <c r="A9579" s="1" t="s">
        <v>28669</v>
      </c>
      <c r="B9579" s="2" t="s">
        <v>28670</v>
      </c>
      <c r="C9579" s="1" t="s">
        <v>28671</v>
      </c>
      <c r="D9579" s="1" t="s">
        <v>9</v>
      </c>
      <c r="E9579" s="6">
        <v>-0.19267880937287801</v>
      </c>
      <c r="F9579" s="1">
        <v>0.47009332118620301</v>
      </c>
    </row>
    <row r="9580" spans="1:6" x14ac:dyDescent="0.2">
      <c r="A9580" s="1" t="s">
        <v>28672</v>
      </c>
      <c r="B9580" s="2" t="s">
        <v>28673</v>
      </c>
      <c r="C9580" s="1" t="s">
        <v>28674</v>
      </c>
      <c r="D9580" s="1" t="s">
        <v>9</v>
      </c>
      <c r="E9580" s="6">
        <v>0.263293787318581</v>
      </c>
      <c r="F9580" s="1">
        <v>0.47021052376789702</v>
      </c>
    </row>
    <row r="9581" spans="1:6" x14ac:dyDescent="0.2">
      <c r="A9581" s="1" t="s">
        <v>28675</v>
      </c>
      <c r="B9581" s="2" t="s">
        <v>28676</v>
      </c>
      <c r="C9581" s="1" t="s">
        <v>28677</v>
      </c>
      <c r="D9581" s="1" t="s">
        <v>9</v>
      </c>
      <c r="E9581" s="6">
        <v>0.13817474491653201</v>
      </c>
      <c r="F9581" s="1">
        <v>0.47040322333567403</v>
      </c>
    </row>
    <row r="9582" spans="1:6" x14ac:dyDescent="0.2">
      <c r="A9582" s="1" t="s">
        <v>28678</v>
      </c>
      <c r="B9582" s="2" t="s">
        <v>28679</v>
      </c>
      <c r="C9582" s="1" t="s">
        <v>28680</v>
      </c>
      <c r="D9582" s="1" t="s">
        <v>9</v>
      </c>
      <c r="E9582" s="6">
        <v>-0.37014858361186098</v>
      </c>
      <c r="F9582" s="1">
        <v>0.47045847917337302</v>
      </c>
    </row>
    <row r="9583" spans="1:6" x14ac:dyDescent="0.2">
      <c r="A9583" s="1" t="s">
        <v>28681</v>
      </c>
      <c r="B9583" s="2" t="s">
        <v>28682</v>
      </c>
      <c r="C9583" s="1" t="s">
        <v>28683</v>
      </c>
      <c r="D9583" s="1" t="s">
        <v>9</v>
      </c>
      <c r="E9583" s="6">
        <v>-0.386269517625833</v>
      </c>
      <c r="F9583" s="1">
        <v>0.47046641156671798</v>
      </c>
    </row>
    <row r="9584" spans="1:6" x14ac:dyDescent="0.2">
      <c r="A9584" s="1" t="s">
        <v>28684</v>
      </c>
      <c r="B9584" s="2" t="s">
        <v>28685</v>
      </c>
      <c r="C9584" s="1" t="s">
        <v>28686</v>
      </c>
      <c r="D9584" s="1" t="s">
        <v>9</v>
      </c>
      <c r="E9584" s="6">
        <v>0.164241549672275</v>
      </c>
      <c r="F9584" s="1">
        <v>0.47059462277918102</v>
      </c>
    </row>
    <row r="9585" spans="1:6" x14ac:dyDescent="0.2">
      <c r="A9585" s="1" t="s">
        <v>28687</v>
      </c>
      <c r="B9585" s="2" t="s">
        <v>28688</v>
      </c>
      <c r="C9585" s="1" t="s">
        <v>28689</v>
      </c>
      <c r="D9585" s="1" t="s">
        <v>9</v>
      </c>
      <c r="E9585" s="6">
        <v>0.17741890351468101</v>
      </c>
      <c r="F9585" s="1">
        <v>0.47063964719706702</v>
      </c>
    </row>
    <row r="9586" spans="1:6" x14ac:dyDescent="0.2">
      <c r="A9586" s="1" t="s">
        <v>28690</v>
      </c>
      <c r="B9586" s="2" t="s">
        <v>28691</v>
      </c>
      <c r="C9586" s="1" t="s">
        <v>28692</v>
      </c>
      <c r="D9586" s="1" t="s">
        <v>9</v>
      </c>
      <c r="E9586" s="6">
        <v>0.12752592754078601</v>
      </c>
      <c r="F9586" s="1">
        <v>0.470654286628783</v>
      </c>
    </row>
    <row r="9587" spans="1:6" x14ac:dyDescent="0.2">
      <c r="A9587" s="1" t="s">
        <v>28693</v>
      </c>
      <c r="B9587" s="2" t="s">
        <v>28694</v>
      </c>
      <c r="C9587" s="1" t="s">
        <v>28695</v>
      </c>
      <c r="D9587" s="1" t="s">
        <v>9</v>
      </c>
      <c r="E9587" s="6">
        <v>0.16266831625294301</v>
      </c>
      <c r="F9587" s="1">
        <v>0.47072061432407802</v>
      </c>
    </row>
    <row r="9588" spans="1:6" x14ac:dyDescent="0.2">
      <c r="A9588" s="1" t="s">
        <v>28696</v>
      </c>
      <c r="B9588" s="2" t="s">
        <v>28697</v>
      </c>
      <c r="C9588" s="1" t="s">
        <v>28698</v>
      </c>
      <c r="D9588" s="1" t="s">
        <v>9</v>
      </c>
      <c r="E9588" s="6">
        <v>-0.16992925701365</v>
      </c>
      <c r="F9588" s="1">
        <v>0.47072061432407802</v>
      </c>
    </row>
    <row r="9589" spans="1:6" x14ac:dyDescent="0.2">
      <c r="A9589" s="1" t="s">
        <v>28699</v>
      </c>
      <c r="B9589" s="2" t="s">
        <v>28700</v>
      </c>
      <c r="C9589" s="1" t="s">
        <v>28701</v>
      </c>
      <c r="D9589" s="1" t="s">
        <v>9</v>
      </c>
      <c r="E9589" s="6">
        <v>-0.31784306802200502</v>
      </c>
      <c r="F9589" s="1">
        <v>0.47072061432407802</v>
      </c>
    </row>
    <row r="9590" spans="1:6" x14ac:dyDescent="0.2">
      <c r="A9590" s="1" t="s">
        <v>28702</v>
      </c>
      <c r="B9590" s="2" t="s">
        <v>28703</v>
      </c>
      <c r="C9590" s="1" t="s">
        <v>28704</v>
      </c>
      <c r="D9590" s="1" t="s">
        <v>9</v>
      </c>
      <c r="E9590" s="6">
        <v>0.149595717760691</v>
      </c>
      <c r="F9590" s="1">
        <v>0.47073001379097601</v>
      </c>
    </row>
    <row r="9591" spans="1:6" x14ac:dyDescent="0.2">
      <c r="A9591" s="1" t="s">
        <v>28705</v>
      </c>
      <c r="B9591" s="2" t="s">
        <v>28706</v>
      </c>
      <c r="C9591" s="1" t="s">
        <v>28707</v>
      </c>
      <c r="D9591" s="1" t="s">
        <v>9</v>
      </c>
      <c r="E9591" s="6">
        <v>0.172346070085203</v>
      </c>
      <c r="F9591" s="1">
        <v>0.47081663448870098</v>
      </c>
    </row>
    <row r="9592" spans="1:6" x14ac:dyDescent="0.2">
      <c r="A9592" s="1" t="s">
        <v>28708</v>
      </c>
      <c r="B9592" s="2" t="s">
        <v>28709</v>
      </c>
      <c r="C9592" s="1" t="s">
        <v>28710</v>
      </c>
      <c r="D9592" s="1" t="s">
        <v>9</v>
      </c>
      <c r="E9592" s="6">
        <v>-0.220493443793708</v>
      </c>
      <c r="F9592" s="1">
        <v>0.470846281519534</v>
      </c>
    </row>
    <row r="9593" spans="1:6" x14ac:dyDescent="0.2">
      <c r="A9593" s="1" t="s">
        <v>28711</v>
      </c>
      <c r="B9593" s="8" t="s">
        <v>28712</v>
      </c>
      <c r="C9593" s="1" t="s">
        <v>28713</v>
      </c>
      <c r="D9593" s="1" t="s">
        <v>9</v>
      </c>
      <c r="E9593" s="6">
        <v>0.140296554314008</v>
      </c>
      <c r="F9593" s="1">
        <v>0.470846281519534</v>
      </c>
    </row>
    <row r="9594" spans="1:6" x14ac:dyDescent="0.2">
      <c r="A9594" s="1" t="s">
        <v>28714</v>
      </c>
      <c r="B9594" s="2" t="s">
        <v>28715</v>
      </c>
      <c r="C9594" s="1" t="s">
        <v>28716</v>
      </c>
      <c r="D9594" s="1" t="s">
        <v>9</v>
      </c>
      <c r="E9594" s="6">
        <v>0.15044199335414399</v>
      </c>
      <c r="F9594" s="1">
        <v>0.471013830867546</v>
      </c>
    </row>
    <row r="9595" spans="1:6" x14ac:dyDescent="0.2">
      <c r="A9595" s="1" t="s">
        <v>28717</v>
      </c>
      <c r="B9595" s="2" t="s">
        <v>28718</v>
      </c>
      <c r="C9595" s="1" t="s">
        <v>28719</v>
      </c>
      <c r="D9595" s="1" t="s">
        <v>9</v>
      </c>
      <c r="E9595" s="6">
        <v>0.16875475953296201</v>
      </c>
      <c r="F9595" s="1">
        <v>0.47108144354828302</v>
      </c>
    </row>
    <row r="9596" spans="1:6" x14ac:dyDescent="0.2">
      <c r="A9596" s="1" t="s">
        <v>28720</v>
      </c>
      <c r="B9596" s="2" t="s">
        <v>28721</v>
      </c>
      <c r="C9596" s="1" t="s">
        <v>28722</v>
      </c>
      <c r="D9596" s="1" t="s">
        <v>30</v>
      </c>
      <c r="E9596" s="6">
        <v>-0.33438082275373798</v>
      </c>
      <c r="F9596" s="1">
        <v>0.47108144354828302</v>
      </c>
    </row>
    <row r="9597" spans="1:6" x14ac:dyDescent="0.2">
      <c r="A9597" s="1" t="s">
        <v>28723</v>
      </c>
      <c r="B9597" s="2" t="s">
        <v>28724</v>
      </c>
      <c r="C9597" s="1" t="s">
        <v>28725</v>
      </c>
      <c r="D9597" s="1" t="s">
        <v>13</v>
      </c>
      <c r="E9597" s="6">
        <v>-0.24185471110111201</v>
      </c>
      <c r="F9597" s="1">
        <v>0.47108144354828302</v>
      </c>
    </row>
    <row r="9598" spans="1:6" x14ac:dyDescent="0.2">
      <c r="A9598" s="1" t="s">
        <v>28726</v>
      </c>
      <c r="B9598" s="2" t="s">
        <v>28727</v>
      </c>
      <c r="C9598" s="1" t="s">
        <v>28728</v>
      </c>
      <c r="D9598" s="1" t="s">
        <v>7506</v>
      </c>
      <c r="E9598" s="6">
        <v>-0.26639810287421301</v>
      </c>
      <c r="F9598" s="1">
        <v>0.47108144354828302</v>
      </c>
    </row>
    <row r="9599" spans="1:6" x14ac:dyDescent="0.2">
      <c r="A9599" s="1" t="s">
        <v>28729</v>
      </c>
      <c r="B9599" s="2" t="s">
        <v>28730</v>
      </c>
      <c r="C9599" s="1" t="s">
        <v>28731</v>
      </c>
      <c r="D9599" s="1" t="s">
        <v>9</v>
      </c>
      <c r="E9599" s="6">
        <v>0.18451299540197599</v>
      </c>
      <c r="F9599" s="1">
        <v>0.47122478231055598</v>
      </c>
    </row>
    <row r="9600" spans="1:6" x14ac:dyDescent="0.2">
      <c r="A9600" s="1" t="s">
        <v>28732</v>
      </c>
      <c r="B9600" s="2" t="s">
        <v>28733</v>
      </c>
      <c r="C9600" s="1" t="s">
        <v>28734</v>
      </c>
      <c r="D9600" s="1" t="s">
        <v>9</v>
      </c>
      <c r="E9600" s="6">
        <v>-0.46902318950342697</v>
      </c>
      <c r="F9600" s="1">
        <v>0.47132624898022801</v>
      </c>
    </row>
    <row r="9601" spans="1:6" x14ac:dyDescent="0.2">
      <c r="A9601" s="1" t="s">
        <v>28735</v>
      </c>
      <c r="B9601" s="2" t="s">
        <v>28736</v>
      </c>
      <c r="C9601" s="1" t="s">
        <v>28737</v>
      </c>
      <c r="D9601" s="1" t="s">
        <v>9</v>
      </c>
      <c r="E9601" s="6">
        <v>0.30418372278401801</v>
      </c>
      <c r="F9601" s="1">
        <v>0.47132624898022801</v>
      </c>
    </row>
    <row r="9602" spans="1:6" x14ac:dyDescent="0.2">
      <c r="A9602" s="1" t="s">
        <v>28738</v>
      </c>
      <c r="B9602" s="2" t="s">
        <v>28739</v>
      </c>
      <c r="C9602" s="1" t="s">
        <v>28740</v>
      </c>
      <c r="D9602" s="1" t="s">
        <v>9</v>
      </c>
      <c r="E9602" s="6">
        <v>-0.29165152169784597</v>
      </c>
      <c r="F9602" s="1">
        <v>0.47134587486054502</v>
      </c>
    </row>
    <row r="9603" spans="1:6" x14ac:dyDescent="0.2">
      <c r="A9603" s="1" t="s">
        <v>28741</v>
      </c>
      <c r="B9603" s="2" t="s">
        <v>28742</v>
      </c>
      <c r="C9603" s="1" t="s">
        <v>28743</v>
      </c>
      <c r="D9603" s="1" t="s">
        <v>9</v>
      </c>
      <c r="E9603" s="6">
        <v>0.25598403206937098</v>
      </c>
      <c r="F9603" s="1">
        <v>0.47154961938765999</v>
      </c>
    </row>
    <row r="9604" spans="1:6" x14ac:dyDescent="0.2">
      <c r="A9604" s="1" t="s">
        <v>28744</v>
      </c>
      <c r="B9604" s="2" t="s">
        <v>28745</v>
      </c>
      <c r="C9604" s="1" t="s">
        <v>28746</v>
      </c>
      <c r="D9604" s="1" t="s">
        <v>9</v>
      </c>
      <c r="E9604" s="6">
        <v>-0.33014209864681299</v>
      </c>
      <c r="F9604" s="1">
        <v>0.47154961938765999</v>
      </c>
    </row>
    <row r="9605" spans="1:6" x14ac:dyDescent="0.2">
      <c r="A9605" s="1" t="s">
        <v>28747</v>
      </c>
      <c r="B9605" s="2" t="s">
        <v>28748</v>
      </c>
      <c r="C9605" s="1" t="s">
        <v>28749</v>
      </c>
      <c r="D9605" s="1" t="s">
        <v>9</v>
      </c>
      <c r="E9605" s="6">
        <v>0.144840414046084</v>
      </c>
      <c r="F9605" s="1">
        <v>0.47166000544037401</v>
      </c>
    </row>
    <row r="9606" spans="1:6" x14ac:dyDescent="0.2">
      <c r="A9606" s="1" t="s">
        <v>28750</v>
      </c>
      <c r="B9606" s="2" t="s">
        <v>28751</v>
      </c>
      <c r="C9606" s="1" t="s">
        <v>28752</v>
      </c>
      <c r="D9606" s="1" t="s">
        <v>9</v>
      </c>
      <c r="E9606" s="6">
        <v>-0.13017216619143401</v>
      </c>
      <c r="F9606" s="1">
        <v>0.47172930191750001</v>
      </c>
    </row>
    <row r="9607" spans="1:6" x14ac:dyDescent="0.2">
      <c r="A9607" s="1" t="s">
        <v>28753</v>
      </c>
      <c r="B9607" s="2" t="s">
        <v>28754</v>
      </c>
      <c r="C9607" s="1" t="s">
        <v>28755</v>
      </c>
      <c r="D9607" s="1" t="s">
        <v>9</v>
      </c>
      <c r="E9607" s="6">
        <v>0.144788951428063</v>
      </c>
      <c r="F9607" s="1">
        <v>0.47188041900080102</v>
      </c>
    </row>
    <row r="9608" spans="1:6" x14ac:dyDescent="0.2">
      <c r="A9608" s="1" t="s">
        <v>28756</v>
      </c>
      <c r="B9608" s="2" t="s">
        <v>28757</v>
      </c>
      <c r="C9608" s="1" t="s">
        <v>28758</v>
      </c>
      <c r="D9608" s="1" t="s">
        <v>9</v>
      </c>
      <c r="E9608" s="6">
        <v>-0.27561048144911399</v>
      </c>
      <c r="F9608" s="1">
        <v>0.471978250808676</v>
      </c>
    </row>
    <row r="9609" spans="1:6" x14ac:dyDescent="0.2">
      <c r="A9609" s="1" t="s">
        <v>28759</v>
      </c>
      <c r="B9609" s="2" t="s">
        <v>28760</v>
      </c>
      <c r="C9609" s="1" t="s">
        <v>28761</v>
      </c>
      <c r="D9609" s="1" t="s">
        <v>9</v>
      </c>
      <c r="E9609" s="6">
        <v>-0.16042038060491001</v>
      </c>
      <c r="F9609" s="1">
        <v>0.471978250808676</v>
      </c>
    </row>
    <row r="9610" spans="1:6" x14ac:dyDescent="0.2">
      <c r="A9610" s="1" t="s">
        <v>28762</v>
      </c>
      <c r="B9610" s="2" t="s">
        <v>28763</v>
      </c>
      <c r="C9610" s="1" t="s">
        <v>28764</v>
      </c>
      <c r="D9610" s="1" t="s">
        <v>9</v>
      </c>
      <c r="E9610" s="6">
        <v>0.160606695579256</v>
      </c>
      <c r="F9610" s="1">
        <v>0.471978250808676</v>
      </c>
    </row>
    <row r="9611" spans="1:6" x14ac:dyDescent="0.2">
      <c r="A9611" s="1" t="s">
        <v>28765</v>
      </c>
      <c r="B9611" s="2" t="s">
        <v>28766</v>
      </c>
      <c r="C9611" s="1" t="s">
        <v>28767</v>
      </c>
      <c r="D9611" s="1" t="s">
        <v>9</v>
      </c>
      <c r="E9611" s="6">
        <v>0.16491319644059901</v>
      </c>
      <c r="F9611" s="1">
        <v>0.472006771928627</v>
      </c>
    </row>
    <row r="9612" spans="1:6" x14ac:dyDescent="0.2">
      <c r="A9612" s="1" t="s">
        <v>28768</v>
      </c>
      <c r="B9612" s="2" t="s">
        <v>28769</v>
      </c>
      <c r="C9612" s="1" t="s">
        <v>28770</v>
      </c>
      <c r="D9612" s="1" t="s">
        <v>30</v>
      </c>
      <c r="E9612" s="6">
        <v>-0.461326948407425</v>
      </c>
      <c r="F9612" s="1">
        <v>0.47213584600358099</v>
      </c>
    </row>
    <row r="9613" spans="1:6" x14ac:dyDescent="0.2">
      <c r="A9613" s="1" t="s">
        <v>28771</v>
      </c>
      <c r="B9613" s="2" t="s">
        <v>28772</v>
      </c>
      <c r="C9613" s="1" t="s">
        <v>28773</v>
      </c>
      <c r="D9613" s="1" t="s">
        <v>13</v>
      </c>
      <c r="E9613" s="6">
        <v>-0.28742492080846099</v>
      </c>
      <c r="F9613" s="1">
        <v>0.472180945550772</v>
      </c>
    </row>
    <row r="9614" spans="1:6" x14ac:dyDescent="0.2">
      <c r="A9614" s="1" t="s">
        <v>28774</v>
      </c>
      <c r="B9614" s="2" t="s">
        <v>28775</v>
      </c>
      <c r="C9614" s="1" t="s">
        <v>28776</v>
      </c>
      <c r="D9614" s="1" t="s">
        <v>9</v>
      </c>
      <c r="E9614" s="6">
        <v>0.14989575279947201</v>
      </c>
      <c r="F9614" s="1">
        <v>0.472228085004264</v>
      </c>
    </row>
    <row r="9615" spans="1:6" x14ac:dyDescent="0.2">
      <c r="A9615" s="1" t="s">
        <v>28777</v>
      </c>
      <c r="B9615" s="2" t="s">
        <v>28778</v>
      </c>
      <c r="C9615" s="1" t="s">
        <v>28779</v>
      </c>
      <c r="D9615" s="1" t="s">
        <v>9</v>
      </c>
      <c r="E9615" s="6">
        <v>0.136869832034439</v>
      </c>
      <c r="F9615" s="1">
        <v>0.472228085004264</v>
      </c>
    </row>
    <row r="9616" spans="1:6" x14ac:dyDescent="0.2">
      <c r="A9616" s="1" t="s">
        <v>28780</v>
      </c>
      <c r="B9616" s="2" t="s">
        <v>28781</v>
      </c>
      <c r="C9616" s="1" t="s">
        <v>28782</v>
      </c>
      <c r="D9616" s="1" t="s">
        <v>9</v>
      </c>
      <c r="E9616" s="6">
        <v>0.117842136890436</v>
      </c>
      <c r="F9616" s="1">
        <v>0.47224939920006698</v>
      </c>
    </row>
    <row r="9617" spans="1:6" x14ac:dyDescent="0.2">
      <c r="A9617" s="1" t="s">
        <v>28783</v>
      </c>
      <c r="B9617" s="2" t="s">
        <v>28784</v>
      </c>
      <c r="C9617" s="1" t="s">
        <v>28785</v>
      </c>
      <c r="D9617" s="1" t="s">
        <v>9</v>
      </c>
      <c r="E9617" s="6">
        <v>-0.76213263994746305</v>
      </c>
      <c r="F9617" s="1">
        <v>0.472394832995301</v>
      </c>
    </row>
    <row r="9618" spans="1:6" x14ac:dyDescent="0.2">
      <c r="A9618" s="1" t="s">
        <v>28786</v>
      </c>
      <c r="B9618" s="2" t="s">
        <v>28787</v>
      </c>
      <c r="C9618" s="1" t="s">
        <v>28788</v>
      </c>
      <c r="D9618" s="1" t="s">
        <v>9</v>
      </c>
      <c r="E9618" s="6">
        <v>0.23648631184660701</v>
      </c>
      <c r="F9618" s="1">
        <v>0.47243321217436801</v>
      </c>
    </row>
    <row r="9619" spans="1:6" x14ac:dyDescent="0.2">
      <c r="A9619" s="1" t="s">
        <v>28789</v>
      </c>
      <c r="B9619" s="2" t="s">
        <v>28790</v>
      </c>
      <c r="C9619" s="1" t="s">
        <v>28791</v>
      </c>
      <c r="D9619" s="1" t="s">
        <v>9</v>
      </c>
      <c r="E9619" s="6">
        <v>0.24526854799318701</v>
      </c>
      <c r="F9619" s="1">
        <v>0.47243321217436801</v>
      </c>
    </row>
    <row r="9620" spans="1:6" x14ac:dyDescent="0.2">
      <c r="A9620" s="1" t="s">
        <v>28792</v>
      </c>
      <c r="B9620" s="2" t="s">
        <v>28793</v>
      </c>
      <c r="C9620" s="1" t="s">
        <v>28794</v>
      </c>
      <c r="D9620" s="1" t="s">
        <v>9</v>
      </c>
      <c r="E9620" s="6">
        <v>0.14459634314723299</v>
      </c>
      <c r="F9620" s="1">
        <v>0.47250171039133299</v>
      </c>
    </row>
    <row r="9621" spans="1:6" x14ac:dyDescent="0.2">
      <c r="A9621" s="1" t="s">
        <v>28795</v>
      </c>
      <c r="B9621" s="2" t="s">
        <v>28796</v>
      </c>
      <c r="C9621" s="1" t="s">
        <v>28797</v>
      </c>
      <c r="D9621" s="1" t="s">
        <v>9</v>
      </c>
      <c r="E9621" s="6">
        <v>0.17289989022449101</v>
      </c>
      <c r="F9621" s="1">
        <v>0.47250171039133299</v>
      </c>
    </row>
    <row r="9622" spans="1:6" x14ac:dyDescent="0.2">
      <c r="A9622" s="1" t="s">
        <v>28798</v>
      </c>
      <c r="B9622" s="2" t="s">
        <v>28799</v>
      </c>
      <c r="C9622" s="1" t="s">
        <v>28800</v>
      </c>
      <c r="D9622" s="1" t="s">
        <v>9</v>
      </c>
      <c r="E9622" s="6">
        <v>-0.16433806722843999</v>
      </c>
      <c r="F9622" s="1">
        <v>0.472515537222295</v>
      </c>
    </row>
    <row r="9623" spans="1:6" x14ac:dyDescent="0.2">
      <c r="A9623" s="1" t="s">
        <v>28801</v>
      </c>
      <c r="B9623" s="2" t="s">
        <v>28802</v>
      </c>
      <c r="C9623" s="1" t="s">
        <v>28803</v>
      </c>
      <c r="D9623" s="1" t="s">
        <v>9</v>
      </c>
      <c r="E9623" s="6">
        <v>-0.16243920231837999</v>
      </c>
      <c r="F9623" s="1">
        <v>0.472515537222295</v>
      </c>
    </row>
    <row r="9624" spans="1:6" x14ac:dyDescent="0.2">
      <c r="A9624" s="1" t="s">
        <v>28804</v>
      </c>
      <c r="B9624" s="2" t="s">
        <v>28805</v>
      </c>
      <c r="C9624" s="1" t="s">
        <v>28806</v>
      </c>
      <c r="D9624" s="1" t="s">
        <v>9</v>
      </c>
      <c r="E9624" s="6">
        <v>0.209155557258563</v>
      </c>
      <c r="F9624" s="1">
        <v>0.472515537222295</v>
      </c>
    </row>
    <row r="9625" spans="1:6" x14ac:dyDescent="0.2">
      <c r="A9625" s="1" t="s">
        <v>28807</v>
      </c>
      <c r="B9625" s="2" t="s">
        <v>28808</v>
      </c>
      <c r="C9625" s="1" t="s">
        <v>28809</v>
      </c>
      <c r="D9625" s="1" t="s">
        <v>9</v>
      </c>
      <c r="E9625" s="6">
        <v>-0.34576741888996898</v>
      </c>
      <c r="F9625" s="1">
        <v>0.472581262175512</v>
      </c>
    </row>
    <row r="9626" spans="1:6" x14ac:dyDescent="0.2">
      <c r="A9626" s="1" t="s">
        <v>28810</v>
      </c>
      <c r="B9626" s="2" t="s">
        <v>28811</v>
      </c>
      <c r="C9626" s="1" t="s">
        <v>28812</v>
      </c>
      <c r="D9626" s="1" t="s">
        <v>9</v>
      </c>
      <c r="E9626" s="6">
        <v>0.22309935753483001</v>
      </c>
      <c r="F9626" s="1">
        <v>0.47270546301112398</v>
      </c>
    </row>
    <row r="9627" spans="1:6" x14ac:dyDescent="0.2">
      <c r="A9627" s="1" t="s">
        <v>28813</v>
      </c>
      <c r="B9627" s="2" t="s">
        <v>28814</v>
      </c>
      <c r="C9627" s="1" t="s">
        <v>28815</v>
      </c>
      <c r="D9627" s="1" t="s">
        <v>9</v>
      </c>
      <c r="E9627" s="6">
        <v>0.33905975888439899</v>
      </c>
      <c r="F9627" s="1">
        <v>0.47273454844156598</v>
      </c>
    </row>
    <row r="9628" spans="1:6" x14ac:dyDescent="0.2">
      <c r="A9628" s="1" t="s">
        <v>28816</v>
      </c>
      <c r="B9628" s="2" t="s">
        <v>28817</v>
      </c>
      <c r="C9628" s="1" t="s">
        <v>28818</v>
      </c>
      <c r="D9628" s="1" t="s">
        <v>9</v>
      </c>
      <c r="E9628" s="6">
        <v>-0.35170498491728402</v>
      </c>
      <c r="F9628" s="1">
        <v>0.47273454844156598</v>
      </c>
    </row>
    <row r="9629" spans="1:6" x14ac:dyDescent="0.2">
      <c r="A9629" s="1" t="s">
        <v>28819</v>
      </c>
      <c r="B9629" s="2" t="s">
        <v>28820</v>
      </c>
      <c r="C9629" s="1" t="s">
        <v>28821</v>
      </c>
      <c r="D9629" s="1" t="s">
        <v>9</v>
      </c>
      <c r="E9629" s="6">
        <v>0.178621660451073</v>
      </c>
      <c r="F9629" s="1">
        <v>0.47273454844156598</v>
      </c>
    </row>
    <row r="9630" spans="1:6" x14ac:dyDescent="0.2">
      <c r="A9630" s="1" t="s">
        <v>28822</v>
      </c>
      <c r="B9630" s="2" t="s">
        <v>28823</v>
      </c>
      <c r="C9630" s="1" t="s">
        <v>28824</v>
      </c>
      <c r="D9630" s="1" t="s">
        <v>9</v>
      </c>
      <c r="E9630" s="6">
        <v>0.13871099973814499</v>
      </c>
      <c r="F9630" s="1">
        <v>0.47273454844156598</v>
      </c>
    </row>
    <row r="9631" spans="1:6" x14ac:dyDescent="0.2">
      <c r="A9631" s="1" t="s">
        <v>28825</v>
      </c>
      <c r="B9631" s="2" t="s">
        <v>28826</v>
      </c>
      <c r="C9631" s="1" t="s">
        <v>28827</v>
      </c>
      <c r="D9631" s="1" t="s">
        <v>9</v>
      </c>
      <c r="E9631" s="6">
        <v>0.13668387524856301</v>
      </c>
      <c r="F9631" s="1">
        <v>0.47285018911064702</v>
      </c>
    </row>
    <row r="9632" spans="1:6" x14ac:dyDescent="0.2">
      <c r="A9632" s="1" t="s">
        <v>28828</v>
      </c>
      <c r="B9632" s="2" t="s">
        <v>28829</v>
      </c>
      <c r="C9632" s="1" t="s">
        <v>28830</v>
      </c>
      <c r="D9632" s="1" t="s">
        <v>9</v>
      </c>
      <c r="E9632" s="6">
        <v>-0.181032103201483</v>
      </c>
      <c r="F9632" s="1">
        <v>0.47285108639009199</v>
      </c>
    </row>
    <row r="9633" spans="1:6" x14ac:dyDescent="0.2">
      <c r="A9633" s="1" t="s">
        <v>28831</v>
      </c>
      <c r="B9633" s="2" t="s">
        <v>28832</v>
      </c>
      <c r="C9633" s="1" t="s">
        <v>28833</v>
      </c>
      <c r="D9633" s="1" t="s">
        <v>9</v>
      </c>
      <c r="E9633" s="6">
        <v>-0.44120966367471398</v>
      </c>
      <c r="F9633" s="1">
        <v>0.47285108639009199</v>
      </c>
    </row>
    <row r="9634" spans="1:6" x14ac:dyDescent="0.2">
      <c r="A9634" s="1" t="s">
        <v>28834</v>
      </c>
      <c r="B9634" s="2" t="s">
        <v>28835</v>
      </c>
      <c r="C9634" s="1" t="s">
        <v>28836</v>
      </c>
      <c r="D9634" s="1" t="s">
        <v>9</v>
      </c>
      <c r="E9634" s="6">
        <v>-0.256130861076733</v>
      </c>
      <c r="F9634" s="1">
        <v>0.47315325500467698</v>
      </c>
    </row>
    <row r="9635" spans="1:6" x14ac:dyDescent="0.2">
      <c r="A9635" s="1" t="s">
        <v>28837</v>
      </c>
      <c r="B9635" s="2" t="s">
        <v>28838</v>
      </c>
      <c r="C9635" s="1" t="s">
        <v>28839</v>
      </c>
      <c r="D9635" s="1" t="s">
        <v>13</v>
      </c>
      <c r="E9635" s="6">
        <v>-0.38548353815984299</v>
      </c>
      <c r="F9635" s="1">
        <v>0.47320182605927202</v>
      </c>
    </row>
    <row r="9636" spans="1:6" x14ac:dyDescent="0.2">
      <c r="A9636" s="1" t="s">
        <v>28840</v>
      </c>
      <c r="B9636" s="2" t="s">
        <v>28841</v>
      </c>
      <c r="C9636" s="1" t="s">
        <v>28842</v>
      </c>
      <c r="D9636" s="1" t="s">
        <v>9</v>
      </c>
      <c r="E9636" s="6">
        <v>-0.12162068243277301</v>
      </c>
      <c r="F9636" s="1">
        <v>0.47330891473655701</v>
      </c>
    </row>
    <row r="9637" spans="1:6" x14ac:dyDescent="0.2">
      <c r="A9637" s="1" t="s">
        <v>28843</v>
      </c>
      <c r="B9637" s="2" t="s">
        <v>28844</v>
      </c>
      <c r="C9637" s="1" t="s">
        <v>28845</v>
      </c>
      <c r="D9637" s="1" t="s">
        <v>9</v>
      </c>
      <c r="E9637" s="6">
        <v>0.158666572281425</v>
      </c>
      <c r="F9637" s="1">
        <v>0.47362466005081599</v>
      </c>
    </row>
    <row r="9638" spans="1:6" x14ac:dyDescent="0.2">
      <c r="A9638" s="1" t="s">
        <v>28846</v>
      </c>
      <c r="B9638" s="2" t="s">
        <v>28847</v>
      </c>
      <c r="C9638" s="1" t="s">
        <v>28848</v>
      </c>
      <c r="D9638" s="1" t="s">
        <v>9</v>
      </c>
      <c r="E9638" s="6">
        <v>-0.230970727269142</v>
      </c>
      <c r="F9638" s="1">
        <v>0.47384802831274803</v>
      </c>
    </row>
    <row r="9639" spans="1:6" x14ac:dyDescent="0.2">
      <c r="A9639" s="1" t="s">
        <v>28849</v>
      </c>
      <c r="B9639" s="2" t="s">
        <v>28850</v>
      </c>
      <c r="C9639" s="1" t="s">
        <v>28851</v>
      </c>
      <c r="D9639" s="1" t="s">
        <v>9</v>
      </c>
      <c r="E9639" s="6">
        <v>-0.26052861016994</v>
      </c>
      <c r="F9639" s="1">
        <v>0.47384802831274803</v>
      </c>
    </row>
    <row r="9640" spans="1:6" x14ac:dyDescent="0.2">
      <c r="A9640" s="1" t="s">
        <v>28852</v>
      </c>
      <c r="B9640" s="2" t="s">
        <v>28853</v>
      </c>
      <c r="C9640" s="1" t="s">
        <v>28854</v>
      </c>
      <c r="D9640" s="1" t="s">
        <v>9</v>
      </c>
      <c r="E9640" s="6">
        <v>-0.33027863187083301</v>
      </c>
      <c r="F9640" s="1">
        <v>0.47384802831274803</v>
      </c>
    </row>
    <row r="9641" spans="1:6" x14ac:dyDescent="0.2">
      <c r="A9641" s="1" t="s">
        <v>28855</v>
      </c>
      <c r="B9641" s="2" t="s">
        <v>28856</v>
      </c>
      <c r="C9641" s="1" t="s">
        <v>28857</v>
      </c>
      <c r="D9641" s="1" t="s">
        <v>9</v>
      </c>
      <c r="E9641" s="6">
        <v>0.16371202469202401</v>
      </c>
      <c r="F9641" s="1">
        <v>0.47392282186323498</v>
      </c>
    </row>
    <row r="9642" spans="1:6" x14ac:dyDescent="0.2">
      <c r="A9642" s="1" t="s">
        <v>28858</v>
      </c>
      <c r="B9642" s="2" t="s">
        <v>28859</v>
      </c>
      <c r="C9642" s="1" t="s">
        <v>28860</v>
      </c>
      <c r="D9642" s="1" t="s">
        <v>13</v>
      </c>
      <c r="E9642" s="6">
        <v>-0.30896967772126699</v>
      </c>
      <c r="F9642" s="1">
        <v>0.47398158516258199</v>
      </c>
    </row>
    <row r="9643" spans="1:6" x14ac:dyDescent="0.2">
      <c r="A9643" s="1" t="s">
        <v>28861</v>
      </c>
      <c r="B9643" s="2" t="s">
        <v>28862</v>
      </c>
      <c r="C9643" s="1" t="s">
        <v>28863</v>
      </c>
      <c r="D9643" s="1" t="s">
        <v>9</v>
      </c>
      <c r="E9643" s="6">
        <v>0.134690431083787</v>
      </c>
      <c r="F9643" s="1">
        <v>0.47444991620159799</v>
      </c>
    </row>
    <row r="9644" spans="1:6" x14ac:dyDescent="0.2">
      <c r="A9644" s="1" t="s">
        <v>28864</v>
      </c>
      <c r="B9644" s="2" t="s">
        <v>28865</v>
      </c>
      <c r="C9644" s="1" t="s">
        <v>28866</v>
      </c>
      <c r="D9644" s="1" t="s">
        <v>9</v>
      </c>
      <c r="E9644" s="6">
        <v>0.14080215294856899</v>
      </c>
      <c r="F9644" s="1">
        <v>0.47447097821184198</v>
      </c>
    </row>
    <row r="9645" spans="1:6" x14ac:dyDescent="0.2">
      <c r="A9645" s="1" t="s">
        <v>28867</v>
      </c>
      <c r="B9645" s="2" t="s">
        <v>28868</v>
      </c>
      <c r="C9645" s="1" t="s">
        <v>28869</v>
      </c>
      <c r="D9645" s="1" t="s">
        <v>9</v>
      </c>
      <c r="E9645" s="6">
        <v>0.148969553312405</v>
      </c>
      <c r="F9645" s="1">
        <v>0.47468974991176299</v>
      </c>
    </row>
    <row r="9646" spans="1:6" x14ac:dyDescent="0.2">
      <c r="A9646" s="1" t="s">
        <v>28870</v>
      </c>
      <c r="B9646" s="2" t="s">
        <v>28871</v>
      </c>
      <c r="C9646" s="1" t="s">
        <v>28872</v>
      </c>
      <c r="D9646" s="1" t="s">
        <v>487</v>
      </c>
      <c r="E9646" s="6">
        <v>-0.27480026009706099</v>
      </c>
      <c r="F9646" s="1">
        <v>0.474728104541559</v>
      </c>
    </row>
    <row r="9647" spans="1:6" x14ac:dyDescent="0.2">
      <c r="A9647" s="1" t="s">
        <v>28873</v>
      </c>
      <c r="B9647" s="2" t="s">
        <v>28874</v>
      </c>
      <c r="C9647" s="1" t="s">
        <v>1097</v>
      </c>
      <c r="D9647" s="1" t="s">
        <v>13</v>
      </c>
      <c r="E9647" s="6">
        <v>-0.52079895983068303</v>
      </c>
      <c r="F9647" s="1">
        <v>0.474787489644172</v>
      </c>
    </row>
    <row r="9648" spans="1:6" x14ac:dyDescent="0.2">
      <c r="A9648" s="1" t="s">
        <v>28875</v>
      </c>
      <c r="B9648" s="2" t="s">
        <v>28876</v>
      </c>
      <c r="C9648" s="1" t="s">
        <v>28877</v>
      </c>
      <c r="D9648" s="1" t="s">
        <v>9</v>
      </c>
      <c r="E9648" s="6">
        <v>-0.407635991681988</v>
      </c>
      <c r="F9648" s="1">
        <v>0.47494741062660401</v>
      </c>
    </row>
    <row r="9649" spans="1:6" x14ac:dyDescent="0.2">
      <c r="A9649" s="1" t="s">
        <v>28878</v>
      </c>
      <c r="B9649" s="2" t="s">
        <v>28879</v>
      </c>
      <c r="C9649" s="1" t="s">
        <v>28880</v>
      </c>
      <c r="D9649" s="1" t="s">
        <v>9</v>
      </c>
      <c r="E9649" s="6">
        <v>0.25025126382275298</v>
      </c>
      <c r="F9649" s="1">
        <v>0.47510214888181801</v>
      </c>
    </row>
    <row r="9650" spans="1:6" x14ac:dyDescent="0.2">
      <c r="A9650" s="1" t="s">
        <v>28881</v>
      </c>
      <c r="B9650" s="2" t="s">
        <v>28882</v>
      </c>
      <c r="C9650" s="1" t="s">
        <v>28883</v>
      </c>
      <c r="D9650" s="1" t="s">
        <v>13</v>
      </c>
      <c r="E9650" s="6">
        <v>-0.346655297772131</v>
      </c>
      <c r="F9650" s="1">
        <v>0.47510214888181801</v>
      </c>
    </row>
    <row r="9651" spans="1:6" x14ac:dyDescent="0.2">
      <c r="A9651" s="1" t="s">
        <v>28884</v>
      </c>
      <c r="B9651" s="2" t="s">
        <v>28885</v>
      </c>
      <c r="C9651" s="1" t="s">
        <v>28886</v>
      </c>
      <c r="D9651" s="1" t="s">
        <v>17</v>
      </c>
      <c r="E9651" s="6">
        <v>0.25801557575085998</v>
      </c>
      <c r="F9651" s="1">
        <v>0.47518328750522398</v>
      </c>
    </row>
    <row r="9652" spans="1:6" x14ac:dyDescent="0.2">
      <c r="A9652" s="1" t="s">
        <v>28887</v>
      </c>
      <c r="B9652" s="2" t="s">
        <v>28888</v>
      </c>
      <c r="C9652" s="1" t="s">
        <v>28889</v>
      </c>
      <c r="D9652" s="1" t="s">
        <v>9</v>
      </c>
      <c r="E9652" s="6">
        <v>0.20356170103313401</v>
      </c>
      <c r="F9652" s="1">
        <v>0.47518328750522398</v>
      </c>
    </row>
    <row r="9653" spans="1:6" x14ac:dyDescent="0.2">
      <c r="A9653" s="1" t="s">
        <v>28890</v>
      </c>
      <c r="B9653" s="2" t="s">
        <v>28891</v>
      </c>
      <c r="C9653" s="1" t="s">
        <v>28892</v>
      </c>
      <c r="D9653" s="1" t="s">
        <v>9</v>
      </c>
      <c r="E9653" s="6">
        <v>-0.342027830235479</v>
      </c>
      <c r="F9653" s="1">
        <v>0.47524015263871799</v>
      </c>
    </row>
    <row r="9654" spans="1:6" x14ac:dyDescent="0.2">
      <c r="A9654" s="1" t="s">
        <v>28893</v>
      </c>
      <c r="B9654" s="2" t="s">
        <v>28894</v>
      </c>
      <c r="C9654" s="1" t="s">
        <v>28895</v>
      </c>
      <c r="D9654" s="1" t="s">
        <v>9</v>
      </c>
      <c r="E9654" s="6">
        <v>0.148868464343759</v>
      </c>
      <c r="F9654" s="1">
        <v>0.47531031780817901</v>
      </c>
    </row>
    <row r="9655" spans="1:6" x14ac:dyDescent="0.2">
      <c r="A9655" s="1" t="s">
        <v>28896</v>
      </c>
      <c r="B9655" s="2" t="s">
        <v>28897</v>
      </c>
      <c r="C9655" s="1" t="s">
        <v>28898</v>
      </c>
      <c r="D9655" s="1" t="s">
        <v>9</v>
      </c>
      <c r="E9655" s="6">
        <v>0.18119295662194301</v>
      </c>
      <c r="F9655" s="1">
        <v>0.47544372883876401</v>
      </c>
    </row>
    <row r="9656" spans="1:6" x14ac:dyDescent="0.2">
      <c r="A9656" s="1" t="s">
        <v>28899</v>
      </c>
      <c r="B9656" s="2" t="s">
        <v>28900</v>
      </c>
      <c r="C9656" s="1" t="s">
        <v>28901</v>
      </c>
      <c r="D9656" s="1" t="s">
        <v>13</v>
      </c>
      <c r="E9656" s="6">
        <v>-0.39168323678342998</v>
      </c>
      <c r="F9656" s="1">
        <v>0.47562248052977002</v>
      </c>
    </row>
    <row r="9657" spans="1:6" x14ac:dyDescent="0.2">
      <c r="A9657" s="1" t="s">
        <v>28902</v>
      </c>
      <c r="B9657" s="2" t="s">
        <v>28903</v>
      </c>
      <c r="C9657" s="1" t="s">
        <v>28904</v>
      </c>
      <c r="D9657" s="1" t="s">
        <v>9</v>
      </c>
      <c r="E9657" s="6">
        <v>-0.30770602899312099</v>
      </c>
      <c r="F9657" s="1">
        <v>0.47597547948862001</v>
      </c>
    </row>
    <row r="9658" spans="1:6" x14ac:dyDescent="0.2">
      <c r="A9658" s="1" t="s">
        <v>28905</v>
      </c>
      <c r="B9658" s="2" t="s">
        <v>28906</v>
      </c>
      <c r="C9658" s="1" t="s">
        <v>28907</v>
      </c>
      <c r="D9658" s="1" t="s">
        <v>30</v>
      </c>
      <c r="E9658" s="6">
        <v>-0.40923581624190097</v>
      </c>
      <c r="F9658" s="1">
        <v>0.47602678718490599</v>
      </c>
    </row>
    <row r="9659" spans="1:6" x14ac:dyDescent="0.2">
      <c r="A9659" s="1" t="s">
        <v>28908</v>
      </c>
      <c r="B9659" s="2" t="s">
        <v>28909</v>
      </c>
      <c r="C9659" s="1" t="s">
        <v>28910</v>
      </c>
      <c r="D9659" s="1" t="s">
        <v>9</v>
      </c>
      <c r="E9659" s="6">
        <v>-0.37254718126404501</v>
      </c>
      <c r="F9659" s="1">
        <v>0.47602678718490599</v>
      </c>
    </row>
    <row r="9660" spans="1:6" x14ac:dyDescent="0.2">
      <c r="A9660" s="1" t="s">
        <v>28911</v>
      </c>
      <c r="B9660" s="2" t="s">
        <v>28912</v>
      </c>
      <c r="C9660" s="1" t="s">
        <v>28913</v>
      </c>
      <c r="D9660" s="1" t="s">
        <v>9</v>
      </c>
      <c r="E9660" s="6">
        <v>-0.35058868186067599</v>
      </c>
      <c r="F9660" s="1">
        <v>0.47628781379421198</v>
      </c>
    </row>
    <row r="9661" spans="1:6" x14ac:dyDescent="0.2">
      <c r="A9661" s="1" t="s">
        <v>28914</v>
      </c>
      <c r="B9661" s="2" t="s">
        <v>28915</v>
      </c>
      <c r="C9661" s="1" t="s">
        <v>28916</v>
      </c>
      <c r="D9661" s="1" t="s">
        <v>9</v>
      </c>
      <c r="E9661" s="6">
        <v>-0.17095188759604199</v>
      </c>
      <c r="F9661" s="1">
        <v>0.47634167819643303</v>
      </c>
    </row>
    <row r="9662" spans="1:6" x14ac:dyDescent="0.2">
      <c r="A9662" s="1" t="s">
        <v>28917</v>
      </c>
      <c r="B9662" s="2" t="s">
        <v>28918</v>
      </c>
      <c r="C9662" s="1" t="s">
        <v>28919</v>
      </c>
      <c r="D9662" s="1" t="s">
        <v>9</v>
      </c>
      <c r="E9662" s="6">
        <v>0.15878054100007799</v>
      </c>
      <c r="F9662" s="1">
        <v>0.47654330578644899</v>
      </c>
    </row>
    <row r="9663" spans="1:6" x14ac:dyDescent="0.2">
      <c r="A9663" s="1" t="s">
        <v>28920</v>
      </c>
      <c r="B9663" s="2" t="s">
        <v>28921</v>
      </c>
      <c r="C9663" s="1" t="s">
        <v>28922</v>
      </c>
      <c r="D9663" s="1" t="s">
        <v>9</v>
      </c>
      <c r="E9663" s="6">
        <v>-0.21919981138304101</v>
      </c>
      <c r="F9663" s="1">
        <v>0.47669065713389303</v>
      </c>
    </row>
    <row r="9664" spans="1:6" x14ac:dyDescent="0.2">
      <c r="A9664" s="1" t="s">
        <v>28923</v>
      </c>
      <c r="B9664" s="2" t="s">
        <v>28924</v>
      </c>
      <c r="C9664" s="1" t="s">
        <v>28925</v>
      </c>
      <c r="D9664" s="1" t="s">
        <v>9</v>
      </c>
      <c r="E9664" s="6">
        <v>0.13332040384277399</v>
      </c>
      <c r="F9664" s="1">
        <v>0.47686524848460399</v>
      </c>
    </row>
    <row r="9665" spans="1:6" x14ac:dyDescent="0.2">
      <c r="A9665" s="1" t="s">
        <v>28926</v>
      </c>
      <c r="B9665" s="2" t="s">
        <v>28927</v>
      </c>
      <c r="C9665" s="1" t="s">
        <v>28928</v>
      </c>
      <c r="D9665" s="1" t="s">
        <v>9</v>
      </c>
      <c r="E9665" s="6">
        <v>0.16391491268809599</v>
      </c>
      <c r="F9665" s="1">
        <v>0.47686524848460399</v>
      </c>
    </row>
    <row r="9666" spans="1:6" x14ac:dyDescent="0.2">
      <c r="A9666" s="1" t="s">
        <v>28929</v>
      </c>
      <c r="B9666" s="2" t="s">
        <v>28930</v>
      </c>
      <c r="C9666" s="1" t="s">
        <v>28931</v>
      </c>
      <c r="D9666" s="1" t="s">
        <v>9</v>
      </c>
      <c r="E9666" s="6">
        <v>0.17866459571017601</v>
      </c>
      <c r="F9666" s="1">
        <v>0.47690068371260702</v>
      </c>
    </row>
    <row r="9667" spans="1:6" x14ac:dyDescent="0.2">
      <c r="A9667" s="1" t="s">
        <v>28932</v>
      </c>
      <c r="B9667" s="2" t="s">
        <v>28933</v>
      </c>
      <c r="C9667" s="1" t="s">
        <v>28934</v>
      </c>
      <c r="D9667" s="1" t="s">
        <v>9</v>
      </c>
      <c r="E9667" s="6">
        <v>0.18975512049763901</v>
      </c>
      <c r="F9667" s="1">
        <v>0.476902870858262</v>
      </c>
    </row>
    <row r="9668" spans="1:6" x14ac:dyDescent="0.2">
      <c r="A9668" s="1" t="s">
        <v>28935</v>
      </c>
      <c r="B9668" s="2" t="s">
        <v>28936</v>
      </c>
      <c r="C9668" s="1" t="s">
        <v>28937</v>
      </c>
      <c r="D9668" s="1" t="s">
        <v>13</v>
      </c>
      <c r="E9668" s="6">
        <v>-0.38887599656782301</v>
      </c>
      <c r="F9668" s="1">
        <v>0.476902870858262</v>
      </c>
    </row>
    <row r="9669" spans="1:6" x14ac:dyDescent="0.2">
      <c r="A9669" s="1" t="s">
        <v>28938</v>
      </c>
      <c r="B9669" s="2" t="s">
        <v>28939</v>
      </c>
      <c r="C9669" s="1" t="s">
        <v>28940</v>
      </c>
      <c r="D9669" s="1" t="s">
        <v>9</v>
      </c>
      <c r="E9669" s="6">
        <v>0.169408923929564</v>
      </c>
      <c r="F9669" s="1">
        <v>0.476902870858262</v>
      </c>
    </row>
    <row r="9670" spans="1:6" x14ac:dyDescent="0.2">
      <c r="A9670" s="1" t="s">
        <v>28941</v>
      </c>
      <c r="B9670" s="2" t="s">
        <v>28942</v>
      </c>
      <c r="C9670" s="1" t="s">
        <v>28943</v>
      </c>
      <c r="D9670" s="1" t="s">
        <v>9</v>
      </c>
      <c r="E9670" s="6">
        <v>0.20092308814677101</v>
      </c>
      <c r="F9670" s="1">
        <v>0.476902870858262</v>
      </c>
    </row>
    <row r="9671" spans="1:6" x14ac:dyDescent="0.2">
      <c r="A9671" s="1" t="s">
        <v>28944</v>
      </c>
      <c r="B9671" s="2" t="s">
        <v>28945</v>
      </c>
      <c r="C9671" s="1" t="s">
        <v>28946</v>
      </c>
      <c r="D9671" s="1" t="s">
        <v>9</v>
      </c>
      <c r="E9671" s="6">
        <v>0.14464942574181799</v>
      </c>
      <c r="F9671" s="1">
        <v>0.47698422472907698</v>
      </c>
    </row>
    <row r="9672" spans="1:6" x14ac:dyDescent="0.2">
      <c r="A9672" s="1" t="s">
        <v>28947</v>
      </c>
      <c r="B9672" s="2" t="s">
        <v>28948</v>
      </c>
      <c r="C9672" s="1" t="s">
        <v>28949</v>
      </c>
      <c r="D9672" s="1" t="s">
        <v>9</v>
      </c>
      <c r="E9672" s="6">
        <v>0.43820039802668698</v>
      </c>
      <c r="F9672" s="1">
        <v>0.47711003358231902</v>
      </c>
    </row>
    <row r="9673" spans="1:6" x14ac:dyDescent="0.2">
      <c r="A9673" s="1" t="s">
        <v>28950</v>
      </c>
      <c r="B9673" s="2" t="s">
        <v>28951</v>
      </c>
      <c r="C9673" s="1" t="s">
        <v>28952</v>
      </c>
      <c r="D9673" s="1" t="s">
        <v>13</v>
      </c>
      <c r="E9673" s="6">
        <v>0.29855382809569597</v>
      </c>
      <c r="F9673" s="1">
        <v>0.47711003358231902</v>
      </c>
    </row>
    <row r="9674" spans="1:6" x14ac:dyDescent="0.2">
      <c r="A9674" s="1" t="s">
        <v>28953</v>
      </c>
      <c r="B9674" s="2" t="s">
        <v>28954</v>
      </c>
      <c r="C9674" s="1" t="s">
        <v>28955</v>
      </c>
      <c r="D9674" s="1" t="s">
        <v>9</v>
      </c>
      <c r="E9674" s="6">
        <v>-0.228418694278924</v>
      </c>
      <c r="F9674" s="1">
        <v>0.47711003358231902</v>
      </c>
    </row>
    <row r="9675" spans="1:6" x14ac:dyDescent="0.2">
      <c r="A9675" s="1" t="s">
        <v>28956</v>
      </c>
      <c r="B9675" s="2" t="s">
        <v>28957</v>
      </c>
      <c r="C9675" s="1" t="s">
        <v>28958</v>
      </c>
      <c r="D9675" s="1" t="s">
        <v>13</v>
      </c>
      <c r="E9675" s="6">
        <v>-0.24506941605611701</v>
      </c>
      <c r="F9675" s="1">
        <v>0.47711003358231902</v>
      </c>
    </row>
    <row r="9676" spans="1:6" x14ac:dyDescent="0.2">
      <c r="A9676" s="1" t="s">
        <v>28959</v>
      </c>
      <c r="B9676" s="2" t="s">
        <v>28960</v>
      </c>
      <c r="C9676" s="1" t="s">
        <v>28961</v>
      </c>
      <c r="D9676" s="1" t="s">
        <v>9</v>
      </c>
      <c r="E9676" s="6">
        <v>-0.33078046941184902</v>
      </c>
      <c r="F9676" s="1">
        <v>0.47711003358231902</v>
      </c>
    </row>
    <row r="9677" spans="1:6" x14ac:dyDescent="0.2">
      <c r="A9677" s="1" t="s">
        <v>28962</v>
      </c>
      <c r="B9677" s="2" t="s">
        <v>28963</v>
      </c>
      <c r="C9677" s="1" t="s">
        <v>28964</v>
      </c>
      <c r="D9677" s="1" t="s">
        <v>9</v>
      </c>
      <c r="E9677" s="6">
        <v>0.151593814445347</v>
      </c>
      <c r="F9677" s="1">
        <v>0.47711003358231902</v>
      </c>
    </row>
    <row r="9678" spans="1:6" x14ac:dyDescent="0.2">
      <c r="A9678" s="1" t="s">
        <v>28965</v>
      </c>
      <c r="B9678" s="2" t="s">
        <v>28966</v>
      </c>
      <c r="C9678" s="1" t="s">
        <v>28967</v>
      </c>
      <c r="D9678" s="1" t="s">
        <v>9</v>
      </c>
      <c r="E9678" s="6">
        <v>0.17099995053704101</v>
      </c>
      <c r="F9678" s="1">
        <v>0.477136600756913</v>
      </c>
    </row>
    <row r="9679" spans="1:6" x14ac:dyDescent="0.2">
      <c r="A9679" s="1" t="s">
        <v>28968</v>
      </c>
      <c r="B9679" s="2" t="s">
        <v>28969</v>
      </c>
      <c r="C9679" s="1" t="s">
        <v>28970</v>
      </c>
      <c r="D9679" s="1" t="s">
        <v>13</v>
      </c>
      <c r="E9679" s="6">
        <v>-0.27418676778397</v>
      </c>
      <c r="F9679" s="1">
        <v>0.477136600756913</v>
      </c>
    </row>
    <row r="9680" spans="1:6" x14ac:dyDescent="0.2">
      <c r="A9680" s="1" t="s">
        <v>28971</v>
      </c>
      <c r="B9680" s="2" t="s">
        <v>28972</v>
      </c>
      <c r="C9680" s="1" t="s">
        <v>28973</v>
      </c>
      <c r="D9680" s="1" t="s">
        <v>13</v>
      </c>
      <c r="E9680" s="6">
        <v>-0.42548975365351799</v>
      </c>
      <c r="F9680" s="1">
        <v>0.477136600756913</v>
      </c>
    </row>
    <row r="9681" spans="1:6" x14ac:dyDescent="0.2">
      <c r="A9681" s="1" t="s">
        <v>28974</v>
      </c>
      <c r="B9681" s="2" t="s">
        <v>28975</v>
      </c>
      <c r="C9681" s="1" t="s">
        <v>28976</v>
      </c>
      <c r="D9681" s="1" t="s">
        <v>9</v>
      </c>
      <c r="E9681" s="6">
        <v>-0.41576884466956998</v>
      </c>
      <c r="F9681" s="1">
        <v>0.477136600756913</v>
      </c>
    </row>
    <row r="9682" spans="1:6" x14ac:dyDescent="0.2">
      <c r="A9682" s="1" t="s">
        <v>28977</v>
      </c>
      <c r="B9682" s="2" t="s">
        <v>28978</v>
      </c>
      <c r="C9682" s="1" t="s">
        <v>28979</v>
      </c>
      <c r="D9682" s="1" t="s">
        <v>9</v>
      </c>
      <c r="E9682" s="6">
        <v>-0.21600933118478999</v>
      </c>
      <c r="F9682" s="1">
        <v>0.477136600756913</v>
      </c>
    </row>
    <row r="9683" spans="1:6" x14ac:dyDescent="0.2">
      <c r="A9683" s="1" t="s">
        <v>28980</v>
      </c>
      <c r="B9683" s="2" t="s">
        <v>28981</v>
      </c>
      <c r="C9683" s="1" t="s">
        <v>28982</v>
      </c>
      <c r="D9683" s="1" t="s">
        <v>9</v>
      </c>
      <c r="E9683" s="6">
        <v>-0.18345582660519699</v>
      </c>
      <c r="F9683" s="1">
        <v>0.477136600756913</v>
      </c>
    </row>
    <row r="9684" spans="1:6" x14ac:dyDescent="0.2">
      <c r="A9684" s="1" t="s">
        <v>28983</v>
      </c>
      <c r="B9684" s="2" t="s">
        <v>28984</v>
      </c>
      <c r="C9684" s="1" t="s">
        <v>28985</v>
      </c>
      <c r="D9684" s="1" t="s">
        <v>9</v>
      </c>
      <c r="E9684" s="6">
        <v>0.14482078072035701</v>
      </c>
      <c r="F9684" s="1">
        <v>0.477136600756913</v>
      </c>
    </row>
    <row r="9685" spans="1:6" x14ac:dyDescent="0.2">
      <c r="A9685" s="1" t="s">
        <v>28986</v>
      </c>
      <c r="B9685" s="2" t="s">
        <v>28987</v>
      </c>
      <c r="C9685" s="1" t="s">
        <v>28988</v>
      </c>
      <c r="D9685" s="1" t="s">
        <v>9</v>
      </c>
      <c r="E9685" s="6">
        <v>-0.30546470730693098</v>
      </c>
      <c r="F9685" s="1">
        <v>0.477136600756913</v>
      </c>
    </row>
    <row r="9686" spans="1:6" x14ac:dyDescent="0.2">
      <c r="A9686" s="1" t="s">
        <v>28989</v>
      </c>
      <c r="B9686" s="2" t="s">
        <v>28990</v>
      </c>
      <c r="C9686" s="1" t="s">
        <v>28991</v>
      </c>
      <c r="D9686" s="1" t="s">
        <v>9</v>
      </c>
      <c r="E9686" s="6">
        <v>0.13408903052545201</v>
      </c>
      <c r="F9686" s="1">
        <v>0.477136600756913</v>
      </c>
    </row>
    <row r="9687" spans="1:6" x14ac:dyDescent="0.2">
      <c r="A9687" s="1" t="s">
        <v>28992</v>
      </c>
      <c r="B9687" s="2" t="s">
        <v>28993</v>
      </c>
      <c r="C9687" s="1" t="s">
        <v>28994</v>
      </c>
      <c r="D9687" s="1" t="s">
        <v>9</v>
      </c>
      <c r="E9687" s="6">
        <v>0.19253361399369301</v>
      </c>
      <c r="F9687" s="1">
        <v>0.477136600756913</v>
      </c>
    </row>
    <row r="9688" spans="1:6" x14ac:dyDescent="0.2">
      <c r="A9688" s="1" t="s">
        <v>28995</v>
      </c>
      <c r="B9688" s="2" t="s">
        <v>28996</v>
      </c>
      <c r="C9688" s="1" t="s">
        <v>28997</v>
      </c>
      <c r="D9688" s="1" t="s">
        <v>9</v>
      </c>
      <c r="E9688" s="6">
        <v>0.17371808636925501</v>
      </c>
      <c r="F9688" s="1">
        <v>0.47714347660786999</v>
      </c>
    </row>
    <row r="9689" spans="1:6" x14ac:dyDescent="0.2">
      <c r="A9689" s="1" t="s">
        <v>28998</v>
      </c>
      <c r="B9689" s="2" t="s">
        <v>28999</v>
      </c>
      <c r="C9689" s="1" t="s">
        <v>29000</v>
      </c>
      <c r="D9689" s="1" t="s">
        <v>10567</v>
      </c>
      <c r="E9689" s="6">
        <v>-0.39312777439159502</v>
      </c>
      <c r="F9689" s="1">
        <v>0.47728144051422899</v>
      </c>
    </row>
    <row r="9690" spans="1:6" x14ac:dyDescent="0.2">
      <c r="A9690" s="1" t="s">
        <v>29001</v>
      </c>
      <c r="B9690" s="2" t="s">
        <v>29002</v>
      </c>
      <c r="C9690" s="1" t="s">
        <v>29003</v>
      </c>
      <c r="D9690" s="1" t="s">
        <v>9</v>
      </c>
      <c r="E9690" s="6">
        <v>-0.32751614455995198</v>
      </c>
      <c r="F9690" s="1">
        <v>0.47730106764732</v>
      </c>
    </row>
    <row r="9691" spans="1:6" x14ac:dyDescent="0.2">
      <c r="A9691" s="1" t="s">
        <v>29004</v>
      </c>
      <c r="B9691" s="2" t="s">
        <v>29005</v>
      </c>
      <c r="C9691" s="1" t="s">
        <v>29006</v>
      </c>
      <c r="D9691" s="1" t="s">
        <v>9</v>
      </c>
      <c r="E9691" s="6">
        <v>0.16946483577522201</v>
      </c>
      <c r="F9691" s="1">
        <v>0.47730640965615501</v>
      </c>
    </row>
    <row r="9692" spans="1:6" x14ac:dyDescent="0.2">
      <c r="A9692" s="1" t="s">
        <v>29007</v>
      </c>
      <c r="B9692" s="2" t="s">
        <v>29008</v>
      </c>
      <c r="C9692" s="1" t="s">
        <v>29009</v>
      </c>
      <c r="D9692" s="1" t="s">
        <v>9</v>
      </c>
      <c r="E9692" s="6">
        <v>0.23657614465579499</v>
      </c>
      <c r="F9692" s="1">
        <v>0.47732315087106397</v>
      </c>
    </row>
    <row r="9693" spans="1:6" x14ac:dyDescent="0.2">
      <c r="A9693" s="1" t="s">
        <v>29010</v>
      </c>
      <c r="B9693" s="2" t="s">
        <v>29011</v>
      </c>
      <c r="C9693" s="1" t="s">
        <v>29012</v>
      </c>
      <c r="D9693" s="1" t="s">
        <v>9</v>
      </c>
      <c r="E9693" s="6">
        <v>-0.30891951614437702</v>
      </c>
      <c r="F9693" s="1">
        <v>0.47738958649045099</v>
      </c>
    </row>
    <row r="9694" spans="1:6" x14ac:dyDescent="0.2">
      <c r="A9694" s="1" t="s">
        <v>29013</v>
      </c>
      <c r="B9694" s="2" t="s">
        <v>29014</v>
      </c>
      <c r="C9694" s="1" t="s">
        <v>29015</v>
      </c>
      <c r="D9694" s="1" t="s">
        <v>9</v>
      </c>
      <c r="E9694" s="6">
        <v>0.14798555517332701</v>
      </c>
      <c r="F9694" s="1">
        <v>0.47738958649045099</v>
      </c>
    </row>
    <row r="9695" spans="1:6" x14ac:dyDescent="0.2">
      <c r="A9695" s="1" t="s">
        <v>29016</v>
      </c>
      <c r="B9695" s="2" t="s">
        <v>29017</v>
      </c>
      <c r="C9695" s="1" t="s">
        <v>29018</v>
      </c>
      <c r="D9695" s="1" t="s">
        <v>487</v>
      </c>
      <c r="E9695" s="6">
        <v>-0.45289810136983899</v>
      </c>
      <c r="F9695" s="1">
        <v>0.47741977419375198</v>
      </c>
    </row>
    <row r="9696" spans="1:6" x14ac:dyDescent="0.2">
      <c r="A9696" s="1" t="s">
        <v>29019</v>
      </c>
      <c r="B9696" s="2" t="s">
        <v>29020</v>
      </c>
      <c r="C9696" s="1" t="s">
        <v>29021</v>
      </c>
      <c r="D9696" s="1" t="s">
        <v>13</v>
      </c>
      <c r="E9696" s="6">
        <v>0.20421254348182499</v>
      </c>
      <c r="F9696" s="1">
        <v>0.47756208577685</v>
      </c>
    </row>
    <row r="9697" spans="1:6" x14ac:dyDescent="0.2">
      <c r="A9697" s="1" t="s">
        <v>29022</v>
      </c>
      <c r="B9697" s="2" t="s">
        <v>29023</v>
      </c>
      <c r="C9697" s="1" t="s">
        <v>29024</v>
      </c>
      <c r="D9697" s="1" t="s">
        <v>9</v>
      </c>
      <c r="E9697" s="6">
        <v>-0.447339441965447</v>
      </c>
      <c r="F9697" s="1">
        <v>0.47762633420852701</v>
      </c>
    </row>
    <row r="9698" spans="1:6" x14ac:dyDescent="0.2">
      <c r="A9698" s="1" t="s">
        <v>29025</v>
      </c>
      <c r="B9698" s="2" t="s">
        <v>29026</v>
      </c>
      <c r="C9698" s="1" t="s">
        <v>29027</v>
      </c>
      <c r="D9698" s="1" t="s">
        <v>9</v>
      </c>
      <c r="E9698" s="6">
        <v>-0.31314716828804801</v>
      </c>
      <c r="F9698" s="1">
        <v>0.477787869454046</v>
      </c>
    </row>
    <row r="9699" spans="1:6" x14ac:dyDescent="0.2">
      <c r="A9699" s="1" t="s">
        <v>29028</v>
      </c>
      <c r="B9699" s="2" t="s">
        <v>29029</v>
      </c>
      <c r="C9699" s="1" t="s">
        <v>29030</v>
      </c>
      <c r="D9699" s="1" t="s">
        <v>9</v>
      </c>
      <c r="E9699" s="6">
        <v>0.22596282959382399</v>
      </c>
      <c r="F9699" s="1">
        <v>0.477787869454046</v>
      </c>
    </row>
    <row r="9700" spans="1:6" x14ac:dyDescent="0.2">
      <c r="A9700" s="1" t="s">
        <v>29031</v>
      </c>
      <c r="B9700" s="2" t="s">
        <v>29032</v>
      </c>
      <c r="C9700" s="1" t="s">
        <v>29033</v>
      </c>
      <c r="D9700" s="1" t="s">
        <v>9</v>
      </c>
      <c r="E9700" s="6">
        <v>0.16953245799307501</v>
      </c>
      <c r="F9700" s="1">
        <v>0.477787869454046</v>
      </c>
    </row>
    <row r="9701" spans="1:6" x14ac:dyDescent="0.2">
      <c r="A9701" s="1" t="s">
        <v>29034</v>
      </c>
      <c r="B9701" s="2" t="s">
        <v>29035</v>
      </c>
      <c r="C9701" s="1" t="s">
        <v>29036</v>
      </c>
      <c r="D9701" s="1" t="s">
        <v>9</v>
      </c>
      <c r="E9701" s="6">
        <v>-0.30352563390343201</v>
      </c>
      <c r="F9701" s="1">
        <v>0.477856928633553</v>
      </c>
    </row>
    <row r="9702" spans="1:6" x14ac:dyDescent="0.2">
      <c r="A9702" s="1" t="s">
        <v>29037</v>
      </c>
      <c r="B9702" s="2" t="s">
        <v>29038</v>
      </c>
      <c r="C9702" s="1" t="s">
        <v>29039</v>
      </c>
      <c r="D9702" s="1" t="s">
        <v>30</v>
      </c>
      <c r="E9702" s="6">
        <v>-0.57104735548849594</v>
      </c>
      <c r="F9702" s="1">
        <v>0.477907722008095</v>
      </c>
    </row>
    <row r="9703" spans="1:6" x14ac:dyDescent="0.2">
      <c r="A9703" s="1" t="s">
        <v>29040</v>
      </c>
      <c r="B9703" s="2" t="s">
        <v>29041</v>
      </c>
      <c r="C9703" s="1" t="s">
        <v>29042</v>
      </c>
      <c r="D9703" s="1" t="s">
        <v>9</v>
      </c>
      <c r="E9703" s="6">
        <v>-0.27306473771492901</v>
      </c>
      <c r="F9703" s="1">
        <v>0.47792276516981402</v>
      </c>
    </row>
    <row r="9704" spans="1:6" x14ac:dyDescent="0.2">
      <c r="A9704" s="1" t="s">
        <v>29043</v>
      </c>
      <c r="B9704" s="2" t="s">
        <v>29044</v>
      </c>
      <c r="C9704" s="1" t="s">
        <v>29045</v>
      </c>
      <c r="D9704" s="1" t="s">
        <v>9</v>
      </c>
      <c r="E9704" s="6">
        <v>-0.18024099558670101</v>
      </c>
      <c r="F9704" s="1">
        <v>0.47792276516981402</v>
      </c>
    </row>
    <row r="9705" spans="1:6" x14ac:dyDescent="0.2">
      <c r="A9705" s="1" t="s">
        <v>29046</v>
      </c>
      <c r="B9705" s="2" t="s">
        <v>29047</v>
      </c>
      <c r="C9705" s="1" t="s">
        <v>29048</v>
      </c>
      <c r="D9705" s="1" t="s">
        <v>9</v>
      </c>
      <c r="E9705" s="6">
        <v>-0.41586887495890001</v>
      </c>
      <c r="F9705" s="1">
        <v>0.47845190045258201</v>
      </c>
    </row>
    <row r="9706" spans="1:6" x14ac:dyDescent="0.2">
      <c r="A9706" s="1" t="s">
        <v>29049</v>
      </c>
      <c r="B9706" s="2" t="s">
        <v>29050</v>
      </c>
      <c r="C9706" s="1" t="s">
        <v>29051</v>
      </c>
      <c r="D9706" s="1" t="s">
        <v>13</v>
      </c>
      <c r="E9706" s="6">
        <v>-0.28547135227688802</v>
      </c>
      <c r="F9706" s="1">
        <v>0.47845190045258201</v>
      </c>
    </row>
    <row r="9707" spans="1:6" x14ac:dyDescent="0.2">
      <c r="A9707" s="1" t="s">
        <v>29052</v>
      </c>
      <c r="B9707" s="2" t="s">
        <v>29053</v>
      </c>
      <c r="C9707" s="1" t="s">
        <v>29054</v>
      </c>
      <c r="D9707" s="1" t="s">
        <v>9</v>
      </c>
      <c r="E9707" s="6">
        <v>-0.35820031580566802</v>
      </c>
      <c r="F9707" s="1">
        <v>0.47845190045258201</v>
      </c>
    </row>
    <row r="9708" spans="1:6" x14ac:dyDescent="0.2">
      <c r="A9708" s="1" t="s">
        <v>29055</v>
      </c>
      <c r="B9708" s="2" t="s">
        <v>29056</v>
      </c>
      <c r="C9708" s="1" t="s">
        <v>29057</v>
      </c>
      <c r="D9708" s="1" t="s">
        <v>9</v>
      </c>
      <c r="E9708" s="6">
        <v>-0.39037245371613299</v>
      </c>
      <c r="F9708" s="1">
        <v>0.47887478632900699</v>
      </c>
    </row>
    <row r="9709" spans="1:6" x14ac:dyDescent="0.2">
      <c r="A9709" s="1" t="s">
        <v>29058</v>
      </c>
      <c r="B9709" s="2" t="s">
        <v>29059</v>
      </c>
      <c r="C9709" s="1" t="s">
        <v>29060</v>
      </c>
      <c r="D9709" s="1" t="s">
        <v>9</v>
      </c>
      <c r="E9709" s="6">
        <v>0.17450278009932599</v>
      </c>
      <c r="F9709" s="1">
        <v>0.47887478632900699</v>
      </c>
    </row>
    <row r="9710" spans="1:6" x14ac:dyDescent="0.2">
      <c r="A9710" s="1" t="s">
        <v>29061</v>
      </c>
      <c r="B9710" s="2" t="s">
        <v>29062</v>
      </c>
      <c r="C9710" s="1" t="s">
        <v>29063</v>
      </c>
      <c r="D9710" s="1" t="s">
        <v>9</v>
      </c>
      <c r="E9710" s="6">
        <v>-0.19535664574349601</v>
      </c>
      <c r="F9710" s="1">
        <v>0.47895819851350402</v>
      </c>
    </row>
    <row r="9711" spans="1:6" x14ac:dyDescent="0.2">
      <c r="A9711" s="1" t="s">
        <v>29064</v>
      </c>
      <c r="B9711" s="2" t="s">
        <v>29065</v>
      </c>
      <c r="C9711" s="1" t="s">
        <v>29066</v>
      </c>
      <c r="D9711" s="1" t="s">
        <v>9</v>
      </c>
      <c r="E9711" s="6">
        <v>0.16046674430566599</v>
      </c>
      <c r="F9711" s="1">
        <v>0.47895819851350402</v>
      </c>
    </row>
    <row r="9712" spans="1:6" x14ac:dyDescent="0.2">
      <c r="A9712" s="1" t="s">
        <v>29067</v>
      </c>
      <c r="B9712" s="2" t="s">
        <v>29068</v>
      </c>
      <c r="C9712" s="1" t="s">
        <v>29069</v>
      </c>
      <c r="D9712" s="1" t="s">
        <v>9</v>
      </c>
      <c r="E9712" s="6">
        <v>-0.12870145934819099</v>
      </c>
      <c r="F9712" s="1">
        <v>0.47895819851350402</v>
      </c>
    </row>
    <row r="9713" spans="1:6" x14ac:dyDescent="0.2">
      <c r="A9713" s="1" t="s">
        <v>29070</v>
      </c>
      <c r="B9713" s="2" t="s">
        <v>29071</v>
      </c>
      <c r="C9713" s="1" t="s">
        <v>29072</v>
      </c>
      <c r="D9713" s="1" t="s">
        <v>9</v>
      </c>
      <c r="E9713" s="6">
        <v>-0.33779717760300598</v>
      </c>
      <c r="F9713" s="1">
        <v>0.47895819851350402</v>
      </c>
    </row>
    <row r="9714" spans="1:6" x14ac:dyDescent="0.2">
      <c r="A9714" s="1" t="s">
        <v>29073</v>
      </c>
      <c r="B9714" s="2" t="s">
        <v>29074</v>
      </c>
      <c r="C9714" s="1" t="s">
        <v>29075</v>
      </c>
      <c r="D9714" s="1" t="s">
        <v>9</v>
      </c>
      <c r="E9714" s="6">
        <v>-0.34600932875839002</v>
      </c>
      <c r="F9714" s="1">
        <v>0.47895819851350402</v>
      </c>
    </row>
    <row r="9715" spans="1:6" x14ac:dyDescent="0.2">
      <c r="A9715" s="1" t="s">
        <v>29076</v>
      </c>
      <c r="B9715" s="2" t="s">
        <v>29077</v>
      </c>
      <c r="C9715" s="1" t="s">
        <v>29078</v>
      </c>
      <c r="D9715" s="1" t="s">
        <v>9</v>
      </c>
      <c r="E9715" s="6">
        <v>-0.247302460322123</v>
      </c>
      <c r="F9715" s="1">
        <v>0.47962956113642002</v>
      </c>
    </row>
    <row r="9716" spans="1:6" x14ac:dyDescent="0.2">
      <c r="A9716" s="1" t="s">
        <v>29079</v>
      </c>
      <c r="B9716" s="2" t="s">
        <v>29080</v>
      </c>
      <c r="C9716" s="1" t="s">
        <v>29081</v>
      </c>
      <c r="D9716" s="1" t="s">
        <v>9</v>
      </c>
      <c r="E9716" s="6">
        <v>-0.45740414714053401</v>
      </c>
      <c r="F9716" s="1">
        <v>0.47965473595209801</v>
      </c>
    </row>
    <row r="9717" spans="1:6" x14ac:dyDescent="0.2">
      <c r="A9717" s="1" t="s">
        <v>29082</v>
      </c>
      <c r="B9717" s="2" t="s">
        <v>29083</v>
      </c>
      <c r="C9717" s="1" t="s">
        <v>29084</v>
      </c>
      <c r="D9717" s="1" t="s">
        <v>9</v>
      </c>
      <c r="E9717" s="6">
        <v>0.41594698192427698</v>
      </c>
      <c r="F9717" s="1">
        <v>0.47984486082920202</v>
      </c>
    </row>
    <row r="9718" spans="1:6" x14ac:dyDescent="0.2">
      <c r="A9718" s="1" t="s">
        <v>29085</v>
      </c>
      <c r="B9718" s="2" t="s">
        <v>29086</v>
      </c>
      <c r="C9718" s="1" t="s">
        <v>29087</v>
      </c>
      <c r="D9718" s="1" t="s">
        <v>9</v>
      </c>
      <c r="E9718" s="6">
        <v>-0.39686134440834397</v>
      </c>
      <c r="F9718" s="1">
        <v>0.47984486082920202</v>
      </c>
    </row>
    <row r="9719" spans="1:6" x14ac:dyDescent="0.2">
      <c r="A9719" s="1" t="s">
        <v>29088</v>
      </c>
      <c r="B9719" s="2" t="s">
        <v>29089</v>
      </c>
      <c r="C9719" s="1" t="s">
        <v>29090</v>
      </c>
      <c r="D9719" s="1" t="s">
        <v>9</v>
      </c>
      <c r="E9719" s="6">
        <v>0.149813293647656</v>
      </c>
      <c r="F9719" s="1">
        <v>0.47984486082920202</v>
      </c>
    </row>
    <row r="9720" spans="1:6" x14ac:dyDescent="0.2">
      <c r="A9720" s="1" t="s">
        <v>29091</v>
      </c>
      <c r="B9720" s="2" t="s">
        <v>29092</v>
      </c>
      <c r="C9720" s="1" t="s">
        <v>29093</v>
      </c>
      <c r="D9720" s="1" t="s">
        <v>9</v>
      </c>
      <c r="E9720" s="6">
        <v>0.204666795626614</v>
      </c>
      <c r="F9720" s="1">
        <v>0.479936737502063</v>
      </c>
    </row>
    <row r="9721" spans="1:6" x14ac:dyDescent="0.2">
      <c r="A9721" s="1" t="s">
        <v>29094</v>
      </c>
      <c r="B9721" s="2" t="s">
        <v>29095</v>
      </c>
      <c r="C9721" s="1" t="s">
        <v>29096</v>
      </c>
      <c r="D9721" s="1" t="s">
        <v>9</v>
      </c>
      <c r="E9721" s="6">
        <v>0.16696187705169499</v>
      </c>
      <c r="F9721" s="1">
        <v>0.479936737502063</v>
      </c>
    </row>
    <row r="9722" spans="1:6" x14ac:dyDescent="0.2">
      <c r="A9722" s="1" t="s">
        <v>29097</v>
      </c>
      <c r="B9722" s="2" t="s">
        <v>29098</v>
      </c>
      <c r="C9722" s="1" t="s">
        <v>29099</v>
      </c>
      <c r="D9722" s="1" t="s">
        <v>9</v>
      </c>
      <c r="E9722" s="6">
        <v>-0.22604538613199701</v>
      </c>
      <c r="F9722" s="1">
        <v>0.48009817304928598</v>
      </c>
    </row>
    <row r="9723" spans="1:6" x14ac:dyDescent="0.2">
      <c r="A9723" s="1" t="s">
        <v>29100</v>
      </c>
      <c r="B9723" s="2" t="s">
        <v>29101</v>
      </c>
      <c r="C9723" s="1" t="s">
        <v>29102</v>
      </c>
      <c r="D9723" s="1" t="s">
        <v>9</v>
      </c>
      <c r="E9723" s="6">
        <v>0.12446180535625299</v>
      </c>
      <c r="F9723" s="1">
        <v>0.48012054087129302</v>
      </c>
    </row>
    <row r="9724" spans="1:6" x14ac:dyDescent="0.2">
      <c r="A9724" s="1" t="s">
        <v>29103</v>
      </c>
      <c r="B9724" s="2" t="s">
        <v>29104</v>
      </c>
      <c r="C9724" s="1" t="s">
        <v>29105</v>
      </c>
      <c r="D9724" s="1" t="s">
        <v>30</v>
      </c>
      <c r="E9724" s="6">
        <v>-0.26348621759723501</v>
      </c>
      <c r="F9724" s="1">
        <v>0.48012054087129302</v>
      </c>
    </row>
    <row r="9725" spans="1:6" x14ac:dyDescent="0.2">
      <c r="A9725" s="1" t="s">
        <v>29106</v>
      </c>
      <c r="B9725" s="2" t="s">
        <v>29107</v>
      </c>
      <c r="C9725" s="1" t="s">
        <v>29108</v>
      </c>
      <c r="D9725" s="1" t="s">
        <v>9</v>
      </c>
      <c r="E9725" s="6">
        <v>0.151345377540645</v>
      </c>
      <c r="F9725" s="1">
        <v>0.48012407507975702</v>
      </c>
    </row>
    <row r="9726" spans="1:6" x14ac:dyDescent="0.2">
      <c r="A9726" s="1" t="s">
        <v>29109</v>
      </c>
      <c r="B9726" s="2" t="s">
        <v>29110</v>
      </c>
      <c r="C9726" s="1" t="s">
        <v>29111</v>
      </c>
      <c r="D9726" s="1" t="s">
        <v>9</v>
      </c>
      <c r="E9726" s="6">
        <v>0.17010068407557699</v>
      </c>
      <c r="F9726" s="1">
        <v>0.48012407507975702</v>
      </c>
    </row>
    <row r="9727" spans="1:6" x14ac:dyDescent="0.2">
      <c r="A9727" s="1" t="s">
        <v>29112</v>
      </c>
      <c r="B9727" s="2" t="s">
        <v>29113</v>
      </c>
      <c r="C9727" s="1" t="s">
        <v>29114</v>
      </c>
      <c r="D9727" s="1" t="s">
        <v>9</v>
      </c>
      <c r="E9727" s="6">
        <v>-0.37162025351676498</v>
      </c>
      <c r="F9727" s="1">
        <v>0.48020812041135402</v>
      </c>
    </row>
    <row r="9728" spans="1:6" x14ac:dyDescent="0.2">
      <c r="A9728" s="1" t="s">
        <v>29115</v>
      </c>
      <c r="B9728" s="2" t="s">
        <v>29116</v>
      </c>
      <c r="C9728" s="1" t="s">
        <v>29117</v>
      </c>
      <c r="D9728" s="1" t="s">
        <v>9</v>
      </c>
      <c r="E9728" s="6">
        <v>-0.20477317171309301</v>
      </c>
      <c r="F9728" s="1">
        <v>0.48020812041135402</v>
      </c>
    </row>
    <row r="9729" spans="1:6" x14ac:dyDescent="0.2">
      <c r="A9729" s="1" t="s">
        <v>29118</v>
      </c>
      <c r="B9729" s="2" t="s">
        <v>29119</v>
      </c>
      <c r="C9729" s="1" t="s">
        <v>29120</v>
      </c>
      <c r="D9729" s="1" t="s">
        <v>9</v>
      </c>
      <c r="E9729" s="6">
        <v>0.138402716620347</v>
      </c>
      <c r="F9729" s="1">
        <v>0.48020812041135402</v>
      </c>
    </row>
    <row r="9730" spans="1:6" x14ac:dyDescent="0.2">
      <c r="A9730" s="1" t="s">
        <v>29121</v>
      </c>
      <c r="B9730" s="2" t="s">
        <v>29122</v>
      </c>
      <c r="C9730" s="1" t="s">
        <v>29123</v>
      </c>
      <c r="D9730" s="1" t="s">
        <v>9</v>
      </c>
      <c r="E9730" s="6">
        <v>0.193431351264542</v>
      </c>
      <c r="F9730" s="1">
        <v>0.48020812041135402</v>
      </c>
    </row>
    <row r="9731" spans="1:6" x14ac:dyDescent="0.2">
      <c r="A9731" s="1" t="s">
        <v>29124</v>
      </c>
      <c r="B9731" s="2" t="s">
        <v>29125</v>
      </c>
      <c r="C9731" s="1" t="s">
        <v>29126</v>
      </c>
      <c r="D9731" s="1" t="s">
        <v>9</v>
      </c>
      <c r="E9731" s="6">
        <v>-0.296825027049124</v>
      </c>
      <c r="F9731" s="1">
        <v>0.48020962827805902</v>
      </c>
    </row>
    <row r="9732" spans="1:6" x14ac:dyDescent="0.2">
      <c r="A9732" s="1" t="s">
        <v>29127</v>
      </c>
      <c r="B9732" s="2" t="s">
        <v>29128</v>
      </c>
      <c r="C9732" s="1" t="s">
        <v>29129</v>
      </c>
      <c r="D9732" s="1" t="s">
        <v>9</v>
      </c>
      <c r="E9732" s="6">
        <v>0.47647782982994902</v>
      </c>
      <c r="F9732" s="1">
        <v>0.48020962827805902</v>
      </c>
    </row>
    <row r="9733" spans="1:6" x14ac:dyDescent="0.2">
      <c r="A9733" s="1" t="s">
        <v>29130</v>
      </c>
      <c r="B9733" s="2" t="s">
        <v>29131</v>
      </c>
      <c r="C9733" s="1" t="s">
        <v>29132</v>
      </c>
      <c r="D9733" s="1" t="s">
        <v>9</v>
      </c>
      <c r="E9733" s="6">
        <v>-0.37598452470537302</v>
      </c>
      <c r="F9733" s="1">
        <v>0.48080826327259601</v>
      </c>
    </row>
    <row r="9734" spans="1:6" x14ac:dyDescent="0.2">
      <c r="A9734" s="1" t="s">
        <v>29133</v>
      </c>
      <c r="B9734" s="2" t="s">
        <v>29134</v>
      </c>
      <c r="C9734" s="1" t="s">
        <v>29135</v>
      </c>
      <c r="D9734" s="1" t="s">
        <v>9</v>
      </c>
      <c r="E9734" s="6">
        <v>-0.13693702123311</v>
      </c>
      <c r="F9734" s="1">
        <v>0.48101108979692903</v>
      </c>
    </row>
    <row r="9735" spans="1:6" x14ac:dyDescent="0.2">
      <c r="A9735" s="1" t="s">
        <v>29136</v>
      </c>
      <c r="B9735" s="2" t="s">
        <v>29137</v>
      </c>
      <c r="C9735" s="1" t="s">
        <v>29138</v>
      </c>
      <c r="D9735" s="1" t="s">
        <v>9</v>
      </c>
      <c r="E9735" s="6">
        <v>0.13713872755776199</v>
      </c>
      <c r="F9735" s="1">
        <v>0.48101109428578398</v>
      </c>
    </row>
    <row r="9736" spans="1:6" x14ac:dyDescent="0.2">
      <c r="A9736" s="1" t="s">
        <v>29139</v>
      </c>
      <c r="B9736" s="2" t="s">
        <v>29140</v>
      </c>
      <c r="C9736" s="1" t="s">
        <v>29141</v>
      </c>
      <c r="D9736" s="1" t="s">
        <v>9</v>
      </c>
      <c r="E9736" s="6">
        <v>-0.27135541957637599</v>
      </c>
      <c r="F9736" s="1">
        <v>0.48101109428578398</v>
      </c>
    </row>
    <row r="9737" spans="1:6" x14ac:dyDescent="0.2">
      <c r="A9737" s="1" t="s">
        <v>29142</v>
      </c>
      <c r="B9737" s="2" t="s">
        <v>29143</v>
      </c>
      <c r="C9737" s="1" t="s">
        <v>29144</v>
      </c>
      <c r="D9737" s="1" t="s">
        <v>9</v>
      </c>
      <c r="E9737" s="6">
        <v>-0.36682055841696698</v>
      </c>
      <c r="F9737" s="1">
        <v>0.48101112035696098</v>
      </c>
    </row>
    <row r="9738" spans="1:6" x14ac:dyDescent="0.2">
      <c r="A9738" s="1" t="s">
        <v>29145</v>
      </c>
      <c r="B9738" s="2" t="s">
        <v>29146</v>
      </c>
      <c r="C9738" s="1" t="s">
        <v>29147</v>
      </c>
      <c r="D9738" s="1" t="s">
        <v>9</v>
      </c>
      <c r="E9738" s="6">
        <v>0.13900826741017</v>
      </c>
      <c r="F9738" s="1">
        <v>0.48101112035696098</v>
      </c>
    </row>
    <row r="9739" spans="1:6" x14ac:dyDescent="0.2">
      <c r="A9739" s="1" t="s">
        <v>29148</v>
      </c>
      <c r="B9739" s="2" t="s">
        <v>29149</v>
      </c>
      <c r="C9739" s="1" t="s">
        <v>29150</v>
      </c>
      <c r="D9739" s="1" t="s">
        <v>9</v>
      </c>
      <c r="E9739" s="6">
        <v>0.24717976047814599</v>
      </c>
      <c r="F9739" s="1">
        <v>0.48107042889899099</v>
      </c>
    </row>
    <row r="9740" spans="1:6" x14ac:dyDescent="0.2">
      <c r="A9740" s="1" t="s">
        <v>29151</v>
      </c>
      <c r="B9740" s="2" t="s">
        <v>29152</v>
      </c>
      <c r="C9740" s="1" t="s">
        <v>29153</v>
      </c>
      <c r="D9740" s="1" t="s">
        <v>9</v>
      </c>
      <c r="E9740" s="6">
        <v>0.23589799989125301</v>
      </c>
      <c r="F9740" s="1">
        <v>0.48107042889899099</v>
      </c>
    </row>
    <row r="9741" spans="1:6" x14ac:dyDescent="0.2">
      <c r="A9741" s="1" t="s">
        <v>29154</v>
      </c>
      <c r="B9741" s="2" t="s">
        <v>29155</v>
      </c>
      <c r="C9741" s="1" t="s">
        <v>29156</v>
      </c>
      <c r="D9741" s="1" t="s">
        <v>9</v>
      </c>
      <c r="E9741" s="6">
        <v>-0.147986508626858</v>
      </c>
      <c r="F9741" s="1">
        <v>0.48107042889899099</v>
      </c>
    </row>
    <row r="9742" spans="1:6" x14ac:dyDescent="0.2">
      <c r="A9742" s="1" t="s">
        <v>29157</v>
      </c>
      <c r="B9742" s="2" t="s">
        <v>29158</v>
      </c>
      <c r="C9742" s="1" t="s">
        <v>29159</v>
      </c>
      <c r="D9742" s="1" t="s">
        <v>9</v>
      </c>
      <c r="E9742" s="6">
        <v>0.12982014646187301</v>
      </c>
      <c r="F9742" s="1">
        <v>0.48107042889899099</v>
      </c>
    </row>
    <row r="9743" spans="1:6" x14ac:dyDescent="0.2">
      <c r="A9743" s="1" t="s">
        <v>29160</v>
      </c>
      <c r="B9743" s="2" t="s">
        <v>29161</v>
      </c>
      <c r="C9743" s="1" t="s">
        <v>29162</v>
      </c>
      <c r="D9743" s="1" t="s">
        <v>13</v>
      </c>
      <c r="E9743" s="6">
        <v>-0.34077702484299799</v>
      </c>
      <c r="F9743" s="1">
        <v>0.48110784735024897</v>
      </c>
    </row>
    <row r="9744" spans="1:6" x14ac:dyDescent="0.2">
      <c r="A9744" s="1" t="s">
        <v>29163</v>
      </c>
      <c r="B9744" s="2" t="s">
        <v>29164</v>
      </c>
      <c r="C9744" s="1" t="s">
        <v>29165</v>
      </c>
      <c r="D9744" s="1" t="s">
        <v>13</v>
      </c>
      <c r="E9744" s="6">
        <v>-0.387057028512312</v>
      </c>
      <c r="F9744" s="1">
        <v>0.481535369295784</v>
      </c>
    </row>
    <row r="9745" spans="1:6" x14ac:dyDescent="0.2">
      <c r="A9745" s="1" t="s">
        <v>29166</v>
      </c>
      <c r="B9745" s="2" t="s">
        <v>29167</v>
      </c>
      <c r="C9745" s="1" t="s">
        <v>29168</v>
      </c>
      <c r="D9745" s="1" t="s">
        <v>13</v>
      </c>
      <c r="E9745" s="6">
        <v>-0.39248919443602998</v>
      </c>
      <c r="F9745" s="1">
        <v>0.481535369295784</v>
      </c>
    </row>
    <row r="9746" spans="1:6" x14ac:dyDescent="0.2">
      <c r="A9746" s="1" t="s">
        <v>29169</v>
      </c>
      <c r="B9746" s="2" t="s">
        <v>29170</v>
      </c>
      <c r="C9746" s="1" t="s">
        <v>29171</v>
      </c>
      <c r="D9746" s="1" t="s">
        <v>13</v>
      </c>
      <c r="E9746" s="6">
        <v>-0.37899595976259298</v>
      </c>
      <c r="F9746" s="1">
        <v>0.48154392515330802</v>
      </c>
    </row>
    <row r="9747" spans="1:6" x14ac:dyDescent="0.2">
      <c r="A9747" s="1" t="s">
        <v>29172</v>
      </c>
      <c r="B9747" s="2" t="s">
        <v>29173</v>
      </c>
      <c r="C9747" s="1" t="s">
        <v>29174</v>
      </c>
      <c r="D9747" s="1" t="s">
        <v>9</v>
      </c>
      <c r="E9747" s="6">
        <v>0.23952433553707</v>
      </c>
      <c r="F9747" s="1">
        <v>0.48187850522192899</v>
      </c>
    </row>
    <row r="9748" spans="1:6" x14ac:dyDescent="0.2">
      <c r="A9748" s="1" t="s">
        <v>29175</v>
      </c>
      <c r="B9748" s="2" t="s">
        <v>29176</v>
      </c>
      <c r="C9748" s="1" t="s">
        <v>29177</v>
      </c>
      <c r="D9748" s="1" t="s">
        <v>13</v>
      </c>
      <c r="E9748" s="6">
        <v>-0.369240990505046</v>
      </c>
      <c r="F9748" s="1">
        <v>0.48187850522192899</v>
      </c>
    </row>
    <row r="9749" spans="1:6" x14ac:dyDescent="0.2">
      <c r="A9749" s="1" t="s">
        <v>29178</v>
      </c>
      <c r="B9749" s="2" t="s">
        <v>29179</v>
      </c>
      <c r="C9749" s="1" t="s">
        <v>29180</v>
      </c>
      <c r="D9749" s="1" t="s">
        <v>9</v>
      </c>
      <c r="E9749" s="6">
        <v>0.224129272253244</v>
      </c>
      <c r="F9749" s="1">
        <v>0.482061324356304</v>
      </c>
    </row>
    <row r="9750" spans="1:6" x14ac:dyDescent="0.2">
      <c r="A9750" s="1" t="s">
        <v>29181</v>
      </c>
      <c r="B9750" s="2" t="s">
        <v>29182</v>
      </c>
      <c r="C9750" s="1" t="s">
        <v>29183</v>
      </c>
      <c r="D9750" s="1" t="s">
        <v>9</v>
      </c>
      <c r="E9750" s="6">
        <v>-0.37236432787458401</v>
      </c>
      <c r="F9750" s="1">
        <v>0.48213964316736002</v>
      </c>
    </row>
    <row r="9751" spans="1:6" x14ac:dyDescent="0.2">
      <c r="A9751" s="1" t="s">
        <v>29184</v>
      </c>
      <c r="B9751" s="2" t="s">
        <v>29185</v>
      </c>
      <c r="C9751" s="1" t="s">
        <v>29186</v>
      </c>
      <c r="D9751" s="1" t="s">
        <v>9</v>
      </c>
      <c r="E9751" s="6">
        <v>-0.17679577478401901</v>
      </c>
      <c r="F9751" s="1">
        <v>0.48213964316736002</v>
      </c>
    </row>
    <row r="9752" spans="1:6" x14ac:dyDescent="0.2">
      <c r="A9752" s="1" t="s">
        <v>29187</v>
      </c>
      <c r="B9752" s="2" t="s">
        <v>29188</v>
      </c>
      <c r="C9752" s="1" t="s">
        <v>29189</v>
      </c>
      <c r="D9752" s="1" t="s">
        <v>30</v>
      </c>
      <c r="E9752" s="6">
        <v>-0.30795617677521903</v>
      </c>
      <c r="F9752" s="1">
        <v>0.48216151919331701</v>
      </c>
    </row>
    <row r="9753" spans="1:6" x14ac:dyDescent="0.2">
      <c r="A9753" s="1" t="s">
        <v>29190</v>
      </c>
      <c r="B9753" s="2" t="s">
        <v>29191</v>
      </c>
      <c r="C9753" s="1" t="s">
        <v>29192</v>
      </c>
      <c r="D9753" s="1" t="s">
        <v>30</v>
      </c>
      <c r="E9753" s="6">
        <v>-0.53395599684217399</v>
      </c>
      <c r="F9753" s="1">
        <v>0.48219960842826198</v>
      </c>
    </row>
    <row r="9754" spans="1:6" x14ac:dyDescent="0.2">
      <c r="A9754" s="1" t="s">
        <v>29193</v>
      </c>
      <c r="B9754" s="2" t="s">
        <v>29194</v>
      </c>
      <c r="C9754" s="1" t="s">
        <v>29195</v>
      </c>
      <c r="D9754" s="1" t="s">
        <v>9</v>
      </c>
      <c r="E9754" s="6">
        <v>-0.13172459976772599</v>
      </c>
      <c r="F9754" s="1">
        <v>0.48227529848551198</v>
      </c>
    </row>
    <row r="9755" spans="1:6" x14ac:dyDescent="0.2">
      <c r="A9755" s="1" t="s">
        <v>29196</v>
      </c>
      <c r="B9755" s="2" t="s">
        <v>29197</v>
      </c>
      <c r="C9755" s="1" t="s">
        <v>29198</v>
      </c>
      <c r="D9755" s="1" t="s">
        <v>9</v>
      </c>
      <c r="E9755" s="6">
        <v>0.19992089941506699</v>
      </c>
      <c r="F9755" s="1">
        <v>0.48227529848551198</v>
      </c>
    </row>
    <row r="9756" spans="1:6" x14ac:dyDescent="0.2">
      <c r="A9756" s="1" t="s">
        <v>29199</v>
      </c>
      <c r="B9756" s="2" t="s">
        <v>29200</v>
      </c>
      <c r="C9756" s="1" t="s">
        <v>29201</v>
      </c>
      <c r="D9756" s="1" t="s">
        <v>9</v>
      </c>
      <c r="E9756" s="6">
        <v>-0.172714612492185</v>
      </c>
      <c r="F9756" s="1">
        <v>0.48227529848551198</v>
      </c>
    </row>
    <row r="9757" spans="1:6" x14ac:dyDescent="0.2">
      <c r="A9757" s="1" t="s">
        <v>29202</v>
      </c>
      <c r="B9757" s="2" t="s">
        <v>29203</v>
      </c>
      <c r="C9757" s="1" t="s">
        <v>29204</v>
      </c>
      <c r="D9757" s="1" t="s">
        <v>9</v>
      </c>
      <c r="E9757" s="6">
        <v>0.132098156978667</v>
      </c>
      <c r="F9757" s="1">
        <v>0.48227529848551198</v>
      </c>
    </row>
    <row r="9758" spans="1:6" x14ac:dyDescent="0.2">
      <c r="A9758" s="1" t="s">
        <v>29205</v>
      </c>
      <c r="B9758" s="2" t="s">
        <v>29206</v>
      </c>
      <c r="C9758" s="1" t="s">
        <v>29207</v>
      </c>
      <c r="D9758" s="1" t="s">
        <v>9</v>
      </c>
      <c r="E9758" s="6">
        <v>0.13317187156034299</v>
      </c>
      <c r="F9758" s="1">
        <v>0.48227529848551198</v>
      </c>
    </row>
    <row r="9759" spans="1:6" x14ac:dyDescent="0.2">
      <c r="A9759" s="1" t="s">
        <v>29208</v>
      </c>
      <c r="B9759" s="2" t="s">
        <v>29209</v>
      </c>
      <c r="C9759" s="1" t="s">
        <v>29210</v>
      </c>
      <c r="D9759" s="1" t="s">
        <v>9</v>
      </c>
      <c r="E9759" s="6">
        <v>0.16231024790720999</v>
      </c>
      <c r="F9759" s="1">
        <v>0.48227544470959099</v>
      </c>
    </row>
    <row r="9760" spans="1:6" x14ac:dyDescent="0.2">
      <c r="A9760" s="1" t="s">
        <v>29211</v>
      </c>
      <c r="B9760" s="2" t="s">
        <v>29212</v>
      </c>
      <c r="C9760" s="1" t="s">
        <v>29213</v>
      </c>
      <c r="D9760" s="1" t="s">
        <v>13</v>
      </c>
      <c r="E9760" s="6">
        <v>0.39956751785341899</v>
      </c>
      <c r="F9760" s="1">
        <v>0.48281492997063702</v>
      </c>
    </row>
    <row r="9761" spans="1:6" x14ac:dyDescent="0.2">
      <c r="A9761" s="1" t="s">
        <v>29214</v>
      </c>
      <c r="B9761" s="2" t="s">
        <v>29215</v>
      </c>
      <c r="C9761" s="1" t="s">
        <v>29216</v>
      </c>
      <c r="D9761" s="1" t="s">
        <v>13</v>
      </c>
      <c r="E9761" s="6">
        <v>-0.22546591984396699</v>
      </c>
      <c r="F9761" s="1">
        <v>0.48287223024260201</v>
      </c>
    </row>
    <row r="9762" spans="1:6" x14ac:dyDescent="0.2">
      <c r="A9762" s="1" t="s">
        <v>29217</v>
      </c>
      <c r="B9762" s="2" t="s">
        <v>29218</v>
      </c>
      <c r="C9762" s="1" t="s">
        <v>29219</v>
      </c>
      <c r="D9762" s="1" t="s">
        <v>30</v>
      </c>
      <c r="E9762" s="6">
        <v>-0.37305898785972202</v>
      </c>
      <c r="F9762" s="1">
        <v>0.48294022781113799</v>
      </c>
    </row>
    <row r="9763" spans="1:6" x14ac:dyDescent="0.2">
      <c r="A9763" s="1" t="s">
        <v>29220</v>
      </c>
      <c r="B9763" s="2" t="s">
        <v>29221</v>
      </c>
      <c r="C9763" s="1" t="s">
        <v>29222</v>
      </c>
      <c r="D9763" s="1" t="s">
        <v>13</v>
      </c>
      <c r="E9763" s="6">
        <v>-0.16180210315516899</v>
      </c>
      <c r="F9763" s="1">
        <v>0.48314221337028002</v>
      </c>
    </row>
    <row r="9764" spans="1:6" x14ac:dyDescent="0.2">
      <c r="A9764" s="1" t="s">
        <v>29223</v>
      </c>
      <c r="B9764" s="2" t="s">
        <v>29224</v>
      </c>
      <c r="C9764" s="1" t="s">
        <v>29225</v>
      </c>
      <c r="D9764" s="1" t="s">
        <v>9</v>
      </c>
      <c r="E9764" s="6">
        <v>-0.291346986231662</v>
      </c>
      <c r="F9764" s="1">
        <v>0.48314221337028002</v>
      </c>
    </row>
    <row r="9765" spans="1:6" x14ac:dyDescent="0.2">
      <c r="A9765" s="1" t="s">
        <v>29226</v>
      </c>
      <c r="B9765" s="2" t="s">
        <v>29227</v>
      </c>
      <c r="C9765" s="1" t="s">
        <v>29228</v>
      </c>
      <c r="D9765" s="1" t="s">
        <v>9</v>
      </c>
      <c r="E9765" s="6">
        <v>0.20990850870578101</v>
      </c>
      <c r="F9765" s="1">
        <v>0.48326228806094002</v>
      </c>
    </row>
    <row r="9766" spans="1:6" x14ac:dyDescent="0.2">
      <c r="A9766" s="1" t="s">
        <v>29229</v>
      </c>
      <c r="B9766" s="2" t="s">
        <v>29230</v>
      </c>
      <c r="C9766" s="1" t="s">
        <v>29231</v>
      </c>
      <c r="D9766" s="1" t="s">
        <v>9</v>
      </c>
      <c r="E9766" s="6">
        <v>-0.147082975050945</v>
      </c>
      <c r="F9766" s="1">
        <v>0.48328643271254401</v>
      </c>
    </row>
    <row r="9767" spans="1:6" x14ac:dyDescent="0.2">
      <c r="A9767" s="1" t="s">
        <v>29232</v>
      </c>
      <c r="B9767" s="2" t="s">
        <v>29233</v>
      </c>
      <c r="C9767" s="1" t="s">
        <v>29234</v>
      </c>
      <c r="D9767" s="1" t="s">
        <v>13</v>
      </c>
      <c r="E9767" s="6">
        <v>-0.44076250589378801</v>
      </c>
      <c r="F9767" s="1">
        <v>0.48328643271254401</v>
      </c>
    </row>
    <row r="9768" spans="1:6" x14ac:dyDescent="0.2">
      <c r="A9768" s="1" t="s">
        <v>29235</v>
      </c>
      <c r="B9768" s="2" t="s">
        <v>29236</v>
      </c>
      <c r="C9768" s="1" t="s">
        <v>29237</v>
      </c>
      <c r="D9768" s="1" t="s">
        <v>9</v>
      </c>
      <c r="E9768" s="6">
        <v>0.22454772387088201</v>
      </c>
      <c r="F9768" s="1">
        <v>0.48328643271254401</v>
      </c>
    </row>
    <row r="9769" spans="1:6" x14ac:dyDescent="0.2">
      <c r="A9769" s="1" t="s">
        <v>29238</v>
      </c>
      <c r="B9769" s="2" t="s">
        <v>29239</v>
      </c>
      <c r="C9769" s="1" t="s">
        <v>29240</v>
      </c>
      <c r="D9769" s="1" t="s">
        <v>9</v>
      </c>
      <c r="E9769" s="6">
        <v>0.159384329891052</v>
      </c>
      <c r="F9769" s="1">
        <v>0.48328643271254401</v>
      </c>
    </row>
    <row r="9770" spans="1:6" x14ac:dyDescent="0.2">
      <c r="A9770" s="1" t="s">
        <v>29241</v>
      </c>
      <c r="B9770" s="2" t="s">
        <v>29242</v>
      </c>
      <c r="C9770" s="1" t="s">
        <v>29243</v>
      </c>
      <c r="D9770" s="1" t="s">
        <v>9</v>
      </c>
      <c r="E9770" s="6">
        <v>0.194763722801019</v>
      </c>
      <c r="F9770" s="1">
        <v>0.48328643271254401</v>
      </c>
    </row>
    <row r="9771" spans="1:6" x14ac:dyDescent="0.2">
      <c r="A9771" s="1" t="s">
        <v>29244</v>
      </c>
      <c r="B9771" s="2" t="s">
        <v>29245</v>
      </c>
      <c r="C9771" s="1" t="s">
        <v>29246</v>
      </c>
      <c r="D9771" s="1" t="s">
        <v>9</v>
      </c>
      <c r="E9771" s="6">
        <v>-0.17625523905944299</v>
      </c>
      <c r="F9771" s="1">
        <v>0.48334752421764698</v>
      </c>
    </row>
    <row r="9772" spans="1:6" x14ac:dyDescent="0.2">
      <c r="A9772" s="1" t="s">
        <v>29247</v>
      </c>
      <c r="B9772" s="2" t="s">
        <v>29248</v>
      </c>
      <c r="C9772" s="1" t="s">
        <v>29249</v>
      </c>
      <c r="D9772" s="1" t="s">
        <v>9</v>
      </c>
      <c r="E9772" s="6">
        <v>-0.29732436036426302</v>
      </c>
      <c r="F9772" s="1">
        <v>0.48334752421764698</v>
      </c>
    </row>
    <row r="9773" spans="1:6" x14ac:dyDescent="0.2">
      <c r="A9773" s="1" t="s">
        <v>29250</v>
      </c>
      <c r="B9773" s="2" t="s">
        <v>29251</v>
      </c>
      <c r="C9773" s="1" t="s">
        <v>29252</v>
      </c>
      <c r="D9773" s="1" t="s">
        <v>9</v>
      </c>
      <c r="E9773" s="6">
        <v>0.13877499314781899</v>
      </c>
      <c r="F9773" s="1">
        <v>0.48334752421764698</v>
      </c>
    </row>
    <row r="9774" spans="1:6" x14ac:dyDescent="0.2">
      <c r="A9774" s="1" t="s">
        <v>29253</v>
      </c>
      <c r="B9774" s="2" t="s">
        <v>29254</v>
      </c>
      <c r="C9774" s="1" t="s">
        <v>29255</v>
      </c>
      <c r="D9774" s="1" t="s">
        <v>9</v>
      </c>
      <c r="E9774" s="6">
        <v>0.144571052236354</v>
      </c>
      <c r="F9774" s="1">
        <v>0.48334752421764698</v>
      </c>
    </row>
    <row r="9775" spans="1:6" x14ac:dyDescent="0.2">
      <c r="A9775" s="1" t="s">
        <v>29256</v>
      </c>
      <c r="B9775" s="2" t="s">
        <v>29257</v>
      </c>
      <c r="C9775" s="1" t="s">
        <v>29258</v>
      </c>
      <c r="D9775" s="1" t="s">
        <v>9</v>
      </c>
      <c r="E9775" s="6">
        <v>0.18260059358200201</v>
      </c>
      <c r="F9775" s="1">
        <v>0.48334752421764698</v>
      </c>
    </row>
    <row r="9776" spans="1:6" x14ac:dyDescent="0.2">
      <c r="A9776" s="1" t="s">
        <v>29259</v>
      </c>
      <c r="B9776" s="2" t="s">
        <v>29260</v>
      </c>
      <c r="C9776" s="1" t="s">
        <v>29261</v>
      </c>
      <c r="D9776" s="1" t="s">
        <v>13</v>
      </c>
      <c r="E9776" s="6">
        <v>-0.238765716027038</v>
      </c>
      <c r="F9776" s="1">
        <v>0.483461763660542</v>
      </c>
    </row>
    <row r="9777" spans="1:6" x14ac:dyDescent="0.2">
      <c r="A9777" s="1" t="s">
        <v>29262</v>
      </c>
      <c r="B9777" s="2" t="s">
        <v>29263</v>
      </c>
      <c r="C9777" s="1" t="s">
        <v>29264</v>
      </c>
      <c r="D9777" s="1" t="s">
        <v>9</v>
      </c>
      <c r="E9777" s="6">
        <v>0.18769413747094099</v>
      </c>
      <c r="F9777" s="1">
        <v>0.483461763660542</v>
      </c>
    </row>
    <row r="9778" spans="1:6" x14ac:dyDescent="0.2">
      <c r="A9778" s="1" t="s">
        <v>29265</v>
      </c>
      <c r="B9778" s="2" t="s">
        <v>29266</v>
      </c>
      <c r="C9778" s="1" t="s">
        <v>29267</v>
      </c>
      <c r="D9778" s="1" t="s">
        <v>9</v>
      </c>
      <c r="E9778" s="6">
        <v>0.16129413875531501</v>
      </c>
      <c r="F9778" s="1">
        <v>0.48392573052989701</v>
      </c>
    </row>
    <row r="9779" spans="1:6" x14ac:dyDescent="0.2">
      <c r="A9779" s="1" t="s">
        <v>29268</v>
      </c>
      <c r="B9779" s="2" t="s">
        <v>29269</v>
      </c>
      <c r="C9779" s="1" t="s">
        <v>29270</v>
      </c>
      <c r="D9779" s="1" t="s">
        <v>9</v>
      </c>
      <c r="E9779" s="6">
        <v>-0.194234110230945</v>
      </c>
      <c r="F9779" s="1">
        <v>0.48394233267270997</v>
      </c>
    </row>
    <row r="9780" spans="1:6" x14ac:dyDescent="0.2">
      <c r="A9780" s="1" t="s">
        <v>29271</v>
      </c>
      <c r="B9780" s="2" t="s">
        <v>29272</v>
      </c>
      <c r="C9780" s="1" t="s">
        <v>29273</v>
      </c>
      <c r="D9780" s="1" t="s">
        <v>13</v>
      </c>
      <c r="E9780" s="6">
        <v>-0.42440225620059702</v>
      </c>
      <c r="F9780" s="1">
        <v>0.48401652147789997</v>
      </c>
    </row>
    <row r="9781" spans="1:6" x14ac:dyDescent="0.2">
      <c r="A9781" s="1" t="s">
        <v>29274</v>
      </c>
      <c r="B9781" s="2" t="s">
        <v>29275</v>
      </c>
      <c r="C9781" s="1" t="s">
        <v>29276</v>
      </c>
      <c r="D9781" s="1" t="s">
        <v>9</v>
      </c>
      <c r="E9781" s="6">
        <v>0.15514983066326801</v>
      </c>
      <c r="F9781" s="1">
        <v>0.48402309737303301</v>
      </c>
    </row>
    <row r="9782" spans="1:6" x14ac:dyDescent="0.2">
      <c r="A9782" s="1" t="s">
        <v>29277</v>
      </c>
      <c r="B9782" s="2" t="s">
        <v>29278</v>
      </c>
      <c r="C9782" s="1" t="s">
        <v>29279</v>
      </c>
      <c r="D9782" s="1" t="s">
        <v>9</v>
      </c>
      <c r="E9782" s="6">
        <v>0.15772541840033</v>
      </c>
      <c r="F9782" s="1">
        <v>0.48406527654886999</v>
      </c>
    </row>
    <row r="9783" spans="1:6" x14ac:dyDescent="0.2">
      <c r="A9783" s="1" t="s">
        <v>29280</v>
      </c>
      <c r="B9783" s="2" t="s">
        <v>29281</v>
      </c>
      <c r="C9783" s="1" t="s">
        <v>29282</v>
      </c>
      <c r="D9783" s="1" t="s">
        <v>9</v>
      </c>
      <c r="E9783" s="6">
        <v>0.24390869892020001</v>
      </c>
      <c r="F9783" s="1">
        <v>0.48412938590016003</v>
      </c>
    </row>
    <row r="9784" spans="1:6" x14ac:dyDescent="0.2">
      <c r="A9784" s="1" t="s">
        <v>29283</v>
      </c>
      <c r="B9784" s="2" t="s">
        <v>29284</v>
      </c>
      <c r="C9784" s="1" t="s">
        <v>29285</v>
      </c>
      <c r="D9784" s="1" t="s">
        <v>9</v>
      </c>
      <c r="E9784" s="6">
        <v>-0.18311616351663901</v>
      </c>
      <c r="F9784" s="1">
        <v>0.48416620120912002</v>
      </c>
    </row>
    <row r="9785" spans="1:6" x14ac:dyDescent="0.2">
      <c r="A9785" s="1" t="s">
        <v>29286</v>
      </c>
      <c r="B9785" s="2" t="s">
        <v>29287</v>
      </c>
      <c r="C9785" s="1" t="s">
        <v>29288</v>
      </c>
      <c r="D9785" s="1" t="s">
        <v>9</v>
      </c>
      <c r="E9785" s="6">
        <v>-0.32663305673430398</v>
      </c>
      <c r="F9785" s="1">
        <v>0.48416620120912002</v>
      </c>
    </row>
    <row r="9786" spans="1:6" x14ac:dyDescent="0.2">
      <c r="A9786" s="1" t="s">
        <v>29289</v>
      </c>
      <c r="B9786" s="2" t="s">
        <v>29290</v>
      </c>
      <c r="C9786" s="1" t="s">
        <v>29291</v>
      </c>
      <c r="D9786" s="1" t="s">
        <v>9</v>
      </c>
      <c r="E9786" s="6">
        <v>-0.16801527876945699</v>
      </c>
      <c r="F9786" s="1">
        <v>0.48424719799172899</v>
      </c>
    </row>
    <row r="9787" spans="1:6" x14ac:dyDescent="0.2">
      <c r="A9787" s="1" t="s">
        <v>29292</v>
      </c>
      <c r="B9787" s="2" t="s">
        <v>29293</v>
      </c>
      <c r="C9787" s="1" t="s">
        <v>29294</v>
      </c>
      <c r="D9787" s="1" t="s">
        <v>9</v>
      </c>
      <c r="E9787" s="6">
        <v>-0.29193244085209302</v>
      </c>
      <c r="F9787" s="1">
        <v>0.48426796749599599</v>
      </c>
    </row>
    <row r="9788" spans="1:6" x14ac:dyDescent="0.2">
      <c r="A9788" s="1" t="s">
        <v>29295</v>
      </c>
      <c r="B9788" s="2" t="s">
        <v>29296</v>
      </c>
      <c r="C9788" s="1" t="s">
        <v>29297</v>
      </c>
      <c r="D9788" s="1" t="s">
        <v>9</v>
      </c>
      <c r="E9788" s="6">
        <v>0.143646835121543</v>
      </c>
      <c r="F9788" s="1">
        <v>0.48426796749599599</v>
      </c>
    </row>
    <row r="9789" spans="1:6" x14ac:dyDescent="0.2">
      <c r="A9789" s="1" t="s">
        <v>29298</v>
      </c>
      <c r="B9789" s="2" t="s">
        <v>29299</v>
      </c>
      <c r="C9789" s="1" t="s">
        <v>29300</v>
      </c>
      <c r="D9789" s="1" t="s">
        <v>9</v>
      </c>
      <c r="E9789" s="6">
        <v>0.127334360642058</v>
      </c>
      <c r="F9789" s="1">
        <v>0.48436474395804002</v>
      </c>
    </row>
    <row r="9790" spans="1:6" x14ac:dyDescent="0.2">
      <c r="A9790" s="1" t="s">
        <v>29301</v>
      </c>
      <c r="B9790" s="2" t="s">
        <v>29302</v>
      </c>
      <c r="C9790" s="1" t="s">
        <v>29303</v>
      </c>
      <c r="D9790" s="1" t="s">
        <v>9</v>
      </c>
      <c r="E9790" s="6">
        <v>0.25680514061120302</v>
      </c>
      <c r="F9790" s="1">
        <v>0.48441919068345302</v>
      </c>
    </row>
    <row r="9791" spans="1:6" x14ac:dyDescent="0.2">
      <c r="A9791" s="1" t="s">
        <v>29304</v>
      </c>
      <c r="B9791" s="2" t="s">
        <v>29305</v>
      </c>
      <c r="C9791" s="1" t="s">
        <v>29306</v>
      </c>
      <c r="D9791" s="1" t="s">
        <v>9</v>
      </c>
      <c r="E9791" s="6">
        <v>-0.26923427796426103</v>
      </c>
      <c r="F9791" s="1">
        <v>0.48452355758161902</v>
      </c>
    </row>
    <row r="9792" spans="1:6" x14ac:dyDescent="0.2">
      <c r="A9792" s="1" t="s">
        <v>29307</v>
      </c>
      <c r="B9792" s="2" t="s">
        <v>29308</v>
      </c>
      <c r="C9792" s="1" t="s">
        <v>29309</v>
      </c>
      <c r="D9792" s="1" t="s">
        <v>9</v>
      </c>
      <c r="E9792" s="6">
        <v>0.147786728221838</v>
      </c>
      <c r="F9792" s="1">
        <v>0.48452355758161902</v>
      </c>
    </row>
    <row r="9793" spans="1:6" x14ac:dyDescent="0.2">
      <c r="A9793" s="1" t="s">
        <v>29310</v>
      </c>
      <c r="B9793" s="2" t="s">
        <v>29311</v>
      </c>
      <c r="C9793" s="1" t="s">
        <v>29312</v>
      </c>
      <c r="D9793" s="1" t="s">
        <v>9</v>
      </c>
      <c r="E9793" s="6">
        <v>0.16304371684983901</v>
      </c>
      <c r="F9793" s="1">
        <v>0.48481842418127802</v>
      </c>
    </row>
    <row r="9794" spans="1:6" x14ac:dyDescent="0.2">
      <c r="A9794" s="1" t="s">
        <v>29313</v>
      </c>
      <c r="B9794" s="2" t="s">
        <v>29314</v>
      </c>
      <c r="C9794" s="1" t="s">
        <v>29315</v>
      </c>
      <c r="D9794" s="1" t="s">
        <v>9</v>
      </c>
      <c r="E9794" s="6">
        <v>-0.15525224773179999</v>
      </c>
      <c r="F9794" s="1">
        <v>0.48507083859650602</v>
      </c>
    </row>
    <row r="9795" spans="1:6" x14ac:dyDescent="0.2">
      <c r="A9795" s="1" t="s">
        <v>29316</v>
      </c>
      <c r="B9795" s="2" t="s">
        <v>29317</v>
      </c>
      <c r="C9795" s="1" t="s">
        <v>29318</v>
      </c>
      <c r="D9795" s="1" t="s">
        <v>9</v>
      </c>
      <c r="E9795" s="6">
        <v>-0.37277956353407499</v>
      </c>
      <c r="F9795" s="1">
        <v>0.48507083859650602</v>
      </c>
    </row>
    <row r="9796" spans="1:6" x14ac:dyDescent="0.2">
      <c r="A9796" s="1" t="s">
        <v>29319</v>
      </c>
      <c r="B9796" s="2" t="s">
        <v>29320</v>
      </c>
      <c r="C9796" s="1" t="s">
        <v>29321</v>
      </c>
      <c r="D9796" s="1" t="s">
        <v>9</v>
      </c>
      <c r="E9796" s="6">
        <v>-0.19136618449043499</v>
      </c>
      <c r="F9796" s="1">
        <v>0.48507083859650602</v>
      </c>
    </row>
    <row r="9797" spans="1:6" x14ac:dyDescent="0.2">
      <c r="A9797" s="1" t="s">
        <v>29322</v>
      </c>
      <c r="B9797" s="2" t="s">
        <v>29323</v>
      </c>
      <c r="C9797" s="1" t="s">
        <v>29324</v>
      </c>
      <c r="D9797" s="1" t="s">
        <v>9</v>
      </c>
      <c r="E9797" s="6">
        <v>0.248540989196437</v>
      </c>
      <c r="F9797" s="1">
        <v>0.48507083859650602</v>
      </c>
    </row>
    <row r="9798" spans="1:6" x14ac:dyDescent="0.2">
      <c r="A9798" s="1" t="s">
        <v>29325</v>
      </c>
      <c r="B9798" s="2" t="s">
        <v>29326</v>
      </c>
      <c r="C9798" s="1" t="s">
        <v>29327</v>
      </c>
      <c r="D9798" s="1" t="s">
        <v>9</v>
      </c>
      <c r="E9798" s="6">
        <v>0.163385004995242</v>
      </c>
      <c r="F9798" s="1">
        <v>0.48514388526892199</v>
      </c>
    </row>
    <row r="9799" spans="1:6" x14ac:dyDescent="0.2">
      <c r="A9799" s="1" t="s">
        <v>29328</v>
      </c>
      <c r="B9799" s="2" t="s">
        <v>29329</v>
      </c>
      <c r="C9799" s="1" t="s">
        <v>29330</v>
      </c>
      <c r="D9799" s="1" t="s">
        <v>9</v>
      </c>
      <c r="E9799" s="6">
        <v>0.20899753676628099</v>
      </c>
      <c r="F9799" s="1">
        <v>0.48531663483848803</v>
      </c>
    </row>
    <row r="9800" spans="1:6" x14ac:dyDescent="0.2">
      <c r="A9800" s="1" t="s">
        <v>29331</v>
      </c>
      <c r="B9800" s="2" t="s">
        <v>29332</v>
      </c>
      <c r="C9800" s="1" t="s">
        <v>29333</v>
      </c>
      <c r="D9800" s="1" t="s">
        <v>13</v>
      </c>
      <c r="E9800" s="6">
        <v>-0.25756694709935302</v>
      </c>
      <c r="F9800" s="1">
        <v>0.48535778792041001</v>
      </c>
    </row>
    <row r="9801" spans="1:6" x14ac:dyDescent="0.2">
      <c r="A9801" s="1" t="s">
        <v>29334</v>
      </c>
      <c r="B9801" s="2" t="s">
        <v>29335</v>
      </c>
      <c r="C9801" s="1" t="s">
        <v>29336</v>
      </c>
      <c r="D9801" s="1" t="s">
        <v>9</v>
      </c>
      <c r="E9801" s="6">
        <v>-0.18688550953327701</v>
      </c>
      <c r="F9801" s="1">
        <v>0.48536433521359601</v>
      </c>
    </row>
    <row r="9802" spans="1:6" x14ac:dyDescent="0.2">
      <c r="A9802" s="1" t="s">
        <v>29337</v>
      </c>
      <c r="B9802" s="2" t="s">
        <v>29338</v>
      </c>
      <c r="C9802" s="1" t="s">
        <v>29339</v>
      </c>
      <c r="D9802" s="1" t="s">
        <v>9</v>
      </c>
      <c r="E9802" s="6">
        <v>0.16648468097671401</v>
      </c>
      <c r="F9802" s="1">
        <v>0.485582332572426</v>
      </c>
    </row>
    <row r="9803" spans="1:6" x14ac:dyDescent="0.2">
      <c r="A9803" s="1" t="s">
        <v>29340</v>
      </c>
      <c r="B9803" s="2" t="s">
        <v>29341</v>
      </c>
      <c r="C9803" s="1" t="s">
        <v>29342</v>
      </c>
      <c r="D9803" s="1" t="s">
        <v>13</v>
      </c>
      <c r="E9803" s="6">
        <v>-0.53772646267017898</v>
      </c>
      <c r="F9803" s="1">
        <v>0.485582332572426</v>
      </c>
    </row>
    <row r="9804" spans="1:6" x14ac:dyDescent="0.2">
      <c r="A9804" s="1" t="s">
        <v>29343</v>
      </c>
      <c r="B9804" s="2" t="s">
        <v>29344</v>
      </c>
      <c r="C9804" s="1" t="s">
        <v>29345</v>
      </c>
      <c r="D9804" s="1" t="s">
        <v>9</v>
      </c>
      <c r="E9804" s="6">
        <v>-0.200711920719055</v>
      </c>
      <c r="F9804" s="1">
        <v>0.48580534144314003</v>
      </c>
    </row>
    <row r="9805" spans="1:6" x14ac:dyDescent="0.2">
      <c r="A9805" s="1" t="s">
        <v>29346</v>
      </c>
      <c r="B9805" s="2" t="s">
        <v>29347</v>
      </c>
      <c r="C9805" s="1" t="s">
        <v>29348</v>
      </c>
      <c r="D9805" s="1" t="s">
        <v>30</v>
      </c>
      <c r="E9805" s="6">
        <v>-0.425666900995951</v>
      </c>
      <c r="F9805" s="1">
        <v>0.48610052174552798</v>
      </c>
    </row>
    <row r="9806" spans="1:6" x14ac:dyDescent="0.2">
      <c r="A9806" s="1" t="s">
        <v>29349</v>
      </c>
      <c r="B9806" s="8" t="s">
        <v>29350</v>
      </c>
      <c r="C9806" s="1" t="s">
        <v>29351</v>
      </c>
      <c r="D9806" s="1" t="s">
        <v>9</v>
      </c>
      <c r="E9806" s="6">
        <v>-0.20796076981383099</v>
      </c>
      <c r="F9806" s="1">
        <v>0.48629919415360301</v>
      </c>
    </row>
    <row r="9807" spans="1:6" x14ac:dyDescent="0.2">
      <c r="A9807" s="1" t="s">
        <v>29352</v>
      </c>
      <c r="B9807" s="2" t="s">
        <v>29353</v>
      </c>
      <c r="C9807" s="1" t="s">
        <v>29354</v>
      </c>
      <c r="D9807" s="1" t="s">
        <v>9</v>
      </c>
      <c r="E9807" s="6">
        <v>-0.35844633462701703</v>
      </c>
      <c r="F9807" s="1">
        <v>0.48641625227364499</v>
      </c>
    </row>
    <row r="9808" spans="1:6" x14ac:dyDescent="0.2">
      <c r="A9808" s="1" t="s">
        <v>29355</v>
      </c>
      <c r="B9808" s="2" t="s">
        <v>29356</v>
      </c>
      <c r="C9808" s="1" t="s">
        <v>29357</v>
      </c>
      <c r="D9808" s="1" t="s">
        <v>9</v>
      </c>
      <c r="E9808" s="6">
        <v>0.141809846595609</v>
      </c>
      <c r="F9808" s="1">
        <v>0.48641625227364499</v>
      </c>
    </row>
    <row r="9809" spans="1:6" x14ac:dyDescent="0.2">
      <c r="A9809" s="1" t="s">
        <v>29358</v>
      </c>
      <c r="B9809" s="2" t="s">
        <v>29359</v>
      </c>
      <c r="C9809" s="1" t="s">
        <v>29360</v>
      </c>
      <c r="D9809" s="1" t="s">
        <v>9</v>
      </c>
      <c r="E9809" s="6">
        <v>-0.31122964533842001</v>
      </c>
      <c r="F9809" s="1">
        <v>0.48641625227364499</v>
      </c>
    </row>
    <row r="9810" spans="1:6" x14ac:dyDescent="0.2">
      <c r="A9810" s="1" t="s">
        <v>29361</v>
      </c>
      <c r="B9810" s="2" t="s">
        <v>29362</v>
      </c>
      <c r="C9810" s="1" t="s">
        <v>29363</v>
      </c>
      <c r="D9810" s="1" t="s">
        <v>9</v>
      </c>
      <c r="E9810" s="6">
        <v>0.151188519723986</v>
      </c>
      <c r="F9810" s="1">
        <v>0.48645909410811899</v>
      </c>
    </row>
    <row r="9811" spans="1:6" x14ac:dyDescent="0.2">
      <c r="A9811" s="1" t="s">
        <v>29364</v>
      </c>
      <c r="B9811" s="2" t="s">
        <v>29365</v>
      </c>
      <c r="C9811" s="1" t="s">
        <v>29366</v>
      </c>
      <c r="D9811" s="1" t="s">
        <v>9</v>
      </c>
      <c r="E9811" s="6">
        <v>-0.26927514591594198</v>
      </c>
      <c r="F9811" s="1">
        <v>0.48653253837508798</v>
      </c>
    </row>
    <row r="9812" spans="1:6" x14ac:dyDescent="0.2">
      <c r="A9812" s="1" t="s">
        <v>29367</v>
      </c>
      <c r="B9812" s="2" t="s">
        <v>29368</v>
      </c>
      <c r="C9812" s="1" t="s">
        <v>29369</v>
      </c>
      <c r="D9812" s="1" t="s">
        <v>9</v>
      </c>
      <c r="E9812" s="6">
        <v>-0.25298793198816</v>
      </c>
      <c r="F9812" s="1">
        <v>0.48658601482714398</v>
      </c>
    </row>
    <row r="9813" spans="1:6" x14ac:dyDescent="0.2">
      <c r="A9813" s="1" t="s">
        <v>29370</v>
      </c>
      <c r="B9813" s="2" t="s">
        <v>29371</v>
      </c>
      <c r="C9813" s="1" t="s">
        <v>29372</v>
      </c>
      <c r="D9813" s="1" t="s">
        <v>9</v>
      </c>
      <c r="E9813" s="6">
        <v>-0.11786800019874299</v>
      </c>
      <c r="F9813" s="1">
        <v>0.48675357601897401</v>
      </c>
    </row>
    <row r="9814" spans="1:6" x14ac:dyDescent="0.2">
      <c r="A9814" s="1" t="s">
        <v>29373</v>
      </c>
      <c r="B9814" s="2" t="s">
        <v>29374</v>
      </c>
      <c r="C9814" s="1" t="s">
        <v>29375</v>
      </c>
      <c r="D9814" s="1" t="s">
        <v>9</v>
      </c>
      <c r="E9814" s="6">
        <v>0.180861684445877</v>
      </c>
      <c r="F9814" s="1">
        <v>0.48675357601897401</v>
      </c>
    </row>
    <row r="9815" spans="1:6" x14ac:dyDescent="0.2">
      <c r="A9815" s="1" t="s">
        <v>29376</v>
      </c>
      <c r="B9815" s="2" t="s">
        <v>29377</v>
      </c>
      <c r="C9815" s="1" t="s">
        <v>29378</v>
      </c>
      <c r="D9815" s="1" t="s">
        <v>30</v>
      </c>
      <c r="E9815" s="6">
        <v>-0.31205766255602602</v>
      </c>
      <c r="F9815" s="1">
        <v>0.486798088854203</v>
      </c>
    </row>
    <row r="9816" spans="1:6" x14ac:dyDescent="0.2">
      <c r="A9816" s="1" t="s">
        <v>29379</v>
      </c>
      <c r="B9816" s="2" t="s">
        <v>29380</v>
      </c>
      <c r="C9816" s="1" t="s">
        <v>29381</v>
      </c>
      <c r="D9816" s="1" t="s">
        <v>9</v>
      </c>
      <c r="E9816" s="6">
        <v>0.17114428125842099</v>
      </c>
      <c r="F9816" s="1">
        <v>0.486798088854203</v>
      </c>
    </row>
    <row r="9817" spans="1:6" x14ac:dyDescent="0.2">
      <c r="A9817" s="1" t="s">
        <v>29382</v>
      </c>
      <c r="B9817" s="2" t="s">
        <v>29383</v>
      </c>
      <c r="C9817" s="1" t="s">
        <v>29384</v>
      </c>
      <c r="D9817" s="1" t="s">
        <v>13</v>
      </c>
      <c r="E9817" s="6">
        <v>-0.287418029245889</v>
      </c>
      <c r="F9817" s="1">
        <v>0.486823395238003</v>
      </c>
    </row>
    <row r="9818" spans="1:6" x14ac:dyDescent="0.2">
      <c r="A9818" s="1" t="s">
        <v>29385</v>
      </c>
      <c r="B9818" s="2" t="s">
        <v>29386</v>
      </c>
      <c r="C9818" s="1" t="s">
        <v>29387</v>
      </c>
      <c r="D9818" s="1" t="s">
        <v>13</v>
      </c>
      <c r="E9818" s="6">
        <v>-0.37401803433595698</v>
      </c>
      <c r="F9818" s="1">
        <v>0.486944322067415</v>
      </c>
    </row>
    <row r="9819" spans="1:6" x14ac:dyDescent="0.2">
      <c r="A9819" s="1" t="s">
        <v>29388</v>
      </c>
      <c r="B9819" s="2" t="s">
        <v>29389</v>
      </c>
      <c r="C9819" s="1" t="s">
        <v>29390</v>
      </c>
      <c r="D9819" s="1" t="s">
        <v>13</v>
      </c>
      <c r="E9819" s="6">
        <v>-0.37700552500838502</v>
      </c>
      <c r="F9819" s="1">
        <v>0.48704604272131502</v>
      </c>
    </row>
    <row r="9820" spans="1:6" x14ac:dyDescent="0.2">
      <c r="A9820" s="1" t="s">
        <v>29391</v>
      </c>
      <c r="B9820" s="2" t="s">
        <v>29392</v>
      </c>
      <c r="C9820" s="1" t="s">
        <v>29393</v>
      </c>
      <c r="D9820" s="1" t="s">
        <v>9</v>
      </c>
      <c r="E9820" s="6">
        <v>-0.30854898131013597</v>
      </c>
      <c r="F9820" s="1">
        <v>0.48708147854019901</v>
      </c>
    </row>
    <row r="9821" spans="1:6" x14ac:dyDescent="0.2">
      <c r="A9821" s="1" t="s">
        <v>29394</v>
      </c>
      <c r="B9821" s="2" t="s">
        <v>29395</v>
      </c>
      <c r="C9821" s="1" t="s">
        <v>29396</v>
      </c>
      <c r="D9821" s="1" t="s">
        <v>9</v>
      </c>
      <c r="E9821" s="6">
        <v>0.21352083499505101</v>
      </c>
      <c r="F9821" s="1">
        <v>0.48708147854019901</v>
      </c>
    </row>
    <row r="9822" spans="1:6" x14ac:dyDescent="0.2">
      <c r="A9822" s="1" t="s">
        <v>29397</v>
      </c>
      <c r="B9822" s="2" t="s">
        <v>29398</v>
      </c>
      <c r="C9822" s="1" t="s">
        <v>29399</v>
      </c>
      <c r="D9822" s="1" t="s">
        <v>9</v>
      </c>
      <c r="E9822" s="6">
        <v>-0.33968051191174897</v>
      </c>
      <c r="F9822" s="1">
        <v>0.487119362678337</v>
      </c>
    </row>
    <row r="9823" spans="1:6" x14ac:dyDescent="0.2">
      <c r="A9823" s="1" t="s">
        <v>29400</v>
      </c>
      <c r="B9823" s="2" t="s">
        <v>29401</v>
      </c>
      <c r="C9823" s="1" t="s">
        <v>29402</v>
      </c>
      <c r="D9823" s="1" t="s">
        <v>9</v>
      </c>
      <c r="E9823" s="6">
        <v>-0.38985958810017801</v>
      </c>
      <c r="F9823" s="1">
        <v>0.487119362678337</v>
      </c>
    </row>
    <row r="9824" spans="1:6" x14ac:dyDescent="0.2">
      <c r="A9824" s="1" t="s">
        <v>29403</v>
      </c>
      <c r="B9824" s="2" t="s">
        <v>29404</v>
      </c>
      <c r="C9824" s="1" t="s">
        <v>29405</v>
      </c>
      <c r="D9824" s="1" t="s">
        <v>9</v>
      </c>
      <c r="E9824" s="6">
        <v>0.36269948380754502</v>
      </c>
      <c r="F9824" s="1">
        <v>0.48716527005639798</v>
      </c>
    </row>
    <row r="9825" spans="1:6" x14ac:dyDescent="0.2">
      <c r="A9825" s="1" t="s">
        <v>29406</v>
      </c>
      <c r="B9825" s="2" t="s">
        <v>29407</v>
      </c>
      <c r="C9825" s="1" t="s">
        <v>29408</v>
      </c>
      <c r="D9825" s="1" t="s">
        <v>9</v>
      </c>
      <c r="E9825" s="6">
        <v>0.14070428310491601</v>
      </c>
      <c r="F9825" s="1">
        <v>0.487337843021526</v>
      </c>
    </row>
    <row r="9826" spans="1:6" x14ac:dyDescent="0.2">
      <c r="A9826" s="1" t="s">
        <v>29409</v>
      </c>
      <c r="B9826" s="2" t="s">
        <v>29410</v>
      </c>
      <c r="C9826" s="1" t="s">
        <v>29411</v>
      </c>
      <c r="D9826" s="1" t="s">
        <v>9</v>
      </c>
      <c r="E9826" s="6">
        <v>-0.15154430353318399</v>
      </c>
      <c r="F9826" s="1">
        <v>0.487677691719272</v>
      </c>
    </row>
    <row r="9827" spans="1:6" x14ac:dyDescent="0.2">
      <c r="A9827" s="1" t="s">
        <v>29412</v>
      </c>
      <c r="B9827" s="2" t="s">
        <v>29413</v>
      </c>
      <c r="C9827" s="1" t="s">
        <v>29414</v>
      </c>
      <c r="D9827" s="1" t="s">
        <v>9</v>
      </c>
      <c r="E9827" s="6">
        <v>0.25675156440421298</v>
      </c>
      <c r="F9827" s="1">
        <v>0.487702549632689</v>
      </c>
    </row>
    <row r="9828" spans="1:6" x14ac:dyDescent="0.2">
      <c r="A9828" s="1" t="s">
        <v>29415</v>
      </c>
      <c r="B9828" s="2" t="s">
        <v>29416</v>
      </c>
      <c r="C9828" s="1" t="s">
        <v>29417</v>
      </c>
      <c r="D9828" s="1" t="s">
        <v>9</v>
      </c>
      <c r="E9828" s="6">
        <v>0.137514856350198</v>
      </c>
      <c r="F9828" s="1">
        <v>0.48778460261756601</v>
      </c>
    </row>
    <row r="9829" spans="1:6" x14ac:dyDescent="0.2">
      <c r="A9829" s="1" t="s">
        <v>29418</v>
      </c>
      <c r="B9829" s="2" t="s">
        <v>29419</v>
      </c>
      <c r="C9829" s="1" t="s">
        <v>29420</v>
      </c>
      <c r="D9829" s="1" t="s">
        <v>13</v>
      </c>
      <c r="E9829" s="6">
        <v>-0.354972520631683</v>
      </c>
      <c r="F9829" s="1">
        <v>0.48778460261756601</v>
      </c>
    </row>
    <row r="9830" spans="1:6" x14ac:dyDescent="0.2">
      <c r="A9830" s="1" t="s">
        <v>29421</v>
      </c>
      <c r="B9830" s="2" t="s">
        <v>29422</v>
      </c>
      <c r="C9830" s="1" t="s">
        <v>29423</v>
      </c>
      <c r="D9830" s="1" t="s">
        <v>9</v>
      </c>
      <c r="E9830" s="6">
        <v>-0.13598390085950199</v>
      </c>
      <c r="F9830" s="1">
        <v>0.48787758624580202</v>
      </c>
    </row>
    <row r="9831" spans="1:6" x14ac:dyDescent="0.2">
      <c r="A9831" s="1" t="s">
        <v>29424</v>
      </c>
      <c r="B9831" s="2" t="s">
        <v>29425</v>
      </c>
      <c r="C9831" s="1" t="s">
        <v>29426</v>
      </c>
      <c r="D9831" s="1" t="s">
        <v>9</v>
      </c>
      <c r="E9831" s="6">
        <v>0.30620752400236001</v>
      </c>
      <c r="F9831" s="1">
        <v>0.48810964755596797</v>
      </c>
    </row>
    <row r="9832" spans="1:6" x14ac:dyDescent="0.2">
      <c r="A9832" s="1" t="s">
        <v>29427</v>
      </c>
      <c r="B9832" s="2" t="s">
        <v>29428</v>
      </c>
      <c r="C9832" s="1" t="s">
        <v>29429</v>
      </c>
      <c r="D9832" s="1" t="s">
        <v>9</v>
      </c>
      <c r="E9832" s="6">
        <v>-0.42880601164049897</v>
      </c>
      <c r="F9832" s="1">
        <v>0.48815088197744499</v>
      </c>
    </row>
    <row r="9833" spans="1:6" x14ac:dyDescent="0.2">
      <c r="A9833" s="1" t="s">
        <v>29430</v>
      </c>
      <c r="B9833" s="2" t="s">
        <v>29431</v>
      </c>
      <c r="C9833" s="1" t="s">
        <v>29432</v>
      </c>
      <c r="D9833" s="1" t="s">
        <v>9</v>
      </c>
      <c r="E9833" s="6">
        <v>0.27819911028042199</v>
      </c>
      <c r="F9833" s="1">
        <v>0.48815088197744499</v>
      </c>
    </row>
    <row r="9834" spans="1:6" x14ac:dyDescent="0.2">
      <c r="A9834" s="1" t="s">
        <v>29433</v>
      </c>
      <c r="B9834" s="2" t="s">
        <v>29434</v>
      </c>
      <c r="C9834" s="1" t="s">
        <v>29435</v>
      </c>
      <c r="D9834" s="1" t="s">
        <v>9</v>
      </c>
      <c r="E9834" s="6">
        <v>-0.13194607971026001</v>
      </c>
      <c r="F9834" s="1">
        <v>0.48815088197744499</v>
      </c>
    </row>
    <row r="9835" spans="1:6" x14ac:dyDescent="0.2">
      <c r="A9835" s="1" t="s">
        <v>29436</v>
      </c>
      <c r="B9835" s="2" t="s">
        <v>29437</v>
      </c>
      <c r="C9835" s="1" t="s">
        <v>29438</v>
      </c>
      <c r="D9835" s="1" t="s">
        <v>13</v>
      </c>
      <c r="E9835" s="6">
        <v>-0.55958930467552104</v>
      </c>
      <c r="F9835" s="1">
        <v>0.48822531970545302</v>
      </c>
    </row>
    <row r="9836" spans="1:6" x14ac:dyDescent="0.2">
      <c r="A9836" s="1" t="s">
        <v>29439</v>
      </c>
      <c r="B9836" s="2" t="s">
        <v>29440</v>
      </c>
      <c r="C9836" s="1" t="s">
        <v>29441</v>
      </c>
      <c r="D9836" s="1" t="s">
        <v>9</v>
      </c>
      <c r="E9836" s="6">
        <v>0.29222599138295902</v>
      </c>
      <c r="F9836" s="1">
        <v>0.48828473613786499</v>
      </c>
    </row>
    <row r="9837" spans="1:6" x14ac:dyDescent="0.2">
      <c r="A9837" s="1" t="s">
        <v>29442</v>
      </c>
      <c r="B9837" s="2" t="s">
        <v>29443</v>
      </c>
      <c r="C9837" s="1" t="s">
        <v>29444</v>
      </c>
      <c r="D9837" s="1" t="s">
        <v>9</v>
      </c>
      <c r="E9837" s="6">
        <v>-0.37210022471797899</v>
      </c>
      <c r="F9837" s="1">
        <v>0.48828473613786499</v>
      </c>
    </row>
    <row r="9838" spans="1:6" x14ac:dyDescent="0.2">
      <c r="A9838" s="1" t="s">
        <v>29445</v>
      </c>
      <c r="B9838" s="2" t="s">
        <v>29446</v>
      </c>
      <c r="C9838" s="1" t="s">
        <v>29447</v>
      </c>
      <c r="D9838" s="1" t="s">
        <v>9</v>
      </c>
      <c r="E9838" s="6">
        <v>0.15498920261205801</v>
      </c>
      <c r="F9838" s="1">
        <v>0.48831673559806898</v>
      </c>
    </row>
    <row r="9839" spans="1:6" x14ac:dyDescent="0.2">
      <c r="A9839" s="1" t="s">
        <v>29448</v>
      </c>
      <c r="B9839" s="2" t="s">
        <v>29449</v>
      </c>
      <c r="C9839" s="1" t="s">
        <v>29450</v>
      </c>
      <c r="D9839" s="1" t="s">
        <v>9</v>
      </c>
      <c r="E9839" s="6">
        <v>0.178712511012456</v>
      </c>
      <c r="F9839" s="1">
        <v>0.48835615265669102</v>
      </c>
    </row>
    <row r="9840" spans="1:6" x14ac:dyDescent="0.2">
      <c r="A9840" s="1" t="s">
        <v>29451</v>
      </c>
      <c r="B9840" s="2" t="s">
        <v>29452</v>
      </c>
      <c r="C9840" s="1" t="s">
        <v>29453</v>
      </c>
      <c r="D9840" s="1" t="s">
        <v>9</v>
      </c>
      <c r="E9840" s="6">
        <v>-0.40474831793411198</v>
      </c>
      <c r="F9840" s="1">
        <v>0.48838075504753897</v>
      </c>
    </row>
    <row r="9841" spans="1:6" x14ac:dyDescent="0.2">
      <c r="A9841" s="1" t="s">
        <v>29454</v>
      </c>
      <c r="B9841" s="2" t="s">
        <v>29455</v>
      </c>
      <c r="C9841" s="1" t="s">
        <v>29456</v>
      </c>
      <c r="D9841" s="1" t="s">
        <v>9</v>
      </c>
      <c r="E9841" s="6">
        <v>-0.34629837258582902</v>
      </c>
      <c r="F9841" s="1">
        <v>0.48843095774649797</v>
      </c>
    </row>
    <row r="9842" spans="1:6" x14ac:dyDescent="0.2">
      <c r="A9842" s="1" t="s">
        <v>29457</v>
      </c>
      <c r="B9842" s="2" t="s">
        <v>29458</v>
      </c>
      <c r="C9842" s="1" t="s">
        <v>29459</v>
      </c>
      <c r="D9842" s="1" t="s">
        <v>9</v>
      </c>
      <c r="E9842" s="6">
        <v>-0.122491144299275</v>
      </c>
      <c r="F9842" s="1">
        <v>0.48844944372618398</v>
      </c>
    </row>
    <row r="9843" spans="1:6" x14ac:dyDescent="0.2">
      <c r="A9843" s="1" t="s">
        <v>29460</v>
      </c>
      <c r="B9843" s="2" t="s">
        <v>29461</v>
      </c>
      <c r="C9843" s="1" t="s">
        <v>29462</v>
      </c>
      <c r="D9843" s="1" t="s">
        <v>9</v>
      </c>
      <c r="E9843" s="6">
        <v>0.14164817577877301</v>
      </c>
      <c r="F9843" s="1">
        <v>0.48844944372618398</v>
      </c>
    </row>
    <row r="9844" spans="1:6" x14ac:dyDescent="0.2">
      <c r="A9844" s="1" t="s">
        <v>29463</v>
      </c>
      <c r="B9844" s="2" t="s">
        <v>29464</v>
      </c>
      <c r="C9844" s="1" t="s">
        <v>29465</v>
      </c>
      <c r="D9844" s="1" t="s">
        <v>9</v>
      </c>
      <c r="E9844" s="6">
        <v>0.23822679321607201</v>
      </c>
      <c r="F9844" s="1">
        <v>0.488484290170691</v>
      </c>
    </row>
    <row r="9845" spans="1:6" x14ac:dyDescent="0.2">
      <c r="A9845" s="1" t="s">
        <v>29466</v>
      </c>
      <c r="B9845" s="2" t="s">
        <v>29467</v>
      </c>
      <c r="C9845" s="1" t="s">
        <v>29468</v>
      </c>
      <c r="D9845" s="1" t="s">
        <v>9</v>
      </c>
      <c r="E9845" s="6">
        <v>0.138024669321821</v>
      </c>
      <c r="F9845" s="1">
        <v>0.488508718330119</v>
      </c>
    </row>
    <row r="9846" spans="1:6" x14ac:dyDescent="0.2">
      <c r="A9846" s="1" t="s">
        <v>29469</v>
      </c>
      <c r="B9846" s="2" t="s">
        <v>29470</v>
      </c>
      <c r="C9846" s="1" t="s">
        <v>29471</v>
      </c>
      <c r="D9846" s="1" t="s">
        <v>9</v>
      </c>
      <c r="E9846" s="6">
        <v>0.23773077794070199</v>
      </c>
      <c r="F9846" s="1">
        <v>0.48855304943799199</v>
      </c>
    </row>
    <row r="9847" spans="1:6" x14ac:dyDescent="0.2">
      <c r="A9847" s="1" t="s">
        <v>29472</v>
      </c>
      <c r="B9847" s="2" t="s">
        <v>29473</v>
      </c>
      <c r="C9847" s="1" t="s">
        <v>29474</v>
      </c>
      <c r="D9847" s="1" t="s">
        <v>9</v>
      </c>
      <c r="E9847" s="6">
        <v>0.67130245473112304</v>
      </c>
      <c r="F9847" s="1">
        <v>0.48876587699785901</v>
      </c>
    </row>
    <row r="9848" spans="1:6" x14ac:dyDescent="0.2">
      <c r="A9848" s="1" t="s">
        <v>29475</v>
      </c>
      <c r="B9848" s="2" t="s">
        <v>29476</v>
      </c>
      <c r="C9848" s="1" t="s">
        <v>1097</v>
      </c>
      <c r="D9848" s="1" t="s">
        <v>13</v>
      </c>
      <c r="E9848" s="6">
        <v>-0.28376210946032299</v>
      </c>
      <c r="F9848" s="1">
        <v>0.48876587699785901</v>
      </c>
    </row>
    <row r="9849" spans="1:6" x14ac:dyDescent="0.2">
      <c r="A9849" s="1" t="s">
        <v>29477</v>
      </c>
      <c r="B9849" s="2" t="s">
        <v>29478</v>
      </c>
      <c r="C9849" s="1" t="s">
        <v>29479</v>
      </c>
      <c r="D9849" s="1" t="s">
        <v>9</v>
      </c>
      <c r="E9849" s="6">
        <v>0.13964320829924301</v>
      </c>
      <c r="F9849" s="1">
        <v>0.48876587699785901</v>
      </c>
    </row>
    <row r="9850" spans="1:6" x14ac:dyDescent="0.2">
      <c r="A9850" s="1" t="s">
        <v>29480</v>
      </c>
      <c r="B9850" s="2" t="s">
        <v>29481</v>
      </c>
      <c r="C9850" s="1" t="s">
        <v>29482</v>
      </c>
      <c r="D9850" s="1" t="s">
        <v>9</v>
      </c>
      <c r="E9850" s="6">
        <v>0.12703931355841599</v>
      </c>
      <c r="F9850" s="1">
        <v>0.48876587699785901</v>
      </c>
    </row>
    <row r="9851" spans="1:6" x14ac:dyDescent="0.2">
      <c r="A9851" s="1" t="s">
        <v>29483</v>
      </c>
      <c r="B9851" s="2" t="s">
        <v>29484</v>
      </c>
      <c r="C9851" s="1" t="s">
        <v>29485</v>
      </c>
      <c r="D9851" s="1" t="s">
        <v>30</v>
      </c>
      <c r="E9851" s="6">
        <v>-0.25050941041282998</v>
      </c>
      <c r="F9851" s="1">
        <v>0.48877705085008699</v>
      </c>
    </row>
    <row r="9852" spans="1:6" x14ac:dyDescent="0.2">
      <c r="A9852" s="1" t="s">
        <v>29486</v>
      </c>
      <c r="B9852" s="2" t="s">
        <v>29487</v>
      </c>
      <c r="C9852" s="1" t="s">
        <v>29488</v>
      </c>
      <c r="D9852" s="1" t="s">
        <v>9</v>
      </c>
      <c r="E9852" s="6">
        <v>0.158418352206318</v>
      </c>
      <c r="F9852" s="1">
        <v>0.488848201690817</v>
      </c>
    </row>
    <row r="9853" spans="1:6" x14ac:dyDescent="0.2">
      <c r="A9853" s="1" t="s">
        <v>29489</v>
      </c>
      <c r="B9853" s="2" t="s">
        <v>29490</v>
      </c>
      <c r="C9853" s="1" t="s">
        <v>29491</v>
      </c>
      <c r="D9853" s="1" t="s">
        <v>13</v>
      </c>
      <c r="E9853" s="6">
        <v>-0.25774959448386697</v>
      </c>
      <c r="F9853" s="1">
        <v>0.488848201690817</v>
      </c>
    </row>
    <row r="9854" spans="1:6" x14ac:dyDescent="0.2">
      <c r="A9854" s="1" t="s">
        <v>29492</v>
      </c>
      <c r="B9854" s="2" t="s">
        <v>29493</v>
      </c>
      <c r="C9854" s="1" t="s">
        <v>29494</v>
      </c>
      <c r="D9854" s="1" t="s">
        <v>9</v>
      </c>
      <c r="E9854" s="6">
        <v>0.25456441218767401</v>
      </c>
      <c r="F9854" s="1">
        <v>0.48886910711828702</v>
      </c>
    </row>
    <row r="9855" spans="1:6" x14ac:dyDescent="0.2">
      <c r="A9855" s="1" t="s">
        <v>29495</v>
      </c>
      <c r="B9855" s="2" t="s">
        <v>29496</v>
      </c>
      <c r="C9855" s="1" t="s">
        <v>29497</v>
      </c>
      <c r="D9855" s="1" t="s">
        <v>30</v>
      </c>
      <c r="E9855" s="6">
        <v>-0.40169248266347402</v>
      </c>
      <c r="F9855" s="1">
        <v>0.48895046040334</v>
      </c>
    </row>
    <row r="9856" spans="1:6" x14ac:dyDescent="0.2">
      <c r="A9856" s="1" t="s">
        <v>29498</v>
      </c>
      <c r="B9856" s="2" t="s">
        <v>29499</v>
      </c>
      <c r="C9856" s="1" t="s">
        <v>29500</v>
      </c>
      <c r="D9856" s="1" t="s">
        <v>13</v>
      </c>
      <c r="E9856" s="6">
        <v>-0.142261251900274</v>
      </c>
      <c r="F9856" s="1">
        <v>0.48895046040334</v>
      </c>
    </row>
    <row r="9857" spans="1:6" x14ac:dyDescent="0.2">
      <c r="A9857" s="1" t="s">
        <v>29501</v>
      </c>
      <c r="B9857" s="2" t="s">
        <v>29502</v>
      </c>
      <c r="C9857" s="1" t="s">
        <v>29503</v>
      </c>
      <c r="D9857" s="1" t="s">
        <v>9</v>
      </c>
      <c r="E9857" s="6">
        <v>-0.136462448285562</v>
      </c>
      <c r="F9857" s="1">
        <v>0.48895046040334</v>
      </c>
    </row>
    <row r="9858" spans="1:6" x14ac:dyDescent="0.2">
      <c r="A9858" s="1" t="s">
        <v>29504</v>
      </c>
      <c r="B9858" s="2" t="s">
        <v>29505</v>
      </c>
      <c r="C9858" s="1" t="s">
        <v>29506</v>
      </c>
      <c r="D9858" s="1" t="s">
        <v>9</v>
      </c>
      <c r="E9858" s="6">
        <v>0.155520302266062</v>
      </c>
      <c r="F9858" s="1">
        <v>0.48895046040334</v>
      </c>
    </row>
    <row r="9859" spans="1:6" x14ac:dyDescent="0.2">
      <c r="A9859" s="1" t="s">
        <v>29507</v>
      </c>
      <c r="B9859" s="2" t="s">
        <v>29508</v>
      </c>
      <c r="C9859" s="1" t="s">
        <v>29509</v>
      </c>
      <c r="D9859" s="1" t="s">
        <v>13</v>
      </c>
      <c r="E9859" s="6">
        <v>-0.33264966370118199</v>
      </c>
      <c r="F9859" s="1">
        <v>0.48895046040334</v>
      </c>
    </row>
    <row r="9860" spans="1:6" x14ac:dyDescent="0.2">
      <c r="A9860" s="1" t="s">
        <v>29510</v>
      </c>
      <c r="B9860" s="2" t="s">
        <v>29511</v>
      </c>
      <c r="C9860" s="1" t="s">
        <v>29512</v>
      </c>
      <c r="D9860" s="1" t="s">
        <v>9</v>
      </c>
      <c r="E9860" s="6">
        <v>0.14529018597711199</v>
      </c>
      <c r="F9860" s="1">
        <v>0.48895046040334</v>
      </c>
    </row>
    <row r="9861" spans="1:6" x14ac:dyDescent="0.2">
      <c r="A9861" s="1" t="s">
        <v>29513</v>
      </c>
      <c r="B9861" s="2" t="s">
        <v>29514</v>
      </c>
      <c r="C9861" s="1" t="s">
        <v>29515</v>
      </c>
      <c r="D9861" s="1" t="s">
        <v>9</v>
      </c>
      <c r="E9861" s="6">
        <v>-0.33184068156737201</v>
      </c>
      <c r="F9861" s="1">
        <v>0.48927712888404501</v>
      </c>
    </row>
    <row r="9862" spans="1:6" x14ac:dyDescent="0.2">
      <c r="A9862" s="1" t="s">
        <v>29516</v>
      </c>
      <c r="B9862" s="2" t="s">
        <v>29517</v>
      </c>
      <c r="C9862" s="1" t="s">
        <v>29518</v>
      </c>
      <c r="D9862" s="1" t="s">
        <v>9</v>
      </c>
      <c r="E9862" s="6">
        <v>0.16455405114187499</v>
      </c>
      <c r="F9862" s="1">
        <v>0.48927712888404501</v>
      </c>
    </row>
    <row r="9863" spans="1:6" x14ac:dyDescent="0.2">
      <c r="A9863" s="1" t="s">
        <v>29519</v>
      </c>
      <c r="B9863" s="2" t="s">
        <v>29520</v>
      </c>
      <c r="C9863" s="1" t="s">
        <v>29521</v>
      </c>
      <c r="D9863" s="1" t="s">
        <v>9</v>
      </c>
      <c r="E9863" s="6">
        <v>-0.29010327643175499</v>
      </c>
      <c r="F9863" s="1">
        <v>0.48927712888404501</v>
      </c>
    </row>
    <row r="9864" spans="1:6" x14ac:dyDescent="0.2">
      <c r="A9864" s="1" t="s">
        <v>29522</v>
      </c>
      <c r="B9864" s="2" t="s">
        <v>29523</v>
      </c>
      <c r="C9864" s="1" t="s">
        <v>29524</v>
      </c>
      <c r="D9864" s="1" t="s">
        <v>9</v>
      </c>
      <c r="E9864" s="6">
        <v>0.140340092022116</v>
      </c>
      <c r="F9864" s="1">
        <v>0.48931933728702098</v>
      </c>
    </row>
    <row r="9865" spans="1:6" x14ac:dyDescent="0.2">
      <c r="A9865" s="1" t="s">
        <v>29525</v>
      </c>
      <c r="B9865" s="2" t="s">
        <v>29526</v>
      </c>
      <c r="C9865" s="1" t="s">
        <v>29527</v>
      </c>
      <c r="D9865" s="1" t="s">
        <v>9</v>
      </c>
      <c r="E9865" s="6">
        <v>0.36042541694761199</v>
      </c>
      <c r="F9865" s="1">
        <v>0.48974828525358</v>
      </c>
    </row>
    <row r="9866" spans="1:6" x14ac:dyDescent="0.2">
      <c r="A9866" s="1" t="s">
        <v>29528</v>
      </c>
      <c r="B9866" s="2" t="s">
        <v>29529</v>
      </c>
      <c r="C9866" s="1" t="s">
        <v>29530</v>
      </c>
      <c r="D9866" s="1" t="s">
        <v>9</v>
      </c>
      <c r="E9866" s="6">
        <v>-0.43257974924348003</v>
      </c>
      <c r="F9866" s="1">
        <v>0.48974828525358</v>
      </c>
    </row>
    <row r="9867" spans="1:6" x14ac:dyDescent="0.2">
      <c r="A9867" s="1" t="s">
        <v>29531</v>
      </c>
      <c r="B9867" s="2" t="s">
        <v>29532</v>
      </c>
      <c r="C9867" s="1" t="s">
        <v>29533</v>
      </c>
      <c r="D9867" s="1" t="s">
        <v>34</v>
      </c>
      <c r="E9867" s="6">
        <v>0.56019861638413804</v>
      </c>
      <c r="F9867" s="1">
        <v>0.48983475225390399</v>
      </c>
    </row>
    <row r="9868" spans="1:6" x14ac:dyDescent="0.2">
      <c r="A9868" s="1" t="s">
        <v>29534</v>
      </c>
      <c r="B9868" s="2" t="s">
        <v>29535</v>
      </c>
      <c r="C9868" s="1" t="s">
        <v>29536</v>
      </c>
      <c r="D9868" s="1" t="s">
        <v>9</v>
      </c>
      <c r="E9868" s="6">
        <v>-0.304499812640735</v>
      </c>
      <c r="F9868" s="1">
        <v>0.48986303038502998</v>
      </c>
    </row>
    <row r="9869" spans="1:6" x14ac:dyDescent="0.2">
      <c r="A9869" s="1" t="s">
        <v>29537</v>
      </c>
      <c r="B9869" s="2" t="s">
        <v>29538</v>
      </c>
      <c r="C9869" s="1" t="s">
        <v>29539</v>
      </c>
      <c r="D9869" s="1" t="s">
        <v>9</v>
      </c>
      <c r="E9869" s="6">
        <v>-0.16704032906646099</v>
      </c>
      <c r="F9869" s="1">
        <v>0.48986303038502998</v>
      </c>
    </row>
    <row r="9870" spans="1:6" x14ac:dyDescent="0.2">
      <c r="A9870" s="1" t="s">
        <v>29540</v>
      </c>
      <c r="B9870" s="2" t="s">
        <v>29541</v>
      </c>
      <c r="C9870" s="1" t="s">
        <v>29542</v>
      </c>
      <c r="D9870" s="1" t="s">
        <v>9</v>
      </c>
      <c r="E9870" s="6">
        <v>0.11986181430689399</v>
      </c>
      <c r="F9870" s="1">
        <v>0.48986303038502998</v>
      </c>
    </row>
    <row r="9871" spans="1:6" x14ac:dyDescent="0.2">
      <c r="A9871" s="1" t="s">
        <v>29543</v>
      </c>
      <c r="B9871" s="2" t="s">
        <v>29544</v>
      </c>
      <c r="C9871" s="1" t="s">
        <v>29545</v>
      </c>
      <c r="D9871" s="1" t="s">
        <v>9</v>
      </c>
      <c r="E9871" s="6">
        <v>0.163256552404237</v>
      </c>
      <c r="F9871" s="1">
        <v>0.48986303038502998</v>
      </c>
    </row>
    <row r="9872" spans="1:6" x14ac:dyDescent="0.2">
      <c r="A9872" s="1" t="s">
        <v>29546</v>
      </c>
      <c r="B9872" s="2" t="s">
        <v>29547</v>
      </c>
      <c r="C9872" s="1" t="s">
        <v>29548</v>
      </c>
      <c r="D9872" s="1" t="s">
        <v>9</v>
      </c>
      <c r="E9872" s="6">
        <v>0.13187334796073899</v>
      </c>
      <c r="F9872" s="1">
        <v>0.48986303038502998</v>
      </c>
    </row>
    <row r="9873" spans="1:6" x14ac:dyDescent="0.2">
      <c r="A9873" s="1" t="s">
        <v>29549</v>
      </c>
      <c r="B9873" s="2" t="s">
        <v>29550</v>
      </c>
      <c r="C9873" s="1" t="s">
        <v>29551</v>
      </c>
      <c r="D9873" s="1" t="s">
        <v>9</v>
      </c>
      <c r="E9873" s="6">
        <v>-0.13303321678409799</v>
      </c>
      <c r="F9873" s="1">
        <v>0.48989099628558902</v>
      </c>
    </row>
    <row r="9874" spans="1:6" x14ac:dyDescent="0.2">
      <c r="A9874" s="1" t="s">
        <v>29552</v>
      </c>
      <c r="B9874" s="2" t="s">
        <v>29553</v>
      </c>
      <c r="C9874" s="1" t="s">
        <v>29554</v>
      </c>
      <c r="D9874" s="1" t="s">
        <v>9</v>
      </c>
      <c r="E9874" s="6">
        <v>0.138115254125868</v>
      </c>
      <c r="F9874" s="1">
        <v>0.48989099628558902</v>
      </c>
    </row>
    <row r="9875" spans="1:6" x14ac:dyDescent="0.2">
      <c r="A9875" s="1" t="s">
        <v>29555</v>
      </c>
      <c r="B9875" s="2" t="s">
        <v>29556</v>
      </c>
      <c r="C9875" s="1" t="s">
        <v>29557</v>
      </c>
      <c r="D9875" s="1" t="s">
        <v>9</v>
      </c>
      <c r="E9875" s="6">
        <v>0.38471904200123203</v>
      </c>
      <c r="F9875" s="1">
        <v>0.48989219134505702</v>
      </c>
    </row>
    <row r="9876" spans="1:6" x14ac:dyDescent="0.2">
      <c r="A9876" s="1" t="s">
        <v>29558</v>
      </c>
      <c r="B9876" s="2" t="s">
        <v>29559</v>
      </c>
      <c r="C9876" s="1" t="s">
        <v>29560</v>
      </c>
      <c r="D9876" s="1" t="s">
        <v>9</v>
      </c>
      <c r="E9876" s="6">
        <v>-0.118862954263141</v>
      </c>
      <c r="F9876" s="1">
        <v>0.48996186224534899</v>
      </c>
    </row>
    <row r="9877" spans="1:6" x14ac:dyDescent="0.2">
      <c r="A9877" s="1" t="s">
        <v>29561</v>
      </c>
      <c r="B9877" s="2" t="s">
        <v>29562</v>
      </c>
      <c r="C9877" s="1" t="s">
        <v>29563</v>
      </c>
      <c r="D9877" s="1" t="s">
        <v>9</v>
      </c>
      <c r="E9877" s="6">
        <v>0.213080668704409</v>
      </c>
      <c r="F9877" s="1">
        <v>0.48997677754419799</v>
      </c>
    </row>
    <row r="9878" spans="1:6" x14ac:dyDescent="0.2">
      <c r="A9878" s="1" t="s">
        <v>29564</v>
      </c>
      <c r="B9878" s="2" t="s">
        <v>29565</v>
      </c>
      <c r="C9878" s="1" t="s">
        <v>29566</v>
      </c>
      <c r="D9878" s="1" t="s">
        <v>9</v>
      </c>
      <c r="E9878" s="6">
        <v>-0.320373754632368</v>
      </c>
      <c r="F9878" s="1">
        <v>0.49009174932760402</v>
      </c>
    </row>
    <row r="9879" spans="1:6" x14ac:dyDescent="0.2">
      <c r="A9879" s="1" t="s">
        <v>29567</v>
      </c>
      <c r="B9879" s="2" t="s">
        <v>29568</v>
      </c>
      <c r="C9879" s="1" t="s">
        <v>29569</v>
      </c>
      <c r="D9879" s="1" t="s">
        <v>92</v>
      </c>
      <c r="E9879" s="6">
        <v>-0.41045627177827698</v>
      </c>
      <c r="F9879" s="1">
        <v>0.49009174932760402</v>
      </c>
    </row>
    <row r="9880" spans="1:6" x14ac:dyDescent="0.2">
      <c r="A9880" s="1" t="s">
        <v>29570</v>
      </c>
      <c r="B9880" s="2" t="s">
        <v>29571</v>
      </c>
      <c r="C9880" s="1" t="s">
        <v>29572</v>
      </c>
      <c r="D9880" s="1" t="s">
        <v>9</v>
      </c>
      <c r="E9880" s="6">
        <v>-0.36423278682793098</v>
      </c>
      <c r="F9880" s="1">
        <v>0.490132560905993</v>
      </c>
    </row>
    <row r="9881" spans="1:6" x14ac:dyDescent="0.2">
      <c r="A9881" s="1" t="s">
        <v>29573</v>
      </c>
      <c r="B9881" s="2" t="s">
        <v>29574</v>
      </c>
      <c r="C9881" s="1" t="s">
        <v>29575</v>
      </c>
      <c r="D9881" s="1" t="s">
        <v>9</v>
      </c>
      <c r="E9881" s="6">
        <v>0.15596287887006899</v>
      </c>
      <c r="F9881" s="1">
        <v>0.490132560905993</v>
      </c>
    </row>
    <row r="9882" spans="1:6" x14ac:dyDescent="0.2">
      <c r="A9882" s="1" t="s">
        <v>29576</v>
      </c>
      <c r="B9882" s="2" t="s">
        <v>29577</v>
      </c>
      <c r="C9882" s="1" t="s">
        <v>29578</v>
      </c>
      <c r="D9882" s="1" t="s">
        <v>9</v>
      </c>
      <c r="E9882" s="6">
        <v>-0.172140469466698</v>
      </c>
      <c r="F9882" s="1">
        <v>0.49026379852444502</v>
      </c>
    </row>
    <row r="9883" spans="1:6" x14ac:dyDescent="0.2">
      <c r="A9883" s="1" t="s">
        <v>29579</v>
      </c>
      <c r="B9883" s="2" t="s">
        <v>29580</v>
      </c>
      <c r="C9883" s="1" t="s">
        <v>29581</v>
      </c>
      <c r="D9883" s="1" t="s">
        <v>9</v>
      </c>
      <c r="E9883" s="6">
        <v>0.136263382352771</v>
      </c>
      <c r="F9883" s="1">
        <v>0.49033552598163799</v>
      </c>
    </row>
    <row r="9884" spans="1:6" x14ac:dyDescent="0.2">
      <c r="A9884" s="1" t="s">
        <v>29582</v>
      </c>
      <c r="B9884" s="2" t="s">
        <v>29583</v>
      </c>
      <c r="C9884" s="1" t="s">
        <v>29584</v>
      </c>
      <c r="D9884" s="1" t="s">
        <v>9</v>
      </c>
      <c r="E9884" s="6">
        <v>-0.157174921687807</v>
      </c>
      <c r="F9884" s="1">
        <v>0.49042410165539801</v>
      </c>
    </row>
    <row r="9885" spans="1:6" x14ac:dyDescent="0.2">
      <c r="A9885" s="1" t="s">
        <v>29585</v>
      </c>
      <c r="B9885" s="2" t="s">
        <v>29586</v>
      </c>
      <c r="C9885" s="1" t="s">
        <v>29587</v>
      </c>
      <c r="D9885" s="1" t="s">
        <v>9</v>
      </c>
      <c r="E9885" s="6">
        <v>0.13240025049701401</v>
      </c>
      <c r="F9885" s="1">
        <v>0.49042410165539801</v>
      </c>
    </row>
    <row r="9886" spans="1:6" x14ac:dyDescent="0.2">
      <c r="A9886" s="1" t="s">
        <v>29588</v>
      </c>
      <c r="B9886" s="2" t="s">
        <v>29589</v>
      </c>
      <c r="C9886" s="1" t="s">
        <v>29590</v>
      </c>
      <c r="D9886" s="1" t="s">
        <v>9</v>
      </c>
      <c r="E9886" s="6">
        <v>0.137579760845458</v>
      </c>
      <c r="F9886" s="1">
        <v>0.49056736269183698</v>
      </c>
    </row>
    <row r="9887" spans="1:6" x14ac:dyDescent="0.2">
      <c r="A9887" s="1" t="s">
        <v>29591</v>
      </c>
      <c r="B9887" s="2" t="s">
        <v>29592</v>
      </c>
      <c r="C9887" s="1" t="s">
        <v>29593</v>
      </c>
      <c r="D9887" s="1" t="s">
        <v>9</v>
      </c>
      <c r="E9887" s="6">
        <v>0.147536361763345</v>
      </c>
      <c r="F9887" s="1">
        <v>0.49056736269183698</v>
      </c>
    </row>
    <row r="9888" spans="1:6" x14ac:dyDescent="0.2">
      <c r="A9888" s="1" t="s">
        <v>29594</v>
      </c>
      <c r="B9888" s="2" t="s">
        <v>29595</v>
      </c>
      <c r="C9888" s="1" t="s">
        <v>29596</v>
      </c>
      <c r="D9888" s="1" t="s">
        <v>9</v>
      </c>
      <c r="E9888" s="6">
        <v>-0.31987820946148299</v>
      </c>
      <c r="F9888" s="1">
        <v>0.49088338129000703</v>
      </c>
    </row>
    <row r="9889" spans="1:6" x14ac:dyDescent="0.2">
      <c r="A9889" s="1" t="s">
        <v>29597</v>
      </c>
      <c r="B9889" s="2" t="s">
        <v>29598</v>
      </c>
      <c r="C9889" s="1" t="s">
        <v>29599</v>
      </c>
      <c r="D9889" s="1" t="s">
        <v>9</v>
      </c>
      <c r="E9889" s="6">
        <v>0.12741535788538499</v>
      </c>
      <c r="F9889" s="1">
        <v>0.49089393407330001</v>
      </c>
    </row>
    <row r="9890" spans="1:6" x14ac:dyDescent="0.2">
      <c r="A9890" s="1" t="s">
        <v>29600</v>
      </c>
      <c r="B9890" s="2" t="s">
        <v>29601</v>
      </c>
      <c r="C9890" s="1" t="s">
        <v>29602</v>
      </c>
      <c r="D9890" s="1" t="s">
        <v>9</v>
      </c>
      <c r="E9890" s="6">
        <v>-0.38168381882491498</v>
      </c>
      <c r="F9890" s="1">
        <v>0.490946765741334</v>
      </c>
    </row>
    <row r="9891" spans="1:6" x14ac:dyDescent="0.2">
      <c r="A9891" s="1" t="s">
        <v>29603</v>
      </c>
      <c r="B9891" s="2" t="s">
        <v>29604</v>
      </c>
      <c r="C9891" s="1" t="s">
        <v>29605</v>
      </c>
      <c r="D9891" s="1" t="s">
        <v>7506</v>
      </c>
      <c r="E9891" s="6">
        <v>-0.28324793807826998</v>
      </c>
      <c r="F9891" s="1">
        <v>0.49095109683592802</v>
      </c>
    </row>
    <row r="9892" spans="1:6" x14ac:dyDescent="0.2">
      <c r="A9892" s="1" t="s">
        <v>29606</v>
      </c>
      <c r="B9892" s="2" t="s">
        <v>29607</v>
      </c>
      <c r="C9892" s="1" t="s">
        <v>29608</v>
      </c>
      <c r="D9892" s="1" t="s">
        <v>9</v>
      </c>
      <c r="E9892" s="6">
        <v>0.19788822498557901</v>
      </c>
      <c r="F9892" s="1">
        <v>0.49095109683592802</v>
      </c>
    </row>
    <row r="9893" spans="1:6" x14ac:dyDescent="0.2">
      <c r="A9893" s="1" t="s">
        <v>29609</v>
      </c>
      <c r="B9893" s="2" t="s">
        <v>29610</v>
      </c>
      <c r="C9893" s="1" t="s">
        <v>29611</v>
      </c>
      <c r="D9893" s="1" t="s">
        <v>9</v>
      </c>
      <c r="E9893" s="6">
        <v>0.33878293003550602</v>
      </c>
      <c r="F9893" s="1">
        <v>0.491059785729829</v>
      </c>
    </row>
    <row r="9894" spans="1:6" x14ac:dyDescent="0.2">
      <c r="A9894" s="1" t="s">
        <v>29612</v>
      </c>
      <c r="B9894" s="2" t="s">
        <v>29613</v>
      </c>
      <c r="C9894" s="1" t="s">
        <v>29614</v>
      </c>
      <c r="D9894" s="1" t="s">
        <v>13</v>
      </c>
      <c r="E9894" s="6">
        <v>-0.29536668881567002</v>
      </c>
      <c r="F9894" s="1">
        <v>0.49139994251219499</v>
      </c>
    </row>
    <row r="9895" spans="1:6" x14ac:dyDescent="0.2">
      <c r="A9895" s="1" t="s">
        <v>29615</v>
      </c>
      <c r="B9895" s="2" t="s">
        <v>29616</v>
      </c>
      <c r="C9895" s="1" t="s">
        <v>29617</v>
      </c>
      <c r="D9895" s="1" t="s">
        <v>13</v>
      </c>
      <c r="E9895" s="6">
        <v>-0.32186769209983102</v>
      </c>
      <c r="F9895" s="1">
        <v>0.49150241544099399</v>
      </c>
    </row>
    <row r="9896" spans="1:6" x14ac:dyDescent="0.2">
      <c r="A9896" s="1" t="s">
        <v>29618</v>
      </c>
      <c r="B9896" s="2" t="s">
        <v>29619</v>
      </c>
      <c r="C9896" s="1" t="s">
        <v>29620</v>
      </c>
      <c r="D9896" s="1" t="s">
        <v>9</v>
      </c>
      <c r="E9896" s="6">
        <v>0.129155963462253</v>
      </c>
      <c r="F9896" s="1">
        <v>0.49150241544099399</v>
      </c>
    </row>
    <row r="9897" spans="1:6" x14ac:dyDescent="0.2">
      <c r="A9897" s="1" t="s">
        <v>29621</v>
      </c>
      <c r="B9897" s="2" t="s">
        <v>29622</v>
      </c>
      <c r="C9897" s="1" t="s">
        <v>29623</v>
      </c>
      <c r="D9897" s="1" t="s">
        <v>9</v>
      </c>
      <c r="E9897" s="6">
        <v>-0.24361464306160299</v>
      </c>
      <c r="F9897" s="1">
        <v>0.49159671324517301</v>
      </c>
    </row>
    <row r="9898" spans="1:6" x14ac:dyDescent="0.2">
      <c r="A9898" s="1" t="s">
        <v>29624</v>
      </c>
      <c r="B9898" s="2" t="s">
        <v>29625</v>
      </c>
      <c r="C9898" s="1" t="s">
        <v>29626</v>
      </c>
      <c r="D9898" s="1" t="s">
        <v>9</v>
      </c>
      <c r="E9898" s="6">
        <v>-0.14723112457590201</v>
      </c>
      <c r="F9898" s="1">
        <v>0.49185817483653099</v>
      </c>
    </row>
    <row r="9899" spans="1:6" x14ac:dyDescent="0.2">
      <c r="A9899" s="1" t="s">
        <v>29627</v>
      </c>
      <c r="B9899" s="2" t="s">
        <v>29628</v>
      </c>
      <c r="C9899" s="1" t="s">
        <v>29629</v>
      </c>
      <c r="D9899" s="1" t="s">
        <v>13</v>
      </c>
      <c r="E9899" s="6">
        <v>-0.35125248037229101</v>
      </c>
      <c r="F9899" s="1">
        <v>0.49199098012192799</v>
      </c>
    </row>
    <row r="9900" spans="1:6" x14ac:dyDescent="0.2">
      <c r="A9900" s="1" t="s">
        <v>29630</v>
      </c>
      <c r="B9900" s="2" t="s">
        <v>29631</v>
      </c>
      <c r="C9900" s="1" t="s">
        <v>29632</v>
      </c>
      <c r="D9900" s="1" t="s">
        <v>9</v>
      </c>
      <c r="E9900" s="6">
        <v>-0.17915184804134399</v>
      </c>
      <c r="F9900" s="1">
        <v>0.49199098012192799</v>
      </c>
    </row>
    <row r="9901" spans="1:6" x14ac:dyDescent="0.2">
      <c r="A9901" s="1" t="s">
        <v>29633</v>
      </c>
      <c r="B9901" s="2" t="s">
        <v>29634</v>
      </c>
      <c r="C9901" s="1" t="s">
        <v>29635</v>
      </c>
      <c r="D9901" s="1" t="s">
        <v>30</v>
      </c>
      <c r="E9901" s="6">
        <v>-0.30012541115263502</v>
      </c>
      <c r="F9901" s="1">
        <v>0.49200841365697601</v>
      </c>
    </row>
    <row r="9902" spans="1:6" x14ac:dyDescent="0.2">
      <c r="A9902" s="1" t="s">
        <v>29636</v>
      </c>
      <c r="B9902" s="2" t="s">
        <v>29637</v>
      </c>
      <c r="C9902" s="1" t="s">
        <v>29638</v>
      </c>
      <c r="D9902" s="1" t="s">
        <v>9</v>
      </c>
      <c r="E9902" s="6">
        <v>0.165229962754358</v>
      </c>
      <c r="F9902" s="1">
        <v>0.49204976000377998</v>
      </c>
    </row>
    <row r="9903" spans="1:6" x14ac:dyDescent="0.2">
      <c r="A9903" s="1" t="s">
        <v>29639</v>
      </c>
      <c r="B9903" s="2" t="s">
        <v>29640</v>
      </c>
      <c r="C9903" s="1" t="s">
        <v>29641</v>
      </c>
      <c r="D9903" s="1" t="s">
        <v>9</v>
      </c>
      <c r="E9903" s="6">
        <v>-0.16333663635097501</v>
      </c>
      <c r="F9903" s="1">
        <v>0.49204976000377998</v>
      </c>
    </row>
    <row r="9904" spans="1:6" x14ac:dyDescent="0.2">
      <c r="A9904" s="1" t="s">
        <v>29642</v>
      </c>
      <c r="B9904" s="2" t="s">
        <v>29643</v>
      </c>
      <c r="C9904" s="1" t="s">
        <v>29644</v>
      </c>
      <c r="D9904" s="1" t="s">
        <v>9</v>
      </c>
      <c r="E9904" s="6">
        <v>0.135503862598568</v>
      </c>
      <c r="F9904" s="1">
        <v>0.49204976000377998</v>
      </c>
    </row>
    <row r="9905" spans="1:6" x14ac:dyDescent="0.2">
      <c r="A9905" s="1" t="s">
        <v>29645</v>
      </c>
      <c r="B9905" s="2" t="s">
        <v>29646</v>
      </c>
      <c r="C9905" s="1" t="s">
        <v>29647</v>
      </c>
      <c r="D9905" s="1" t="s">
        <v>9</v>
      </c>
      <c r="E9905" s="6">
        <v>0.13306740612274601</v>
      </c>
      <c r="F9905" s="1">
        <v>0.49204976000377998</v>
      </c>
    </row>
    <row r="9906" spans="1:6" x14ac:dyDescent="0.2">
      <c r="A9906" s="1" t="s">
        <v>29648</v>
      </c>
      <c r="B9906" s="2" t="s">
        <v>29649</v>
      </c>
      <c r="C9906" s="1" t="s">
        <v>29650</v>
      </c>
      <c r="D9906" s="1" t="s">
        <v>9</v>
      </c>
      <c r="E9906" s="6">
        <v>0.164623059011241</v>
      </c>
      <c r="F9906" s="1">
        <v>0.49207122514839402</v>
      </c>
    </row>
    <row r="9907" spans="1:6" x14ac:dyDescent="0.2">
      <c r="A9907" s="1" t="s">
        <v>29651</v>
      </c>
      <c r="B9907" s="2" t="s">
        <v>29652</v>
      </c>
      <c r="C9907" s="1" t="s">
        <v>29653</v>
      </c>
      <c r="D9907" s="1" t="s">
        <v>9</v>
      </c>
      <c r="E9907" s="6">
        <v>-0.132613944873544</v>
      </c>
      <c r="F9907" s="1">
        <v>0.49207122514839402</v>
      </c>
    </row>
    <row r="9908" spans="1:6" x14ac:dyDescent="0.2">
      <c r="A9908" s="1" t="s">
        <v>29654</v>
      </c>
      <c r="B9908" s="2" t="s">
        <v>29655</v>
      </c>
      <c r="C9908" s="1" t="s">
        <v>29656</v>
      </c>
      <c r="D9908" s="1" t="s">
        <v>9</v>
      </c>
      <c r="E9908" s="6">
        <v>-0.47013250148679198</v>
      </c>
      <c r="F9908" s="1">
        <v>0.49207122514839402</v>
      </c>
    </row>
    <row r="9909" spans="1:6" x14ac:dyDescent="0.2">
      <c r="A9909" s="1" t="s">
        <v>29657</v>
      </c>
      <c r="B9909" s="2" t="s">
        <v>29658</v>
      </c>
      <c r="C9909" s="1" t="s">
        <v>29659</v>
      </c>
      <c r="D9909" s="1" t="s">
        <v>9</v>
      </c>
      <c r="E9909" s="6">
        <v>0.38643145570071602</v>
      </c>
      <c r="F9909" s="1">
        <v>0.49233878941355702</v>
      </c>
    </row>
    <row r="9910" spans="1:6" x14ac:dyDescent="0.2">
      <c r="A9910" s="1" t="s">
        <v>29660</v>
      </c>
      <c r="B9910" s="2" t="s">
        <v>29661</v>
      </c>
      <c r="C9910" s="1" t="s">
        <v>29662</v>
      </c>
      <c r="D9910" s="1" t="s">
        <v>9</v>
      </c>
      <c r="E9910" s="6">
        <v>0.15057031930851</v>
      </c>
      <c r="F9910" s="1">
        <v>0.49248974907480703</v>
      </c>
    </row>
    <row r="9911" spans="1:6" x14ac:dyDescent="0.2">
      <c r="A9911" s="1" t="s">
        <v>29663</v>
      </c>
      <c r="B9911" s="2" t="s">
        <v>29664</v>
      </c>
      <c r="C9911" s="1" t="s">
        <v>29665</v>
      </c>
      <c r="D9911" s="1" t="s">
        <v>9</v>
      </c>
      <c r="E9911" s="6">
        <v>-0.28755111876543099</v>
      </c>
      <c r="F9911" s="1">
        <v>0.49254384027766501</v>
      </c>
    </row>
    <row r="9912" spans="1:6" x14ac:dyDescent="0.2">
      <c r="A9912" s="1" t="s">
        <v>29666</v>
      </c>
      <c r="B9912" s="2" t="s">
        <v>29667</v>
      </c>
      <c r="C9912" s="1" t="s">
        <v>29668</v>
      </c>
      <c r="D9912" s="1" t="s">
        <v>9</v>
      </c>
      <c r="E9912" s="6">
        <v>-0.26140402841160798</v>
      </c>
      <c r="F9912" s="1">
        <v>0.49270426444737803</v>
      </c>
    </row>
    <row r="9913" spans="1:6" x14ac:dyDescent="0.2">
      <c r="A9913" s="1" t="s">
        <v>29669</v>
      </c>
      <c r="B9913" s="2" t="s">
        <v>29670</v>
      </c>
      <c r="C9913" s="1" t="s">
        <v>29671</v>
      </c>
      <c r="D9913" s="1" t="s">
        <v>13</v>
      </c>
      <c r="E9913" s="6">
        <v>-0.191336153515406</v>
      </c>
      <c r="F9913" s="1">
        <v>0.49270426444737803</v>
      </c>
    </row>
    <row r="9914" spans="1:6" x14ac:dyDescent="0.2">
      <c r="A9914" s="1" t="s">
        <v>29672</v>
      </c>
      <c r="B9914" s="2" t="s">
        <v>29673</v>
      </c>
      <c r="C9914" s="1" t="s">
        <v>29674</v>
      </c>
      <c r="D9914" s="1" t="s">
        <v>9</v>
      </c>
      <c r="E9914" s="6">
        <v>0.14566456729192101</v>
      </c>
      <c r="F9914" s="1">
        <v>0.49270426444737803</v>
      </c>
    </row>
    <row r="9915" spans="1:6" x14ac:dyDescent="0.2">
      <c r="A9915" s="1" t="s">
        <v>29675</v>
      </c>
      <c r="B9915" s="2" t="s">
        <v>29676</v>
      </c>
      <c r="C9915" s="1" t="s">
        <v>29677</v>
      </c>
      <c r="D9915" s="1" t="s">
        <v>9</v>
      </c>
      <c r="E9915" s="6">
        <v>0.139193340390002</v>
      </c>
      <c r="F9915" s="1">
        <v>0.49270426444737803</v>
      </c>
    </row>
    <row r="9916" spans="1:6" x14ac:dyDescent="0.2">
      <c r="A9916" s="1" t="s">
        <v>29678</v>
      </c>
      <c r="B9916" s="2" t="s">
        <v>29679</v>
      </c>
      <c r="C9916" s="1" t="s">
        <v>29680</v>
      </c>
      <c r="D9916" s="1" t="s">
        <v>9</v>
      </c>
      <c r="E9916" s="6">
        <v>0.156668901337223</v>
      </c>
      <c r="F9916" s="1">
        <v>0.492753052842688</v>
      </c>
    </row>
    <row r="9917" spans="1:6" x14ac:dyDescent="0.2">
      <c r="A9917" s="1" t="s">
        <v>29681</v>
      </c>
      <c r="B9917" s="2" t="s">
        <v>29682</v>
      </c>
      <c r="C9917" s="1" t="s">
        <v>29683</v>
      </c>
      <c r="D9917" s="1" t="s">
        <v>9</v>
      </c>
      <c r="E9917" s="6">
        <v>-0.1971289418388</v>
      </c>
      <c r="F9917" s="1">
        <v>0.492753052842688</v>
      </c>
    </row>
    <row r="9918" spans="1:6" x14ac:dyDescent="0.2">
      <c r="A9918" s="1" t="s">
        <v>29684</v>
      </c>
      <c r="B9918" s="2" t="s">
        <v>29685</v>
      </c>
      <c r="C9918" s="1" t="s">
        <v>29686</v>
      </c>
      <c r="D9918" s="1" t="s">
        <v>9</v>
      </c>
      <c r="E9918" s="6">
        <v>0.70023836961861097</v>
      </c>
      <c r="F9918" s="1">
        <v>0.49288727145442801</v>
      </c>
    </row>
    <row r="9919" spans="1:6" x14ac:dyDescent="0.2">
      <c r="A9919" s="1" t="s">
        <v>29687</v>
      </c>
      <c r="B9919" s="2" t="s">
        <v>29688</v>
      </c>
      <c r="C9919" s="1" t="s">
        <v>29689</v>
      </c>
      <c r="D9919" s="1" t="s">
        <v>9</v>
      </c>
      <c r="E9919" s="6">
        <v>0.26519611987262798</v>
      </c>
      <c r="F9919" s="1">
        <v>0.492994016685111</v>
      </c>
    </row>
    <row r="9920" spans="1:6" x14ac:dyDescent="0.2">
      <c r="A9920" s="1" t="s">
        <v>29690</v>
      </c>
      <c r="B9920" s="2" t="s">
        <v>29691</v>
      </c>
      <c r="C9920" s="1" t="s">
        <v>29692</v>
      </c>
      <c r="D9920" s="1" t="s">
        <v>9</v>
      </c>
      <c r="E9920" s="6">
        <v>0.1551331440425</v>
      </c>
      <c r="F9920" s="1">
        <v>0.493010829163816</v>
      </c>
    </row>
    <row r="9921" spans="1:6" x14ac:dyDescent="0.2">
      <c r="A9921" s="1" t="s">
        <v>29693</v>
      </c>
      <c r="B9921" s="2" t="s">
        <v>29694</v>
      </c>
      <c r="C9921" s="1" t="s">
        <v>29695</v>
      </c>
      <c r="D9921" s="1" t="s">
        <v>9</v>
      </c>
      <c r="E9921" s="6">
        <v>0.321368356742672</v>
      </c>
      <c r="F9921" s="1">
        <v>0.49307367060107199</v>
      </c>
    </row>
    <row r="9922" spans="1:6" x14ac:dyDescent="0.2">
      <c r="A9922" s="1" t="s">
        <v>29696</v>
      </c>
      <c r="B9922" s="2" t="s">
        <v>29697</v>
      </c>
      <c r="C9922" s="1" t="s">
        <v>29698</v>
      </c>
      <c r="D9922" s="1" t="s">
        <v>9</v>
      </c>
      <c r="E9922" s="6">
        <v>0.168105452028563</v>
      </c>
      <c r="F9922" s="1">
        <v>0.49315208641637398</v>
      </c>
    </row>
    <row r="9923" spans="1:6" x14ac:dyDescent="0.2">
      <c r="A9923" s="1" t="s">
        <v>29699</v>
      </c>
      <c r="B9923" s="2" t="s">
        <v>29700</v>
      </c>
      <c r="C9923" s="1" t="s">
        <v>29701</v>
      </c>
      <c r="D9923" s="1" t="s">
        <v>9</v>
      </c>
      <c r="E9923" s="6">
        <v>-0.169581518854797</v>
      </c>
      <c r="F9923" s="1">
        <v>0.49319471089474098</v>
      </c>
    </row>
    <row r="9924" spans="1:6" x14ac:dyDescent="0.2">
      <c r="A9924" s="1" t="s">
        <v>29702</v>
      </c>
      <c r="B9924" s="2" t="s">
        <v>29703</v>
      </c>
      <c r="C9924" s="1" t="s">
        <v>29704</v>
      </c>
      <c r="D9924" s="1" t="s">
        <v>9</v>
      </c>
      <c r="E9924" s="6">
        <v>-0.42212828319359302</v>
      </c>
      <c r="F9924" s="1">
        <v>0.49324090342534599</v>
      </c>
    </row>
    <row r="9925" spans="1:6" x14ac:dyDescent="0.2">
      <c r="A9925" s="1" t="s">
        <v>29705</v>
      </c>
      <c r="B9925" s="2" t="s">
        <v>29706</v>
      </c>
      <c r="C9925" s="1" t="s">
        <v>29707</v>
      </c>
      <c r="D9925" s="1" t="s">
        <v>13</v>
      </c>
      <c r="E9925" s="6">
        <v>0.26122608776189599</v>
      </c>
      <c r="F9925" s="1">
        <v>0.493594152514438</v>
      </c>
    </row>
    <row r="9926" spans="1:6" x14ac:dyDescent="0.2">
      <c r="A9926" s="1" t="s">
        <v>29708</v>
      </c>
      <c r="B9926" s="2" t="s">
        <v>29709</v>
      </c>
      <c r="C9926" s="1" t="s">
        <v>29710</v>
      </c>
      <c r="D9926" s="1" t="s">
        <v>9</v>
      </c>
      <c r="E9926" s="6">
        <v>-0.29569811493442699</v>
      </c>
      <c r="F9926" s="1">
        <v>0.493594152514438</v>
      </c>
    </row>
    <row r="9927" spans="1:6" x14ac:dyDescent="0.2">
      <c r="A9927" s="1" t="s">
        <v>29711</v>
      </c>
      <c r="B9927" s="2" t="s">
        <v>29712</v>
      </c>
      <c r="C9927" s="1" t="s">
        <v>29713</v>
      </c>
      <c r="D9927" s="1" t="s">
        <v>13</v>
      </c>
      <c r="E9927" s="6">
        <v>0.140605878633284</v>
      </c>
      <c r="F9927" s="1">
        <v>0.4938192298088</v>
      </c>
    </row>
    <row r="9928" spans="1:6" x14ac:dyDescent="0.2">
      <c r="A9928" s="1" t="s">
        <v>29714</v>
      </c>
      <c r="B9928" s="2" t="s">
        <v>29715</v>
      </c>
      <c r="C9928" s="1" t="s">
        <v>29716</v>
      </c>
      <c r="D9928" s="1" t="s">
        <v>9</v>
      </c>
      <c r="E9928" s="6">
        <v>0.212200306311214</v>
      </c>
      <c r="F9928" s="1">
        <v>0.49389528175486702</v>
      </c>
    </row>
    <row r="9929" spans="1:6" x14ac:dyDescent="0.2">
      <c r="A9929" s="1" t="s">
        <v>29717</v>
      </c>
      <c r="B9929" s="2" t="s">
        <v>29718</v>
      </c>
      <c r="C9929" s="1" t="s">
        <v>29719</v>
      </c>
      <c r="D9929" s="1" t="s">
        <v>9</v>
      </c>
      <c r="E9929" s="6">
        <v>-0.24341447233244801</v>
      </c>
      <c r="F9929" s="1">
        <v>0.49400288012221999</v>
      </c>
    </row>
    <row r="9930" spans="1:6" x14ac:dyDescent="0.2">
      <c r="A9930" s="1" t="s">
        <v>29720</v>
      </c>
      <c r="B9930" s="2" t="s">
        <v>29721</v>
      </c>
      <c r="C9930" s="1" t="s">
        <v>29722</v>
      </c>
      <c r="D9930" s="1" t="s">
        <v>13</v>
      </c>
      <c r="E9930" s="6">
        <v>-0.44899271951136199</v>
      </c>
      <c r="F9930" s="1">
        <v>0.49400288012221999</v>
      </c>
    </row>
    <row r="9931" spans="1:6" x14ac:dyDescent="0.2">
      <c r="A9931" s="1" t="s">
        <v>29723</v>
      </c>
      <c r="B9931" s="2" t="s">
        <v>29724</v>
      </c>
      <c r="C9931" s="1" t="s">
        <v>29725</v>
      </c>
      <c r="D9931" s="1" t="s">
        <v>30</v>
      </c>
      <c r="E9931" s="6">
        <v>-0.32413808972323299</v>
      </c>
      <c r="F9931" s="1">
        <v>0.49400288012221999</v>
      </c>
    </row>
    <row r="9932" spans="1:6" x14ac:dyDescent="0.2">
      <c r="A9932" s="1" t="s">
        <v>29726</v>
      </c>
      <c r="B9932" s="2" t="s">
        <v>29727</v>
      </c>
      <c r="C9932" s="1" t="s">
        <v>29728</v>
      </c>
      <c r="D9932" s="1" t="s">
        <v>13</v>
      </c>
      <c r="E9932" s="6">
        <v>0.32574079141363299</v>
      </c>
      <c r="F9932" s="1">
        <v>0.494114442624351</v>
      </c>
    </row>
    <row r="9933" spans="1:6" x14ac:dyDescent="0.2">
      <c r="A9933" s="1" t="s">
        <v>29729</v>
      </c>
      <c r="B9933" s="2" t="s">
        <v>29730</v>
      </c>
      <c r="C9933" s="1" t="s">
        <v>29731</v>
      </c>
      <c r="D9933" s="1" t="s">
        <v>9</v>
      </c>
      <c r="E9933" s="6">
        <v>-0.43054939718476998</v>
      </c>
      <c r="F9933" s="1">
        <v>0.494114442624351</v>
      </c>
    </row>
    <row r="9934" spans="1:6" x14ac:dyDescent="0.2">
      <c r="A9934" s="1" t="s">
        <v>29732</v>
      </c>
      <c r="B9934" s="2" t="s">
        <v>29733</v>
      </c>
      <c r="C9934" s="1" t="s">
        <v>29734</v>
      </c>
      <c r="D9934" s="1" t="s">
        <v>9</v>
      </c>
      <c r="E9934" s="6">
        <v>0.14414086387429201</v>
      </c>
      <c r="F9934" s="1">
        <v>0.494114442624351</v>
      </c>
    </row>
    <row r="9935" spans="1:6" x14ac:dyDescent="0.2">
      <c r="A9935" s="1" t="s">
        <v>29735</v>
      </c>
      <c r="B9935" s="2" t="s">
        <v>29736</v>
      </c>
      <c r="C9935" s="1" t="s">
        <v>29737</v>
      </c>
      <c r="D9935" s="1" t="s">
        <v>9</v>
      </c>
      <c r="E9935" s="6">
        <v>0.18481676810369599</v>
      </c>
      <c r="F9935" s="1">
        <v>0.494114442624351</v>
      </c>
    </row>
    <row r="9936" spans="1:6" x14ac:dyDescent="0.2">
      <c r="A9936" s="1" t="s">
        <v>29738</v>
      </c>
      <c r="B9936" s="2" t="s">
        <v>29739</v>
      </c>
      <c r="C9936" s="1" t="s">
        <v>29740</v>
      </c>
      <c r="D9936" s="1" t="s">
        <v>9</v>
      </c>
      <c r="E9936" s="6">
        <v>0.15611700318089899</v>
      </c>
      <c r="F9936" s="1">
        <v>0.49416442020474899</v>
      </c>
    </row>
    <row r="9937" spans="1:6" x14ac:dyDescent="0.2">
      <c r="A9937" s="1" t="s">
        <v>29741</v>
      </c>
      <c r="B9937" s="2" t="s">
        <v>29742</v>
      </c>
      <c r="C9937" s="1" t="s">
        <v>29743</v>
      </c>
      <c r="D9937" s="1" t="s">
        <v>9</v>
      </c>
      <c r="E9937" s="6">
        <v>0.14188822607184501</v>
      </c>
      <c r="F9937" s="1">
        <v>0.494291712662218</v>
      </c>
    </row>
    <row r="9938" spans="1:6" x14ac:dyDescent="0.2">
      <c r="A9938" s="1" t="s">
        <v>29744</v>
      </c>
      <c r="B9938" s="2" t="s">
        <v>29745</v>
      </c>
      <c r="C9938" s="1" t="s">
        <v>29746</v>
      </c>
      <c r="D9938" s="1" t="s">
        <v>13</v>
      </c>
      <c r="E9938" s="6">
        <v>-0.26679955442987902</v>
      </c>
      <c r="F9938" s="1">
        <v>0.494306248060916</v>
      </c>
    </row>
    <row r="9939" spans="1:6" x14ac:dyDescent="0.2">
      <c r="A9939" s="1" t="s">
        <v>29747</v>
      </c>
      <c r="B9939" s="2" t="s">
        <v>29748</v>
      </c>
      <c r="C9939" s="1" t="s">
        <v>29749</v>
      </c>
      <c r="D9939" s="1" t="s">
        <v>9</v>
      </c>
      <c r="E9939" s="6">
        <v>-0.17190358832452399</v>
      </c>
      <c r="F9939" s="1">
        <v>0.49431864085509097</v>
      </c>
    </row>
    <row r="9940" spans="1:6" x14ac:dyDescent="0.2">
      <c r="A9940" s="1" t="s">
        <v>29750</v>
      </c>
      <c r="B9940" s="2" t="s">
        <v>29751</v>
      </c>
      <c r="C9940" s="1" t="s">
        <v>29752</v>
      </c>
      <c r="D9940" s="1" t="s">
        <v>9</v>
      </c>
      <c r="E9940" s="6">
        <v>-0.27171289809947702</v>
      </c>
      <c r="F9940" s="1">
        <v>0.49434797001196601</v>
      </c>
    </row>
    <row r="9941" spans="1:6" x14ac:dyDescent="0.2">
      <c r="A9941" s="1" t="s">
        <v>29753</v>
      </c>
      <c r="B9941" s="2" t="s">
        <v>29754</v>
      </c>
      <c r="C9941" s="1" t="s">
        <v>29755</v>
      </c>
      <c r="D9941" s="1" t="s">
        <v>9</v>
      </c>
      <c r="E9941" s="6">
        <v>-0.158551785679966</v>
      </c>
      <c r="F9941" s="1">
        <v>0.49439846645191499</v>
      </c>
    </row>
    <row r="9942" spans="1:6" x14ac:dyDescent="0.2">
      <c r="A9942" s="1" t="s">
        <v>29756</v>
      </c>
      <c r="B9942" s="2" t="s">
        <v>29757</v>
      </c>
      <c r="C9942" s="1" t="s">
        <v>29758</v>
      </c>
      <c r="D9942" s="1" t="s">
        <v>9</v>
      </c>
      <c r="E9942" s="6">
        <v>0.233277908870935</v>
      </c>
      <c r="F9942" s="1">
        <v>0.49439846645191499</v>
      </c>
    </row>
    <row r="9943" spans="1:6" x14ac:dyDescent="0.2">
      <c r="A9943" s="1" t="s">
        <v>29759</v>
      </c>
      <c r="B9943" s="2" t="s">
        <v>29760</v>
      </c>
      <c r="C9943" s="1" t="s">
        <v>29761</v>
      </c>
      <c r="D9943" s="1" t="s">
        <v>9</v>
      </c>
      <c r="E9943" s="6">
        <v>0.120453501069941</v>
      </c>
      <c r="F9943" s="1">
        <v>0.49439846645191499</v>
      </c>
    </row>
    <row r="9944" spans="1:6" x14ac:dyDescent="0.2">
      <c r="A9944" s="1" t="s">
        <v>29762</v>
      </c>
      <c r="B9944" s="2" t="s">
        <v>29763</v>
      </c>
      <c r="C9944" s="1" t="s">
        <v>29764</v>
      </c>
      <c r="D9944" s="1" t="s">
        <v>9</v>
      </c>
      <c r="E9944" s="6">
        <v>0.17043800049279101</v>
      </c>
      <c r="F9944" s="1">
        <v>0.49443440539066602</v>
      </c>
    </row>
    <row r="9945" spans="1:6" x14ac:dyDescent="0.2">
      <c r="A9945" s="1" t="s">
        <v>29765</v>
      </c>
      <c r="B9945" s="2" t="s">
        <v>29766</v>
      </c>
      <c r="C9945" s="1" t="s">
        <v>29767</v>
      </c>
      <c r="D9945" s="1" t="s">
        <v>9</v>
      </c>
      <c r="E9945" s="6">
        <v>-0.19241709378636301</v>
      </c>
      <c r="F9945" s="1">
        <v>0.49443440539066602</v>
      </c>
    </row>
    <row r="9946" spans="1:6" x14ac:dyDescent="0.2">
      <c r="A9946" s="1" t="s">
        <v>29768</v>
      </c>
      <c r="B9946" s="2" t="s">
        <v>29769</v>
      </c>
      <c r="C9946" s="1" t="s">
        <v>29770</v>
      </c>
      <c r="D9946" s="1" t="s">
        <v>9</v>
      </c>
      <c r="E9946" s="6">
        <v>0.127241761077519</v>
      </c>
      <c r="F9946" s="1">
        <v>0.49448820600854099</v>
      </c>
    </row>
    <row r="9947" spans="1:6" x14ac:dyDescent="0.2">
      <c r="A9947" s="1" t="s">
        <v>29771</v>
      </c>
      <c r="B9947" s="2" t="s">
        <v>29772</v>
      </c>
      <c r="C9947" s="1" t="s">
        <v>29773</v>
      </c>
      <c r="D9947" s="1" t="s">
        <v>9</v>
      </c>
      <c r="E9947" s="6">
        <v>0.330428304845862</v>
      </c>
      <c r="F9947" s="1">
        <v>0.49470298211158797</v>
      </c>
    </row>
    <row r="9948" spans="1:6" x14ac:dyDescent="0.2">
      <c r="A9948" s="1" t="s">
        <v>29774</v>
      </c>
      <c r="B9948" s="2" t="s">
        <v>29775</v>
      </c>
      <c r="C9948" s="1" t="s">
        <v>29776</v>
      </c>
      <c r="D9948" s="1" t="s">
        <v>9</v>
      </c>
      <c r="E9948" s="6">
        <v>0.14844969634152499</v>
      </c>
      <c r="F9948" s="1">
        <v>0.49470298211158797</v>
      </c>
    </row>
    <row r="9949" spans="1:6" x14ac:dyDescent="0.2">
      <c r="A9949" s="1" t="s">
        <v>29777</v>
      </c>
      <c r="B9949" s="2" t="s">
        <v>29778</v>
      </c>
      <c r="C9949" s="1" t="s">
        <v>29779</v>
      </c>
      <c r="D9949" s="1" t="s">
        <v>9</v>
      </c>
      <c r="E9949" s="6">
        <v>0.14766400298122401</v>
      </c>
      <c r="F9949" s="1">
        <v>0.494748314292832</v>
      </c>
    </row>
    <row r="9950" spans="1:6" x14ac:dyDescent="0.2">
      <c r="A9950" s="1" t="s">
        <v>29780</v>
      </c>
      <c r="B9950" s="2" t="s">
        <v>29781</v>
      </c>
      <c r="C9950" s="1" t="s">
        <v>29782</v>
      </c>
      <c r="D9950" s="1" t="s">
        <v>9</v>
      </c>
      <c r="E9950" s="6">
        <v>0.25096529272069901</v>
      </c>
      <c r="F9950" s="1">
        <v>0.494790259522429</v>
      </c>
    </row>
    <row r="9951" spans="1:6" x14ac:dyDescent="0.2">
      <c r="A9951" s="1" t="s">
        <v>29783</v>
      </c>
      <c r="B9951" s="2" t="s">
        <v>29784</v>
      </c>
      <c r="C9951" s="1" t="s">
        <v>29785</v>
      </c>
      <c r="D9951" s="1" t="s">
        <v>9</v>
      </c>
      <c r="E9951" s="6">
        <v>0.115307571857764</v>
      </c>
      <c r="F9951" s="1">
        <v>0.49494664182340298</v>
      </c>
    </row>
    <row r="9952" spans="1:6" x14ac:dyDescent="0.2">
      <c r="A9952" s="1" t="s">
        <v>29786</v>
      </c>
      <c r="B9952" s="2" t="s">
        <v>29787</v>
      </c>
      <c r="C9952" s="1" t="s">
        <v>29788</v>
      </c>
      <c r="D9952" s="1" t="s">
        <v>9</v>
      </c>
      <c r="E9952" s="6">
        <v>0.20710434510919301</v>
      </c>
      <c r="F9952" s="1">
        <v>0.49496090819944499</v>
      </c>
    </row>
    <row r="9953" spans="1:6" x14ac:dyDescent="0.2">
      <c r="A9953" s="1" t="s">
        <v>29789</v>
      </c>
      <c r="B9953" s="2" t="s">
        <v>29790</v>
      </c>
      <c r="C9953" s="1" t="s">
        <v>29791</v>
      </c>
      <c r="D9953" s="1" t="s">
        <v>9</v>
      </c>
      <c r="E9953" s="6">
        <v>0.350826838440702</v>
      </c>
      <c r="F9953" s="1">
        <v>0.49504009792384301</v>
      </c>
    </row>
    <row r="9954" spans="1:6" x14ac:dyDescent="0.2">
      <c r="A9954" s="1" t="s">
        <v>29792</v>
      </c>
      <c r="B9954" s="2" t="s">
        <v>29793</v>
      </c>
      <c r="C9954" s="1" t="s">
        <v>29794</v>
      </c>
      <c r="D9954" s="1" t="s">
        <v>13</v>
      </c>
      <c r="E9954" s="6">
        <v>-0.53034351957482095</v>
      </c>
      <c r="F9954" s="1">
        <v>0.49504009792384301</v>
      </c>
    </row>
    <row r="9955" spans="1:6" x14ac:dyDescent="0.2">
      <c r="A9955" s="1" t="s">
        <v>29795</v>
      </c>
      <c r="B9955" s="2" t="s">
        <v>29796</v>
      </c>
      <c r="C9955" s="1" t="s">
        <v>29797</v>
      </c>
      <c r="D9955" s="1" t="s">
        <v>9</v>
      </c>
      <c r="E9955" s="6">
        <v>-0.34008217520382999</v>
      </c>
      <c r="F9955" s="1">
        <v>0.49504009792384301</v>
      </c>
    </row>
    <row r="9956" spans="1:6" x14ac:dyDescent="0.2">
      <c r="A9956" s="1" t="s">
        <v>29798</v>
      </c>
      <c r="B9956" s="2" t="s">
        <v>29799</v>
      </c>
      <c r="C9956" s="1" t="s">
        <v>29800</v>
      </c>
      <c r="D9956" s="1" t="s">
        <v>13</v>
      </c>
      <c r="E9956" s="6">
        <v>-0.37615567190731902</v>
      </c>
      <c r="F9956" s="1">
        <v>0.49504009792384301</v>
      </c>
    </row>
    <row r="9957" spans="1:6" x14ac:dyDescent="0.2">
      <c r="A9957" s="1" t="s">
        <v>29801</v>
      </c>
      <c r="B9957" s="2" t="s">
        <v>29802</v>
      </c>
      <c r="C9957" s="1" t="s">
        <v>29803</v>
      </c>
      <c r="D9957" s="1" t="s">
        <v>9</v>
      </c>
      <c r="E9957" s="6">
        <v>-0.171262088216802</v>
      </c>
      <c r="F9957" s="1">
        <v>0.49504156697132401</v>
      </c>
    </row>
    <row r="9958" spans="1:6" x14ac:dyDescent="0.2">
      <c r="A9958" s="1" t="s">
        <v>29804</v>
      </c>
      <c r="B9958" s="2" t="s">
        <v>29805</v>
      </c>
      <c r="C9958" s="1" t="s">
        <v>29806</v>
      </c>
      <c r="D9958" s="1" t="s">
        <v>30</v>
      </c>
      <c r="E9958" s="6">
        <v>-0.45327417944783499</v>
      </c>
      <c r="F9958" s="1">
        <v>0.49538274613024003</v>
      </c>
    </row>
    <row r="9959" spans="1:6" x14ac:dyDescent="0.2">
      <c r="A9959" s="1" t="s">
        <v>29807</v>
      </c>
      <c r="B9959" s="2" t="s">
        <v>29808</v>
      </c>
      <c r="C9959" s="1" t="s">
        <v>29809</v>
      </c>
      <c r="D9959" s="1" t="s">
        <v>9</v>
      </c>
      <c r="E9959" s="6">
        <v>0.13499588158210199</v>
      </c>
      <c r="F9959" s="1">
        <v>0.49576800736335602</v>
      </c>
    </row>
    <row r="9960" spans="1:6" x14ac:dyDescent="0.2">
      <c r="A9960" s="1" t="s">
        <v>29810</v>
      </c>
      <c r="B9960" s="2" t="s">
        <v>29811</v>
      </c>
      <c r="C9960" s="1" t="s">
        <v>29812</v>
      </c>
      <c r="D9960" s="1" t="s">
        <v>9</v>
      </c>
      <c r="E9960" s="6">
        <v>0.14408816855162401</v>
      </c>
      <c r="F9960" s="1">
        <v>0.495875242916202</v>
      </c>
    </row>
    <row r="9961" spans="1:6" x14ac:dyDescent="0.2">
      <c r="A9961" s="1" t="s">
        <v>29813</v>
      </c>
      <c r="B9961" s="2" t="s">
        <v>29814</v>
      </c>
      <c r="C9961" s="1" t="s">
        <v>29815</v>
      </c>
      <c r="D9961" s="1" t="s">
        <v>9</v>
      </c>
      <c r="E9961" s="6">
        <v>0.171121160413582</v>
      </c>
      <c r="F9961" s="1">
        <v>0.495875242916202</v>
      </c>
    </row>
    <row r="9962" spans="1:6" x14ac:dyDescent="0.2">
      <c r="A9962" s="1" t="s">
        <v>29816</v>
      </c>
      <c r="B9962" s="2" t="s">
        <v>29817</v>
      </c>
      <c r="C9962" s="1" t="s">
        <v>29818</v>
      </c>
      <c r="D9962" s="1" t="s">
        <v>9</v>
      </c>
      <c r="E9962" s="6">
        <v>-0.12581932362332199</v>
      </c>
      <c r="F9962" s="1">
        <v>0.495875242916202</v>
      </c>
    </row>
    <row r="9963" spans="1:6" x14ac:dyDescent="0.2">
      <c r="A9963" s="1" t="s">
        <v>29819</v>
      </c>
      <c r="B9963" s="2" t="s">
        <v>29820</v>
      </c>
      <c r="C9963" s="1" t="s">
        <v>29821</v>
      </c>
      <c r="D9963" s="1" t="s">
        <v>9</v>
      </c>
      <c r="E9963" s="6">
        <v>0.12074393243746501</v>
      </c>
      <c r="F9963" s="1">
        <v>0.495875242916202</v>
      </c>
    </row>
    <row r="9964" spans="1:6" x14ac:dyDescent="0.2">
      <c r="A9964" s="1" t="s">
        <v>29822</v>
      </c>
      <c r="B9964" s="2" t="s">
        <v>29823</v>
      </c>
      <c r="C9964" s="1" t="s">
        <v>29824</v>
      </c>
      <c r="D9964" s="1" t="s">
        <v>9</v>
      </c>
      <c r="E9964" s="6">
        <v>-0.15107829510989701</v>
      </c>
      <c r="F9964" s="1">
        <v>0.49603927993932001</v>
      </c>
    </row>
    <row r="9965" spans="1:6" x14ac:dyDescent="0.2">
      <c r="A9965" s="1" t="s">
        <v>29825</v>
      </c>
      <c r="B9965" s="2" t="s">
        <v>29826</v>
      </c>
      <c r="C9965" s="1" t="s">
        <v>29827</v>
      </c>
      <c r="D9965" s="1" t="s">
        <v>9</v>
      </c>
      <c r="E9965" s="6">
        <v>0.17255459882139201</v>
      </c>
      <c r="F9965" s="1">
        <v>0.49603927993932001</v>
      </c>
    </row>
    <row r="9966" spans="1:6" x14ac:dyDescent="0.2">
      <c r="A9966" s="1" t="s">
        <v>29828</v>
      </c>
      <c r="B9966" s="2" t="s">
        <v>29829</v>
      </c>
      <c r="C9966" s="1" t="s">
        <v>29830</v>
      </c>
      <c r="D9966" s="1" t="s">
        <v>9</v>
      </c>
      <c r="E9966" s="6">
        <v>0.158694222933354</v>
      </c>
      <c r="F9966" s="1">
        <v>0.49611323432153598</v>
      </c>
    </row>
    <row r="9967" spans="1:6" x14ac:dyDescent="0.2">
      <c r="A9967" s="1" t="s">
        <v>29831</v>
      </c>
      <c r="B9967" s="2" t="s">
        <v>29832</v>
      </c>
      <c r="C9967" s="1" t="s">
        <v>29833</v>
      </c>
      <c r="D9967" s="1" t="s">
        <v>9</v>
      </c>
      <c r="E9967" s="6">
        <v>-0.144546267202628</v>
      </c>
      <c r="F9967" s="1">
        <v>0.49612940336843497</v>
      </c>
    </row>
    <row r="9968" spans="1:6" x14ac:dyDescent="0.2">
      <c r="A9968" s="1" t="s">
        <v>29834</v>
      </c>
      <c r="B9968" s="2" t="s">
        <v>29835</v>
      </c>
      <c r="C9968" s="1" t="s">
        <v>29836</v>
      </c>
      <c r="D9968" s="1" t="s">
        <v>9</v>
      </c>
      <c r="E9968" s="6">
        <v>-0.150930866576723</v>
      </c>
      <c r="F9968" s="1">
        <v>0.49612940336843497</v>
      </c>
    </row>
    <row r="9969" spans="1:6" x14ac:dyDescent="0.2">
      <c r="A9969" s="1" t="s">
        <v>29837</v>
      </c>
      <c r="B9969" s="2" t="s">
        <v>29838</v>
      </c>
      <c r="C9969" s="1" t="s">
        <v>29839</v>
      </c>
      <c r="D9969" s="1" t="s">
        <v>9</v>
      </c>
      <c r="E9969" s="6">
        <v>0.23926100757518901</v>
      </c>
      <c r="F9969" s="1">
        <v>0.49612940336843497</v>
      </c>
    </row>
    <row r="9970" spans="1:6" x14ac:dyDescent="0.2">
      <c r="A9970" s="1" t="s">
        <v>29840</v>
      </c>
      <c r="B9970" s="2" t="s">
        <v>29841</v>
      </c>
      <c r="C9970" s="1" t="s">
        <v>29842</v>
      </c>
      <c r="D9970" s="1" t="s">
        <v>9</v>
      </c>
      <c r="E9970" s="6">
        <v>0.200951282664138</v>
      </c>
      <c r="F9970" s="1">
        <v>0.49612940336843497</v>
      </c>
    </row>
    <row r="9971" spans="1:6" x14ac:dyDescent="0.2">
      <c r="A9971" s="1" t="s">
        <v>29843</v>
      </c>
      <c r="B9971" s="2" t="s">
        <v>29844</v>
      </c>
      <c r="C9971" s="1" t="s">
        <v>29845</v>
      </c>
      <c r="D9971" s="1" t="s">
        <v>9</v>
      </c>
      <c r="E9971" s="6">
        <v>-0.19277411962803601</v>
      </c>
      <c r="F9971" s="1">
        <v>0.49613450426181099</v>
      </c>
    </row>
    <row r="9972" spans="1:6" x14ac:dyDescent="0.2">
      <c r="A9972" s="1" t="s">
        <v>29846</v>
      </c>
      <c r="B9972" s="2" t="s">
        <v>29847</v>
      </c>
      <c r="C9972" s="1" t="s">
        <v>29848</v>
      </c>
      <c r="D9972" s="1" t="s">
        <v>9</v>
      </c>
      <c r="E9972" s="6">
        <v>0.23543748698776201</v>
      </c>
      <c r="F9972" s="1">
        <v>0.49622277104038198</v>
      </c>
    </row>
    <row r="9973" spans="1:6" x14ac:dyDescent="0.2">
      <c r="A9973" s="1" t="s">
        <v>29849</v>
      </c>
      <c r="B9973" s="2" t="s">
        <v>29850</v>
      </c>
      <c r="C9973" s="1" t="s">
        <v>29851</v>
      </c>
      <c r="D9973" s="1" t="s">
        <v>9</v>
      </c>
      <c r="E9973" s="6">
        <v>0.13552115070055001</v>
      </c>
      <c r="F9973" s="1">
        <v>0.49624191562275299</v>
      </c>
    </row>
    <row r="9974" spans="1:6" x14ac:dyDescent="0.2">
      <c r="A9974" s="1" t="s">
        <v>29852</v>
      </c>
      <c r="B9974" s="2" t="s">
        <v>29853</v>
      </c>
      <c r="C9974" s="1" t="s">
        <v>29854</v>
      </c>
      <c r="D9974" s="1" t="s">
        <v>30</v>
      </c>
      <c r="E9974" s="6">
        <v>-0.52001715760810596</v>
      </c>
      <c r="F9974" s="1">
        <v>0.49627799701437703</v>
      </c>
    </row>
    <row r="9975" spans="1:6" x14ac:dyDescent="0.2">
      <c r="A9975" s="1" t="s">
        <v>29855</v>
      </c>
      <c r="B9975" s="2" t="s">
        <v>29856</v>
      </c>
      <c r="C9975" s="1" t="s">
        <v>29857</v>
      </c>
      <c r="D9975" s="1" t="s">
        <v>9</v>
      </c>
      <c r="E9975" s="6">
        <v>-0.38014998757252</v>
      </c>
      <c r="F9975" s="1">
        <v>0.49635155240519102</v>
      </c>
    </row>
    <row r="9976" spans="1:6" x14ac:dyDescent="0.2">
      <c r="A9976" s="1" t="s">
        <v>29858</v>
      </c>
      <c r="B9976" s="2" t="s">
        <v>29859</v>
      </c>
      <c r="C9976" s="1" t="s">
        <v>29860</v>
      </c>
      <c r="D9976" s="1" t="s">
        <v>9</v>
      </c>
      <c r="E9976" s="6">
        <v>0.211318545202997</v>
      </c>
      <c r="F9976" s="1">
        <v>0.49635155240519102</v>
      </c>
    </row>
    <row r="9977" spans="1:6" x14ac:dyDescent="0.2">
      <c r="A9977" s="1" t="s">
        <v>29861</v>
      </c>
      <c r="B9977" s="2" t="s">
        <v>29862</v>
      </c>
      <c r="C9977" s="1" t="s">
        <v>29863</v>
      </c>
      <c r="D9977" s="1" t="s">
        <v>13</v>
      </c>
      <c r="E9977" s="6">
        <v>-0.31469255559356601</v>
      </c>
      <c r="F9977" s="1">
        <v>0.49635155240519102</v>
      </c>
    </row>
    <row r="9978" spans="1:6" x14ac:dyDescent="0.2">
      <c r="A9978" s="1" t="s">
        <v>29864</v>
      </c>
      <c r="B9978" s="2" t="s">
        <v>29865</v>
      </c>
      <c r="C9978" s="1" t="s">
        <v>29866</v>
      </c>
      <c r="D9978" s="1" t="s">
        <v>9</v>
      </c>
      <c r="E9978" s="6">
        <v>0.62332228654523703</v>
      </c>
      <c r="F9978" s="1">
        <v>0.49635155240519102</v>
      </c>
    </row>
    <row r="9979" spans="1:6" x14ac:dyDescent="0.2">
      <c r="A9979" s="1" t="s">
        <v>29867</v>
      </c>
      <c r="B9979" s="2" t="s">
        <v>29868</v>
      </c>
      <c r="C9979" s="1" t="s">
        <v>29869</v>
      </c>
      <c r="D9979" s="1" t="s">
        <v>9</v>
      </c>
      <c r="E9979" s="6">
        <v>0.11040394547537399</v>
      </c>
      <c r="F9979" s="1">
        <v>0.49647883502465101</v>
      </c>
    </row>
    <row r="9980" spans="1:6" x14ac:dyDescent="0.2">
      <c r="A9980" s="1" t="s">
        <v>29870</v>
      </c>
      <c r="B9980" s="2" t="s">
        <v>29871</v>
      </c>
      <c r="C9980" s="1" t="s">
        <v>29872</v>
      </c>
      <c r="D9980" s="1" t="s">
        <v>9</v>
      </c>
      <c r="E9980" s="6">
        <v>-0.30249439511949899</v>
      </c>
      <c r="F9980" s="1">
        <v>0.49647883502465101</v>
      </c>
    </row>
    <row r="9981" spans="1:6" x14ac:dyDescent="0.2">
      <c r="A9981" s="1" t="s">
        <v>29873</v>
      </c>
      <c r="B9981" s="2" t="s">
        <v>29874</v>
      </c>
      <c r="C9981" s="1" t="s">
        <v>29875</v>
      </c>
      <c r="D9981" s="1" t="s">
        <v>9</v>
      </c>
      <c r="E9981" s="6">
        <v>-0.15937575082781999</v>
      </c>
      <c r="F9981" s="1">
        <v>0.49673424904336499</v>
      </c>
    </row>
    <row r="9982" spans="1:6" x14ac:dyDescent="0.2">
      <c r="A9982" s="1" t="s">
        <v>29876</v>
      </c>
      <c r="B9982" s="2" t="s">
        <v>29877</v>
      </c>
      <c r="C9982" s="1" t="s">
        <v>29878</v>
      </c>
      <c r="D9982" s="1" t="s">
        <v>13</v>
      </c>
      <c r="E9982" s="6">
        <v>0.20535886304933099</v>
      </c>
      <c r="F9982" s="1">
        <v>0.496851552047682</v>
      </c>
    </row>
    <row r="9983" spans="1:6" x14ac:dyDescent="0.2">
      <c r="A9983" s="1" t="s">
        <v>29879</v>
      </c>
      <c r="B9983" s="2" t="s">
        <v>29880</v>
      </c>
      <c r="C9983" s="1" t="s">
        <v>29881</v>
      </c>
      <c r="D9983" s="1" t="s">
        <v>9</v>
      </c>
      <c r="E9983" s="6">
        <v>0.17532196585198401</v>
      </c>
      <c r="F9983" s="1">
        <v>0.49688473969577102</v>
      </c>
    </row>
    <row r="9984" spans="1:6" x14ac:dyDescent="0.2">
      <c r="A9984" s="1" t="s">
        <v>29882</v>
      </c>
      <c r="B9984" s="2" t="s">
        <v>29883</v>
      </c>
      <c r="C9984" s="1" t="s">
        <v>29884</v>
      </c>
      <c r="D9984" s="1" t="s">
        <v>9</v>
      </c>
      <c r="E9984" s="6">
        <v>-0.202447330480541</v>
      </c>
      <c r="F9984" s="1">
        <v>0.49693041692610002</v>
      </c>
    </row>
    <row r="9985" spans="1:6" x14ac:dyDescent="0.2">
      <c r="A9985" s="1" t="s">
        <v>29885</v>
      </c>
      <c r="B9985" s="2" t="s">
        <v>29886</v>
      </c>
      <c r="C9985" s="1" t="s">
        <v>29887</v>
      </c>
      <c r="D9985" s="1" t="s">
        <v>9</v>
      </c>
      <c r="E9985" s="6">
        <v>-0.32729236727401601</v>
      </c>
      <c r="F9985" s="1">
        <v>0.49693041692610002</v>
      </c>
    </row>
    <row r="9986" spans="1:6" x14ac:dyDescent="0.2">
      <c r="A9986" s="1" t="s">
        <v>29888</v>
      </c>
      <c r="B9986" s="2" t="s">
        <v>29889</v>
      </c>
      <c r="C9986" s="1" t="s">
        <v>29890</v>
      </c>
      <c r="D9986" s="1" t="s">
        <v>9</v>
      </c>
      <c r="E9986" s="6">
        <v>-0.57630717418785105</v>
      </c>
      <c r="F9986" s="1">
        <v>0.49696161703215302</v>
      </c>
    </row>
    <row r="9987" spans="1:6" x14ac:dyDescent="0.2">
      <c r="A9987" s="1" t="s">
        <v>29891</v>
      </c>
      <c r="B9987" s="2" t="s">
        <v>29892</v>
      </c>
      <c r="C9987" s="1" t="s">
        <v>29893</v>
      </c>
      <c r="D9987" s="1" t="s">
        <v>13</v>
      </c>
      <c r="E9987" s="6">
        <v>-0.138024438452887</v>
      </c>
      <c r="F9987" s="1">
        <v>0.49708254749266201</v>
      </c>
    </row>
    <row r="9988" spans="1:6" x14ac:dyDescent="0.2">
      <c r="A9988" s="1" t="s">
        <v>29894</v>
      </c>
      <c r="B9988" s="2" t="s">
        <v>29895</v>
      </c>
      <c r="C9988" s="1" t="s">
        <v>29896</v>
      </c>
      <c r="D9988" s="1" t="s">
        <v>9</v>
      </c>
      <c r="E9988" s="6">
        <v>-0.13162847111602799</v>
      </c>
      <c r="F9988" s="1">
        <v>0.49708254749266201</v>
      </c>
    </row>
    <row r="9989" spans="1:6" x14ac:dyDescent="0.2">
      <c r="A9989" s="1" t="s">
        <v>29897</v>
      </c>
      <c r="B9989" s="2" t="s">
        <v>29898</v>
      </c>
      <c r="C9989" s="1" t="s">
        <v>29899</v>
      </c>
      <c r="D9989" s="1" t="s">
        <v>9</v>
      </c>
      <c r="E9989" s="6">
        <v>0.13679063309875</v>
      </c>
      <c r="F9989" s="1">
        <v>0.49708254749266201</v>
      </c>
    </row>
    <row r="9990" spans="1:6" x14ac:dyDescent="0.2">
      <c r="A9990" s="1" t="s">
        <v>29900</v>
      </c>
      <c r="B9990" s="2" t="s">
        <v>29901</v>
      </c>
      <c r="C9990" s="1" t="s">
        <v>29902</v>
      </c>
      <c r="D9990" s="1" t="s">
        <v>9</v>
      </c>
      <c r="E9990" s="6">
        <v>0.130825885005176</v>
      </c>
      <c r="F9990" s="1">
        <v>0.49710619210974299</v>
      </c>
    </row>
    <row r="9991" spans="1:6" x14ac:dyDescent="0.2">
      <c r="A9991" s="1" t="s">
        <v>29903</v>
      </c>
      <c r="B9991" s="2" t="s">
        <v>29904</v>
      </c>
      <c r="C9991" s="1" t="s">
        <v>29905</v>
      </c>
      <c r="D9991" s="1" t="s">
        <v>30</v>
      </c>
      <c r="E9991" s="6">
        <v>-0.52469804005077103</v>
      </c>
      <c r="F9991" s="1">
        <v>0.49719690302848701</v>
      </c>
    </row>
    <row r="9992" spans="1:6" x14ac:dyDescent="0.2">
      <c r="A9992" s="1" t="s">
        <v>29906</v>
      </c>
      <c r="B9992" s="2" t="s">
        <v>29907</v>
      </c>
      <c r="C9992" s="1" t="s">
        <v>29908</v>
      </c>
      <c r="D9992" s="1" t="s">
        <v>9</v>
      </c>
      <c r="E9992" s="6">
        <v>0.11711846491863299</v>
      </c>
      <c r="F9992" s="1">
        <v>0.49719696062678898</v>
      </c>
    </row>
    <row r="9993" spans="1:6" x14ac:dyDescent="0.2">
      <c r="A9993" s="1" t="s">
        <v>29909</v>
      </c>
      <c r="B9993" s="2" t="s">
        <v>29910</v>
      </c>
      <c r="C9993" s="1" t="s">
        <v>29911</v>
      </c>
      <c r="D9993" s="1" t="s">
        <v>9</v>
      </c>
      <c r="E9993" s="6">
        <v>0.13794917473829299</v>
      </c>
      <c r="F9993" s="1">
        <v>0.49719696062678898</v>
      </c>
    </row>
    <row r="9994" spans="1:6" x14ac:dyDescent="0.2">
      <c r="A9994" s="1" t="s">
        <v>29912</v>
      </c>
      <c r="B9994" s="2" t="s">
        <v>29913</v>
      </c>
      <c r="C9994" s="1" t="s">
        <v>29914</v>
      </c>
      <c r="D9994" s="1" t="s">
        <v>9</v>
      </c>
      <c r="E9994" s="6">
        <v>0.18586096595629301</v>
      </c>
      <c r="F9994" s="1">
        <v>0.49719696062678898</v>
      </c>
    </row>
    <row r="9995" spans="1:6" x14ac:dyDescent="0.2">
      <c r="A9995" s="1" t="s">
        <v>29915</v>
      </c>
      <c r="B9995" s="2" t="s">
        <v>29916</v>
      </c>
      <c r="C9995" s="1" t="s">
        <v>29917</v>
      </c>
      <c r="D9995" s="1" t="s">
        <v>9</v>
      </c>
      <c r="E9995" s="6">
        <v>0.168224799333141</v>
      </c>
      <c r="F9995" s="1">
        <v>0.49720607772994302</v>
      </c>
    </row>
    <row r="9996" spans="1:6" x14ac:dyDescent="0.2">
      <c r="A9996" s="1" t="s">
        <v>29918</v>
      </c>
      <c r="B9996" s="2" t="s">
        <v>29919</v>
      </c>
      <c r="C9996" s="1" t="s">
        <v>29920</v>
      </c>
      <c r="D9996" s="1" t="s">
        <v>9</v>
      </c>
      <c r="E9996" s="6">
        <v>-0.40391229885252899</v>
      </c>
      <c r="F9996" s="1">
        <v>0.49728977992664197</v>
      </c>
    </row>
    <row r="9997" spans="1:6" x14ac:dyDescent="0.2">
      <c r="A9997" s="1" t="s">
        <v>29921</v>
      </c>
      <c r="B9997" s="2" t="s">
        <v>29922</v>
      </c>
      <c r="C9997" s="1" t="s">
        <v>29923</v>
      </c>
      <c r="D9997" s="1" t="s">
        <v>9</v>
      </c>
      <c r="E9997" s="6">
        <v>-0.13614962198431199</v>
      </c>
      <c r="F9997" s="1">
        <v>0.497337347428289</v>
      </c>
    </row>
    <row r="9998" spans="1:6" x14ac:dyDescent="0.2">
      <c r="A9998" s="1" t="s">
        <v>29924</v>
      </c>
      <c r="B9998" s="2" t="s">
        <v>29925</v>
      </c>
      <c r="C9998" s="1" t="s">
        <v>29926</v>
      </c>
      <c r="D9998" s="1" t="s">
        <v>9</v>
      </c>
      <c r="E9998" s="6">
        <v>-0.27333292421660399</v>
      </c>
      <c r="F9998" s="1">
        <v>0.497337347428289</v>
      </c>
    </row>
    <row r="9999" spans="1:6" x14ac:dyDescent="0.2">
      <c r="A9999" s="1" t="s">
        <v>29927</v>
      </c>
      <c r="B9999" s="2" t="s">
        <v>29928</v>
      </c>
      <c r="C9999" s="1" t="s">
        <v>29929</v>
      </c>
      <c r="D9999" s="1" t="s">
        <v>13</v>
      </c>
      <c r="E9999" s="6">
        <v>-0.30753216467845801</v>
      </c>
      <c r="F9999" s="1">
        <v>0.497337347428289</v>
      </c>
    </row>
    <row r="10000" spans="1:6" x14ac:dyDescent="0.2">
      <c r="A10000" s="1" t="s">
        <v>29930</v>
      </c>
      <c r="B10000" s="2" t="s">
        <v>29931</v>
      </c>
      <c r="C10000" s="1" t="s">
        <v>29932</v>
      </c>
      <c r="D10000" s="1" t="s">
        <v>9</v>
      </c>
      <c r="E10000" s="6">
        <v>0.14845968381852601</v>
      </c>
      <c r="F10000" s="1">
        <v>0.497337347428289</v>
      </c>
    </row>
    <row r="10001" spans="1:6" x14ac:dyDescent="0.2">
      <c r="A10001" s="1" t="s">
        <v>29933</v>
      </c>
      <c r="B10001" s="2" t="s">
        <v>29934</v>
      </c>
      <c r="C10001" s="1" t="s">
        <v>29935</v>
      </c>
      <c r="D10001" s="1" t="s">
        <v>92</v>
      </c>
      <c r="E10001" s="6">
        <v>-0.27190048057891297</v>
      </c>
      <c r="F10001" s="1">
        <v>0.497337347428289</v>
      </c>
    </row>
    <row r="10002" spans="1:6" x14ac:dyDescent="0.2">
      <c r="A10002" s="1" t="s">
        <v>29936</v>
      </c>
      <c r="B10002" s="2" t="s">
        <v>29937</v>
      </c>
      <c r="C10002" s="1" t="s">
        <v>29938</v>
      </c>
      <c r="D10002" s="1" t="s">
        <v>9</v>
      </c>
      <c r="E10002" s="6">
        <v>-0.26146820262387799</v>
      </c>
      <c r="F10002" s="1">
        <v>0.49736905312429602</v>
      </c>
    </row>
    <row r="10003" spans="1:6" x14ac:dyDescent="0.2">
      <c r="A10003" s="1" t="s">
        <v>29939</v>
      </c>
      <c r="B10003" s="2" t="s">
        <v>29940</v>
      </c>
      <c r="C10003" s="1" t="s">
        <v>29941</v>
      </c>
      <c r="D10003" s="1" t="s">
        <v>9</v>
      </c>
      <c r="E10003" s="6">
        <v>0.14445739755186199</v>
      </c>
      <c r="F10003" s="1">
        <v>0.49755241402230399</v>
      </c>
    </row>
    <row r="10004" spans="1:6" x14ac:dyDescent="0.2">
      <c r="A10004" s="1" t="s">
        <v>29942</v>
      </c>
      <c r="B10004" s="2" t="s">
        <v>29943</v>
      </c>
      <c r="C10004" s="1" t="s">
        <v>29944</v>
      </c>
      <c r="D10004" s="1" t="s">
        <v>9</v>
      </c>
      <c r="E10004" s="6">
        <v>0.18532105570756099</v>
      </c>
      <c r="F10004" s="1">
        <v>0.497556044641977</v>
      </c>
    </row>
    <row r="10005" spans="1:6" x14ac:dyDescent="0.2">
      <c r="A10005" s="1" t="s">
        <v>29945</v>
      </c>
      <c r="B10005" s="2" t="s">
        <v>29946</v>
      </c>
      <c r="C10005" s="1" t="s">
        <v>29947</v>
      </c>
      <c r="D10005" s="1" t="s">
        <v>9</v>
      </c>
      <c r="E10005" s="6">
        <v>0.134889781005158</v>
      </c>
      <c r="F10005" s="1">
        <v>0.497556044641977</v>
      </c>
    </row>
    <row r="10006" spans="1:6" x14ac:dyDescent="0.2">
      <c r="A10006" s="1" t="s">
        <v>29948</v>
      </c>
      <c r="B10006" s="2" t="s">
        <v>29949</v>
      </c>
      <c r="C10006" s="1" t="s">
        <v>29950</v>
      </c>
      <c r="D10006" s="1" t="s">
        <v>9</v>
      </c>
      <c r="E10006" s="6">
        <v>0.316178124065227</v>
      </c>
      <c r="F10006" s="1">
        <v>0.497556044641977</v>
      </c>
    </row>
    <row r="10007" spans="1:6" x14ac:dyDescent="0.2">
      <c r="A10007" s="1" t="s">
        <v>29951</v>
      </c>
      <c r="B10007" s="2" t="s">
        <v>29952</v>
      </c>
      <c r="C10007" s="1" t="s">
        <v>29953</v>
      </c>
      <c r="D10007" s="1" t="s">
        <v>9</v>
      </c>
      <c r="E10007" s="6">
        <v>0.16593542798716099</v>
      </c>
      <c r="F10007" s="1">
        <v>0.49770235259888201</v>
      </c>
    </row>
    <row r="10008" spans="1:6" x14ac:dyDescent="0.2">
      <c r="A10008" s="1" t="s">
        <v>29954</v>
      </c>
      <c r="B10008" s="2" t="s">
        <v>29955</v>
      </c>
      <c r="C10008" s="1" t="s">
        <v>29956</v>
      </c>
      <c r="D10008" s="1" t="s">
        <v>9</v>
      </c>
      <c r="E10008" s="6">
        <v>-0.20936123172082799</v>
      </c>
      <c r="F10008" s="1">
        <v>0.49773915687516201</v>
      </c>
    </row>
    <row r="10009" spans="1:6" x14ac:dyDescent="0.2">
      <c r="A10009" s="1" t="s">
        <v>29957</v>
      </c>
      <c r="B10009" s="2" t="s">
        <v>29958</v>
      </c>
      <c r="C10009" s="1" t="s">
        <v>29959</v>
      </c>
      <c r="D10009" s="1" t="s">
        <v>9</v>
      </c>
      <c r="E10009" s="6">
        <v>0.118302974747205</v>
      </c>
      <c r="F10009" s="1">
        <v>0.49827940440763802</v>
      </c>
    </row>
    <row r="10010" spans="1:6" x14ac:dyDescent="0.2">
      <c r="A10010" s="1" t="s">
        <v>29960</v>
      </c>
      <c r="B10010" s="2" t="s">
        <v>29961</v>
      </c>
      <c r="C10010" s="1" t="s">
        <v>29962</v>
      </c>
      <c r="D10010" s="1" t="s">
        <v>9</v>
      </c>
      <c r="E10010" s="6">
        <v>0.50308942895770803</v>
      </c>
      <c r="F10010" s="1">
        <v>0.49845353599314501</v>
      </c>
    </row>
    <row r="10011" spans="1:6" x14ac:dyDescent="0.2">
      <c r="A10011" s="1" t="s">
        <v>29963</v>
      </c>
      <c r="B10011" s="2" t="s">
        <v>29964</v>
      </c>
      <c r="C10011" s="1" t="s">
        <v>29965</v>
      </c>
      <c r="D10011" s="1" t="s">
        <v>9</v>
      </c>
      <c r="E10011" s="6">
        <v>0.154384510679376</v>
      </c>
      <c r="F10011" s="1">
        <v>0.49845353599314501</v>
      </c>
    </row>
    <row r="10012" spans="1:6" x14ac:dyDescent="0.2">
      <c r="A10012" s="1" t="s">
        <v>29966</v>
      </c>
      <c r="B10012" s="2" t="s">
        <v>29967</v>
      </c>
      <c r="C10012" s="1" t="s">
        <v>29968</v>
      </c>
      <c r="D10012" s="1" t="s">
        <v>9</v>
      </c>
      <c r="E10012" s="6">
        <v>-0.33785021348173999</v>
      </c>
      <c r="F10012" s="1">
        <v>0.49845353599314501</v>
      </c>
    </row>
    <row r="10013" spans="1:6" x14ac:dyDescent="0.2">
      <c r="A10013" s="1" t="s">
        <v>29969</v>
      </c>
      <c r="B10013" s="2" t="s">
        <v>29970</v>
      </c>
      <c r="C10013" s="1" t="s">
        <v>29971</v>
      </c>
      <c r="D10013" s="1" t="s">
        <v>9</v>
      </c>
      <c r="E10013" s="6">
        <v>-0.27230583346880399</v>
      </c>
      <c r="F10013" s="1">
        <v>0.49845353599314501</v>
      </c>
    </row>
    <row r="10014" spans="1:6" x14ac:dyDescent="0.2">
      <c r="A10014" s="1" t="s">
        <v>29972</v>
      </c>
      <c r="B10014" s="2" t="s">
        <v>29973</v>
      </c>
      <c r="C10014" s="1" t="s">
        <v>29974</v>
      </c>
      <c r="D10014" s="1" t="s">
        <v>9</v>
      </c>
      <c r="E10014" s="6">
        <v>0.202103741074835</v>
      </c>
      <c r="F10014" s="1">
        <v>0.49845353599314501</v>
      </c>
    </row>
    <row r="10015" spans="1:6" x14ac:dyDescent="0.2">
      <c r="A10015" s="1" t="s">
        <v>29975</v>
      </c>
      <c r="B10015" s="2" t="s">
        <v>29976</v>
      </c>
      <c r="C10015" s="1" t="s">
        <v>29977</v>
      </c>
      <c r="D10015" s="1" t="s">
        <v>9</v>
      </c>
      <c r="E10015" s="6">
        <v>0.14855750550601399</v>
      </c>
      <c r="F10015" s="1">
        <v>0.49845353599314501</v>
      </c>
    </row>
    <row r="10016" spans="1:6" x14ac:dyDescent="0.2">
      <c r="A10016" s="1" t="s">
        <v>29978</v>
      </c>
      <c r="B10016" s="2" t="s">
        <v>29979</v>
      </c>
      <c r="C10016" s="1" t="s">
        <v>29980</v>
      </c>
      <c r="D10016" s="1" t="s">
        <v>9</v>
      </c>
      <c r="E10016" s="6">
        <v>0.164888468906536</v>
      </c>
      <c r="F10016" s="1">
        <v>0.49853474660195601</v>
      </c>
    </row>
    <row r="10017" spans="1:6" x14ac:dyDescent="0.2">
      <c r="A10017" s="1" t="s">
        <v>29981</v>
      </c>
      <c r="B10017" s="2" t="s">
        <v>29982</v>
      </c>
      <c r="C10017" s="1" t="s">
        <v>29983</v>
      </c>
      <c r="D10017" s="1" t="s">
        <v>9</v>
      </c>
      <c r="E10017" s="6">
        <v>-0.26432131249149099</v>
      </c>
      <c r="F10017" s="1">
        <v>0.49863323257363001</v>
      </c>
    </row>
    <row r="10018" spans="1:6" x14ac:dyDescent="0.2">
      <c r="A10018" s="1" t="s">
        <v>29984</v>
      </c>
      <c r="B10018" s="2" t="s">
        <v>29985</v>
      </c>
      <c r="C10018" s="1" t="s">
        <v>29986</v>
      </c>
      <c r="D10018" s="1" t="s">
        <v>9</v>
      </c>
      <c r="E10018" s="6">
        <v>0.20638006130035499</v>
      </c>
      <c r="F10018" s="1">
        <v>0.49863323257363001</v>
      </c>
    </row>
    <row r="10019" spans="1:6" x14ac:dyDescent="0.2">
      <c r="A10019" s="1" t="s">
        <v>29987</v>
      </c>
      <c r="B10019" s="2" t="s">
        <v>29988</v>
      </c>
      <c r="C10019" s="1" t="s">
        <v>29989</v>
      </c>
      <c r="D10019" s="1" t="s">
        <v>9</v>
      </c>
      <c r="E10019" s="6">
        <v>0.17963466691565999</v>
      </c>
      <c r="F10019" s="1">
        <v>0.49866029645542398</v>
      </c>
    </row>
    <row r="10020" spans="1:6" x14ac:dyDescent="0.2">
      <c r="A10020" s="1" t="s">
        <v>29990</v>
      </c>
      <c r="B10020" s="2" t="s">
        <v>29991</v>
      </c>
      <c r="C10020" s="1" t="s">
        <v>29992</v>
      </c>
      <c r="D10020" s="1" t="s">
        <v>9</v>
      </c>
      <c r="E10020" s="6">
        <v>0.191198125186374</v>
      </c>
      <c r="F10020" s="1">
        <v>0.498741007718702</v>
      </c>
    </row>
    <row r="10021" spans="1:6" x14ac:dyDescent="0.2">
      <c r="A10021" s="1" t="s">
        <v>29993</v>
      </c>
      <c r="B10021" s="2" t="s">
        <v>29994</v>
      </c>
      <c r="C10021" s="1" t="s">
        <v>29995</v>
      </c>
      <c r="D10021" s="1" t="s">
        <v>9</v>
      </c>
      <c r="E10021" s="6">
        <v>0.14455034448978599</v>
      </c>
      <c r="F10021" s="1">
        <v>0.49884512688900501</v>
      </c>
    </row>
    <row r="10022" spans="1:6" x14ac:dyDescent="0.2">
      <c r="A10022" s="1" t="s">
        <v>29996</v>
      </c>
      <c r="B10022" s="2" t="s">
        <v>29997</v>
      </c>
      <c r="C10022" s="1" t="s">
        <v>29998</v>
      </c>
      <c r="D10022" s="1" t="s">
        <v>9</v>
      </c>
      <c r="E10022" s="6">
        <v>0.18577179538239799</v>
      </c>
      <c r="F10022" s="1">
        <v>0.49908298269374102</v>
      </c>
    </row>
    <row r="10023" spans="1:6" x14ac:dyDescent="0.2">
      <c r="A10023" s="1" t="s">
        <v>29999</v>
      </c>
      <c r="B10023" s="2" t="s">
        <v>30000</v>
      </c>
      <c r="C10023" s="1" t="s">
        <v>30001</v>
      </c>
      <c r="D10023" s="1" t="s">
        <v>9</v>
      </c>
      <c r="E10023" s="6">
        <v>-0.150428532507486</v>
      </c>
      <c r="F10023" s="1">
        <v>0.49916777304071402</v>
      </c>
    </row>
    <row r="10024" spans="1:6" x14ac:dyDescent="0.2">
      <c r="A10024" s="1" t="s">
        <v>30002</v>
      </c>
      <c r="B10024" s="2" t="s">
        <v>30003</v>
      </c>
      <c r="C10024" s="1" t="s">
        <v>30004</v>
      </c>
      <c r="D10024" s="1" t="s">
        <v>9</v>
      </c>
      <c r="E10024" s="6">
        <v>-0.14348775724500101</v>
      </c>
      <c r="F10024" s="1">
        <v>0.49918720707448799</v>
      </c>
    </row>
    <row r="10025" spans="1:6" x14ac:dyDescent="0.2">
      <c r="A10025" s="1" t="s">
        <v>30005</v>
      </c>
      <c r="B10025" s="2" t="s">
        <v>30006</v>
      </c>
      <c r="C10025" s="1" t="s">
        <v>30007</v>
      </c>
      <c r="D10025" s="1" t="s">
        <v>9</v>
      </c>
      <c r="E10025" s="6">
        <v>0.13355400638977699</v>
      </c>
      <c r="F10025" s="1">
        <v>0.49922529854540199</v>
      </c>
    </row>
    <row r="10026" spans="1:6" x14ac:dyDescent="0.2">
      <c r="A10026" s="1" t="s">
        <v>30008</v>
      </c>
      <c r="B10026" s="2" t="s">
        <v>30009</v>
      </c>
      <c r="C10026" s="1" t="s">
        <v>30010</v>
      </c>
      <c r="D10026" s="1" t="s">
        <v>9</v>
      </c>
      <c r="E10026" s="6">
        <v>-0.170478361775177</v>
      </c>
      <c r="F10026" s="1">
        <v>0.49951660951005</v>
      </c>
    </row>
    <row r="10027" spans="1:6" x14ac:dyDescent="0.2">
      <c r="A10027" s="1" t="s">
        <v>30011</v>
      </c>
      <c r="B10027" s="2" t="s">
        <v>30012</v>
      </c>
      <c r="C10027" s="1" t="s">
        <v>30013</v>
      </c>
      <c r="D10027" s="1" t="s">
        <v>9</v>
      </c>
      <c r="E10027" s="6">
        <v>0.13919741002973399</v>
      </c>
      <c r="F10027" s="1">
        <v>0.49988182978681001</v>
      </c>
    </row>
    <row r="10028" spans="1:6" x14ac:dyDescent="0.2">
      <c r="A10028" s="1" t="s">
        <v>30014</v>
      </c>
      <c r="B10028" s="2" t="s">
        <v>30015</v>
      </c>
      <c r="C10028" s="1" t="s">
        <v>30016</v>
      </c>
      <c r="D10028" s="1" t="s">
        <v>9</v>
      </c>
      <c r="E10028" s="6">
        <v>0.17549972950598</v>
      </c>
      <c r="F10028" s="1">
        <v>0.49992619098213198</v>
      </c>
    </row>
    <row r="10029" spans="1:6" x14ac:dyDescent="0.2">
      <c r="A10029" s="1" t="s">
        <v>30017</v>
      </c>
      <c r="B10029" s="2" t="s">
        <v>30018</v>
      </c>
      <c r="C10029" s="1" t="s">
        <v>30019</v>
      </c>
      <c r="D10029" s="1" t="s">
        <v>9</v>
      </c>
      <c r="E10029" s="6">
        <v>0.16790325927649699</v>
      </c>
      <c r="F10029" s="1">
        <v>0.49998055771191402</v>
      </c>
    </row>
    <row r="10030" spans="1:6" x14ac:dyDescent="0.2">
      <c r="A10030" s="1" t="s">
        <v>30020</v>
      </c>
      <c r="B10030" s="2" t="s">
        <v>30021</v>
      </c>
      <c r="C10030" s="1" t="s">
        <v>30022</v>
      </c>
      <c r="D10030" s="1" t="s">
        <v>9</v>
      </c>
      <c r="E10030" s="6">
        <v>-0.20101548648213</v>
      </c>
      <c r="F10030" s="1">
        <v>0.50018586708192703</v>
      </c>
    </row>
    <row r="10031" spans="1:6" x14ac:dyDescent="0.2">
      <c r="A10031" s="1" t="s">
        <v>30023</v>
      </c>
      <c r="B10031" s="2" t="s">
        <v>30024</v>
      </c>
      <c r="C10031" s="1" t="s">
        <v>30025</v>
      </c>
      <c r="D10031" s="1" t="s">
        <v>9</v>
      </c>
      <c r="E10031" s="6">
        <v>-0.30898833709343598</v>
      </c>
      <c r="F10031" s="1">
        <v>0.50028318562908303</v>
      </c>
    </row>
    <row r="10032" spans="1:6" x14ac:dyDescent="0.2">
      <c r="A10032" s="1" t="s">
        <v>30026</v>
      </c>
      <c r="B10032" s="2" t="s">
        <v>30027</v>
      </c>
      <c r="C10032" s="1" t="s">
        <v>30028</v>
      </c>
      <c r="D10032" s="1" t="s">
        <v>9</v>
      </c>
      <c r="E10032" s="6">
        <v>0.13314768560231699</v>
      </c>
      <c r="F10032" s="1">
        <v>0.50028318562908303</v>
      </c>
    </row>
    <row r="10033" spans="1:6" x14ac:dyDescent="0.2">
      <c r="A10033" s="1" t="s">
        <v>30029</v>
      </c>
      <c r="B10033" s="2" t="s">
        <v>30030</v>
      </c>
      <c r="C10033" s="1" t="s">
        <v>30031</v>
      </c>
      <c r="D10033" s="1" t="s">
        <v>9</v>
      </c>
      <c r="E10033" s="6">
        <v>0.16512878612555201</v>
      </c>
      <c r="F10033" s="1">
        <v>0.50028318562908303</v>
      </c>
    </row>
    <row r="10034" spans="1:6" x14ac:dyDescent="0.2">
      <c r="A10034" s="1" t="s">
        <v>30032</v>
      </c>
      <c r="B10034" s="2" t="s">
        <v>30033</v>
      </c>
      <c r="C10034" s="1" t="s">
        <v>30034</v>
      </c>
      <c r="D10034" s="1" t="s">
        <v>9</v>
      </c>
      <c r="E10034" s="6">
        <v>0.13484595159152099</v>
      </c>
      <c r="F10034" s="1">
        <v>0.50034862170412397</v>
      </c>
    </row>
    <row r="10035" spans="1:6" x14ac:dyDescent="0.2">
      <c r="A10035" s="1" t="s">
        <v>30035</v>
      </c>
      <c r="B10035" s="2" t="s">
        <v>30036</v>
      </c>
      <c r="C10035" s="1" t="s">
        <v>30037</v>
      </c>
      <c r="D10035" s="1" t="s">
        <v>13</v>
      </c>
      <c r="E10035" s="6">
        <v>-0.237988041469154</v>
      </c>
      <c r="F10035" s="1">
        <v>0.50035641571358502</v>
      </c>
    </row>
    <row r="10036" spans="1:6" x14ac:dyDescent="0.2">
      <c r="A10036" s="1" t="s">
        <v>30038</v>
      </c>
      <c r="B10036" s="2" t="s">
        <v>30039</v>
      </c>
      <c r="C10036" s="1" t="s">
        <v>30040</v>
      </c>
      <c r="D10036" s="1" t="s">
        <v>13</v>
      </c>
      <c r="E10036" s="6">
        <v>0.29680467805010702</v>
      </c>
      <c r="F10036" s="1">
        <v>0.50038270764535298</v>
      </c>
    </row>
    <row r="10037" spans="1:6" x14ac:dyDescent="0.2">
      <c r="A10037" s="1" t="s">
        <v>30041</v>
      </c>
      <c r="B10037" s="2" t="s">
        <v>30042</v>
      </c>
      <c r="C10037" s="1" t="s">
        <v>30043</v>
      </c>
      <c r="D10037" s="1" t="s">
        <v>9</v>
      </c>
      <c r="E10037" s="6">
        <v>-0.37874022279095798</v>
      </c>
      <c r="F10037" s="1">
        <v>0.50038270764535298</v>
      </c>
    </row>
    <row r="10038" spans="1:6" x14ac:dyDescent="0.2">
      <c r="A10038" s="1" t="s">
        <v>30044</v>
      </c>
      <c r="B10038" s="2" t="s">
        <v>30045</v>
      </c>
      <c r="C10038" s="1" t="s">
        <v>30046</v>
      </c>
      <c r="D10038" s="1" t="s">
        <v>9</v>
      </c>
      <c r="E10038" s="6">
        <v>-0.35767447852490503</v>
      </c>
      <c r="F10038" s="1">
        <v>0.50038270764535298</v>
      </c>
    </row>
    <row r="10039" spans="1:6" x14ac:dyDescent="0.2">
      <c r="A10039" s="1" t="s">
        <v>30047</v>
      </c>
      <c r="B10039" s="2" t="s">
        <v>30048</v>
      </c>
      <c r="C10039" s="1" t="s">
        <v>30049</v>
      </c>
      <c r="D10039" s="1" t="s">
        <v>9</v>
      </c>
      <c r="E10039" s="6">
        <v>0.24682715398547</v>
      </c>
      <c r="F10039" s="1">
        <v>0.50044251110788596</v>
      </c>
    </row>
    <row r="10040" spans="1:6" x14ac:dyDescent="0.2">
      <c r="A10040" s="1" t="s">
        <v>30050</v>
      </c>
      <c r="B10040" s="2" t="s">
        <v>30051</v>
      </c>
      <c r="C10040" s="1" t="s">
        <v>30052</v>
      </c>
      <c r="D10040" s="1" t="s">
        <v>9</v>
      </c>
      <c r="E10040" s="6">
        <v>-0.19697167675097099</v>
      </c>
      <c r="F10040" s="1">
        <v>0.50044251110788596</v>
      </c>
    </row>
    <row r="10041" spans="1:6" x14ac:dyDescent="0.2">
      <c r="A10041" s="1" t="s">
        <v>30053</v>
      </c>
      <c r="B10041" s="2" t="s">
        <v>30054</v>
      </c>
      <c r="C10041" s="1" t="s">
        <v>30055</v>
      </c>
      <c r="D10041" s="1" t="s">
        <v>9</v>
      </c>
      <c r="E10041" s="6">
        <v>-0.137454693023327</v>
      </c>
      <c r="F10041" s="1">
        <v>0.50044251110788596</v>
      </c>
    </row>
    <row r="10042" spans="1:6" x14ac:dyDescent="0.2">
      <c r="A10042" s="1" t="s">
        <v>30056</v>
      </c>
      <c r="B10042" s="2" t="s">
        <v>30057</v>
      </c>
      <c r="C10042" s="1" t="s">
        <v>30058</v>
      </c>
      <c r="D10042" s="1" t="s">
        <v>9</v>
      </c>
      <c r="E10042" s="6">
        <v>-0.29076799238061901</v>
      </c>
      <c r="F10042" s="1">
        <v>0.50064726019162697</v>
      </c>
    </row>
    <row r="10043" spans="1:6" x14ac:dyDescent="0.2">
      <c r="A10043" s="1" t="s">
        <v>30059</v>
      </c>
      <c r="B10043" s="2" t="s">
        <v>30060</v>
      </c>
      <c r="C10043" s="1" t="s">
        <v>30061</v>
      </c>
      <c r="D10043" s="1" t="s">
        <v>92</v>
      </c>
      <c r="E10043" s="6">
        <v>-0.378700612908423</v>
      </c>
      <c r="F10043" s="1">
        <v>0.50066100825337201</v>
      </c>
    </row>
    <row r="10044" spans="1:6" x14ac:dyDescent="0.2">
      <c r="A10044" s="1" t="s">
        <v>30062</v>
      </c>
      <c r="B10044" s="2" t="s">
        <v>30063</v>
      </c>
      <c r="C10044" s="1" t="s">
        <v>30064</v>
      </c>
      <c r="D10044" s="1" t="s">
        <v>9</v>
      </c>
      <c r="E10044" s="6">
        <v>-0.233646566095776</v>
      </c>
      <c r="F10044" s="1">
        <v>0.50066100825337201</v>
      </c>
    </row>
    <row r="10045" spans="1:6" x14ac:dyDescent="0.2">
      <c r="A10045" s="1" t="s">
        <v>30065</v>
      </c>
      <c r="B10045" s="2" t="s">
        <v>30066</v>
      </c>
      <c r="C10045" s="1" t="s">
        <v>30067</v>
      </c>
      <c r="D10045" s="1" t="s">
        <v>9</v>
      </c>
      <c r="E10045" s="6">
        <v>0.240233676063352</v>
      </c>
      <c r="F10045" s="1">
        <v>0.50066100825337201</v>
      </c>
    </row>
    <row r="10046" spans="1:6" x14ac:dyDescent="0.2">
      <c r="A10046" s="1" t="s">
        <v>30068</v>
      </c>
      <c r="B10046" s="2" t="s">
        <v>30069</v>
      </c>
      <c r="C10046" s="1" t="s">
        <v>30070</v>
      </c>
      <c r="D10046" s="1" t="s">
        <v>9</v>
      </c>
      <c r="E10046" s="6">
        <v>-0.29049803648515599</v>
      </c>
      <c r="F10046" s="1">
        <v>0.50067136409353397</v>
      </c>
    </row>
    <row r="10047" spans="1:6" x14ac:dyDescent="0.2">
      <c r="A10047" s="1" t="s">
        <v>30071</v>
      </c>
      <c r="B10047" s="2" t="s">
        <v>30072</v>
      </c>
      <c r="C10047" s="1" t="s">
        <v>30073</v>
      </c>
      <c r="D10047" s="1" t="s">
        <v>9</v>
      </c>
      <c r="E10047" s="6">
        <v>-0.32105811452086502</v>
      </c>
      <c r="F10047" s="1">
        <v>0.50068611883568803</v>
      </c>
    </row>
    <row r="10048" spans="1:6" x14ac:dyDescent="0.2">
      <c r="A10048" s="1" t="s">
        <v>30074</v>
      </c>
      <c r="B10048" s="2" t="s">
        <v>30075</v>
      </c>
      <c r="C10048" s="1" t="s">
        <v>30076</v>
      </c>
      <c r="D10048" s="1" t="s">
        <v>9</v>
      </c>
      <c r="E10048" s="6">
        <v>0.30522820088403302</v>
      </c>
      <c r="F10048" s="1">
        <v>0.50083932300926803</v>
      </c>
    </row>
    <row r="10049" spans="1:6" x14ac:dyDescent="0.2">
      <c r="A10049" s="1" t="s">
        <v>30077</v>
      </c>
      <c r="B10049" s="2" t="s">
        <v>30078</v>
      </c>
      <c r="C10049" s="1" t="s">
        <v>30079</v>
      </c>
      <c r="D10049" s="1" t="s">
        <v>13</v>
      </c>
      <c r="E10049" s="6">
        <v>-0.37286203373468602</v>
      </c>
      <c r="F10049" s="1">
        <v>0.50083932300926803</v>
      </c>
    </row>
    <row r="10050" spans="1:6" x14ac:dyDescent="0.2">
      <c r="A10050" s="1" t="s">
        <v>30080</v>
      </c>
      <c r="B10050" s="2" t="s">
        <v>30081</v>
      </c>
      <c r="C10050" s="1" t="s">
        <v>30082</v>
      </c>
      <c r="D10050" s="1" t="s">
        <v>9</v>
      </c>
      <c r="E10050" s="6">
        <v>0.36967410963573799</v>
      </c>
      <c r="F10050" s="1">
        <v>0.50098671667346895</v>
      </c>
    </row>
    <row r="10051" spans="1:6" x14ac:dyDescent="0.2">
      <c r="A10051" s="1" t="s">
        <v>30083</v>
      </c>
      <c r="B10051" s="2" t="s">
        <v>30084</v>
      </c>
      <c r="C10051" s="1" t="s">
        <v>30085</v>
      </c>
      <c r="D10051" s="1" t="s">
        <v>9</v>
      </c>
      <c r="E10051" s="6">
        <v>-0.14270425727000699</v>
      </c>
      <c r="F10051" s="1">
        <v>0.50116988884575697</v>
      </c>
    </row>
    <row r="10052" spans="1:6" x14ac:dyDescent="0.2">
      <c r="A10052" s="1" t="s">
        <v>30086</v>
      </c>
      <c r="B10052" s="2" t="s">
        <v>30087</v>
      </c>
      <c r="C10052" s="1" t="s">
        <v>30088</v>
      </c>
      <c r="D10052" s="1" t="s">
        <v>9</v>
      </c>
      <c r="E10052" s="6">
        <v>0.17318832162105099</v>
      </c>
      <c r="F10052" s="1">
        <v>0.50122566704541405</v>
      </c>
    </row>
    <row r="10053" spans="1:6" x14ac:dyDescent="0.2">
      <c r="A10053" s="1" t="s">
        <v>30089</v>
      </c>
      <c r="B10053" s="2" t="s">
        <v>30090</v>
      </c>
      <c r="C10053" s="1" t="s">
        <v>30091</v>
      </c>
      <c r="D10053" s="1" t="s">
        <v>9</v>
      </c>
      <c r="E10053" s="6">
        <v>-0.31128047494734801</v>
      </c>
      <c r="F10053" s="1">
        <v>0.50134812411379803</v>
      </c>
    </row>
    <row r="10054" spans="1:6" x14ac:dyDescent="0.2">
      <c r="A10054" s="1" t="s">
        <v>30092</v>
      </c>
      <c r="B10054" s="2" t="s">
        <v>30093</v>
      </c>
      <c r="C10054" s="1" t="s">
        <v>30094</v>
      </c>
      <c r="D10054" s="1" t="s">
        <v>9</v>
      </c>
      <c r="E10054" s="6">
        <v>0.14207136213010299</v>
      </c>
      <c r="F10054" s="1">
        <v>0.50154277710671602</v>
      </c>
    </row>
    <row r="10055" spans="1:6" x14ac:dyDescent="0.2">
      <c r="A10055" s="1" t="s">
        <v>30095</v>
      </c>
      <c r="B10055" s="2" t="s">
        <v>30096</v>
      </c>
      <c r="C10055" s="1" t="s">
        <v>30097</v>
      </c>
      <c r="D10055" s="1" t="s">
        <v>9</v>
      </c>
      <c r="E10055" s="6">
        <v>0.18453173472360801</v>
      </c>
      <c r="F10055" s="1">
        <v>0.50163309295138403</v>
      </c>
    </row>
    <row r="10056" spans="1:6" x14ac:dyDescent="0.2">
      <c r="A10056" s="1" t="s">
        <v>30098</v>
      </c>
      <c r="B10056" s="2" t="s">
        <v>30099</v>
      </c>
      <c r="C10056" s="1" t="s">
        <v>30100</v>
      </c>
      <c r="D10056" s="1" t="s">
        <v>13</v>
      </c>
      <c r="E10056" s="6">
        <v>0.18233416499473901</v>
      </c>
      <c r="F10056" s="1">
        <v>0.50163309295138403</v>
      </c>
    </row>
    <row r="10057" spans="1:6" x14ac:dyDescent="0.2">
      <c r="A10057" s="1" t="s">
        <v>30101</v>
      </c>
      <c r="B10057" s="2" t="s">
        <v>30102</v>
      </c>
      <c r="C10057" s="1" t="s">
        <v>30103</v>
      </c>
      <c r="D10057" s="1" t="s">
        <v>9</v>
      </c>
      <c r="E10057" s="6">
        <v>-0.36330040058032798</v>
      </c>
      <c r="F10057" s="1">
        <v>0.50163309295138403</v>
      </c>
    </row>
    <row r="10058" spans="1:6" x14ac:dyDescent="0.2">
      <c r="A10058" s="1" t="s">
        <v>30104</v>
      </c>
      <c r="B10058" s="2" t="s">
        <v>30105</v>
      </c>
      <c r="C10058" s="1" t="s">
        <v>30106</v>
      </c>
      <c r="D10058" s="1" t="s">
        <v>9</v>
      </c>
      <c r="E10058" s="6">
        <v>-0.29729810442332999</v>
      </c>
      <c r="F10058" s="1">
        <v>0.50165527611145</v>
      </c>
    </row>
    <row r="10059" spans="1:6" x14ac:dyDescent="0.2">
      <c r="A10059" s="1" t="s">
        <v>30107</v>
      </c>
      <c r="B10059" s="2" t="s">
        <v>30108</v>
      </c>
      <c r="C10059" s="1" t="s">
        <v>30109</v>
      </c>
      <c r="D10059" s="1" t="s">
        <v>9</v>
      </c>
      <c r="E10059" s="6">
        <v>-0.257652365631726</v>
      </c>
      <c r="F10059" s="1">
        <v>0.50165527611145</v>
      </c>
    </row>
    <row r="10060" spans="1:6" x14ac:dyDescent="0.2">
      <c r="A10060" s="1" t="s">
        <v>30110</v>
      </c>
      <c r="B10060" s="2" t="s">
        <v>30111</v>
      </c>
      <c r="C10060" s="1" t="s">
        <v>30112</v>
      </c>
      <c r="D10060" s="1" t="s">
        <v>9</v>
      </c>
      <c r="E10060" s="6">
        <v>0.157327992590375</v>
      </c>
      <c r="F10060" s="1">
        <v>0.50165527611145</v>
      </c>
    </row>
    <row r="10061" spans="1:6" x14ac:dyDescent="0.2">
      <c r="A10061" s="1" t="s">
        <v>30113</v>
      </c>
      <c r="B10061" s="2" t="s">
        <v>30114</v>
      </c>
      <c r="C10061" s="1" t="s">
        <v>30115</v>
      </c>
      <c r="D10061" s="1" t="s">
        <v>9</v>
      </c>
      <c r="E10061" s="6">
        <v>0.15874700084006199</v>
      </c>
      <c r="F10061" s="1">
        <v>0.50165527611145</v>
      </c>
    </row>
    <row r="10062" spans="1:6" x14ac:dyDescent="0.2">
      <c r="A10062" s="1" t="s">
        <v>30116</v>
      </c>
      <c r="B10062" s="2" t="s">
        <v>30117</v>
      </c>
      <c r="C10062" s="1" t="s">
        <v>30118</v>
      </c>
      <c r="D10062" s="1" t="s">
        <v>9</v>
      </c>
      <c r="E10062" s="6">
        <v>0.149644835509091</v>
      </c>
      <c r="F10062" s="1">
        <v>0.50165527611145</v>
      </c>
    </row>
    <row r="10063" spans="1:6" x14ac:dyDescent="0.2">
      <c r="A10063" s="1" t="s">
        <v>30119</v>
      </c>
      <c r="B10063" s="2" t="s">
        <v>30120</v>
      </c>
      <c r="C10063" s="1" t="s">
        <v>30121</v>
      </c>
      <c r="D10063" s="1" t="s">
        <v>9</v>
      </c>
      <c r="E10063" s="6">
        <v>0.15177493594544</v>
      </c>
      <c r="F10063" s="1">
        <v>0.50165527611145</v>
      </c>
    </row>
    <row r="10064" spans="1:6" x14ac:dyDescent="0.2">
      <c r="A10064" s="1" t="s">
        <v>30122</v>
      </c>
      <c r="B10064" s="2" t="s">
        <v>30123</v>
      </c>
      <c r="C10064" s="1" t="s">
        <v>30124</v>
      </c>
      <c r="D10064" s="1" t="s">
        <v>30</v>
      </c>
      <c r="E10064" s="6">
        <v>-1.2118199677118799</v>
      </c>
      <c r="F10064" s="1">
        <v>0.50181671586855803</v>
      </c>
    </row>
    <row r="10065" spans="1:6" x14ac:dyDescent="0.2">
      <c r="A10065" s="1" t="s">
        <v>30125</v>
      </c>
      <c r="B10065" s="2" t="s">
        <v>30126</v>
      </c>
      <c r="C10065" s="1" t="s">
        <v>30127</v>
      </c>
      <c r="D10065" s="1" t="s">
        <v>9</v>
      </c>
      <c r="E10065" s="6">
        <v>0.21523888844740799</v>
      </c>
      <c r="F10065" s="1">
        <v>0.50181671586855803</v>
      </c>
    </row>
    <row r="10066" spans="1:6" x14ac:dyDescent="0.2">
      <c r="A10066" s="1" t="s">
        <v>30128</v>
      </c>
      <c r="B10066" s="2" t="s">
        <v>30129</v>
      </c>
      <c r="C10066" s="1" t="s">
        <v>30130</v>
      </c>
      <c r="D10066" s="1" t="s">
        <v>9</v>
      </c>
      <c r="E10066" s="6">
        <v>0.143143857206814</v>
      </c>
      <c r="F10066" s="1">
        <v>0.50221761905318196</v>
      </c>
    </row>
    <row r="10067" spans="1:6" x14ac:dyDescent="0.2">
      <c r="A10067" s="1" t="s">
        <v>30131</v>
      </c>
      <c r="B10067" s="2" t="s">
        <v>30132</v>
      </c>
      <c r="C10067" s="1" t="s">
        <v>30133</v>
      </c>
      <c r="D10067" s="1" t="s">
        <v>9</v>
      </c>
      <c r="E10067" s="6">
        <v>-0.15112685986567201</v>
      </c>
      <c r="F10067" s="1">
        <v>0.50221761905318196</v>
      </c>
    </row>
    <row r="10068" spans="1:6" x14ac:dyDescent="0.2">
      <c r="A10068" s="1" t="s">
        <v>30134</v>
      </c>
      <c r="B10068" s="2" t="s">
        <v>30135</v>
      </c>
      <c r="C10068" s="1" t="s">
        <v>30136</v>
      </c>
      <c r="D10068" s="1" t="s">
        <v>9</v>
      </c>
      <c r="E10068" s="6">
        <v>-0.262752859145299</v>
      </c>
      <c r="F10068" s="1">
        <v>0.50226657574108302</v>
      </c>
    </row>
    <row r="10069" spans="1:6" x14ac:dyDescent="0.2">
      <c r="A10069" s="1" t="s">
        <v>30137</v>
      </c>
      <c r="B10069" s="2" t="s">
        <v>30138</v>
      </c>
      <c r="C10069" s="1" t="s">
        <v>30139</v>
      </c>
      <c r="D10069" s="1" t="s">
        <v>9</v>
      </c>
      <c r="E10069" s="6">
        <v>-0.14908958495611299</v>
      </c>
      <c r="F10069" s="1">
        <v>0.50226657574108302</v>
      </c>
    </row>
    <row r="10070" spans="1:6" x14ac:dyDescent="0.2">
      <c r="A10070" s="1" t="s">
        <v>30140</v>
      </c>
      <c r="B10070" s="2" t="s">
        <v>30141</v>
      </c>
      <c r="C10070" s="1" t="s">
        <v>30142</v>
      </c>
      <c r="D10070" s="1" t="s">
        <v>9</v>
      </c>
      <c r="E10070" s="6">
        <v>-0.178278909368282</v>
      </c>
      <c r="F10070" s="1">
        <v>0.50226657574108302</v>
      </c>
    </row>
    <row r="10071" spans="1:6" x14ac:dyDescent="0.2">
      <c r="A10071" s="1" t="s">
        <v>30143</v>
      </c>
      <c r="B10071" s="2" t="s">
        <v>30144</v>
      </c>
      <c r="C10071" s="1" t="s">
        <v>30145</v>
      </c>
      <c r="D10071" s="1" t="s">
        <v>9</v>
      </c>
      <c r="E10071" s="6">
        <v>-0.35488785725565603</v>
      </c>
      <c r="F10071" s="1">
        <v>0.50226657574108302</v>
      </c>
    </row>
    <row r="10072" spans="1:6" x14ac:dyDescent="0.2">
      <c r="A10072" s="1" t="s">
        <v>30146</v>
      </c>
      <c r="B10072" s="2" t="s">
        <v>30147</v>
      </c>
      <c r="C10072" s="1" t="s">
        <v>30148</v>
      </c>
      <c r="D10072" s="1" t="s">
        <v>9</v>
      </c>
      <c r="E10072" s="6">
        <v>-0.24854316394727899</v>
      </c>
      <c r="F10072" s="1">
        <v>0.50226657574108302</v>
      </c>
    </row>
    <row r="10073" spans="1:6" x14ac:dyDescent="0.2">
      <c r="A10073" s="1" t="s">
        <v>30149</v>
      </c>
      <c r="B10073" s="2" t="s">
        <v>30150</v>
      </c>
      <c r="C10073" s="1" t="s">
        <v>30151</v>
      </c>
      <c r="D10073" s="1" t="s">
        <v>9</v>
      </c>
      <c r="E10073" s="6">
        <v>0.14814753977172301</v>
      </c>
      <c r="F10073" s="1">
        <v>0.50226657574108302</v>
      </c>
    </row>
    <row r="10074" spans="1:6" x14ac:dyDescent="0.2">
      <c r="A10074" s="1" t="s">
        <v>30152</v>
      </c>
      <c r="B10074" s="2" t="s">
        <v>30153</v>
      </c>
      <c r="C10074" s="1" t="s">
        <v>30154</v>
      </c>
      <c r="D10074" s="1" t="s">
        <v>9</v>
      </c>
      <c r="E10074" s="6">
        <v>0.13614580544688701</v>
      </c>
      <c r="F10074" s="1">
        <v>0.50226657574108302</v>
      </c>
    </row>
    <row r="10075" spans="1:6" x14ac:dyDescent="0.2">
      <c r="A10075" s="1" t="s">
        <v>30155</v>
      </c>
      <c r="B10075" s="2" t="s">
        <v>30156</v>
      </c>
      <c r="C10075" s="1" t="s">
        <v>30157</v>
      </c>
      <c r="D10075" s="1" t="s">
        <v>9</v>
      </c>
      <c r="E10075" s="6">
        <v>-0.14248245216719599</v>
      </c>
      <c r="F10075" s="1">
        <v>0.50226657574108302</v>
      </c>
    </row>
    <row r="10076" spans="1:6" x14ac:dyDescent="0.2">
      <c r="A10076" s="1" t="s">
        <v>30158</v>
      </c>
      <c r="B10076" s="2" t="s">
        <v>30159</v>
      </c>
      <c r="C10076" s="1" t="s">
        <v>30160</v>
      </c>
      <c r="D10076" s="1" t="s">
        <v>30</v>
      </c>
      <c r="E10076" s="6">
        <v>-0.35266662142482202</v>
      </c>
      <c r="F10076" s="1">
        <v>0.50226657574108302</v>
      </c>
    </row>
    <row r="10077" spans="1:6" x14ac:dyDescent="0.2">
      <c r="A10077" s="1" t="s">
        <v>30161</v>
      </c>
      <c r="B10077" s="2" t="s">
        <v>30162</v>
      </c>
      <c r="C10077" s="1" t="s">
        <v>30163</v>
      </c>
      <c r="D10077" s="1" t="s">
        <v>9</v>
      </c>
      <c r="E10077" s="6">
        <v>0.177177732712791</v>
      </c>
      <c r="F10077" s="1">
        <v>0.50226657574108302</v>
      </c>
    </row>
    <row r="10078" spans="1:6" x14ac:dyDescent="0.2">
      <c r="A10078" s="1" t="s">
        <v>30164</v>
      </c>
      <c r="B10078" s="2" t="s">
        <v>30165</v>
      </c>
      <c r="C10078" s="1" t="s">
        <v>30166</v>
      </c>
      <c r="D10078" s="1" t="s">
        <v>9</v>
      </c>
      <c r="E10078" s="6">
        <v>-0.239960441041036</v>
      </c>
      <c r="F10078" s="1">
        <v>0.50226657574108302</v>
      </c>
    </row>
    <row r="10079" spans="1:6" x14ac:dyDescent="0.2">
      <c r="A10079" s="1" t="s">
        <v>30167</v>
      </c>
      <c r="B10079" s="2" t="s">
        <v>30168</v>
      </c>
      <c r="C10079" s="1" t="s">
        <v>30169</v>
      </c>
      <c r="D10079" s="1" t="s">
        <v>9</v>
      </c>
      <c r="E10079" s="6">
        <v>0.121336931811501</v>
      </c>
      <c r="F10079" s="1">
        <v>0.50226657574108302</v>
      </c>
    </row>
    <row r="10080" spans="1:6" x14ac:dyDescent="0.2">
      <c r="A10080" s="1" t="s">
        <v>30170</v>
      </c>
      <c r="B10080" s="2" t="s">
        <v>30171</v>
      </c>
      <c r="C10080" s="1" t="s">
        <v>30172</v>
      </c>
      <c r="D10080" s="1" t="s">
        <v>9</v>
      </c>
      <c r="E10080" s="6">
        <v>0.157920780098878</v>
      </c>
      <c r="F10080" s="1">
        <v>0.50226657574108302</v>
      </c>
    </row>
    <row r="10081" spans="1:6" x14ac:dyDescent="0.2">
      <c r="A10081" s="1" t="s">
        <v>30173</v>
      </c>
      <c r="B10081" s="2" t="s">
        <v>30174</v>
      </c>
      <c r="C10081" s="1" t="s">
        <v>30175</v>
      </c>
      <c r="D10081" s="1" t="s">
        <v>9</v>
      </c>
      <c r="E10081" s="6">
        <v>-0.21435556328310401</v>
      </c>
      <c r="F10081" s="1">
        <v>0.50226657574108302</v>
      </c>
    </row>
    <row r="10082" spans="1:6" x14ac:dyDescent="0.2">
      <c r="A10082" s="1" t="s">
        <v>30176</v>
      </c>
      <c r="B10082" s="2" t="s">
        <v>30177</v>
      </c>
      <c r="C10082" s="1" t="s">
        <v>30178</v>
      </c>
      <c r="D10082" s="1" t="s">
        <v>9</v>
      </c>
      <c r="E10082" s="6">
        <v>-0.33794584021575502</v>
      </c>
      <c r="F10082" s="1">
        <v>0.50226657574108302</v>
      </c>
    </row>
    <row r="10083" spans="1:6" x14ac:dyDescent="0.2">
      <c r="A10083" s="1" t="s">
        <v>30179</v>
      </c>
      <c r="B10083" s="2" t="s">
        <v>30180</v>
      </c>
      <c r="C10083" s="1" t="s">
        <v>30181</v>
      </c>
      <c r="D10083" s="1" t="s">
        <v>9</v>
      </c>
      <c r="E10083" s="6">
        <v>0.15129534782759699</v>
      </c>
      <c r="F10083" s="1">
        <v>0.50226657574108302</v>
      </c>
    </row>
    <row r="10084" spans="1:6" x14ac:dyDescent="0.2">
      <c r="A10084" s="1" t="s">
        <v>30182</v>
      </c>
      <c r="B10084" s="2" t="s">
        <v>30183</v>
      </c>
      <c r="C10084" s="1" t="s">
        <v>30184</v>
      </c>
      <c r="D10084" s="1" t="s">
        <v>9</v>
      </c>
      <c r="E10084" s="6">
        <v>-0.52239738166009098</v>
      </c>
      <c r="F10084" s="1">
        <v>0.50226657574108302</v>
      </c>
    </row>
    <row r="10085" spans="1:6" x14ac:dyDescent="0.2">
      <c r="A10085" s="1" t="s">
        <v>30185</v>
      </c>
      <c r="B10085" s="2" t="s">
        <v>30186</v>
      </c>
      <c r="C10085" s="1" t="s">
        <v>30187</v>
      </c>
      <c r="D10085" s="1" t="s">
        <v>9</v>
      </c>
      <c r="E10085" s="6">
        <v>0.175549455266579</v>
      </c>
      <c r="F10085" s="1">
        <v>0.50226657574108302</v>
      </c>
    </row>
    <row r="10086" spans="1:6" x14ac:dyDescent="0.2">
      <c r="A10086" s="1" t="s">
        <v>30188</v>
      </c>
      <c r="B10086" s="2" t="s">
        <v>30189</v>
      </c>
      <c r="C10086" s="1" t="s">
        <v>30190</v>
      </c>
      <c r="D10086" s="1" t="s">
        <v>9</v>
      </c>
      <c r="E10086" s="6">
        <v>-0.40377955915540997</v>
      </c>
      <c r="F10086" s="1">
        <v>0.50226657574108302</v>
      </c>
    </row>
    <row r="10087" spans="1:6" x14ac:dyDescent="0.2">
      <c r="A10087" s="1" t="s">
        <v>30191</v>
      </c>
      <c r="B10087" s="2" t="s">
        <v>30192</v>
      </c>
      <c r="C10087" s="1" t="s">
        <v>30193</v>
      </c>
      <c r="D10087" s="1" t="s">
        <v>9</v>
      </c>
      <c r="E10087" s="6">
        <v>0.12915675532332199</v>
      </c>
      <c r="F10087" s="1">
        <v>0.50226657574108302</v>
      </c>
    </row>
    <row r="10088" spans="1:6" x14ac:dyDescent="0.2">
      <c r="A10088" s="1" t="s">
        <v>30194</v>
      </c>
      <c r="B10088" s="2" t="s">
        <v>30195</v>
      </c>
      <c r="C10088" s="1" t="s">
        <v>30196</v>
      </c>
      <c r="D10088" s="1" t="s">
        <v>13</v>
      </c>
      <c r="E10088" s="6">
        <v>0.246016907032369</v>
      </c>
      <c r="F10088" s="1">
        <v>0.50235293976397799</v>
      </c>
    </row>
    <row r="10089" spans="1:6" x14ac:dyDescent="0.2">
      <c r="A10089" s="1" t="s">
        <v>30197</v>
      </c>
      <c r="B10089" s="2" t="s">
        <v>30198</v>
      </c>
      <c r="C10089" s="1" t="s">
        <v>30199</v>
      </c>
      <c r="D10089" s="1" t="s">
        <v>9</v>
      </c>
      <c r="E10089" s="6">
        <v>0.148450242534993</v>
      </c>
      <c r="F10089" s="1">
        <v>0.50235293976397799</v>
      </c>
    </row>
    <row r="10090" spans="1:6" x14ac:dyDescent="0.2">
      <c r="A10090" s="1" t="s">
        <v>30200</v>
      </c>
      <c r="B10090" s="2" t="s">
        <v>30201</v>
      </c>
      <c r="C10090" s="1" t="s">
        <v>30202</v>
      </c>
      <c r="D10090" s="1" t="s">
        <v>9</v>
      </c>
      <c r="E10090" s="6">
        <v>-0.35204066189948502</v>
      </c>
      <c r="F10090" s="1">
        <v>0.50240814936175204</v>
      </c>
    </row>
    <row r="10091" spans="1:6" x14ac:dyDescent="0.2">
      <c r="A10091" s="1" t="s">
        <v>30203</v>
      </c>
      <c r="B10091" s="2" t="s">
        <v>30204</v>
      </c>
      <c r="C10091" s="1" t="s">
        <v>30205</v>
      </c>
      <c r="D10091" s="1" t="s">
        <v>9</v>
      </c>
      <c r="E10091" s="6">
        <v>0.31694031225934499</v>
      </c>
      <c r="F10091" s="1">
        <v>0.50241349049968098</v>
      </c>
    </row>
    <row r="10092" spans="1:6" x14ac:dyDescent="0.2">
      <c r="A10092" s="1" t="s">
        <v>30206</v>
      </c>
      <c r="B10092" s="2" t="s">
        <v>30207</v>
      </c>
      <c r="C10092" s="1" t="s">
        <v>30208</v>
      </c>
      <c r="D10092" s="1" t="s">
        <v>9</v>
      </c>
      <c r="E10092" s="6">
        <v>-0.121464273693768</v>
      </c>
      <c r="F10092" s="1">
        <v>0.50246406728589499</v>
      </c>
    </row>
    <row r="10093" spans="1:6" x14ac:dyDescent="0.2">
      <c r="A10093" s="1" t="s">
        <v>30209</v>
      </c>
      <c r="B10093" s="2" t="s">
        <v>30210</v>
      </c>
      <c r="C10093" s="1" t="s">
        <v>30211</v>
      </c>
      <c r="D10093" s="1" t="s">
        <v>9</v>
      </c>
      <c r="E10093" s="6">
        <v>0.12667829302557901</v>
      </c>
      <c r="F10093" s="1">
        <v>0.50246406728589499</v>
      </c>
    </row>
    <row r="10094" spans="1:6" x14ac:dyDescent="0.2">
      <c r="A10094" s="1" t="s">
        <v>30212</v>
      </c>
      <c r="B10094" s="2" t="s">
        <v>30213</v>
      </c>
      <c r="C10094" s="1" t="s">
        <v>30214</v>
      </c>
      <c r="D10094" s="1" t="s">
        <v>9</v>
      </c>
      <c r="E10094" s="6">
        <v>-0.32314647702871502</v>
      </c>
      <c r="F10094" s="1">
        <v>0.50246406728589499</v>
      </c>
    </row>
    <row r="10095" spans="1:6" x14ac:dyDescent="0.2">
      <c r="A10095" s="1" t="s">
        <v>30215</v>
      </c>
      <c r="B10095" s="2" t="s">
        <v>30216</v>
      </c>
      <c r="C10095" s="1" t="s">
        <v>30217</v>
      </c>
      <c r="D10095" s="1" t="s">
        <v>9</v>
      </c>
      <c r="E10095" s="6">
        <v>0.29863410465720402</v>
      </c>
      <c r="F10095" s="1">
        <v>0.50253815668055601</v>
      </c>
    </row>
    <row r="10096" spans="1:6" x14ac:dyDescent="0.2">
      <c r="A10096" s="1" t="s">
        <v>30218</v>
      </c>
      <c r="B10096" s="2" t="s">
        <v>30219</v>
      </c>
      <c r="C10096" s="1" t="s">
        <v>30220</v>
      </c>
      <c r="D10096" s="1" t="s">
        <v>92</v>
      </c>
      <c r="E10096" s="6">
        <v>0.35719083092562798</v>
      </c>
      <c r="F10096" s="1">
        <v>0.50253815668055601</v>
      </c>
    </row>
    <row r="10097" spans="1:6" x14ac:dyDescent="0.2">
      <c r="A10097" s="1" t="s">
        <v>30221</v>
      </c>
      <c r="B10097" s="2" t="s">
        <v>30222</v>
      </c>
      <c r="C10097" s="1" t="s">
        <v>30223</v>
      </c>
      <c r="D10097" s="1" t="s">
        <v>9</v>
      </c>
      <c r="E10097" s="6">
        <v>0.165170962903983</v>
      </c>
      <c r="F10097" s="1">
        <v>0.50253815668055601</v>
      </c>
    </row>
    <row r="10098" spans="1:6" x14ac:dyDescent="0.2">
      <c r="A10098" s="1" t="s">
        <v>30224</v>
      </c>
      <c r="B10098" s="2" t="s">
        <v>30225</v>
      </c>
      <c r="C10098" s="1" t="s">
        <v>30226</v>
      </c>
      <c r="D10098" s="1" t="s">
        <v>13</v>
      </c>
      <c r="E10098" s="6">
        <v>-0.206778173994941</v>
      </c>
      <c r="F10098" s="1">
        <v>0.50254491963094206</v>
      </c>
    </row>
    <row r="10099" spans="1:6" x14ac:dyDescent="0.2">
      <c r="A10099" s="1" t="s">
        <v>30227</v>
      </c>
      <c r="B10099" s="2" t="s">
        <v>30228</v>
      </c>
      <c r="C10099" s="1" t="s">
        <v>30229</v>
      </c>
      <c r="D10099" s="1" t="s">
        <v>13</v>
      </c>
      <c r="E10099" s="6">
        <v>0.24131324459975001</v>
      </c>
      <c r="F10099" s="1">
        <v>0.50260675890532103</v>
      </c>
    </row>
    <row r="10100" spans="1:6" x14ac:dyDescent="0.2">
      <c r="A10100" s="1" t="s">
        <v>30230</v>
      </c>
      <c r="B10100" s="2" t="s">
        <v>30231</v>
      </c>
      <c r="C10100" s="1" t="s">
        <v>30232</v>
      </c>
      <c r="D10100" s="1" t="s">
        <v>13</v>
      </c>
      <c r="E10100" s="6">
        <v>-0.36642873434200601</v>
      </c>
      <c r="F10100" s="1">
        <v>0.50277061686081104</v>
      </c>
    </row>
    <row r="10101" spans="1:6" x14ac:dyDescent="0.2">
      <c r="A10101" s="1" t="s">
        <v>30233</v>
      </c>
      <c r="B10101" s="2" t="s">
        <v>30234</v>
      </c>
      <c r="C10101" s="1" t="s">
        <v>30235</v>
      </c>
      <c r="D10101" s="1" t="s">
        <v>30</v>
      </c>
      <c r="E10101" s="6">
        <v>-0.38962478241498499</v>
      </c>
      <c r="F10101" s="1">
        <v>0.50277061686081104</v>
      </c>
    </row>
    <row r="10102" spans="1:6" x14ac:dyDescent="0.2">
      <c r="A10102" s="1" t="s">
        <v>30236</v>
      </c>
      <c r="B10102" s="2" t="s">
        <v>30237</v>
      </c>
      <c r="C10102" s="1" t="s">
        <v>30238</v>
      </c>
      <c r="D10102" s="1" t="s">
        <v>13</v>
      </c>
      <c r="E10102" s="6">
        <v>-0.37919513050271902</v>
      </c>
      <c r="F10102" s="1">
        <v>0.50277061686081104</v>
      </c>
    </row>
    <row r="10103" spans="1:6" x14ac:dyDescent="0.2">
      <c r="A10103" s="1" t="s">
        <v>30239</v>
      </c>
      <c r="B10103" s="2" t="s">
        <v>30240</v>
      </c>
      <c r="C10103" s="1" t="s">
        <v>30241</v>
      </c>
      <c r="D10103" s="1" t="s">
        <v>9</v>
      </c>
      <c r="E10103" s="6">
        <v>-0.29712892461223001</v>
      </c>
      <c r="F10103" s="1">
        <v>0.50290617577551</v>
      </c>
    </row>
    <row r="10104" spans="1:6" x14ac:dyDescent="0.2">
      <c r="A10104" s="1" t="s">
        <v>30242</v>
      </c>
      <c r="B10104" s="2" t="s">
        <v>30243</v>
      </c>
      <c r="C10104" s="1" t="s">
        <v>30244</v>
      </c>
      <c r="D10104" s="1" t="s">
        <v>30</v>
      </c>
      <c r="E10104" s="6">
        <v>-0.37428540904808499</v>
      </c>
      <c r="F10104" s="1">
        <v>0.50328410387189104</v>
      </c>
    </row>
    <row r="10105" spans="1:6" x14ac:dyDescent="0.2">
      <c r="A10105" s="1" t="s">
        <v>30245</v>
      </c>
      <c r="B10105" s="2" t="s">
        <v>30246</v>
      </c>
      <c r="C10105" s="1" t="s">
        <v>30247</v>
      </c>
      <c r="D10105" s="1" t="s">
        <v>9</v>
      </c>
      <c r="E10105" s="6">
        <v>0.28995222780123597</v>
      </c>
      <c r="F10105" s="1">
        <v>0.50338967514648603</v>
      </c>
    </row>
    <row r="10106" spans="1:6" x14ac:dyDescent="0.2">
      <c r="A10106" s="1" t="s">
        <v>30248</v>
      </c>
      <c r="B10106" s="2" t="s">
        <v>30249</v>
      </c>
      <c r="C10106" s="1" t="s">
        <v>30250</v>
      </c>
      <c r="D10106" s="1" t="s">
        <v>9</v>
      </c>
      <c r="E10106" s="6">
        <v>0.13098348039197999</v>
      </c>
      <c r="F10106" s="1">
        <v>0.50338967514648603</v>
      </c>
    </row>
    <row r="10107" spans="1:6" x14ac:dyDescent="0.2">
      <c r="A10107" s="1" t="s">
        <v>30251</v>
      </c>
      <c r="B10107" s="2" t="s">
        <v>30252</v>
      </c>
      <c r="C10107" s="1" t="s">
        <v>30253</v>
      </c>
      <c r="D10107" s="1" t="s">
        <v>9</v>
      </c>
      <c r="E10107" s="6">
        <v>-0.22661696095943601</v>
      </c>
      <c r="F10107" s="1">
        <v>0.50387025700895205</v>
      </c>
    </row>
    <row r="10108" spans="1:6" x14ac:dyDescent="0.2">
      <c r="A10108" s="1" t="s">
        <v>30254</v>
      </c>
      <c r="B10108" s="2" t="s">
        <v>30255</v>
      </c>
      <c r="C10108" s="1" t="s">
        <v>30256</v>
      </c>
      <c r="D10108" s="1" t="s">
        <v>9</v>
      </c>
      <c r="E10108" s="6">
        <v>0.22871553169801501</v>
      </c>
      <c r="F10108" s="1">
        <v>0.50389841475015695</v>
      </c>
    </row>
    <row r="10109" spans="1:6" x14ac:dyDescent="0.2">
      <c r="A10109" s="1" t="s">
        <v>30257</v>
      </c>
      <c r="B10109" s="2" t="s">
        <v>30258</v>
      </c>
      <c r="C10109" s="1" t="s">
        <v>30259</v>
      </c>
      <c r="D10109" s="1" t="s">
        <v>9</v>
      </c>
      <c r="E10109" s="6">
        <v>-0.22087527675084601</v>
      </c>
      <c r="F10109" s="1">
        <v>0.50391580163002203</v>
      </c>
    </row>
    <row r="10110" spans="1:6" x14ac:dyDescent="0.2">
      <c r="A10110" s="1" t="s">
        <v>30260</v>
      </c>
      <c r="B10110" s="2" t="s">
        <v>30261</v>
      </c>
      <c r="C10110" s="1" t="s">
        <v>30262</v>
      </c>
      <c r="D10110" s="1" t="s">
        <v>9</v>
      </c>
      <c r="E10110" s="6">
        <v>0.139505814881697</v>
      </c>
      <c r="F10110" s="1">
        <v>0.50391580163002203</v>
      </c>
    </row>
    <row r="10111" spans="1:6" x14ac:dyDescent="0.2">
      <c r="A10111" s="1" t="s">
        <v>30263</v>
      </c>
      <c r="B10111" s="2" t="s">
        <v>30264</v>
      </c>
      <c r="C10111" s="1" t="s">
        <v>30265</v>
      </c>
      <c r="D10111" s="1" t="s">
        <v>9</v>
      </c>
      <c r="E10111" s="6">
        <v>-0.15646082323156801</v>
      </c>
      <c r="F10111" s="1">
        <v>0.50392827271978602</v>
      </c>
    </row>
    <row r="10112" spans="1:6" x14ac:dyDescent="0.2">
      <c r="A10112" s="1" t="s">
        <v>30266</v>
      </c>
      <c r="B10112" s="2" t="s">
        <v>30267</v>
      </c>
      <c r="C10112" s="1" t="s">
        <v>30268</v>
      </c>
      <c r="D10112" s="1" t="s">
        <v>9</v>
      </c>
      <c r="E10112" s="6">
        <v>0.11980626610693</v>
      </c>
      <c r="F10112" s="1">
        <v>0.503951037348492</v>
      </c>
    </row>
    <row r="10113" spans="1:6" x14ac:dyDescent="0.2">
      <c r="A10113" s="1" t="s">
        <v>30269</v>
      </c>
      <c r="B10113" s="2" t="s">
        <v>30270</v>
      </c>
      <c r="C10113" s="1" t="s">
        <v>30271</v>
      </c>
      <c r="D10113" s="1" t="s">
        <v>9</v>
      </c>
      <c r="E10113" s="6">
        <v>0.13803447560929499</v>
      </c>
      <c r="F10113" s="1">
        <v>0.50402534570325597</v>
      </c>
    </row>
    <row r="10114" spans="1:6" x14ac:dyDescent="0.2">
      <c r="A10114" s="1" t="s">
        <v>30272</v>
      </c>
      <c r="B10114" s="2" t="s">
        <v>30273</v>
      </c>
      <c r="C10114" s="1" t="s">
        <v>30274</v>
      </c>
      <c r="D10114" s="1" t="s">
        <v>9</v>
      </c>
      <c r="E10114" s="6">
        <v>0.15614630950112299</v>
      </c>
      <c r="F10114" s="1">
        <v>0.50402534570325597</v>
      </c>
    </row>
    <row r="10115" spans="1:6" x14ac:dyDescent="0.2">
      <c r="A10115" s="1" t="s">
        <v>30275</v>
      </c>
      <c r="B10115" s="2" t="s">
        <v>30276</v>
      </c>
      <c r="C10115" s="1" t="s">
        <v>30277</v>
      </c>
      <c r="D10115" s="1" t="s">
        <v>30</v>
      </c>
      <c r="E10115" s="6">
        <v>-0.37842453746229099</v>
      </c>
      <c r="F10115" s="1">
        <v>0.50402534570325597</v>
      </c>
    </row>
    <row r="10116" spans="1:6" x14ac:dyDescent="0.2">
      <c r="A10116" s="1" t="s">
        <v>30278</v>
      </c>
      <c r="B10116" s="2" t="s">
        <v>30279</v>
      </c>
      <c r="C10116" s="1" t="s">
        <v>30280</v>
      </c>
      <c r="D10116" s="1" t="s">
        <v>9</v>
      </c>
      <c r="E10116" s="6">
        <v>-0.15578492907438399</v>
      </c>
      <c r="F10116" s="1">
        <v>0.50402534570325597</v>
      </c>
    </row>
    <row r="10117" spans="1:6" x14ac:dyDescent="0.2">
      <c r="A10117" s="1" t="s">
        <v>30281</v>
      </c>
      <c r="B10117" s="2" t="s">
        <v>30282</v>
      </c>
      <c r="C10117" s="1" t="s">
        <v>30283</v>
      </c>
      <c r="D10117" s="1" t="s">
        <v>9</v>
      </c>
      <c r="E10117" s="6">
        <v>0.16698706751419001</v>
      </c>
      <c r="F10117" s="1">
        <v>0.50402534570325597</v>
      </c>
    </row>
    <row r="10118" spans="1:6" x14ac:dyDescent="0.2">
      <c r="A10118" s="1" t="s">
        <v>30284</v>
      </c>
      <c r="B10118" s="2" t="s">
        <v>30285</v>
      </c>
      <c r="C10118" s="1" t="s">
        <v>30286</v>
      </c>
      <c r="D10118" s="1" t="s">
        <v>30</v>
      </c>
      <c r="E10118" s="6">
        <v>-0.33448168376944498</v>
      </c>
      <c r="F10118" s="1">
        <v>0.50405325671203005</v>
      </c>
    </row>
    <row r="10119" spans="1:6" x14ac:dyDescent="0.2">
      <c r="A10119" s="1" t="s">
        <v>30287</v>
      </c>
      <c r="B10119" s="2" t="s">
        <v>30288</v>
      </c>
      <c r="C10119" s="1" t="s">
        <v>30289</v>
      </c>
      <c r="D10119" s="1" t="s">
        <v>9</v>
      </c>
      <c r="E10119" s="6">
        <v>-0.37720218440549702</v>
      </c>
      <c r="F10119" s="1">
        <v>0.50410127789784498</v>
      </c>
    </row>
    <row r="10120" spans="1:6" x14ac:dyDescent="0.2">
      <c r="A10120" s="1" t="s">
        <v>30290</v>
      </c>
      <c r="B10120" s="2" t="s">
        <v>30291</v>
      </c>
      <c r="C10120" s="1" t="s">
        <v>30292</v>
      </c>
      <c r="D10120" s="1" t="s">
        <v>9</v>
      </c>
      <c r="E10120" s="6">
        <v>0.13228766232571501</v>
      </c>
      <c r="F10120" s="1">
        <v>0.50416612717598797</v>
      </c>
    </row>
    <row r="10121" spans="1:6" x14ac:dyDescent="0.2">
      <c r="A10121" s="1" t="s">
        <v>30293</v>
      </c>
      <c r="B10121" s="2" t="s">
        <v>30294</v>
      </c>
      <c r="C10121" s="1" t="s">
        <v>30295</v>
      </c>
      <c r="D10121" s="1" t="s">
        <v>9</v>
      </c>
      <c r="E10121" s="6">
        <v>0.123439597850889</v>
      </c>
      <c r="F10121" s="1">
        <v>0.50416612717598797</v>
      </c>
    </row>
    <row r="10122" spans="1:6" x14ac:dyDescent="0.2">
      <c r="A10122" s="1" t="s">
        <v>30296</v>
      </c>
      <c r="B10122" s="2" t="s">
        <v>30297</v>
      </c>
      <c r="C10122" s="1" t="s">
        <v>30298</v>
      </c>
      <c r="D10122" s="1" t="s">
        <v>9</v>
      </c>
      <c r="E10122" s="6">
        <v>0.19121866036087401</v>
      </c>
      <c r="F10122" s="1">
        <v>0.50416612717598797</v>
      </c>
    </row>
    <row r="10123" spans="1:6" x14ac:dyDescent="0.2">
      <c r="A10123" s="1" t="s">
        <v>30299</v>
      </c>
      <c r="B10123" s="2" t="s">
        <v>30300</v>
      </c>
      <c r="C10123" s="1" t="s">
        <v>30301</v>
      </c>
      <c r="D10123" s="1" t="s">
        <v>9</v>
      </c>
      <c r="E10123" s="6">
        <v>-0.32824127909358503</v>
      </c>
      <c r="F10123" s="1">
        <v>0.50416612717598797</v>
      </c>
    </row>
    <row r="10124" spans="1:6" x14ac:dyDescent="0.2">
      <c r="A10124" s="1" t="s">
        <v>30302</v>
      </c>
      <c r="B10124" s="2" t="s">
        <v>30303</v>
      </c>
      <c r="C10124" s="1" t="s">
        <v>30304</v>
      </c>
      <c r="D10124" s="1" t="s">
        <v>30</v>
      </c>
      <c r="E10124" s="6">
        <v>-0.48911197179493698</v>
      </c>
      <c r="F10124" s="1">
        <v>0.50430182260068501</v>
      </c>
    </row>
    <row r="10125" spans="1:6" x14ac:dyDescent="0.2">
      <c r="A10125" s="1" t="s">
        <v>30305</v>
      </c>
      <c r="B10125" s="2" t="s">
        <v>30306</v>
      </c>
      <c r="C10125" s="1" t="s">
        <v>30307</v>
      </c>
      <c r="D10125" s="1" t="s">
        <v>9</v>
      </c>
      <c r="E10125" s="6">
        <v>-0.13496172617132299</v>
      </c>
      <c r="F10125" s="1">
        <v>0.50431388648585995</v>
      </c>
    </row>
    <row r="10126" spans="1:6" x14ac:dyDescent="0.2">
      <c r="A10126" s="1" t="s">
        <v>30308</v>
      </c>
      <c r="B10126" s="2" t="s">
        <v>30309</v>
      </c>
      <c r="C10126" s="1" t="s">
        <v>30310</v>
      </c>
      <c r="D10126" s="1" t="s">
        <v>9</v>
      </c>
      <c r="E10126" s="6">
        <v>0.15295666254293599</v>
      </c>
      <c r="F10126" s="1">
        <v>0.50431388648585995</v>
      </c>
    </row>
    <row r="10127" spans="1:6" x14ac:dyDescent="0.2">
      <c r="A10127" s="1" t="s">
        <v>30311</v>
      </c>
      <c r="B10127" s="2" t="s">
        <v>30312</v>
      </c>
      <c r="C10127" s="1" t="s">
        <v>30313</v>
      </c>
      <c r="D10127" s="1" t="s">
        <v>9</v>
      </c>
      <c r="E10127" s="6">
        <v>0.23306435772370401</v>
      </c>
      <c r="F10127" s="1">
        <v>0.50445518650988497</v>
      </c>
    </row>
    <row r="10128" spans="1:6" x14ac:dyDescent="0.2">
      <c r="A10128" s="1" t="s">
        <v>30314</v>
      </c>
      <c r="B10128" s="2" t="s">
        <v>30315</v>
      </c>
      <c r="C10128" s="1" t="s">
        <v>30316</v>
      </c>
      <c r="D10128" s="1" t="s">
        <v>92</v>
      </c>
      <c r="E10128" s="6">
        <v>-0.388403547088082</v>
      </c>
      <c r="F10128" s="1">
        <v>0.50445518650988497</v>
      </c>
    </row>
    <row r="10129" spans="1:6" x14ac:dyDescent="0.2">
      <c r="A10129" s="1" t="s">
        <v>30317</v>
      </c>
      <c r="B10129" s="2" t="s">
        <v>30318</v>
      </c>
      <c r="C10129" s="1" t="s">
        <v>30319</v>
      </c>
      <c r="D10129" s="1" t="s">
        <v>13</v>
      </c>
      <c r="E10129" s="6">
        <v>-0.38254008605559298</v>
      </c>
      <c r="F10129" s="1">
        <v>0.50445518650988497</v>
      </c>
    </row>
    <row r="10130" spans="1:6" x14ac:dyDescent="0.2">
      <c r="A10130" s="1" t="s">
        <v>30320</v>
      </c>
      <c r="B10130" s="2" t="s">
        <v>30321</v>
      </c>
      <c r="C10130" s="1" t="s">
        <v>30322</v>
      </c>
      <c r="D10130" s="1" t="s">
        <v>9</v>
      </c>
      <c r="E10130" s="6">
        <v>-0.190487049781769</v>
      </c>
      <c r="F10130" s="1">
        <v>0.50454326736746202</v>
      </c>
    </row>
    <row r="10131" spans="1:6" x14ac:dyDescent="0.2">
      <c r="A10131" s="1" t="s">
        <v>30323</v>
      </c>
      <c r="B10131" s="2" t="s">
        <v>30324</v>
      </c>
      <c r="C10131" s="1" t="s">
        <v>30325</v>
      </c>
      <c r="D10131" s="1" t="s">
        <v>9</v>
      </c>
      <c r="E10131" s="6">
        <v>0.23451352671367001</v>
      </c>
      <c r="F10131" s="1">
        <v>0.50458300107344101</v>
      </c>
    </row>
    <row r="10132" spans="1:6" x14ac:dyDescent="0.2">
      <c r="A10132" s="1" t="s">
        <v>30326</v>
      </c>
      <c r="B10132" s="2" t="s">
        <v>30327</v>
      </c>
      <c r="C10132" s="1" t="s">
        <v>30328</v>
      </c>
      <c r="D10132" s="1" t="s">
        <v>9</v>
      </c>
      <c r="E10132" s="6">
        <v>0.16021584777477199</v>
      </c>
      <c r="F10132" s="1">
        <v>0.50462256889052903</v>
      </c>
    </row>
    <row r="10133" spans="1:6" x14ac:dyDescent="0.2">
      <c r="A10133" s="1" t="s">
        <v>30329</v>
      </c>
      <c r="B10133" s="2" t="s">
        <v>30330</v>
      </c>
      <c r="C10133" s="1" t="s">
        <v>30331</v>
      </c>
      <c r="D10133" s="1" t="s">
        <v>9</v>
      </c>
      <c r="E10133" s="6">
        <v>0.140005021076924</v>
      </c>
      <c r="F10133" s="1">
        <v>0.50465884488419499</v>
      </c>
    </row>
    <row r="10134" spans="1:6" x14ac:dyDescent="0.2">
      <c r="A10134" s="1" t="s">
        <v>30332</v>
      </c>
      <c r="B10134" s="2" t="s">
        <v>30333</v>
      </c>
      <c r="C10134" s="1" t="s">
        <v>30334</v>
      </c>
      <c r="D10134" s="1" t="s">
        <v>9</v>
      </c>
      <c r="E10134" s="6">
        <v>-0.59872478438473797</v>
      </c>
      <c r="F10134" s="1">
        <v>0.50465884488419499</v>
      </c>
    </row>
    <row r="10135" spans="1:6" x14ac:dyDescent="0.2">
      <c r="A10135" s="1" t="s">
        <v>30335</v>
      </c>
      <c r="B10135" s="2" t="s">
        <v>30336</v>
      </c>
      <c r="C10135" s="1" t="s">
        <v>30337</v>
      </c>
      <c r="D10135" s="1" t="s">
        <v>9</v>
      </c>
      <c r="E10135" s="6">
        <v>-0.11936673883747</v>
      </c>
      <c r="F10135" s="1">
        <v>0.50471236588447599</v>
      </c>
    </row>
    <row r="10136" spans="1:6" x14ac:dyDescent="0.2">
      <c r="A10136" s="1" t="s">
        <v>30338</v>
      </c>
      <c r="B10136" s="2" t="s">
        <v>30339</v>
      </c>
      <c r="C10136" s="1" t="s">
        <v>30340</v>
      </c>
      <c r="D10136" s="1" t="s">
        <v>9</v>
      </c>
      <c r="E10136" s="6">
        <v>0.15928135376039301</v>
      </c>
      <c r="F10136" s="1">
        <v>0.50479996191645404</v>
      </c>
    </row>
    <row r="10137" spans="1:6" x14ac:dyDescent="0.2">
      <c r="A10137" s="1" t="s">
        <v>30341</v>
      </c>
      <c r="B10137" s="2" t="s">
        <v>30342</v>
      </c>
      <c r="C10137" s="1" t="s">
        <v>30343</v>
      </c>
      <c r="D10137" s="1" t="s">
        <v>9</v>
      </c>
      <c r="E10137" s="6">
        <v>-0.22010071225334801</v>
      </c>
      <c r="F10137" s="1">
        <v>0.50479996191645404</v>
      </c>
    </row>
    <row r="10138" spans="1:6" x14ac:dyDescent="0.2">
      <c r="A10138" s="1" t="s">
        <v>30344</v>
      </c>
      <c r="B10138" s="2" t="s">
        <v>30345</v>
      </c>
      <c r="C10138" s="1" t="s">
        <v>30346</v>
      </c>
      <c r="D10138" s="1" t="s">
        <v>9</v>
      </c>
      <c r="E10138" s="6">
        <v>0.126825880504394</v>
      </c>
      <c r="F10138" s="1">
        <v>0.50479996191645404</v>
      </c>
    </row>
    <row r="10139" spans="1:6" x14ac:dyDescent="0.2">
      <c r="A10139" s="1" t="s">
        <v>30347</v>
      </c>
      <c r="B10139" s="2" t="s">
        <v>30348</v>
      </c>
      <c r="C10139" s="1" t="s">
        <v>30349</v>
      </c>
      <c r="D10139" s="1" t="s">
        <v>9</v>
      </c>
      <c r="E10139" s="6">
        <v>-0.13346876549165701</v>
      </c>
      <c r="F10139" s="1">
        <v>0.50490002345892204</v>
      </c>
    </row>
    <row r="10140" spans="1:6" x14ac:dyDescent="0.2">
      <c r="A10140" s="1" t="s">
        <v>30350</v>
      </c>
      <c r="B10140" s="2" t="s">
        <v>30351</v>
      </c>
      <c r="C10140" s="1" t="s">
        <v>30352</v>
      </c>
      <c r="D10140" s="1" t="s">
        <v>9</v>
      </c>
      <c r="E10140" s="6">
        <v>0.32517611014500097</v>
      </c>
      <c r="F10140" s="1">
        <v>0.50490914702079404</v>
      </c>
    </row>
    <row r="10141" spans="1:6" x14ac:dyDescent="0.2">
      <c r="A10141" s="1" t="s">
        <v>30353</v>
      </c>
      <c r="B10141" s="2" t="s">
        <v>30354</v>
      </c>
      <c r="C10141" s="1" t="s">
        <v>30355</v>
      </c>
      <c r="D10141" s="1" t="s">
        <v>9</v>
      </c>
      <c r="E10141" s="6">
        <v>-0.32900060001986597</v>
      </c>
      <c r="F10141" s="1">
        <v>0.50516457951893601</v>
      </c>
    </row>
    <row r="10142" spans="1:6" x14ac:dyDescent="0.2">
      <c r="A10142" s="1" t="s">
        <v>30356</v>
      </c>
      <c r="B10142" s="2" t="s">
        <v>30357</v>
      </c>
      <c r="C10142" s="1" t="s">
        <v>30358</v>
      </c>
      <c r="D10142" s="1" t="s">
        <v>9</v>
      </c>
      <c r="E10142" s="6">
        <v>0.13263996845426801</v>
      </c>
      <c r="F10142" s="1">
        <v>0.505275584035353</v>
      </c>
    </row>
    <row r="10143" spans="1:6" x14ac:dyDescent="0.2">
      <c r="A10143" s="1" t="s">
        <v>30359</v>
      </c>
      <c r="B10143" s="2" t="s">
        <v>30360</v>
      </c>
      <c r="C10143" s="1" t="s">
        <v>30361</v>
      </c>
      <c r="D10143" s="1" t="s">
        <v>30</v>
      </c>
      <c r="E10143" s="6">
        <v>-0.26826556925633799</v>
      </c>
      <c r="F10143" s="1">
        <v>0.50553431224488099</v>
      </c>
    </row>
    <row r="10144" spans="1:6" x14ac:dyDescent="0.2">
      <c r="A10144" s="1" t="s">
        <v>30362</v>
      </c>
      <c r="B10144" s="2" t="s">
        <v>30363</v>
      </c>
      <c r="C10144" s="1" t="s">
        <v>30364</v>
      </c>
      <c r="D10144" s="1" t="s">
        <v>9</v>
      </c>
      <c r="E10144" s="6">
        <v>0.223020087231698</v>
      </c>
      <c r="F10144" s="1">
        <v>0.50562698035660603</v>
      </c>
    </row>
    <row r="10145" spans="1:6" x14ac:dyDescent="0.2">
      <c r="A10145" s="1" t="s">
        <v>30365</v>
      </c>
      <c r="B10145" s="2" t="s">
        <v>30366</v>
      </c>
      <c r="C10145" s="1" t="s">
        <v>30367</v>
      </c>
      <c r="D10145" s="1" t="s">
        <v>9</v>
      </c>
      <c r="E10145" s="6">
        <v>-0.13245787427945099</v>
      </c>
      <c r="F10145" s="1">
        <v>0.50577651793350098</v>
      </c>
    </row>
    <row r="10146" spans="1:6" x14ac:dyDescent="0.2">
      <c r="A10146" s="1" t="s">
        <v>30368</v>
      </c>
      <c r="B10146" s="2" t="s">
        <v>30369</v>
      </c>
      <c r="C10146" s="1" t="s">
        <v>30370</v>
      </c>
      <c r="D10146" s="1" t="s">
        <v>9</v>
      </c>
      <c r="E10146" s="6">
        <v>-0.43619330580558802</v>
      </c>
      <c r="F10146" s="1">
        <v>0.50577651793350098</v>
      </c>
    </row>
    <row r="10147" spans="1:6" x14ac:dyDescent="0.2">
      <c r="A10147" s="1" t="s">
        <v>30371</v>
      </c>
      <c r="B10147" s="2" t="s">
        <v>30372</v>
      </c>
      <c r="C10147" s="1" t="s">
        <v>30373</v>
      </c>
      <c r="D10147" s="1" t="s">
        <v>13</v>
      </c>
      <c r="E10147" s="6">
        <v>-0.363638989033225</v>
      </c>
      <c r="F10147" s="1">
        <v>0.50577651793350098</v>
      </c>
    </row>
    <row r="10148" spans="1:6" x14ac:dyDescent="0.2">
      <c r="A10148" s="1" t="s">
        <v>30374</v>
      </c>
      <c r="B10148" s="2" t="s">
        <v>30375</v>
      </c>
      <c r="C10148" s="1" t="s">
        <v>30376</v>
      </c>
      <c r="D10148" s="1" t="s">
        <v>9</v>
      </c>
      <c r="E10148" s="6">
        <v>-0.12886603863622301</v>
      </c>
      <c r="F10148" s="1">
        <v>0.50577651793350098</v>
      </c>
    </row>
    <row r="10149" spans="1:6" x14ac:dyDescent="0.2">
      <c r="A10149" s="1" t="s">
        <v>30377</v>
      </c>
      <c r="B10149" s="2" t="s">
        <v>30378</v>
      </c>
      <c r="C10149" s="1" t="s">
        <v>30379</v>
      </c>
      <c r="D10149" s="1" t="s">
        <v>9</v>
      </c>
      <c r="E10149" s="6">
        <v>-0.400622634686912</v>
      </c>
      <c r="F10149" s="1">
        <v>0.50577651793350098</v>
      </c>
    </row>
    <row r="10150" spans="1:6" x14ac:dyDescent="0.2">
      <c r="A10150" s="1" t="s">
        <v>30380</v>
      </c>
      <c r="B10150" s="2" t="s">
        <v>30381</v>
      </c>
      <c r="C10150" s="1" t="s">
        <v>30382</v>
      </c>
      <c r="D10150" s="1" t="s">
        <v>9</v>
      </c>
      <c r="E10150" s="6">
        <v>0.109933372286764</v>
      </c>
      <c r="F10150" s="1">
        <v>0.50577651793350098</v>
      </c>
    </row>
    <row r="10151" spans="1:6" x14ac:dyDescent="0.2">
      <c r="A10151" s="1" t="s">
        <v>30383</v>
      </c>
      <c r="B10151" s="2" t="s">
        <v>30384</v>
      </c>
      <c r="C10151" s="1" t="s">
        <v>30385</v>
      </c>
      <c r="D10151" s="1" t="s">
        <v>9</v>
      </c>
      <c r="E10151" s="6">
        <v>0.14510596302982701</v>
      </c>
      <c r="F10151" s="1">
        <v>0.50578772830153296</v>
      </c>
    </row>
    <row r="10152" spans="1:6" x14ac:dyDescent="0.2">
      <c r="A10152" s="1" t="s">
        <v>30386</v>
      </c>
      <c r="B10152" s="2" t="s">
        <v>30387</v>
      </c>
      <c r="C10152" s="1" t="s">
        <v>30388</v>
      </c>
      <c r="D10152" s="1" t="s">
        <v>9</v>
      </c>
      <c r="E10152" s="6">
        <v>-0.13564226930939099</v>
      </c>
      <c r="F10152" s="1">
        <v>0.50597914410312295</v>
      </c>
    </row>
    <row r="10153" spans="1:6" x14ac:dyDescent="0.2">
      <c r="A10153" s="1" t="s">
        <v>30389</v>
      </c>
      <c r="B10153" s="2" t="s">
        <v>30390</v>
      </c>
      <c r="C10153" s="1" t="s">
        <v>30391</v>
      </c>
      <c r="D10153" s="1" t="s">
        <v>9</v>
      </c>
      <c r="E10153" s="6">
        <v>0.133410823785577</v>
      </c>
      <c r="F10153" s="1">
        <v>0.50597914410312295</v>
      </c>
    </row>
    <row r="10154" spans="1:6" x14ac:dyDescent="0.2">
      <c r="A10154" s="1" t="s">
        <v>30392</v>
      </c>
      <c r="B10154" s="2" t="s">
        <v>30393</v>
      </c>
      <c r="C10154" s="1" t="s">
        <v>30394</v>
      </c>
      <c r="D10154" s="1" t="s">
        <v>30</v>
      </c>
      <c r="E10154" s="6">
        <v>-0.36506038715664502</v>
      </c>
      <c r="F10154" s="1">
        <v>0.50602880141020801</v>
      </c>
    </row>
    <row r="10155" spans="1:6" x14ac:dyDescent="0.2">
      <c r="A10155" s="1" t="s">
        <v>30395</v>
      </c>
      <c r="B10155" s="2" t="s">
        <v>30396</v>
      </c>
      <c r="C10155" s="1" t="s">
        <v>30397</v>
      </c>
      <c r="D10155" s="1" t="s">
        <v>9</v>
      </c>
      <c r="E10155" s="6">
        <v>0.17374561635479599</v>
      </c>
      <c r="F10155" s="1">
        <v>0.506036064209065</v>
      </c>
    </row>
    <row r="10156" spans="1:6" x14ac:dyDescent="0.2">
      <c r="A10156" s="1" t="s">
        <v>30398</v>
      </c>
      <c r="B10156" s="2" t="s">
        <v>30399</v>
      </c>
      <c r="C10156" s="1" t="s">
        <v>30400</v>
      </c>
      <c r="D10156" s="1" t="s">
        <v>9</v>
      </c>
      <c r="E10156" s="6">
        <v>0.43585658842503</v>
      </c>
      <c r="F10156" s="1">
        <v>0.50604157120986004</v>
      </c>
    </row>
    <row r="10157" spans="1:6" x14ac:dyDescent="0.2">
      <c r="A10157" s="1" t="s">
        <v>30401</v>
      </c>
      <c r="B10157" s="2" t="s">
        <v>30402</v>
      </c>
      <c r="C10157" s="1" t="s">
        <v>30403</v>
      </c>
      <c r="D10157" s="1" t="s">
        <v>9</v>
      </c>
      <c r="E10157" s="6">
        <v>0.260514108741006</v>
      </c>
      <c r="F10157" s="1">
        <v>0.50629530888199004</v>
      </c>
    </row>
    <row r="10158" spans="1:6" x14ac:dyDescent="0.2">
      <c r="A10158" s="1" t="s">
        <v>30404</v>
      </c>
      <c r="B10158" s="2" t="s">
        <v>30405</v>
      </c>
      <c r="C10158" s="1" t="s">
        <v>30406</v>
      </c>
      <c r="D10158" s="1" t="s">
        <v>13</v>
      </c>
      <c r="E10158" s="6">
        <v>-0.331174054761457</v>
      </c>
      <c r="F10158" s="1">
        <v>0.50634205264522802</v>
      </c>
    </row>
    <row r="10159" spans="1:6" x14ac:dyDescent="0.2">
      <c r="A10159" s="1" t="s">
        <v>30407</v>
      </c>
      <c r="B10159" s="2" t="s">
        <v>30408</v>
      </c>
      <c r="C10159" s="1" t="s">
        <v>30409</v>
      </c>
      <c r="D10159" s="1" t="s">
        <v>9</v>
      </c>
      <c r="E10159" s="6">
        <v>-0.47877631448265001</v>
      </c>
      <c r="F10159" s="1">
        <v>0.50639920469982502</v>
      </c>
    </row>
    <row r="10160" spans="1:6" x14ac:dyDescent="0.2">
      <c r="A10160" s="1" t="s">
        <v>30410</v>
      </c>
      <c r="B10160" s="2" t="s">
        <v>30411</v>
      </c>
      <c r="C10160" s="1" t="s">
        <v>30412</v>
      </c>
      <c r="D10160" s="1" t="s">
        <v>9</v>
      </c>
      <c r="E10160" s="6">
        <v>0.24505272955730201</v>
      </c>
      <c r="F10160" s="1">
        <v>0.50646946066018195</v>
      </c>
    </row>
    <row r="10161" spans="1:6" x14ac:dyDescent="0.2">
      <c r="A10161" s="1" t="s">
        <v>30413</v>
      </c>
      <c r="B10161" s="2" t="s">
        <v>30414</v>
      </c>
      <c r="C10161" s="1" t="s">
        <v>30415</v>
      </c>
      <c r="D10161" s="1" t="s">
        <v>9</v>
      </c>
      <c r="E10161" s="6">
        <v>0.12995343239853999</v>
      </c>
      <c r="F10161" s="1">
        <v>0.50650532625576705</v>
      </c>
    </row>
    <row r="10162" spans="1:6" x14ac:dyDescent="0.2">
      <c r="A10162" s="1" t="s">
        <v>30416</v>
      </c>
      <c r="B10162" s="2" t="s">
        <v>30417</v>
      </c>
      <c r="C10162" s="1" t="s">
        <v>30418</v>
      </c>
      <c r="D10162" s="1" t="s">
        <v>9</v>
      </c>
      <c r="E10162" s="6">
        <v>-0.20618852750772701</v>
      </c>
      <c r="F10162" s="1">
        <v>0.50701620652798296</v>
      </c>
    </row>
    <row r="10163" spans="1:6" x14ac:dyDescent="0.2">
      <c r="A10163" s="1" t="s">
        <v>30419</v>
      </c>
      <c r="B10163" s="2" t="s">
        <v>30420</v>
      </c>
      <c r="C10163" s="1" t="s">
        <v>30421</v>
      </c>
      <c r="D10163" s="1" t="s">
        <v>9</v>
      </c>
      <c r="E10163" s="6">
        <v>0.170466942241119</v>
      </c>
      <c r="F10163" s="1">
        <v>0.50701620652798296</v>
      </c>
    </row>
    <row r="10164" spans="1:6" x14ac:dyDescent="0.2">
      <c r="A10164" s="1" t="s">
        <v>30422</v>
      </c>
      <c r="B10164" s="2" t="s">
        <v>30423</v>
      </c>
      <c r="C10164" s="1" t="s">
        <v>30424</v>
      </c>
      <c r="D10164" s="1" t="s">
        <v>9</v>
      </c>
      <c r="E10164" s="6">
        <v>0.139447804478742</v>
      </c>
      <c r="F10164" s="1">
        <v>0.50701620652798296</v>
      </c>
    </row>
    <row r="10165" spans="1:6" x14ac:dyDescent="0.2">
      <c r="A10165" s="1" t="s">
        <v>30425</v>
      </c>
      <c r="B10165" s="2" t="s">
        <v>30426</v>
      </c>
      <c r="C10165" s="1" t="s">
        <v>30427</v>
      </c>
      <c r="D10165" s="1" t="s">
        <v>9</v>
      </c>
      <c r="E10165" s="6">
        <v>0.16833218214760601</v>
      </c>
      <c r="F10165" s="1">
        <v>0.50701620652798296</v>
      </c>
    </row>
    <row r="10166" spans="1:6" x14ac:dyDescent="0.2">
      <c r="A10166" s="1" t="s">
        <v>30428</v>
      </c>
      <c r="B10166" s="2" t="s">
        <v>30429</v>
      </c>
      <c r="C10166" s="1" t="s">
        <v>30430</v>
      </c>
      <c r="D10166" s="1" t="s">
        <v>9</v>
      </c>
      <c r="E10166" s="6">
        <v>0.11658381923696801</v>
      </c>
      <c r="F10166" s="1">
        <v>0.50705446736961401</v>
      </c>
    </row>
    <row r="10167" spans="1:6" x14ac:dyDescent="0.2">
      <c r="A10167" s="1" t="s">
        <v>30431</v>
      </c>
      <c r="B10167" s="2" t="s">
        <v>30432</v>
      </c>
      <c r="C10167" s="1" t="s">
        <v>30433</v>
      </c>
      <c r="D10167" s="1" t="s">
        <v>9</v>
      </c>
      <c r="E10167" s="6">
        <v>0.13918865328972699</v>
      </c>
      <c r="F10167" s="1">
        <v>0.50722795715768099</v>
      </c>
    </row>
    <row r="10168" spans="1:6" x14ac:dyDescent="0.2">
      <c r="A10168" s="1" t="s">
        <v>30434</v>
      </c>
      <c r="B10168" s="2" t="s">
        <v>30435</v>
      </c>
      <c r="C10168" s="1" t="s">
        <v>30436</v>
      </c>
      <c r="D10168" s="1" t="s">
        <v>9</v>
      </c>
      <c r="E10168" s="6">
        <v>0.16401684228258401</v>
      </c>
      <c r="F10168" s="1">
        <v>0.50727981393614097</v>
      </c>
    </row>
    <row r="10169" spans="1:6" x14ac:dyDescent="0.2">
      <c r="A10169" s="1" t="s">
        <v>30437</v>
      </c>
      <c r="B10169" s="2" t="s">
        <v>30438</v>
      </c>
      <c r="C10169" s="1" t="s">
        <v>30439</v>
      </c>
      <c r="D10169" s="1" t="s">
        <v>9</v>
      </c>
      <c r="E10169" s="6">
        <v>-0.25038559780918801</v>
      </c>
      <c r="F10169" s="1">
        <v>0.50727981393614097</v>
      </c>
    </row>
    <row r="10170" spans="1:6" x14ac:dyDescent="0.2">
      <c r="A10170" s="1" t="s">
        <v>30440</v>
      </c>
      <c r="B10170" s="2" t="s">
        <v>30441</v>
      </c>
      <c r="C10170" s="1" t="s">
        <v>30442</v>
      </c>
      <c r="D10170" s="1" t="s">
        <v>9</v>
      </c>
      <c r="E10170" s="6">
        <v>0.33598613967496099</v>
      </c>
      <c r="F10170" s="1">
        <v>0.50731525489076301</v>
      </c>
    </row>
    <row r="10171" spans="1:6" x14ac:dyDescent="0.2">
      <c r="A10171" s="1" t="s">
        <v>30443</v>
      </c>
      <c r="B10171" s="2" t="s">
        <v>30444</v>
      </c>
      <c r="C10171" s="1" t="s">
        <v>30445</v>
      </c>
      <c r="D10171" s="1" t="s">
        <v>9</v>
      </c>
      <c r="E10171" s="6">
        <v>0.132868599742931</v>
      </c>
      <c r="F10171" s="1">
        <v>0.50731574129449697</v>
      </c>
    </row>
    <row r="10172" spans="1:6" x14ac:dyDescent="0.2">
      <c r="A10172" s="1" t="s">
        <v>30446</v>
      </c>
      <c r="B10172" s="2" t="s">
        <v>30447</v>
      </c>
      <c r="C10172" s="1" t="s">
        <v>30448</v>
      </c>
      <c r="D10172" s="1" t="s">
        <v>9</v>
      </c>
      <c r="E10172" s="6">
        <v>0.12804347758478499</v>
      </c>
      <c r="F10172" s="1">
        <v>0.50731574129449697</v>
      </c>
    </row>
    <row r="10173" spans="1:6" x14ac:dyDescent="0.2">
      <c r="A10173" s="1" t="s">
        <v>30449</v>
      </c>
      <c r="B10173" s="2" t="s">
        <v>30450</v>
      </c>
      <c r="C10173" s="1" t="s">
        <v>30451</v>
      </c>
      <c r="D10173" s="1" t="s">
        <v>9</v>
      </c>
      <c r="E10173" s="6">
        <v>0.142919104584456</v>
      </c>
      <c r="F10173" s="1">
        <v>0.50745424454606103</v>
      </c>
    </row>
    <row r="10174" spans="1:6" x14ac:dyDescent="0.2">
      <c r="A10174" s="1" t="s">
        <v>30452</v>
      </c>
      <c r="B10174" s="2" t="s">
        <v>30453</v>
      </c>
      <c r="C10174" s="1" t="s">
        <v>30454</v>
      </c>
      <c r="D10174" s="1" t="s">
        <v>9</v>
      </c>
      <c r="E10174" s="6">
        <v>0.25782628893722398</v>
      </c>
      <c r="F10174" s="1">
        <v>0.50763505628938299</v>
      </c>
    </row>
    <row r="10175" spans="1:6" x14ac:dyDescent="0.2">
      <c r="A10175" s="1" t="s">
        <v>30455</v>
      </c>
      <c r="B10175" s="2" t="s">
        <v>30456</v>
      </c>
      <c r="C10175" s="1" t="s">
        <v>30457</v>
      </c>
      <c r="D10175" s="1" t="s">
        <v>9</v>
      </c>
      <c r="E10175" s="6">
        <v>-0.15425137976252101</v>
      </c>
      <c r="F10175" s="1">
        <v>0.50766002951698797</v>
      </c>
    </row>
    <row r="10176" spans="1:6" x14ac:dyDescent="0.2">
      <c r="A10176" s="1" t="s">
        <v>30458</v>
      </c>
      <c r="B10176" s="2" t="s">
        <v>30459</v>
      </c>
      <c r="C10176" s="1" t="s">
        <v>30460</v>
      </c>
      <c r="D10176" s="1" t="s">
        <v>9</v>
      </c>
      <c r="E10176" s="6">
        <v>0.13108827624034</v>
      </c>
      <c r="F10176" s="1">
        <v>0.50766002951698797</v>
      </c>
    </row>
    <row r="10177" spans="1:6" x14ac:dyDescent="0.2">
      <c r="A10177" s="1" t="s">
        <v>30461</v>
      </c>
      <c r="B10177" s="2" t="s">
        <v>30462</v>
      </c>
      <c r="C10177" s="1" t="s">
        <v>30463</v>
      </c>
      <c r="D10177" s="1" t="s">
        <v>9</v>
      </c>
      <c r="E10177" s="6">
        <v>0.14063242111605301</v>
      </c>
      <c r="F10177" s="1">
        <v>0.50766002951698797</v>
      </c>
    </row>
    <row r="10178" spans="1:6" x14ac:dyDescent="0.2">
      <c r="A10178" s="1" t="s">
        <v>30464</v>
      </c>
      <c r="B10178" s="2" t="s">
        <v>30465</v>
      </c>
      <c r="C10178" s="1" t="s">
        <v>30466</v>
      </c>
      <c r="D10178" s="1" t="s">
        <v>9</v>
      </c>
      <c r="E10178" s="6">
        <v>-0.20215175075831299</v>
      </c>
      <c r="F10178" s="1">
        <v>0.50766002951698797</v>
      </c>
    </row>
    <row r="10179" spans="1:6" x14ac:dyDescent="0.2">
      <c r="A10179" s="1" t="s">
        <v>30467</v>
      </c>
      <c r="B10179" s="2" t="s">
        <v>30468</v>
      </c>
      <c r="C10179" s="1" t="s">
        <v>30469</v>
      </c>
      <c r="D10179" s="1" t="s">
        <v>9</v>
      </c>
      <c r="E10179" s="6">
        <v>0.16382992542912</v>
      </c>
      <c r="F10179" s="1">
        <v>0.50766002951698797</v>
      </c>
    </row>
    <row r="10180" spans="1:6" x14ac:dyDescent="0.2">
      <c r="A10180" s="1" t="s">
        <v>30470</v>
      </c>
      <c r="B10180" s="2" t="s">
        <v>30471</v>
      </c>
      <c r="C10180" s="1" t="s">
        <v>30472</v>
      </c>
      <c r="D10180" s="1" t="s">
        <v>13</v>
      </c>
      <c r="E10180" s="6">
        <v>0.30940842970920002</v>
      </c>
      <c r="F10180" s="1">
        <v>0.50773036395099902</v>
      </c>
    </row>
    <row r="10181" spans="1:6" x14ac:dyDescent="0.2">
      <c r="A10181" s="1" t="s">
        <v>30473</v>
      </c>
      <c r="B10181" s="2" t="s">
        <v>30474</v>
      </c>
      <c r="C10181" s="1" t="s">
        <v>30475</v>
      </c>
      <c r="D10181" s="1" t="s">
        <v>9</v>
      </c>
      <c r="E10181" s="6">
        <v>0.28858024108756303</v>
      </c>
      <c r="F10181" s="1">
        <v>0.50773036395099902</v>
      </c>
    </row>
    <row r="10182" spans="1:6" x14ac:dyDescent="0.2">
      <c r="A10182" s="1" t="s">
        <v>30476</v>
      </c>
      <c r="B10182" s="2" t="s">
        <v>30477</v>
      </c>
      <c r="C10182" s="1" t="s">
        <v>30478</v>
      </c>
      <c r="D10182" s="1" t="s">
        <v>9</v>
      </c>
      <c r="E10182" s="6">
        <v>0.124460921847238</v>
      </c>
      <c r="F10182" s="1">
        <v>0.50773036395099902</v>
      </c>
    </row>
    <row r="10183" spans="1:6" x14ac:dyDescent="0.2">
      <c r="A10183" s="1" t="s">
        <v>30479</v>
      </c>
      <c r="B10183" s="2" t="s">
        <v>30480</v>
      </c>
      <c r="C10183" s="1" t="s">
        <v>30481</v>
      </c>
      <c r="D10183" s="1" t="s">
        <v>9</v>
      </c>
      <c r="E10183" s="6">
        <v>-0.174300621607442</v>
      </c>
      <c r="F10183" s="1">
        <v>0.50780865507824202</v>
      </c>
    </row>
    <row r="10184" spans="1:6" x14ac:dyDescent="0.2">
      <c r="A10184" s="1" t="s">
        <v>30482</v>
      </c>
      <c r="B10184" s="2" t="s">
        <v>30483</v>
      </c>
      <c r="C10184" s="1" t="s">
        <v>30484</v>
      </c>
      <c r="D10184" s="1" t="s">
        <v>9</v>
      </c>
      <c r="E10184" s="6">
        <v>0.122099905715086</v>
      </c>
      <c r="F10184" s="1">
        <v>0.50780865507824202</v>
      </c>
    </row>
    <row r="10185" spans="1:6" x14ac:dyDescent="0.2">
      <c r="A10185" s="1" t="s">
        <v>30485</v>
      </c>
      <c r="B10185" s="2" t="s">
        <v>30486</v>
      </c>
      <c r="C10185" s="1" t="s">
        <v>30487</v>
      </c>
      <c r="D10185" s="1" t="s">
        <v>9</v>
      </c>
      <c r="E10185" s="6">
        <v>-0.23468358546383999</v>
      </c>
      <c r="F10185" s="1">
        <v>0.50781872747677403</v>
      </c>
    </row>
    <row r="10186" spans="1:6" x14ac:dyDescent="0.2">
      <c r="A10186" s="1" t="s">
        <v>30488</v>
      </c>
      <c r="B10186" s="2" t="s">
        <v>30489</v>
      </c>
      <c r="C10186" s="1" t="s">
        <v>30490</v>
      </c>
      <c r="D10186" s="1" t="s">
        <v>9</v>
      </c>
      <c r="E10186" s="6">
        <v>-0.26663512949571599</v>
      </c>
      <c r="F10186" s="1">
        <v>0.50787294919683001</v>
      </c>
    </row>
    <row r="10187" spans="1:6" x14ac:dyDescent="0.2">
      <c r="A10187" s="1" t="s">
        <v>30491</v>
      </c>
      <c r="B10187" s="2" t="s">
        <v>30492</v>
      </c>
      <c r="C10187" s="1" t="s">
        <v>30493</v>
      </c>
      <c r="D10187" s="1" t="s">
        <v>9</v>
      </c>
      <c r="E10187" s="6">
        <v>0.24221112546706</v>
      </c>
      <c r="F10187" s="1">
        <v>0.50793761374772795</v>
      </c>
    </row>
    <row r="10188" spans="1:6" x14ac:dyDescent="0.2">
      <c r="A10188" s="1" t="s">
        <v>30494</v>
      </c>
      <c r="B10188" s="2" t="s">
        <v>30495</v>
      </c>
      <c r="C10188" s="1" t="s">
        <v>30496</v>
      </c>
      <c r="D10188" s="1" t="s">
        <v>9</v>
      </c>
      <c r="E10188" s="6">
        <v>0.16357675924537299</v>
      </c>
      <c r="F10188" s="1">
        <v>0.50793761374772795</v>
      </c>
    </row>
    <row r="10189" spans="1:6" x14ac:dyDescent="0.2">
      <c r="A10189" s="1" t="s">
        <v>30497</v>
      </c>
      <c r="B10189" s="2" t="s">
        <v>30498</v>
      </c>
      <c r="C10189" s="1" t="s">
        <v>30499</v>
      </c>
      <c r="D10189" s="1" t="s">
        <v>9</v>
      </c>
      <c r="E10189" s="6">
        <v>0.107029064402373</v>
      </c>
      <c r="F10189" s="1">
        <v>0.50793761374772795</v>
      </c>
    </row>
    <row r="10190" spans="1:6" x14ac:dyDescent="0.2">
      <c r="A10190" s="1" t="s">
        <v>30500</v>
      </c>
      <c r="B10190" s="2" t="s">
        <v>30501</v>
      </c>
      <c r="C10190" s="1" t="s">
        <v>30502</v>
      </c>
      <c r="D10190" s="1" t="s">
        <v>9</v>
      </c>
      <c r="E10190" s="6">
        <v>-0.33983272274980902</v>
      </c>
      <c r="F10190" s="1">
        <v>0.50795343830760498</v>
      </c>
    </row>
    <row r="10191" spans="1:6" x14ac:dyDescent="0.2">
      <c r="A10191" s="1" t="s">
        <v>30503</v>
      </c>
      <c r="B10191" s="2" t="s">
        <v>30504</v>
      </c>
      <c r="C10191" s="1" t="s">
        <v>30505</v>
      </c>
      <c r="D10191" s="1" t="s">
        <v>9</v>
      </c>
      <c r="E10191" s="6">
        <v>0.14610471889983201</v>
      </c>
      <c r="F10191" s="1">
        <v>0.50804872204082496</v>
      </c>
    </row>
    <row r="10192" spans="1:6" x14ac:dyDescent="0.2">
      <c r="A10192" s="1" t="s">
        <v>30506</v>
      </c>
      <c r="B10192" s="2" t="s">
        <v>30507</v>
      </c>
      <c r="C10192" s="1" t="s">
        <v>30508</v>
      </c>
      <c r="D10192" s="1" t="s">
        <v>9</v>
      </c>
      <c r="E10192" s="6">
        <v>0.12491169872968701</v>
      </c>
      <c r="F10192" s="1">
        <v>0.50816749312532705</v>
      </c>
    </row>
    <row r="10193" spans="1:6" x14ac:dyDescent="0.2">
      <c r="A10193" s="1" t="s">
        <v>30509</v>
      </c>
      <c r="B10193" s="2" t="s">
        <v>30510</v>
      </c>
      <c r="C10193" s="1" t="s">
        <v>30511</v>
      </c>
      <c r="D10193" s="1" t="s">
        <v>9</v>
      </c>
      <c r="E10193" s="6">
        <v>0.13456175838269499</v>
      </c>
      <c r="F10193" s="1">
        <v>0.50830049610907302</v>
      </c>
    </row>
    <row r="10194" spans="1:6" x14ac:dyDescent="0.2">
      <c r="A10194" s="1" t="s">
        <v>30512</v>
      </c>
      <c r="B10194" s="2" t="s">
        <v>30513</v>
      </c>
      <c r="C10194" s="1" t="s">
        <v>30514</v>
      </c>
      <c r="D10194" s="1" t="s">
        <v>13</v>
      </c>
      <c r="E10194" s="6">
        <v>-0.39181423726914799</v>
      </c>
      <c r="F10194" s="1">
        <v>0.50835778540176202</v>
      </c>
    </row>
    <row r="10195" spans="1:6" x14ac:dyDescent="0.2">
      <c r="A10195" s="1" t="s">
        <v>30515</v>
      </c>
      <c r="B10195" s="2" t="s">
        <v>30516</v>
      </c>
      <c r="C10195" s="1" t="s">
        <v>30517</v>
      </c>
      <c r="D10195" s="1" t="s">
        <v>30</v>
      </c>
      <c r="E10195" s="6">
        <v>-0.68210695615886496</v>
      </c>
      <c r="F10195" s="1">
        <v>0.508433567654198</v>
      </c>
    </row>
    <row r="10196" spans="1:6" x14ac:dyDescent="0.2">
      <c r="A10196" s="1" t="s">
        <v>30518</v>
      </c>
      <c r="B10196" s="2" t="s">
        <v>30519</v>
      </c>
      <c r="C10196" s="1" t="s">
        <v>30520</v>
      </c>
      <c r="D10196" s="1" t="s">
        <v>30</v>
      </c>
      <c r="E10196" s="6">
        <v>-0.377562244140912</v>
      </c>
      <c r="F10196" s="1">
        <v>0.508433567654198</v>
      </c>
    </row>
    <row r="10197" spans="1:6" x14ac:dyDescent="0.2">
      <c r="A10197" s="1" t="s">
        <v>30521</v>
      </c>
      <c r="B10197" s="2" t="s">
        <v>30522</v>
      </c>
      <c r="C10197" s="1" t="s">
        <v>30523</v>
      </c>
      <c r="D10197" s="1" t="s">
        <v>9</v>
      </c>
      <c r="E10197" s="6">
        <v>0.13593899577590801</v>
      </c>
      <c r="F10197" s="1">
        <v>0.508433567654198</v>
      </c>
    </row>
    <row r="10198" spans="1:6" x14ac:dyDescent="0.2">
      <c r="A10198" s="1" t="s">
        <v>30524</v>
      </c>
      <c r="B10198" s="2" t="s">
        <v>30525</v>
      </c>
      <c r="C10198" s="1" t="s">
        <v>30526</v>
      </c>
      <c r="D10198" s="1" t="s">
        <v>9</v>
      </c>
      <c r="E10198" s="6">
        <v>0.121873175322516</v>
      </c>
      <c r="F10198" s="1">
        <v>0.508433567654198</v>
      </c>
    </row>
    <row r="10199" spans="1:6" x14ac:dyDescent="0.2">
      <c r="A10199" s="1" t="s">
        <v>30527</v>
      </c>
      <c r="B10199" s="2" t="s">
        <v>30528</v>
      </c>
      <c r="C10199" s="1" t="s">
        <v>30529</v>
      </c>
      <c r="D10199" s="1" t="s">
        <v>9</v>
      </c>
      <c r="E10199" s="6">
        <v>-0.17146380751951201</v>
      </c>
      <c r="F10199" s="1">
        <v>0.50847463012203298</v>
      </c>
    </row>
    <row r="10200" spans="1:6" x14ac:dyDescent="0.2">
      <c r="A10200" s="1" t="s">
        <v>30530</v>
      </c>
      <c r="B10200" s="2" t="s">
        <v>30531</v>
      </c>
      <c r="C10200" s="1" t="s">
        <v>30532</v>
      </c>
      <c r="D10200" s="1" t="s">
        <v>9</v>
      </c>
      <c r="E10200" s="6">
        <v>-0.220846065433148</v>
      </c>
      <c r="F10200" s="1">
        <v>0.50847463012203298</v>
      </c>
    </row>
    <row r="10201" spans="1:6" x14ac:dyDescent="0.2">
      <c r="A10201" s="1" t="s">
        <v>30533</v>
      </c>
      <c r="B10201" s="2" t="s">
        <v>30534</v>
      </c>
      <c r="C10201" s="1" t="s">
        <v>30535</v>
      </c>
      <c r="D10201" s="1" t="s">
        <v>9</v>
      </c>
      <c r="E10201" s="6">
        <v>0.13357097693884401</v>
      </c>
      <c r="F10201" s="1">
        <v>0.50847463012203298</v>
      </c>
    </row>
    <row r="10202" spans="1:6" x14ac:dyDescent="0.2">
      <c r="A10202" s="1" t="s">
        <v>30536</v>
      </c>
      <c r="B10202" s="2" t="s">
        <v>30537</v>
      </c>
      <c r="C10202" s="1" t="s">
        <v>30538</v>
      </c>
      <c r="D10202" s="1" t="s">
        <v>9</v>
      </c>
      <c r="E10202" s="6">
        <v>0.132393611353707</v>
      </c>
      <c r="F10202" s="1">
        <v>0.50853495054424602</v>
      </c>
    </row>
    <row r="10203" spans="1:6" x14ac:dyDescent="0.2">
      <c r="A10203" s="1" t="s">
        <v>30539</v>
      </c>
      <c r="B10203" s="2" t="s">
        <v>30540</v>
      </c>
      <c r="C10203" s="1" t="s">
        <v>30541</v>
      </c>
      <c r="D10203" s="1" t="s">
        <v>9</v>
      </c>
      <c r="E10203" s="6">
        <v>0.15617424293896801</v>
      </c>
      <c r="F10203" s="1">
        <v>0.50853495054424602</v>
      </c>
    </row>
    <row r="10204" spans="1:6" x14ac:dyDescent="0.2">
      <c r="A10204" s="1" t="s">
        <v>30542</v>
      </c>
      <c r="B10204" s="2" t="s">
        <v>30543</v>
      </c>
      <c r="C10204" s="1" t="s">
        <v>30544</v>
      </c>
      <c r="D10204" s="1" t="s">
        <v>9</v>
      </c>
      <c r="E10204" s="6">
        <v>-0.24813904695448899</v>
      </c>
      <c r="F10204" s="1">
        <v>0.50853509969111399</v>
      </c>
    </row>
    <row r="10205" spans="1:6" x14ac:dyDescent="0.2">
      <c r="A10205" s="1" t="s">
        <v>30545</v>
      </c>
      <c r="B10205" s="2" t="s">
        <v>30546</v>
      </c>
      <c r="C10205" s="1" t="s">
        <v>30547</v>
      </c>
      <c r="D10205" s="1" t="s">
        <v>9</v>
      </c>
      <c r="E10205" s="6">
        <v>0.16655731941785401</v>
      </c>
      <c r="F10205" s="1">
        <v>0.50853586789287497</v>
      </c>
    </row>
    <row r="10206" spans="1:6" x14ac:dyDescent="0.2">
      <c r="A10206" s="1" t="s">
        <v>30548</v>
      </c>
      <c r="B10206" s="2" t="s">
        <v>30549</v>
      </c>
      <c r="C10206" s="1" t="s">
        <v>30550</v>
      </c>
      <c r="D10206" s="1" t="s">
        <v>9</v>
      </c>
      <c r="E10206" s="6">
        <v>0.11994004102321899</v>
      </c>
      <c r="F10206" s="1">
        <v>0.50853586789287497</v>
      </c>
    </row>
    <row r="10207" spans="1:6" x14ac:dyDescent="0.2">
      <c r="A10207" s="1" t="s">
        <v>30551</v>
      </c>
      <c r="B10207" s="2" t="s">
        <v>30552</v>
      </c>
      <c r="C10207" s="1" t="s">
        <v>30553</v>
      </c>
      <c r="D10207" s="1" t="s">
        <v>9</v>
      </c>
      <c r="E10207" s="6">
        <v>-0.38846453526531999</v>
      </c>
      <c r="F10207" s="1">
        <v>0.50853586789287497</v>
      </c>
    </row>
    <row r="10208" spans="1:6" x14ac:dyDescent="0.2">
      <c r="A10208" s="1" t="s">
        <v>30554</v>
      </c>
      <c r="B10208" s="2" t="s">
        <v>30555</v>
      </c>
      <c r="C10208" s="1" t="s">
        <v>30556</v>
      </c>
      <c r="D10208" s="1" t="s">
        <v>9</v>
      </c>
      <c r="E10208" s="6">
        <v>-0.29941353032626999</v>
      </c>
      <c r="F10208" s="1">
        <v>0.50853586789287497</v>
      </c>
    </row>
    <row r="10209" spans="1:6" x14ac:dyDescent="0.2">
      <c r="A10209" s="1" t="s">
        <v>30557</v>
      </c>
      <c r="B10209" s="2" t="s">
        <v>30558</v>
      </c>
      <c r="C10209" s="1" t="s">
        <v>30559</v>
      </c>
      <c r="D10209" s="1" t="s">
        <v>9</v>
      </c>
      <c r="E10209" s="6">
        <v>-0.34153596617783699</v>
      </c>
      <c r="F10209" s="1">
        <v>0.50865896294191104</v>
      </c>
    </row>
    <row r="10210" spans="1:6" x14ac:dyDescent="0.2">
      <c r="A10210" s="1" t="s">
        <v>30560</v>
      </c>
      <c r="B10210" s="2" t="s">
        <v>30561</v>
      </c>
      <c r="C10210" s="1" t="s">
        <v>30562</v>
      </c>
      <c r="D10210" s="1" t="s">
        <v>9534</v>
      </c>
      <c r="E10210" s="6">
        <v>0.26258358648622998</v>
      </c>
      <c r="F10210" s="1">
        <v>0.508733457755005</v>
      </c>
    </row>
    <row r="10211" spans="1:6" x14ac:dyDescent="0.2">
      <c r="A10211" s="1" t="s">
        <v>30563</v>
      </c>
      <c r="B10211" s="2" t="s">
        <v>30564</v>
      </c>
      <c r="C10211" s="1" t="s">
        <v>30565</v>
      </c>
      <c r="D10211" s="1" t="s">
        <v>9</v>
      </c>
      <c r="E10211" s="6">
        <v>-0.24002545477158199</v>
      </c>
      <c r="F10211" s="1">
        <v>0.508733457755005</v>
      </c>
    </row>
    <row r="10212" spans="1:6" x14ac:dyDescent="0.2">
      <c r="A10212" s="1" t="s">
        <v>30566</v>
      </c>
      <c r="B10212" s="2" t="s">
        <v>30567</v>
      </c>
      <c r="C10212" s="1" t="s">
        <v>30568</v>
      </c>
      <c r="D10212" s="1" t="s">
        <v>9</v>
      </c>
      <c r="E10212" s="6">
        <v>0.161094101430199</v>
      </c>
      <c r="F10212" s="1">
        <v>0.508733457755005</v>
      </c>
    </row>
    <row r="10213" spans="1:6" x14ac:dyDescent="0.2">
      <c r="A10213" s="1" t="s">
        <v>30569</v>
      </c>
      <c r="B10213" s="2" t="s">
        <v>30570</v>
      </c>
      <c r="C10213" s="1" t="s">
        <v>30571</v>
      </c>
      <c r="D10213" s="1" t="s">
        <v>30</v>
      </c>
      <c r="E10213" s="6">
        <v>-0.26489187798651598</v>
      </c>
      <c r="F10213" s="1">
        <v>0.508733457755005</v>
      </c>
    </row>
    <row r="10214" spans="1:6" x14ac:dyDescent="0.2">
      <c r="A10214" s="1" t="s">
        <v>30572</v>
      </c>
      <c r="B10214" s="2" t="s">
        <v>30573</v>
      </c>
      <c r="C10214" s="1" t="s">
        <v>30574</v>
      </c>
      <c r="D10214" s="1" t="s">
        <v>9</v>
      </c>
      <c r="E10214" s="6">
        <v>-0.12802758300823899</v>
      </c>
      <c r="F10214" s="1">
        <v>0.508733457755005</v>
      </c>
    </row>
    <row r="10215" spans="1:6" x14ac:dyDescent="0.2">
      <c r="A10215" s="1" t="s">
        <v>30575</v>
      </c>
      <c r="B10215" s="2" t="s">
        <v>30576</v>
      </c>
      <c r="C10215" s="1" t="s">
        <v>30577</v>
      </c>
      <c r="D10215" s="1" t="s">
        <v>13</v>
      </c>
      <c r="E10215" s="6">
        <v>-0.42441705306094102</v>
      </c>
      <c r="F10215" s="1">
        <v>0.508733457755005</v>
      </c>
    </row>
    <row r="10216" spans="1:6" x14ac:dyDescent="0.2">
      <c r="A10216" s="1" t="s">
        <v>30578</v>
      </c>
      <c r="B10216" s="2" t="s">
        <v>30579</v>
      </c>
      <c r="C10216" s="1" t="s">
        <v>30580</v>
      </c>
      <c r="D10216" s="1" t="s">
        <v>9</v>
      </c>
      <c r="E10216" s="6">
        <v>0.13856089860514201</v>
      </c>
      <c r="F10216" s="1">
        <v>0.508733457755005</v>
      </c>
    </row>
    <row r="10217" spans="1:6" x14ac:dyDescent="0.2">
      <c r="A10217" s="1" t="s">
        <v>30581</v>
      </c>
      <c r="B10217" s="2" t="s">
        <v>30582</v>
      </c>
      <c r="C10217" s="1" t="s">
        <v>30583</v>
      </c>
      <c r="D10217" s="1" t="s">
        <v>9</v>
      </c>
      <c r="E10217" s="6">
        <v>0.35236846679301898</v>
      </c>
      <c r="F10217" s="1">
        <v>0.50889926624581905</v>
      </c>
    </row>
    <row r="10218" spans="1:6" x14ac:dyDescent="0.2">
      <c r="A10218" s="1" t="s">
        <v>30584</v>
      </c>
      <c r="B10218" s="2" t="s">
        <v>30585</v>
      </c>
      <c r="C10218" s="1" t="s">
        <v>30586</v>
      </c>
      <c r="D10218" s="1" t="s">
        <v>9</v>
      </c>
      <c r="E10218" s="6">
        <v>-0.14829197243847</v>
      </c>
      <c r="F10218" s="1">
        <v>0.50889926624581905</v>
      </c>
    </row>
    <row r="10219" spans="1:6" x14ac:dyDescent="0.2">
      <c r="A10219" s="1" t="s">
        <v>30587</v>
      </c>
      <c r="B10219" s="2" t="s">
        <v>30588</v>
      </c>
      <c r="C10219" s="1" t="s">
        <v>30589</v>
      </c>
      <c r="D10219" s="1" t="s">
        <v>9</v>
      </c>
      <c r="E10219" s="6">
        <v>0.21640360223859201</v>
      </c>
      <c r="F10219" s="1">
        <v>0.50899170079489198</v>
      </c>
    </row>
    <row r="10220" spans="1:6" x14ac:dyDescent="0.2">
      <c r="A10220" s="1" t="s">
        <v>30590</v>
      </c>
      <c r="B10220" s="2" t="s">
        <v>30591</v>
      </c>
      <c r="C10220" s="1" t="s">
        <v>30592</v>
      </c>
      <c r="D10220" s="1" t="s">
        <v>9</v>
      </c>
      <c r="E10220" s="6">
        <v>-0.426878549054033</v>
      </c>
      <c r="F10220" s="1">
        <v>0.50905009537961099</v>
      </c>
    </row>
    <row r="10221" spans="1:6" x14ac:dyDescent="0.2">
      <c r="A10221" s="1" t="s">
        <v>30593</v>
      </c>
      <c r="B10221" s="2" t="s">
        <v>30594</v>
      </c>
      <c r="C10221" s="1" t="s">
        <v>30595</v>
      </c>
      <c r="D10221" s="1" t="s">
        <v>9</v>
      </c>
      <c r="E10221" s="6">
        <v>0.146724799480589</v>
      </c>
      <c r="F10221" s="1">
        <v>0.50908640029649699</v>
      </c>
    </row>
    <row r="10222" spans="1:6" x14ac:dyDescent="0.2">
      <c r="A10222" s="1" t="s">
        <v>30596</v>
      </c>
      <c r="B10222" s="2" t="s">
        <v>30597</v>
      </c>
      <c r="C10222" s="1" t="s">
        <v>30598</v>
      </c>
      <c r="D10222" s="1" t="s">
        <v>17</v>
      </c>
      <c r="E10222" s="6">
        <v>-0.36991170430623299</v>
      </c>
      <c r="F10222" s="1">
        <v>0.50911709986735199</v>
      </c>
    </row>
    <row r="10223" spans="1:6" x14ac:dyDescent="0.2">
      <c r="A10223" s="1" t="s">
        <v>30599</v>
      </c>
      <c r="B10223" s="2" t="s">
        <v>30600</v>
      </c>
      <c r="C10223" s="1" t="s">
        <v>30601</v>
      </c>
      <c r="D10223" s="1" t="s">
        <v>9</v>
      </c>
      <c r="E10223" s="6">
        <v>-0.15398776660206001</v>
      </c>
      <c r="F10223" s="1">
        <v>0.50924987185425397</v>
      </c>
    </row>
    <row r="10224" spans="1:6" x14ac:dyDescent="0.2">
      <c r="A10224" s="1" t="s">
        <v>30602</v>
      </c>
      <c r="B10224" s="2" t="s">
        <v>30603</v>
      </c>
      <c r="C10224" s="1" t="s">
        <v>30604</v>
      </c>
      <c r="D10224" s="1" t="s">
        <v>9</v>
      </c>
      <c r="E10224" s="6">
        <v>0.159849207848659</v>
      </c>
      <c r="F10224" s="1">
        <v>0.50936826404151303</v>
      </c>
    </row>
    <row r="10225" spans="1:6" x14ac:dyDescent="0.2">
      <c r="A10225" s="1" t="s">
        <v>30605</v>
      </c>
      <c r="B10225" s="2" t="s">
        <v>30606</v>
      </c>
      <c r="C10225" s="1" t="s">
        <v>30607</v>
      </c>
      <c r="D10225" s="1" t="s">
        <v>9</v>
      </c>
      <c r="E10225" s="6">
        <v>-0.43266717936965099</v>
      </c>
      <c r="F10225" s="1">
        <v>0.50936826404151303</v>
      </c>
    </row>
    <row r="10226" spans="1:6" x14ac:dyDescent="0.2">
      <c r="A10226" s="1" t="s">
        <v>30608</v>
      </c>
      <c r="B10226" s="2" t="s">
        <v>30609</v>
      </c>
      <c r="C10226" s="1" t="s">
        <v>30610</v>
      </c>
      <c r="D10226" s="1" t="s">
        <v>9</v>
      </c>
      <c r="E10226" s="6">
        <v>0.25736000696314798</v>
      </c>
      <c r="F10226" s="1">
        <v>0.509469789553604</v>
      </c>
    </row>
    <row r="10227" spans="1:6" x14ac:dyDescent="0.2">
      <c r="A10227" s="1" t="s">
        <v>30611</v>
      </c>
      <c r="B10227" s="2" t="s">
        <v>30612</v>
      </c>
      <c r="C10227" s="1" t="s">
        <v>30613</v>
      </c>
      <c r="D10227" s="1" t="s">
        <v>9</v>
      </c>
      <c r="E10227" s="6">
        <v>0.184033287642444</v>
      </c>
      <c r="F10227" s="1">
        <v>0.50947545417744</v>
      </c>
    </row>
    <row r="10228" spans="1:6" x14ac:dyDescent="0.2">
      <c r="A10228" s="1" t="s">
        <v>30614</v>
      </c>
      <c r="B10228" s="2" t="s">
        <v>30615</v>
      </c>
      <c r="C10228" s="1" t="s">
        <v>30616</v>
      </c>
      <c r="D10228" s="1" t="s">
        <v>9</v>
      </c>
      <c r="E10228" s="6">
        <v>0.121441531191393</v>
      </c>
      <c r="F10228" s="1">
        <v>0.50973274848888095</v>
      </c>
    </row>
    <row r="10229" spans="1:6" x14ac:dyDescent="0.2">
      <c r="A10229" s="1" t="s">
        <v>30617</v>
      </c>
      <c r="B10229" s="2" t="s">
        <v>30618</v>
      </c>
      <c r="C10229" s="1" t="s">
        <v>30619</v>
      </c>
      <c r="D10229" s="1" t="s">
        <v>9</v>
      </c>
      <c r="E10229" s="6">
        <v>-0.22026564681963601</v>
      </c>
      <c r="F10229" s="1">
        <v>0.50975263888714695</v>
      </c>
    </row>
    <row r="10230" spans="1:6" x14ac:dyDescent="0.2">
      <c r="A10230" s="1" t="s">
        <v>30620</v>
      </c>
      <c r="B10230" s="2" t="s">
        <v>30621</v>
      </c>
      <c r="C10230" s="1" t="s">
        <v>30622</v>
      </c>
      <c r="D10230" s="1" t="s">
        <v>9</v>
      </c>
      <c r="E10230" s="6">
        <v>0.15984885982296601</v>
      </c>
      <c r="F10230" s="1">
        <v>0.50983088101228302</v>
      </c>
    </row>
    <row r="10231" spans="1:6" x14ac:dyDescent="0.2">
      <c r="A10231" s="1" t="s">
        <v>30623</v>
      </c>
      <c r="B10231" s="2" t="s">
        <v>30624</v>
      </c>
      <c r="C10231" s="1" t="s">
        <v>30625</v>
      </c>
      <c r="D10231" s="1" t="s">
        <v>9</v>
      </c>
      <c r="E10231" s="6">
        <v>-0.223430755169685</v>
      </c>
      <c r="F10231" s="1">
        <v>0.51008297160090499</v>
      </c>
    </row>
    <row r="10232" spans="1:6" x14ac:dyDescent="0.2">
      <c r="A10232" s="1" t="s">
        <v>30626</v>
      </c>
      <c r="B10232" s="2" t="s">
        <v>30627</v>
      </c>
      <c r="C10232" s="1" t="s">
        <v>30628</v>
      </c>
      <c r="D10232" s="1" t="s">
        <v>9</v>
      </c>
      <c r="E10232" s="6">
        <v>0.15492704631017101</v>
      </c>
      <c r="F10232" s="1">
        <v>0.51020362331858704</v>
      </c>
    </row>
    <row r="10233" spans="1:6" x14ac:dyDescent="0.2">
      <c r="A10233" s="1" t="s">
        <v>30629</v>
      </c>
      <c r="B10233" s="2" t="s">
        <v>30630</v>
      </c>
      <c r="C10233" s="1" t="s">
        <v>30631</v>
      </c>
      <c r="D10233" s="1" t="s">
        <v>9</v>
      </c>
      <c r="E10233" s="6">
        <v>0.188353132595975</v>
      </c>
      <c r="F10233" s="1">
        <v>0.510315101120699</v>
      </c>
    </row>
    <row r="10234" spans="1:6" x14ac:dyDescent="0.2">
      <c r="A10234" s="1" t="s">
        <v>30632</v>
      </c>
      <c r="B10234" s="2" t="s">
        <v>30633</v>
      </c>
      <c r="C10234" s="1" t="s">
        <v>30634</v>
      </c>
      <c r="D10234" s="1" t="s">
        <v>9</v>
      </c>
      <c r="E10234" s="6">
        <v>0.15071521068813701</v>
      </c>
      <c r="F10234" s="1">
        <v>0.51037781547418404</v>
      </c>
    </row>
    <row r="10235" spans="1:6" x14ac:dyDescent="0.2">
      <c r="A10235" s="1" t="s">
        <v>30635</v>
      </c>
      <c r="B10235" s="2" t="s">
        <v>30636</v>
      </c>
      <c r="C10235" s="1" t="s">
        <v>30637</v>
      </c>
      <c r="D10235" s="1" t="s">
        <v>9</v>
      </c>
      <c r="E10235" s="6">
        <v>-0.36807336371159699</v>
      </c>
      <c r="F10235" s="1">
        <v>0.510482242344939</v>
      </c>
    </row>
    <row r="10236" spans="1:6" x14ac:dyDescent="0.2">
      <c r="A10236" s="1" t="s">
        <v>30638</v>
      </c>
      <c r="B10236" s="2" t="s">
        <v>30639</v>
      </c>
      <c r="C10236" s="1" t="s">
        <v>30640</v>
      </c>
      <c r="D10236" s="1" t="s">
        <v>92</v>
      </c>
      <c r="E10236" s="6">
        <v>0.74552344124160197</v>
      </c>
      <c r="F10236" s="1">
        <v>0.51053718822848604</v>
      </c>
    </row>
    <row r="10237" spans="1:6" x14ac:dyDescent="0.2">
      <c r="A10237" s="1" t="s">
        <v>30641</v>
      </c>
      <c r="B10237" s="2" t="s">
        <v>30642</v>
      </c>
      <c r="C10237" s="1" t="s">
        <v>30643</v>
      </c>
      <c r="D10237" s="1" t="s">
        <v>9</v>
      </c>
      <c r="E10237" s="6">
        <v>-0.15046432812420599</v>
      </c>
      <c r="F10237" s="1">
        <v>0.51055852567390503</v>
      </c>
    </row>
    <row r="10238" spans="1:6" x14ac:dyDescent="0.2">
      <c r="A10238" s="1" t="s">
        <v>30644</v>
      </c>
      <c r="B10238" s="2" t="s">
        <v>30645</v>
      </c>
      <c r="C10238" s="1" t="s">
        <v>30646</v>
      </c>
      <c r="D10238" s="1" t="s">
        <v>9</v>
      </c>
      <c r="E10238" s="6">
        <v>0.119792038338654</v>
      </c>
      <c r="F10238" s="1">
        <v>0.51066389047937299</v>
      </c>
    </row>
    <row r="10239" spans="1:6" x14ac:dyDescent="0.2">
      <c r="A10239" s="1" t="s">
        <v>30647</v>
      </c>
      <c r="B10239" s="2" t="s">
        <v>30648</v>
      </c>
      <c r="C10239" s="1" t="s">
        <v>30649</v>
      </c>
      <c r="D10239" s="1" t="s">
        <v>9</v>
      </c>
      <c r="E10239" s="6">
        <v>0.136552471098741</v>
      </c>
      <c r="F10239" s="1">
        <v>0.51069794573559302</v>
      </c>
    </row>
    <row r="10240" spans="1:6" x14ac:dyDescent="0.2">
      <c r="A10240" s="1" t="s">
        <v>30650</v>
      </c>
      <c r="B10240" s="2" t="s">
        <v>30651</v>
      </c>
      <c r="C10240" s="1" t="s">
        <v>30652</v>
      </c>
      <c r="D10240" s="1" t="s">
        <v>9</v>
      </c>
      <c r="E10240" s="6">
        <v>0.17445163716686701</v>
      </c>
      <c r="F10240" s="1">
        <v>0.51069794573559302</v>
      </c>
    </row>
    <row r="10241" spans="1:6" x14ac:dyDescent="0.2">
      <c r="A10241" s="1" t="s">
        <v>30653</v>
      </c>
      <c r="B10241" s="2" t="s">
        <v>30654</v>
      </c>
      <c r="C10241" s="1" t="s">
        <v>30655</v>
      </c>
      <c r="D10241" s="1" t="s">
        <v>9</v>
      </c>
      <c r="E10241" s="6">
        <v>0.119078718523181</v>
      </c>
      <c r="F10241" s="1">
        <v>0.51071160983610797</v>
      </c>
    </row>
    <row r="10242" spans="1:6" x14ac:dyDescent="0.2">
      <c r="A10242" s="1" t="s">
        <v>30656</v>
      </c>
      <c r="B10242" s="2" t="s">
        <v>30657</v>
      </c>
      <c r="C10242" s="1" t="s">
        <v>30658</v>
      </c>
      <c r="D10242" s="1" t="s">
        <v>9</v>
      </c>
      <c r="E10242" s="6">
        <v>-0.20679475595973401</v>
      </c>
      <c r="F10242" s="1">
        <v>0.51071160983610797</v>
      </c>
    </row>
    <row r="10243" spans="1:6" x14ac:dyDescent="0.2">
      <c r="A10243" s="1" t="s">
        <v>30659</v>
      </c>
      <c r="B10243" s="2" t="s">
        <v>30660</v>
      </c>
      <c r="C10243" s="1" t="s">
        <v>30661</v>
      </c>
      <c r="D10243" s="1" t="s">
        <v>9</v>
      </c>
      <c r="E10243" s="6">
        <v>0.17645889218409699</v>
      </c>
      <c r="F10243" s="1">
        <v>0.51071160983610797</v>
      </c>
    </row>
    <row r="10244" spans="1:6" x14ac:dyDescent="0.2">
      <c r="A10244" s="1" t="s">
        <v>30662</v>
      </c>
      <c r="B10244" s="2" t="s">
        <v>30663</v>
      </c>
      <c r="C10244" s="1" t="s">
        <v>30664</v>
      </c>
      <c r="D10244" s="1" t="s">
        <v>9</v>
      </c>
      <c r="E10244" s="6">
        <v>0.13480877522756499</v>
      </c>
      <c r="F10244" s="1">
        <v>0.51071160983610797</v>
      </c>
    </row>
    <row r="10245" spans="1:6" x14ac:dyDescent="0.2">
      <c r="A10245" s="1" t="s">
        <v>30665</v>
      </c>
      <c r="B10245" s="2" t="s">
        <v>30666</v>
      </c>
      <c r="C10245" s="1" t="s">
        <v>30667</v>
      </c>
      <c r="D10245" s="1" t="s">
        <v>9</v>
      </c>
      <c r="E10245" s="6">
        <v>0.18276314465204699</v>
      </c>
      <c r="F10245" s="1">
        <v>0.51071160983610797</v>
      </c>
    </row>
    <row r="10246" spans="1:6" x14ac:dyDescent="0.2">
      <c r="A10246" s="1" t="s">
        <v>30668</v>
      </c>
      <c r="B10246" s="2" t="s">
        <v>30669</v>
      </c>
      <c r="C10246" s="1" t="s">
        <v>30670</v>
      </c>
      <c r="D10246" s="1" t="s">
        <v>9</v>
      </c>
      <c r="E10246" s="6">
        <v>-0.165631162899295</v>
      </c>
      <c r="F10246" s="1">
        <v>0.51071182234686696</v>
      </c>
    </row>
    <row r="10247" spans="1:6" x14ac:dyDescent="0.2">
      <c r="A10247" s="1" t="s">
        <v>30671</v>
      </c>
      <c r="B10247" s="2" t="s">
        <v>30672</v>
      </c>
      <c r="C10247" s="1" t="s">
        <v>30673</v>
      </c>
      <c r="D10247" s="1" t="s">
        <v>9</v>
      </c>
      <c r="E10247" s="6">
        <v>0.23122136128606099</v>
      </c>
      <c r="F10247" s="1">
        <v>0.51102832262063203</v>
      </c>
    </row>
    <row r="10248" spans="1:6" x14ac:dyDescent="0.2">
      <c r="A10248" s="1" t="s">
        <v>30674</v>
      </c>
      <c r="B10248" s="2" t="s">
        <v>30675</v>
      </c>
      <c r="C10248" s="1" t="s">
        <v>30676</v>
      </c>
      <c r="D10248" s="1" t="s">
        <v>9</v>
      </c>
      <c r="E10248" s="6">
        <v>0.126236940591475</v>
      </c>
      <c r="F10248" s="1">
        <v>0.51102832262063203</v>
      </c>
    </row>
    <row r="10249" spans="1:6" x14ac:dyDescent="0.2">
      <c r="A10249" s="1" t="s">
        <v>30677</v>
      </c>
      <c r="B10249" s="2" t="s">
        <v>30678</v>
      </c>
      <c r="C10249" s="1" t="s">
        <v>30679</v>
      </c>
      <c r="D10249" s="1" t="s">
        <v>9</v>
      </c>
      <c r="E10249" s="6">
        <v>-0.39555355383135699</v>
      </c>
      <c r="F10249" s="1">
        <v>0.51130278183308098</v>
      </c>
    </row>
    <row r="10250" spans="1:6" x14ac:dyDescent="0.2">
      <c r="A10250" s="1" t="s">
        <v>30680</v>
      </c>
      <c r="B10250" s="2" t="s">
        <v>30681</v>
      </c>
      <c r="C10250" s="1" t="s">
        <v>30682</v>
      </c>
      <c r="D10250" s="1" t="s">
        <v>9</v>
      </c>
      <c r="E10250" s="6">
        <v>0.20712208550907801</v>
      </c>
      <c r="F10250" s="1">
        <v>0.51132511879071196</v>
      </c>
    </row>
    <row r="10251" spans="1:6" x14ac:dyDescent="0.2">
      <c r="A10251" s="1" t="s">
        <v>30683</v>
      </c>
      <c r="B10251" s="2" t="s">
        <v>30684</v>
      </c>
      <c r="C10251" s="1" t="s">
        <v>30685</v>
      </c>
      <c r="D10251" s="1" t="s">
        <v>9</v>
      </c>
      <c r="E10251" s="6">
        <v>0.23512653452322901</v>
      </c>
      <c r="F10251" s="1">
        <v>0.51136249672511103</v>
      </c>
    </row>
    <row r="10252" spans="1:6" x14ac:dyDescent="0.2">
      <c r="A10252" s="1" t="s">
        <v>30686</v>
      </c>
      <c r="B10252" s="2" t="s">
        <v>30687</v>
      </c>
      <c r="C10252" s="1" t="s">
        <v>30688</v>
      </c>
      <c r="D10252" s="1" t="s">
        <v>9</v>
      </c>
      <c r="E10252" s="6">
        <v>0.126825639394018</v>
      </c>
      <c r="F10252" s="1">
        <v>0.51136249672511103</v>
      </c>
    </row>
    <row r="10253" spans="1:6" x14ac:dyDescent="0.2">
      <c r="A10253" s="1" t="s">
        <v>30689</v>
      </c>
      <c r="B10253" s="2" t="s">
        <v>30690</v>
      </c>
      <c r="C10253" s="1" t="s">
        <v>30691</v>
      </c>
      <c r="D10253" s="1" t="s">
        <v>13</v>
      </c>
      <c r="E10253" s="6">
        <v>-0.486471955510619</v>
      </c>
      <c r="F10253" s="1">
        <v>0.51136249672511103</v>
      </c>
    </row>
    <row r="10254" spans="1:6" x14ac:dyDescent="0.2">
      <c r="A10254" s="1" t="s">
        <v>30692</v>
      </c>
      <c r="B10254" s="2" t="s">
        <v>30693</v>
      </c>
      <c r="C10254" s="1" t="s">
        <v>30694</v>
      </c>
      <c r="D10254" s="1" t="s">
        <v>9</v>
      </c>
      <c r="E10254" s="6">
        <v>0.21479970054324701</v>
      </c>
      <c r="F10254" s="1">
        <v>0.511450893685784</v>
      </c>
    </row>
    <row r="10255" spans="1:6" x14ac:dyDescent="0.2">
      <c r="A10255" s="1" t="s">
        <v>30695</v>
      </c>
      <c r="B10255" s="2" t="s">
        <v>30696</v>
      </c>
      <c r="C10255" s="1" t="s">
        <v>30697</v>
      </c>
      <c r="D10255" s="1" t="s">
        <v>9</v>
      </c>
      <c r="E10255" s="6">
        <v>0.13960347760156699</v>
      </c>
      <c r="F10255" s="1">
        <v>0.51157912561417296</v>
      </c>
    </row>
    <row r="10256" spans="1:6" x14ac:dyDescent="0.2">
      <c r="A10256" s="1" t="s">
        <v>30698</v>
      </c>
      <c r="B10256" s="2" t="s">
        <v>30699</v>
      </c>
      <c r="C10256" s="1" t="s">
        <v>30700</v>
      </c>
      <c r="D10256" s="1" t="s">
        <v>506</v>
      </c>
      <c r="E10256" s="6">
        <v>-0.35823047187561502</v>
      </c>
      <c r="F10256" s="1">
        <v>0.51157912561417296</v>
      </c>
    </row>
    <row r="10257" spans="1:6" x14ac:dyDescent="0.2">
      <c r="A10257" s="1" t="s">
        <v>30701</v>
      </c>
      <c r="B10257" s="2" t="s">
        <v>30702</v>
      </c>
      <c r="C10257" s="1" t="s">
        <v>30703</v>
      </c>
      <c r="D10257" s="1" t="s">
        <v>9</v>
      </c>
      <c r="E10257" s="6">
        <v>0.151107726047989</v>
      </c>
      <c r="F10257" s="1">
        <v>0.51164929225115796</v>
      </c>
    </row>
    <row r="10258" spans="1:6" x14ac:dyDescent="0.2">
      <c r="A10258" s="1" t="s">
        <v>30704</v>
      </c>
      <c r="B10258" s="2" t="s">
        <v>30705</v>
      </c>
      <c r="C10258" s="1" t="s">
        <v>30706</v>
      </c>
      <c r="D10258" s="1" t="s">
        <v>9</v>
      </c>
      <c r="E10258" s="6">
        <v>-0.42547974645590803</v>
      </c>
      <c r="F10258" s="1">
        <v>0.51168304556076705</v>
      </c>
    </row>
    <row r="10259" spans="1:6" x14ac:dyDescent="0.2">
      <c r="A10259" s="1" t="s">
        <v>30707</v>
      </c>
      <c r="B10259" s="2" t="s">
        <v>30708</v>
      </c>
      <c r="C10259" s="1" t="s">
        <v>30709</v>
      </c>
      <c r="D10259" s="1" t="s">
        <v>9</v>
      </c>
      <c r="E10259" s="6">
        <v>0.120343532199064</v>
      </c>
      <c r="F10259" s="1">
        <v>0.51168304556076705</v>
      </c>
    </row>
    <row r="10260" spans="1:6" x14ac:dyDescent="0.2">
      <c r="A10260" s="1" t="s">
        <v>30710</v>
      </c>
      <c r="B10260" s="2" t="s">
        <v>30711</v>
      </c>
      <c r="C10260" s="1" t="s">
        <v>30712</v>
      </c>
      <c r="D10260" s="1" t="s">
        <v>9</v>
      </c>
      <c r="E10260" s="6">
        <v>-0.17830687900579001</v>
      </c>
      <c r="F10260" s="1">
        <v>0.51178560303598197</v>
      </c>
    </row>
    <row r="10261" spans="1:6" x14ac:dyDescent="0.2">
      <c r="A10261" s="1" t="s">
        <v>30713</v>
      </c>
      <c r="B10261" s="2" t="s">
        <v>30714</v>
      </c>
      <c r="C10261" s="1" t="s">
        <v>30715</v>
      </c>
      <c r="D10261" s="1" t="s">
        <v>30</v>
      </c>
      <c r="E10261" s="6">
        <v>-0.31030999595523601</v>
      </c>
      <c r="F10261" s="1">
        <v>0.51183555520161905</v>
      </c>
    </row>
    <row r="10262" spans="1:6" x14ac:dyDescent="0.2">
      <c r="A10262" s="1" t="s">
        <v>30716</v>
      </c>
      <c r="B10262" s="2" t="s">
        <v>30717</v>
      </c>
      <c r="C10262" s="1" t="s">
        <v>30718</v>
      </c>
      <c r="D10262" s="1" t="s">
        <v>9</v>
      </c>
      <c r="E10262" s="6">
        <v>-0.17267596345213601</v>
      </c>
      <c r="F10262" s="1">
        <v>0.51203323451173999</v>
      </c>
    </row>
    <row r="10263" spans="1:6" x14ac:dyDescent="0.2">
      <c r="A10263" s="1" t="s">
        <v>30719</v>
      </c>
      <c r="B10263" s="2" t="s">
        <v>30720</v>
      </c>
      <c r="C10263" s="1" t="s">
        <v>30721</v>
      </c>
      <c r="D10263" s="1" t="s">
        <v>30</v>
      </c>
      <c r="E10263" s="6">
        <v>-0.37115639578583098</v>
      </c>
      <c r="F10263" s="1">
        <v>0.51213829307967396</v>
      </c>
    </row>
    <row r="10264" spans="1:6" x14ac:dyDescent="0.2">
      <c r="A10264" s="1" t="s">
        <v>30722</v>
      </c>
      <c r="B10264" s="2" t="s">
        <v>30723</v>
      </c>
      <c r="C10264" s="1" t="s">
        <v>30724</v>
      </c>
      <c r="D10264" s="1" t="s">
        <v>9</v>
      </c>
      <c r="E10264" s="6">
        <v>-0.16327248546289899</v>
      </c>
      <c r="F10264" s="1">
        <v>0.512144219093977</v>
      </c>
    </row>
    <row r="10265" spans="1:6" x14ac:dyDescent="0.2">
      <c r="A10265" s="1" t="s">
        <v>30725</v>
      </c>
      <c r="B10265" s="2" t="s">
        <v>30726</v>
      </c>
      <c r="C10265" s="1" t="s">
        <v>30727</v>
      </c>
      <c r="D10265" s="1" t="s">
        <v>9</v>
      </c>
      <c r="E10265" s="6">
        <v>0.16512533543684599</v>
      </c>
      <c r="F10265" s="1">
        <v>0.51218008817407201</v>
      </c>
    </row>
    <row r="10266" spans="1:6" x14ac:dyDescent="0.2">
      <c r="A10266" s="1" t="s">
        <v>30728</v>
      </c>
      <c r="B10266" s="2" t="s">
        <v>30729</v>
      </c>
      <c r="C10266" s="1" t="s">
        <v>30730</v>
      </c>
      <c r="D10266" s="1" t="s">
        <v>9</v>
      </c>
      <c r="E10266" s="6">
        <v>0.122872338144199</v>
      </c>
      <c r="F10266" s="1">
        <v>0.51229950257458401</v>
      </c>
    </row>
    <row r="10267" spans="1:6" x14ac:dyDescent="0.2">
      <c r="A10267" s="1" t="s">
        <v>30731</v>
      </c>
      <c r="B10267" s="2" t="s">
        <v>30732</v>
      </c>
      <c r="C10267" s="1" t="s">
        <v>30733</v>
      </c>
      <c r="D10267" s="1" t="s">
        <v>9</v>
      </c>
      <c r="E10267" s="6">
        <v>0.14043192728007201</v>
      </c>
      <c r="F10267" s="1">
        <v>0.51229950257458401</v>
      </c>
    </row>
    <row r="10268" spans="1:6" x14ac:dyDescent="0.2">
      <c r="A10268" s="1" t="s">
        <v>30734</v>
      </c>
      <c r="B10268" s="2" t="s">
        <v>30735</v>
      </c>
      <c r="C10268" s="1" t="s">
        <v>30736</v>
      </c>
      <c r="D10268" s="1" t="s">
        <v>9</v>
      </c>
      <c r="E10268" s="6">
        <v>0.19307785733698599</v>
      </c>
      <c r="F10268" s="1">
        <v>0.51229950257458401</v>
      </c>
    </row>
    <row r="10269" spans="1:6" x14ac:dyDescent="0.2">
      <c r="A10269" s="1" t="s">
        <v>30737</v>
      </c>
      <c r="B10269" s="2" t="s">
        <v>30738</v>
      </c>
      <c r="C10269" s="1" t="s">
        <v>30739</v>
      </c>
      <c r="D10269" s="1" t="s">
        <v>9</v>
      </c>
      <c r="E10269" s="6">
        <v>0.16773457004071399</v>
      </c>
      <c r="F10269" s="1">
        <v>0.51231529398176601</v>
      </c>
    </row>
    <row r="10270" spans="1:6" x14ac:dyDescent="0.2">
      <c r="A10270" s="1" t="s">
        <v>30740</v>
      </c>
      <c r="B10270" s="2" t="s">
        <v>30741</v>
      </c>
      <c r="C10270" s="1" t="s">
        <v>30742</v>
      </c>
      <c r="D10270" s="1" t="s">
        <v>9</v>
      </c>
      <c r="E10270" s="6">
        <v>0.195187837610309</v>
      </c>
      <c r="F10270" s="1">
        <v>0.51231529398176601</v>
      </c>
    </row>
    <row r="10271" spans="1:6" x14ac:dyDescent="0.2">
      <c r="A10271" s="1" t="s">
        <v>30743</v>
      </c>
      <c r="B10271" s="2" t="s">
        <v>30744</v>
      </c>
      <c r="C10271" s="1" t="s">
        <v>30745</v>
      </c>
      <c r="D10271" s="1" t="s">
        <v>9</v>
      </c>
      <c r="E10271" s="6">
        <v>-0.13647285736982501</v>
      </c>
      <c r="F10271" s="1">
        <v>0.51239082381755696</v>
      </c>
    </row>
    <row r="10272" spans="1:6" x14ac:dyDescent="0.2">
      <c r="A10272" s="1" t="s">
        <v>30746</v>
      </c>
      <c r="B10272" s="2" t="s">
        <v>30747</v>
      </c>
      <c r="C10272" s="1" t="s">
        <v>30748</v>
      </c>
      <c r="D10272" s="1" t="s">
        <v>13</v>
      </c>
      <c r="E10272" s="6">
        <v>-0.34542561291372498</v>
      </c>
      <c r="F10272" s="1">
        <v>0.51239082381755696</v>
      </c>
    </row>
    <row r="10273" spans="1:6" x14ac:dyDescent="0.2">
      <c r="A10273" s="1" t="s">
        <v>30749</v>
      </c>
      <c r="B10273" s="2" t="s">
        <v>30750</v>
      </c>
      <c r="C10273" s="1" t="s">
        <v>30751</v>
      </c>
      <c r="D10273" s="1" t="s">
        <v>9</v>
      </c>
      <c r="E10273" s="6">
        <v>-0.17020892987163999</v>
      </c>
      <c r="F10273" s="1">
        <v>0.51242919128641695</v>
      </c>
    </row>
    <row r="10274" spans="1:6" x14ac:dyDescent="0.2">
      <c r="A10274" s="1" t="s">
        <v>30752</v>
      </c>
      <c r="B10274" s="2" t="s">
        <v>30753</v>
      </c>
      <c r="C10274" s="1" t="s">
        <v>30754</v>
      </c>
      <c r="D10274" s="1" t="s">
        <v>9</v>
      </c>
      <c r="E10274" s="6">
        <v>0.127880484931581</v>
      </c>
      <c r="F10274" s="1">
        <v>0.51242919128641695</v>
      </c>
    </row>
    <row r="10275" spans="1:6" x14ac:dyDescent="0.2">
      <c r="A10275" s="1" t="s">
        <v>30755</v>
      </c>
      <c r="B10275" s="2" t="s">
        <v>30756</v>
      </c>
      <c r="C10275" s="1" t="s">
        <v>30757</v>
      </c>
      <c r="D10275" s="1" t="s">
        <v>9</v>
      </c>
      <c r="E10275" s="6">
        <v>-0.123130935910039</v>
      </c>
      <c r="F10275" s="1">
        <v>0.51242919128641695</v>
      </c>
    </row>
    <row r="10276" spans="1:6" x14ac:dyDescent="0.2">
      <c r="A10276" s="1" t="s">
        <v>30758</v>
      </c>
      <c r="B10276" s="2" t="s">
        <v>30759</v>
      </c>
      <c r="C10276" s="1" t="s">
        <v>30760</v>
      </c>
      <c r="D10276" s="1" t="s">
        <v>9</v>
      </c>
      <c r="E10276" s="6">
        <v>0.17744923432878301</v>
      </c>
      <c r="F10276" s="1">
        <v>0.51242919128641695</v>
      </c>
    </row>
    <row r="10277" spans="1:6" x14ac:dyDescent="0.2">
      <c r="A10277" s="1" t="s">
        <v>30761</v>
      </c>
      <c r="B10277" s="2" t="s">
        <v>30762</v>
      </c>
      <c r="C10277" s="1" t="s">
        <v>30763</v>
      </c>
      <c r="D10277" s="1" t="s">
        <v>9</v>
      </c>
      <c r="E10277" s="6">
        <v>0.10962332272814999</v>
      </c>
      <c r="F10277" s="1">
        <v>0.51242919128641695</v>
      </c>
    </row>
    <row r="10278" spans="1:6" x14ac:dyDescent="0.2">
      <c r="A10278" s="1" t="s">
        <v>30764</v>
      </c>
      <c r="B10278" s="2" t="s">
        <v>30765</v>
      </c>
      <c r="C10278" s="1" t="s">
        <v>30766</v>
      </c>
      <c r="D10278" s="1" t="s">
        <v>487</v>
      </c>
      <c r="E10278" s="6">
        <v>-0.34613743229145</v>
      </c>
      <c r="F10278" s="1">
        <v>0.51242919128641695</v>
      </c>
    </row>
    <row r="10279" spans="1:6" x14ac:dyDescent="0.2">
      <c r="A10279" s="1" t="s">
        <v>30767</v>
      </c>
      <c r="B10279" s="2" t="s">
        <v>30768</v>
      </c>
      <c r="C10279" s="1" t="s">
        <v>30769</v>
      </c>
      <c r="D10279" s="1" t="s">
        <v>9</v>
      </c>
      <c r="E10279" s="6">
        <v>0.12685798901068901</v>
      </c>
      <c r="F10279" s="1">
        <v>0.51242919128641695</v>
      </c>
    </row>
    <row r="10280" spans="1:6" x14ac:dyDescent="0.2">
      <c r="A10280" s="1" t="s">
        <v>30770</v>
      </c>
      <c r="B10280" s="2" t="s">
        <v>30771</v>
      </c>
      <c r="C10280" s="1" t="s">
        <v>30772</v>
      </c>
      <c r="D10280" s="1" t="s">
        <v>9</v>
      </c>
      <c r="E10280" s="6">
        <v>-0.18058421190321799</v>
      </c>
      <c r="F10280" s="1">
        <v>0.51242919128641695</v>
      </c>
    </row>
    <row r="10281" spans="1:6" x14ac:dyDescent="0.2">
      <c r="A10281" s="1" t="s">
        <v>30773</v>
      </c>
      <c r="B10281" s="2" t="s">
        <v>30774</v>
      </c>
      <c r="C10281" s="1" t="s">
        <v>30775</v>
      </c>
      <c r="D10281" s="1" t="s">
        <v>13</v>
      </c>
      <c r="E10281" s="6">
        <v>-0.46541856168048401</v>
      </c>
      <c r="F10281" s="1">
        <v>0.51242919128641695</v>
      </c>
    </row>
    <row r="10282" spans="1:6" x14ac:dyDescent="0.2">
      <c r="A10282" s="1" t="s">
        <v>30776</v>
      </c>
      <c r="B10282" s="2" t="s">
        <v>30777</v>
      </c>
      <c r="C10282" s="1" t="s">
        <v>30778</v>
      </c>
      <c r="D10282" s="1" t="s">
        <v>9</v>
      </c>
      <c r="E10282" s="6">
        <v>-0.41424878366636497</v>
      </c>
      <c r="F10282" s="1">
        <v>0.51244232376771603</v>
      </c>
    </row>
    <row r="10283" spans="1:6" x14ac:dyDescent="0.2">
      <c r="A10283" s="1" t="s">
        <v>30779</v>
      </c>
      <c r="B10283" s="2" t="s">
        <v>30780</v>
      </c>
      <c r="C10283" s="1" t="s">
        <v>30781</v>
      </c>
      <c r="D10283" s="1" t="s">
        <v>9</v>
      </c>
      <c r="E10283" s="6">
        <v>-0.27724498815683901</v>
      </c>
      <c r="F10283" s="1">
        <v>0.51256359642111604</v>
      </c>
    </row>
    <row r="10284" spans="1:6" x14ac:dyDescent="0.2">
      <c r="A10284" s="1" t="s">
        <v>30782</v>
      </c>
      <c r="B10284" s="2" t="s">
        <v>30783</v>
      </c>
      <c r="C10284" s="1" t="s">
        <v>30784</v>
      </c>
      <c r="D10284" s="1" t="s">
        <v>13</v>
      </c>
      <c r="E10284" s="6">
        <v>-0.40826190545527402</v>
      </c>
      <c r="F10284" s="1">
        <v>0.51256359642111604</v>
      </c>
    </row>
    <row r="10285" spans="1:6" x14ac:dyDescent="0.2">
      <c r="A10285" s="1" t="s">
        <v>30785</v>
      </c>
      <c r="B10285" s="2" t="s">
        <v>30786</v>
      </c>
      <c r="C10285" s="1" t="s">
        <v>30787</v>
      </c>
      <c r="D10285" s="1" t="s">
        <v>9</v>
      </c>
      <c r="E10285" s="6">
        <v>0.143376628916735</v>
      </c>
      <c r="F10285" s="1">
        <v>0.51274889418101099</v>
      </c>
    </row>
    <row r="10286" spans="1:6" x14ac:dyDescent="0.2">
      <c r="A10286" s="1" t="s">
        <v>30788</v>
      </c>
      <c r="B10286" s="2" t="s">
        <v>30789</v>
      </c>
      <c r="C10286" s="1" t="s">
        <v>30790</v>
      </c>
      <c r="D10286" s="1" t="s">
        <v>9</v>
      </c>
      <c r="E10286" s="6">
        <v>-0.24807700613318101</v>
      </c>
      <c r="F10286" s="1">
        <v>0.51278631229696203</v>
      </c>
    </row>
    <row r="10287" spans="1:6" x14ac:dyDescent="0.2">
      <c r="A10287" s="1" t="s">
        <v>30791</v>
      </c>
      <c r="B10287" s="2" t="s">
        <v>30792</v>
      </c>
      <c r="C10287" s="1" t="s">
        <v>30793</v>
      </c>
      <c r="D10287" s="1" t="s">
        <v>9</v>
      </c>
      <c r="E10287" s="6">
        <v>-0.209135828934189</v>
      </c>
      <c r="F10287" s="1">
        <v>0.51279102020913703</v>
      </c>
    </row>
    <row r="10288" spans="1:6" x14ac:dyDescent="0.2">
      <c r="A10288" s="1" t="s">
        <v>30794</v>
      </c>
      <c r="B10288" s="2" t="s">
        <v>30795</v>
      </c>
      <c r="C10288" s="1" t="s">
        <v>30796</v>
      </c>
      <c r="D10288" s="1" t="s">
        <v>9</v>
      </c>
      <c r="E10288" s="6">
        <v>0.139236307799985</v>
      </c>
      <c r="F10288" s="1">
        <v>0.512835371677277</v>
      </c>
    </row>
    <row r="10289" spans="1:6" x14ac:dyDescent="0.2">
      <c r="A10289" s="1" t="s">
        <v>30797</v>
      </c>
      <c r="B10289" s="2" t="s">
        <v>30798</v>
      </c>
      <c r="C10289" s="1" t="s">
        <v>30799</v>
      </c>
      <c r="D10289" s="1" t="s">
        <v>9</v>
      </c>
      <c r="E10289" s="6">
        <v>0.13237220013013701</v>
      </c>
      <c r="F10289" s="1">
        <v>0.51283925946099695</v>
      </c>
    </row>
    <row r="10290" spans="1:6" x14ac:dyDescent="0.2">
      <c r="A10290" s="1" t="s">
        <v>30800</v>
      </c>
      <c r="B10290" s="2" t="s">
        <v>30801</v>
      </c>
      <c r="C10290" s="1" t="s">
        <v>30802</v>
      </c>
      <c r="D10290" s="1" t="s">
        <v>9</v>
      </c>
      <c r="E10290" s="6">
        <v>0.124483343154057</v>
      </c>
      <c r="F10290" s="1">
        <v>0.51283925946099695</v>
      </c>
    </row>
    <row r="10291" spans="1:6" x14ac:dyDescent="0.2">
      <c r="A10291" s="1" t="s">
        <v>30803</v>
      </c>
      <c r="B10291" s="2" t="s">
        <v>30804</v>
      </c>
      <c r="C10291" s="1" t="s">
        <v>1097</v>
      </c>
      <c r="D10291" s="1" t="s">
        <v>13</v>
      </c>
      <c r="E10291" s="6">
        <v>-0.28377955955773798</v>
      </c>
      <c r="F10291" s="1">
        <v>0.51283925946099695</v>
      </c>
    </row>
    <row r="10292" spans="1:6" x14ac:dyDescent="0.2">
      <c r="A10292" s="1" t="s">
        <v>30805</v>
      </c>
      <c r="B10292" s="2" t="s">
        <v>30806</v>
      </c>
      <c r="C10292" s="1" t="s">
        <v>30807</v>
      </c>
      <c r="D10292" s="1" t="s">
        <v>9</v>
      </c>
      <c r="E10292" s="6">
        <v>0.244829103208033</v>
      </c>
      <c r="F10292" s="1">
        <v>0.51290955555325901</v>
      </c>
    </row>
    <row r="10293" spans="1:6" x14ac:dyDescent="0.2">
      <c r="A10293" s="1" t="s">
        <v>30808</v>
      </c>
      <c r="B10293" s="2" t="s">
        <v>30809</v>
      </c>
      <c r="C10293" s="1" t="s">
        <v>30810</v>
      </c>
      <c r="D10293" s="1" t="s">
        <v>9</v>
      </c>
      <c r="E10293" s="6">
        <v>-0.25090879547316203</v>
      </c>
      <c r="F10293" s="1">
        <v>0.51297054945092901</v>
      </c>
    </row>
    <row r="10294" spans="1:6" x14ac:dyDescent="0.2">
      <c r="A10294" s="1" t="s">
        <v>30811</v>
      </c>
      <c r="B10294" s="2" t="s">
        <v>30812</v>
      </c>
      <c r="C10294" s="1" t="s">
        <v>30813</v>
      </c>
      <c r="D10294" s="1" t="s">
        <v>30</v>
      </c>
      <c r="E10294" s="6">
        <v>-0.32870490314335399</v>
      </c>
      <c r="F10294" s="1">
        <v>0.51313402571654798</v>
      </c>
    </row>
    <row r="10295" spans="1:6" x14ac:dyDescent="0.2">
      <c r="A10295" s="1" t="s">
        <v>30814</v>
      </c>
      <c r="B10295" s="2" t="s">
        <v>30815</v>
      </c>
      <c r="C10295" s="1" t="s">
        <v>30816</v>
      </c>
      <c r="D10295" s="1" t="s">
        <v>9</v>
      </c>
      <c r="E10295" s="6">
        <v>-0.23757422285523899</v>
      </c>
      <c r="F10295" s="1">
        <v>0.51313402571654798</v>
      </c>
    </row>
    <row r="10296" spans="1:6" x14ac:dyDescent="0.2">
      <c r="A10296" s="1" t="s">
        <v>30817</v>
      </c>
      <c r="B10296" s="2" t="s">
        <v>30818</v>
      </c>
      <c r="C10296" s="1" t="s">
        <v>30819</v>
      </c>
      <c r="D10296" s="1" t="s">
        <v>30</v>
      </c>
      <c r="E10296" s="6">
        <v>-0.26875244088776301</v>
      </c>
      <c r="F10296" s="1">
        <v>0.51332531245986801</v>
      </c>
    </row>
    <row r="10297" spans="1:6" x14ac:dyDescent="0.2">
      <c r="A10297" s="1" t="s">
        <v>30820</v>
      </c>
      <c r="B10297" s="2" t="s">
        <v>30821</v>
      </c>
      <c r="C10297" s="1" t="s">
        <v>30822</v>
      </c>
      <c r="D10297" s="1" t="s">
        <v>9</v>
      </c>
      <c r="E10297" s="6">
        <v>0.16448765853138</v>
      </c>
      <c r="F10297" s="1">
        <v>0.51338867341344796</v>
      </c>
    </row>
    <row r="10298" spans="1:6" x14ac:dyDescent="0.2">
      <c r="A10298" s="1" t="s">
        <v>30823</v>
      </c>
      <c r="B10298" s="2" t="s">
        <v>30824</v>
      </c>
      <c r="C10298" s="1" t="s">
        <v>30825</v>
      </c>
      <c r="D10298" s="1" t="s">
        <v>9</v>
      </c>
      <c r="E10298" s="6">
        <v>0.19068803564626699</v>
      </c>
      <c r="F10298" s="1">
        <v>0.51338867341344796</v>
      </c>
    </row>
    <row r="10299" spans="1:6" x14ac:dyDescent="0.2">
      <c r="A10299" s="1" t="s">
        <v>30826</v>
      </c>
      <c r="B10299" s="2" t="s">
        <v>30827</v>
      </c>
      <c r="C10299" s="1" t="s">
        <v>30828</v>
      </c>
      <c r="D10299" s="1" t="s">
        <v>9</v>
      </c>
      <c r="E10299" s="6">
        <v>0.13933211403721399</v>
      </c>
      <c r="F10299" s="1">
        <v>0.51338867341344796</v>
      </c>
    </row>
    <row r="10300" spans="1:6" x14ac:dyDescent="0.2">
      <c r="A10300" s="1" t="s">
        <v>30829</v>
      </c>
      <c r="B10300" s="2" t="s">
        <v>30830</v>
      </c>
      <c r="C10300" s="1" t="s">
        <v>30831</v>
      </c>
      <c r="D10300" s="1" t="s">
        <v>9</v>
      </c>
      <c r="E10300" s="6">
        <v>0.13050377851432299</v>
      </c>
      <c r="F10300" s="1">
        <v>0.51338867341344796</v>
      </c>
    </row>
    <row r="10301" spans="1:6" x14ac:dyDescent="0.2">
      <c r="A10301" s="1" t="s">
        <v>30832</v>
      </c>
      <c r="B10301" s="2" t="s">
        <v>30833</v>
      </c>
      <c r="C10301" s="1" t="s">
        <v>30834</v>
      </c>
      <c r="D10301" s="1" t="s">
        <v>9</v>
      </c>
      <c r="E10301" s="6">
        <v>0.24873041061866499</v>
      </c>
      <c r="F10301" s="1">
        <v>0.51354611094706504</v>
      </c>
    </row>
    <row r="10302" spans="1:6" x14ac:dyDescent="0.2">
      <c r="A10302" s="1" t="s">
        <v>30835</v>
      </c>
      <c r="B10302" s="2" t="s">
        <v>30836</v>
      </c>
      <c r="C10302" s="1" t="s">
        <v>30837</v>
      </c>
      <c r="D10302" s="1" t="s">
        <v>9</v>
      </c>
      <c r="E10302" s="6">
        <v>-0.45462344489082301</v>
      </c>
      <c r="F10302" s="1">
        <v>0.51357962836579896</v>
      </c>
    </row>
    <row r="10303" spans="1:6" x14ac:dyDescent="0.2">
      <c r="A10303" s="1" t="s">
        <v>30838</v>
      </c>
      <c r="B10303" s="2" t="s">
        <v>30839</v>
      </c>
      <c r="C10303" s="1" t="s">
        <v>30840</v>
      </c>
      <c r="D10303" s="1" t="s">
        <v>9</v>
      </c>
      <c r="E10303" s="6">
        <v>-0.14518699840433599</v>
      </c>
      <c r="F10303" s="1">
        <v>0.513871162282314</v>
      </c>
    </row>
    <row r="10304" spans="1:6" x14ac:dyDescent="0.2">
      <c r="A10304" s="1" t="s">
        <v>30841</v>
      </c>
      <c r="B10304" s="2" t="s">
        <v>30842</v>
      </c>
      <c r="C10304" s="1" t="s">
        <v>30843</v>
      </c>
      <c r="D10304" s="1" t="s">
        <v>9</v>
      </c>
      <c r="E10304" s="6">
        <v>0.13481455131775499</v>
      </c>
      <c r="F10304" s="1">
        <v>0.51412619941318505</v>
      </c>
    </row>
    <row r="10305" spans="1:6" x14ac:dyDescent="0.2">
      <c r="A10305" s="1" t="s">
        <v>30844</v>
      </c>
      <c r="B10305" s="2" t="s">
        <v>30845</v>
      </c>
      <c r="C10305" s="1" t="s">
        <v>30846</v>
      </c>
      <c r="D10305" s="1" t="s">
        <v>9</v>
      </c>
      <c r="E10305" s="6">
        <v>-0.26303261173859699</v>
      </c>
      <c r="F10305" s="1">
        <v>0.51436341490511905</v>
      </c>
    </row>
    <row r="10306" spans="1:6" x14ac:dyDescent="0.2">
      <c r="A10306" s="1" t="s">
        <v>30847</v>
      </c>
      <c r="B10306" s="2" t="s">
        <v>30848</v>
      </c>
      <c r="C10306" s="1" t="s">
        <v>30849</v>
      </c>
      <c r="D10306" s="1" t="s">
        <v>9</v>
      </c>
      <c r="E10306" s="6">
        <v>-0.18957725961653099</v>
      </c>
      <c r="F10306" s="1">
        <v>0.51439085809351803</v>
      </c>
    </row>
    <row r="10307" spans="1:6" x14ac:dyDescent="0.2">
      <c r="A10307" s="1" t="s">
        <v>30850</v>
      </c>
      <c r="B10307" s="2" t="s">
        <v>30851</v>
      </c>
      <c r="C10307" s="1" t="s">
        <v>30852</v>
      </c>
      <c r="D10307" s="1" t="s">
        <v>9</v>
      </c>
      <c r="E10307" s="6">
        <v>-0.351071180512117</v>
      </c>
      <c r="F10307" s="1">
        <v>0.51447960111475999</v>
      </c>
    </row>
    <row r="10308" spans="1:6" x14ac:dyDescent="0.2">
      <c r="A10308" s="1" t="s">
        <v>30853</v>
      </c>
      <c r="B10308" s="2" t="s">
        <v>30854</v>
      </c>
      <c r="C10308" s="1" t="s">
        <v>30855</v>
      </c>
      <c r="D10308" s="1" t="s">
        <v>9</v>
      </c>
      <c r="E10308" s="6">
        <v>0.30368930125319998</v>
      </c>
      <c r="F10308" s="1">
        <v>0.51461318891157404</v>
      </c>
    </row>
    <row r="10309" spans="1:6" x14ac:dyDescent="0.2">
      <c r="A10309" s="1" t="s">
        <v>30856</v>
      </c>
      <c r="B10309" s="2" t="s">
        <v>30857</v>
      </c>
      <c r="C10309" s="1" t="s">
        <v>30858</v>
      </c>
      <c r="D10309" s="1" t="s">
        <v>9</v>
      </c>
      <c r="E10309" s="6">
        <v>0.15634999004015501</v>
      </c>
      <c r="F10309" s="1">
        <v>0.51462643886445403</v>
      </c>
    </row>
    <row r="10310" spans="1:6" x14ac:dyDescent="0.2">
      <c r="A10310" s="1" t="s">
        <v>30859</v>
      </c>
      <c r="B10310" s="2" t="s">
        <v>30860</v>
      </c>
      <c r="C10310" s="1" t="s">
        <v>30861</v>
      </c>
      <c r="D10310" s="1" t="s">
        <v>9</v>
      </c>
      <c r="E10310" s="6">
        <v>0.15512836456290299</v>
      </c>
      <c r="F10310" s="1">
        <v>0.51462643886445403</v>
      </c>
    </row>
    <row r="10311" spans="1:6" x14ac:dyDescent="0.2">
      <c r="A10311" s="1" t="s">
        <v>30862</v>
      </c>
      <c r="B10311" s="2" t="s">
        <v>30863</v>
      </c>
      <c r="C10311" s="1" t="s">
        <v>30864</v>
      </c>
      <c r="D10311" s="1" t="s">
        <v>9</v>
      </c>
      <c r="E10311" s="6">
        <v>0.232944820470493</v>
      </c>
      <c r="F10311" s="1">
        <v>0.51463813682318504</v>
      </c>
    </row>
    <row r="10312" spans="1:6" x14ac:dyDescent="0.2">
      <c r="A10312" s="1" t="s">
        <v>30865</v>
      </c>
      <c r="B10312" s="2" t="s">
        <v>30866</v>
      </c>
      <c r="C10312" s="1" t="s">
        <v>30867</v>
      </c>
      <c r="D10312" s="1" t="s">
        <v>9</v>
      </c>
      <c r="E10312" s="6">
        <v>-0.51050557127620999</v>
      </c>
      <c r="F10312" s="1">
        <v>0.51467998991876995</v>
      </c>
    </row>
    <row r="10313" spans="1:6" x14ac:dyDescent="0.2">
      <c r="A10313" s="1" t="s">
        <v>30868</v>
      </c>
      <c r="B10313" s="2" t="s">
        <v>30869</v>
      </c>
      <c r="C10313" s="1" t="s">
        <v>30870</v>
      </c>
      <c r="D10313" s="1" t="s">
        <v>9</v>
      </c>
      <c r="E10313" s="6">
        <v>-0.208862823833842</v>
      </c>
      <c r="F10313" s="1">
        <v>0.51467998991876995</v>
      </c>
    </row>
    <row r="10314" spans="1:6" x14ac:dyDescent="0.2">
      <c r="A10314" s="1" t="s">
        <v>30871</v>
      </c>
      <c r="B10314" s="2" t="s">
        <v>30872</v>
      </c>
      <c r="C10314" s="1" t="s">
        <v>30873</v>
      </c>
      <c r="D10314" s="1" t="s">
        <v>9</v>
      </c>
      <c r="E10314" s="6">
        <v>0.130769974576294</v>
      </c>
      <c r="F10314" s="1">
        <v>0.51467998991876995</v>
      </c>
    </row>
    <row r="10315" spans="1:6" x14ac:dyDescent="0.2">
      <c r="A10315" s="1" t="s">
        <v>30874</v>
      </c>
      <c r="B10315" s="2" t="s">
        <v>30875</v>
      </c>
      <c r="C10315" s="1" t="s">
        <v>30876</v>
      </c>
      <c r="D10315" s="1" t="s">
        <v>9</v>
      </c>
      <c r="E10315" s="6">
        <v>0.13814035515150899</v>
      </c>
      <c r="F10315" s="1">
        <v>0.51467998991876995</v>
      </c>
    </row>
    <row r="10316" spans="1:6" x14ac:dyDescent="0.2">
      <c r="A10316" s="1" t="s">
        <v>30877</v>
      </c>
      <c r="B10316" s="2" t="s">
        <v>30878</v>
      </c>
      <c r="C10316" s="1" t="s">
        <v>30879</v>
      </c>
      <c r="D10316" s="1" t="s">
        <v>9</v>
      </c>
      <c r="E10316" s="6">
        <v>0.125571118236735</v>
      </c>
      <c r="F10316" s="1">
        <v>0.51467998991876995</v>
      </c>
    </row>
    <row r="10317" spans="1:6" x14ac:dyDescent="0.2">
      <c r="A10317" s="1" t="s">
        <v>30880</v>
      </c>
      <c r="B10317" s="2" t="s">
        <v>30881</v>
      </c>
      <c r="C10317" s="1" t="s">
        <v>30882</v>
      </c>
      <c r="D10317" s="1" t="s">
        <v>9</v>
      </c>
      <c r="E10317" s="6">
        <v>0.114887441527175</v>
      </c>
      <c r="F10317" s="1">
        <v>0.51467998991876995</v>
      </c>
    </row>
    <row r="10318" spans="1:6" x14ac:dyDescent="0.2">
      <c r="A10318" s="1" t="s">
        <v>30883</v>
      </c>
      <c r="B10318" s="2" t="s">
        <v>30884</v>
      </c>
      <c r="C10318" s="1" t="s">
        <v>30885</v>
      </c>
      <c r="D10318" s="1" t="s">
        <v>9</v>
      </c>
      <c r="E10318" s="6">
        <v>0.15715350815502299</v>
      </c>
      <c r="F10318" s="1">
        <v>0.51467998991876995</v>
      </c>
    </row>
    <row r="10319" spans="1:6" x14ac:dyDescent="0.2">
      <c r="A10319" s="1" t="s">
        <v>30886</v>
      </c>
      <c r="B10319" s="2" t="s">
        <v>30887</v>
      </c>
      <c r="C10319" s="1" t="s">
        <v>30888</v>
      </c>
      <c r="D10319" s="1" t="s">
        <v>13</v>
      </c>
      <c r="E10319" s="6">
        <v>-0.43000927024554902</v>
      </c>
      <c r="F10319" s="1">
        <v>0.51493339383919301</v>
      </c>
    </row>
    <row r="10320" spans="1:6" x14ac:dyDescent="0.2">
      <c r="A10320" s="1" t="s">
        <v>30889</v>
      </c>
      <c r="B10320" s="2" t="s">
        <v>30890</v>
      </c>
      <c r="C10320" s="1" t="s">
        <v>30891</v>
      </c>
      <c r="D10320" s="1" t="s">
        <v>9</v>
      </c>
      <c r="E10320" s="6">
        <v>-0.269135434434706</v>
      </c>
      <c r="F10320" s="1">
        <v>0.51512120261724803</v>
      </c>
    </row>
    <row r="10321" spans="1:6" x14ac:dyDescent="0.2">
      <c r="A10321" s="1" t="s">
        <v>30892</v>
      </c>
      <c r="B10321" s="2" t="s">
        <v>30893</v>
      </c>
      <c r="C10321" s="1" t="s">
        <v>30894</v>
      </c>
      <c r="D10321" s="1" t="s">
        <v>9</v>
      </c>
      <c r="E10321" s="6">
        <v>-0.172011787159462</v>
      </c>
      <c r="F10321" s="1">
        <v>0.51512120261724803</v>
      </c>
    </row>
    <row r="10322" spans="1:6" x14ac:dyDescent="0.2">
      <c r="A10322" s="1" t="s">
        <v>30895</v>
      </c>
      <c r="B10322" s="2" t="s">
        <v>30896</v>
      </c>
      <c r="C10322" s="1" t="s">
        <v>30897</v>
      </c>
      <c r="D10322" s="1" t="s">
        <v>9</v>
      </c>
      <c r="E10322" s="6">
        <v>-0.110880131309601</v>
      </c>
      <c r="F10322" s="1">
        <v>0.51512120261724803</v>
      </c>
    </row>
    <row r="10323" spans="1:6" x14ac:dyDescent="0.2">
      <c r="A10323" s="1" t="s">
        <v>30898</v>
      </c>
      <c r="B10323" s="2" t="s">
        <v>30899</v>
      </c>
      <c r="C10323" s="1" t="s">
        <v>30900</v>
      </c>
      <c r="D10323" s="1" t="s">
        <v>13</v>
      </c>
      <c r="E10323" s="6">
        <v>-0.39766681718945002</v>
      </c>
      <c r="F10323" s="1">
        <v>0.51512120261724803</v>
      </c>
    </row>
    <row r="10324" spans="1:6" x14ac:dyDescent="0.2">
      <c r="A10324" s="1" t="s">
        <v>30901</v>
      </c>
      <c r="B10324" s="2" t="s">
        <v>30902</v>
      </c>
      <c r="C10324" s="1" t="s">
        <v>30903</v>
      </c>
      <c r="D10324" s="1" t="s">
        <v>9</v>
      </c>
      <c r="E10324" s="6">
        <v>-0.34349904987566898</v>
      </c>
      <c r="F10324" s="1">
        <v>0.51512120261724803</v>
      </c>
    </row>
    <row r="10325" spans="1:6" x14ac:dyDescent="0.2">
      <c r="A10325" s="1" t="s">
        <v>30904</v>
      </c>
      <c r="B10325" s="2" t="s">
        <v>30905</v>
      </c>
      <c r="C10325" s="1" t="s">
        <v>30906</v>
      </c>
      <c r="D10325" s="1" t="s">
        <v>13</v>
      </c>
      <c r="E10325" s="6">
        <v>-0.17977329422263399</v>
      </c>
      <c r="F10325" s="1">
        <v>0.51521943477472898</v>
      </c>
    </row>
    <row r="10326" spans="1:6" x14ac:dyDescent="0.2">
      <c r="A10326" s="1" t="s">
        <v>30907</v>
      </c>
      <c r="B10326" s="2" t="s">
        <v>30908</v>
      </c>
      <c r="C10326" s="1" t="s">
        <v>30909</v>
      </c>
      <c r="D10326" s="1" t="s">
        <v>9</v>
      </c>
      <c r="E10326" s="6">
        <v>-0.24685787055264799</v>
      </c>
      <c r="F10326" s="1">
        <v>0.51521943477472898</v>
      </c>
    </row>
    <row r="10327" spans="1:6" x14ac:dyDescent="0.2">
      <c r="A10327" s="1" t="s">
        <v>30910</v>
      </c>
      <c r="B10327" s="2" t="s">
        <v>30911</v>
      </c>
      <c r="C10327" s="1" t="s">
        <v>30912</v>
      </c>
      <c r="D10327" s="1" t="s">
        <v>9</v>
      </c>
      <c r="E10327" s="6">
        <v>-0.34784206579231702</v>
      </c>
      <c r="F10327" s="1">
        <v>0.51521943477472898</v>
      </c>
    </row>
    <row r="10328" spans="1:6" x14ac:dyDescent="0.2">
      <c r="A10328" s="1" t="s">
        <v>30913</v>
      </c>
      <c r="B10328" s="2" t="s">
        <v>30914</v>
      </c>
      <c r="C10328" s="1" t="s">
        <v>30915</v>
      </c>
      <c r="D10328" s="1" t="s">
        <v>9</v>
      </c>
      <c r="E10328" s="6">
        <v>0.159013012497942</v>
      </c>
      <c r="F10328" s="1">
        <v>0.51521943477472898</v>
      </c>
    </row>
    <row r="10329" spans="1:6" x14ac:dyDescent="0.2">
      <c r="A10329" s="1" t="s">
        <v>30916</v>
      </c>
      <c r="B10329" s="2" t="s">
        <v>30917</v>
      </c>
      <c r="C10329" s="1" t="s">
        <v>30918</v>
      </c>
      <c r="D10329" s="1" t="s">
        <v>9</v>
      </c>
      <c r="E10329" s="6">
        <v>0.13249722059671301</v>
      </c>
      <c r="F10329" s="1">
        <v>0.515353617064646</v>
      </c>
    </row>
    <row r="10330" spans="1:6" x14ac:dyDescent="0.2">
      <c r="A10330" s="1" t="s">
        <v>30919</v>
      </c>
      <c r="B10330" s="2" t="s">
        <v>30920</v>
      </c>
      <c r="C10330" s="1" t="s">
        <v>30921</v>
      </c>
      <c r="D10330" s="1" t="s">
        <v>9</v>
      </c>
      <c r="E10330" s="6">
        <v>-0.342689712666149</v>
      </c>
      <c r="F10330" s="1">
        <v>0.515710755948801</v>
      </c>
    </row>
    <row r="10331" spans="1:6" x14ac:dyDescent="0.2">
      <c r="A10331" s="1" t="s">
        <v>30922</v>
      </c>
      <c r="B10331" s="2" t="s">
        <v>30923</v>
      </c>
      <c r="C10331" s="1" t="s">
        <v>30924</v>
      </c>
      <c r="D10331" s="1" t="s">
        <v>9</v>
      </c>
      <c r="E10331" s="6">
        <v>-0.52601817099008197</v>
      </c>
      <c r="F10331" s="1">
        <v>0.515820120393921</v>
      </c>
    </row>
    <row r="10332" spans="1:6" x14ac:dyDescent="0.2">
      <c r="A10332" s="1" t="s">
        <v>30925</v>
      </c>
      <c r="B10332" s="2" t="s">
        <v>30926</v>
      </c>
      <c r="C10332" s="1" t="s">
        <v>30927</v>
      </c>
      <c r="D10332" s="1" t="s">
        <v>30</v>
      </c>
      <c r="E10332" s="6">
        <v>-0.31078668973085999</v>
      </c>
      <c r="F10332" s="1">
        <v>0.515820120393921</v>
      </c>
    </row>
    <row r="10333" spans="1:6" x14ac:dyDescent="0.2">
      <c r="A10333" s="1" t="s">
        <v>30928</v>
      </c>
      <c r="B10333" s="2" t="s">
        <v>30929</v>
      </c>
      <c r="C10333" s="1" t="s">
        <v>30930</v>
      </c>
      <c r="D10333" s="1" t="s">
        <v>9</v>
      </c>
      <c r="E10333" s="6">
        <v>0.131435508153882</v>
      </c>
      <c r="F10333" s="1">
        <v>0.515820120393921</v>
      </c>
    </row>
    <row r="10334" spans="1:6" x14ac:dyDescent="0.2">
      <c r="A10334" s="1" t="s">
        <v>30931</v>
      </c>
      <c r="B10334" s="2" t="s">
        <v>30932</v>
      </c>
      <c r="C10334" s="1" t="s">
        <v>30933</v>
      </c>
      <c r="D10334" s="1" t="s">
        <v>9</v>
      </c>
      <c r="E10334" s="6">
        <v>-0.35098763951136203</v>
      </c>
      <c r="F10334" s="1">
        <v>0.51593363766464995</v>
      </c>
    </row>
    <row r="10335" spans="1:6" x14ac:dyDescent="0.2">
      <c r="A10335" s="1" t="s">
        <v>30934</v>
      </c>
      <c r="B10335" s="2" t="s">
        <v>30935</v>
      </c>
      <c r="C10335" s="1" t="s">
        <v>30936</v>
      </c>
      <c r="D10335" s="1" t="s">
        <v>9</v>
      </c>
      <c r="E10335" s="6">
        <v>0.34826359704760701</v>
      </c>
      <c r="F10335" s="1">
        <v>0.51593363766464995</v>
      </c>
    </row>
    <row r="10336" spans="1:6" x14ac:dyDescent="0.2">
      <c r="A10336" s="1" t="s">
        <v>30937</v>
      </c>
      <c r="B10336" s="2" t="s">
        <v>30938</v>
      </c>
      <c r="C10336" s="1" t="s">
        <v>30939</v>
      </c>
      <c r="D10336" s="1" t="s">
        <v>9</v>
      </c>
      <c r="E10336" s="6">
        <v>0.11139241002086001</v>
      </c>
      <c r="F10336" s="1">
        <v>0.51596295572029105</v>
      </c>
    </row>
    <row r="10337" spans="1:6" x14ac:dyDescent="0.2">
      <c r="A10337" s="1" t="s">
        <v>30940</v>
      </c>
      <c r="B10337" s="2" t="s">
        <v>30941</v>
      </c>
      <c r="C10337" s="1" t="s">
        <v>30942</v>
      </c>
      <c r="D10337" s="1" t="s">
        <v>9</v>
      </c>
      <c r="E10337" s="6">
        <v>-0.346848410550255</v>
      </c>
      <c r="F10337" s="1">
        <v>0.51596295572029105</v>
      </c>
    </row>
    <row r="10338" spans="1:6" x14ac:dyDescent="0.2">
      <c r="A10338" s="1" t="s">
        <v>30943</v>
      </c>
      <c r="B10338" s="2" t="s">
        <v>30944</v>
      </c>
      <c r="C10338" s="1" t="s">
        <v>30945</v>
      </c>
      <c r="D10338" s="1" t="s">
        <v>9</v>
      </c>
      <c r="E10338" s="6">
        <v>0.121856356132668</v>
      </c>
      <c r="F10338" s="1">
        <v>0.51596295572029105</v>
      </c>
    </row>
    <row r="10339" spans="1:6" x14ac:dyDescent="0.2">
      <c r="A10339" s="1" t="s">
        <v>30946</v>
      </c>
      <c r="B10339" s="2" t="s">
        <v>30947</v>
      </c>
      <c r="C10339" s="1" t="s">
        <v>30948</v>
      </c>
      <c r="D10339" s="1" t="s">
        <v>13</v>
      </c>
      <c r="E10339" s="6">
        <v>-0.24801746999855601</v>
      </c>
      <c r="F10339" s="1">
        <v>0.51596295572029105</v>
      </c>
    </row>
    <row r="10340" spans="1:6" x14ac:dyDescent="0.2">
      <c r="A10340" s="1" t="s">
        <v>30949</v>
      </c>
      <c r="B10340" s="2" t="s">
        <v>30950</v>
      </c>
      <c r="C10340" s="1" t="s">
        <v>30951</v>
      </c>
      <c r="D10340" s="1" t="s">
        <v>9</v>
      </c>
      <c r="E10340" s="6">
        <v>0.11597281478016901</v>
      </c>
      <c r="F10340" s="1">
        <v>0.51602916967577594</v>
      </c>
    </row>
    <row r="10341" spans="1:6" x14ac:dyDescent="0.2">
      <c r="A10341" s="1" t="s">
        <v>30952</v>
      </c>
      <c r="B10341" s="2" t="s">
        <v>30953</v>
      </c>
      <c r="C10341" s="1" t="s">
        <v>30954</v>
      </c>
      <c r="D10341" s="1" t="s">
        <v>9</v>
      </c>
      <c r="E10341" s="6">
        <v>0.169330928389376</v>
      </c>
      <c r="F10341" s="1">
        <v>0.51602916967577594</v>
      </c>
    </row>
    <row r="10342" spans="1:6" x14ac:dyDescent="0.2">
      <c r="A10342" s="1" t="s">
        <v>30955</v>
      </c>
      <c r="B10342" s="2" t="s">
        <v>30956</v>
      </c>
      <c r="C10342" s="1" t="s">
        <v>30957</v>
      </c>
      <c r="D10342" s="1" t="s">
        <v>9</v>
      </c>
      <c r="E10342" s="6">
        <v>0.13207846065472201</v>
      </c>
      <c r="F10342" s="1">
        <v>0.51602916967577594</v>
      </c>
    </row>
    <row r="10343" spans="1:6" x14ac:dyDescent="0.2">
      <c r="A10343" s="1" t="s">
        <v>30958</v>
      </c>
      <c r="B10343" s="2" t="s">
        <v>30959</v>
      </c>
      <c r="C10343" s="1" t="s">
        <v>30960</v>
      </c>
      <c r="D10343" s="1" t="s">
        <v>9</v>
      </c>
      <c r="E10343" s="6">
        <v>0.42715285903392802</v>
      </c>
      <c r="F10343" s="1">
        <v>0.51606414952519997</v>
      </c>
    </row>
    <row r="10344" spans="1:6" x14ac:dyDescent="0.2">
      <c r="A10344" s="1" t="s">
        <v>30961</v>
      </c>
      <c r="B10344" s="2" t="s">
        <v>30962</v>
      </c>
      <c r="C10344" s="1" t="s">
        <v>30963</v>
      </c>
      <c r="D10344" s="1" t="s">
        <v>9</v>
      </c>
      <c r="E10344" s="6">
        <v>0.17217175251987099</v>
      </c>
      <c r="F10344" s="1">
        <v>0.51627875764141795</v>
      </c>
    </row>
    <row r="10345" spans="1:6" x14ac:dyDescent="0.2">
      <c r="A10345" s="1" t="s">
        <v>30964</v>
      </c>
      <c r="B10345" s="2" t="s">
        <v>30965</v>
      </c>
      <c r="C10345" s="1" t="s">
        <v>30966</v>
      </c>
      <c r="D10345" s="1" t="s">
        <v>9</v>
      </c>
      <c r="E10345" s="6">
        <v>0.12756403038178299</v>
      </c>
      <c r="F10345" s="1">
        <v>0.51627875764141795</v>
      </c>
    </row>
    <row r="10346" spans="1:6" x14ac:dyDescent="0.2">
      <c r="A10346" s="1" t="s">
        <v>30967</v>
      </c>
      <c r="B10346" s="2" t="s">
        <v>30968</v>
      </c>
      <c r="C10346" s="1" t="s">
        <v>30969</v>
      </c>
      <c r="D10346" s="1" t="s">
        <v>9</v>
      </c>
      <c r="E10346" s="6">
        <v>0.36211655335121801</v>
      </c>
      <c r="F10346" s="1">
        <v>0.51627875764141795</v>
      </c>
    </row>
    <row r="10347" spans="1:6" x14ac:dyDescent="0.2">
      <c r="A10347" s="1" t="s">
        <v>30970</v>
      </c>
      <c r="B10347" s="2" t="s">
        <v>30971</v>
      </c>
      <c r="C10347" s="1" t="s">
        <v>30972</v>
      </c>
      <c r="D10347" s="1" t="s">
        <v>13</v>
      </c>
      <c r="E10347" s="6">
        <v>-0.43839740595311699</v>
      </c>
      <c r="F10347" s="1">
        <v>0.51641672839427499</v>
      </c>
    </row>
    <row r="10348" spans="1:6" x14ac:dyDescent="0.2">
      <c r="A10348" s="1" t="s">
        <v>30973</v>
      </c>
      <c r="B10348" s="2" t="s">
        <v>30974</v>
      </c>
      <c r="C10348" s="1" t="s">
        <v>30975</v>
      </c>
      <c r="D10348" s="1" t="s">
        <v>13</v>
      </c>
      <c r="E10348" s="6">
        <v>-0.27202596428815201</v>
      </c>
      <c r="F10348" s="1">
        <v>0.516482792684404</v>
      </c>
    </row>
    <row r="10349" spans="1:6" x14ac:dyDescent="0.2">
      <c r="A10349" s="1" t="s">
        <v>30976</v>
      </c>
      <c r="B10349" s="2" t="s">
        <v>30977</v>
      </c>
      <c r="C10349" s="1" t="s">
        <v>30978</v>
      </c>
      <c r="D10349" s="1" t="s">
        <v>9</v>
      </c>
      <c r="E10349" s="6">
        <v>0.14926385671659401</v>
      </c>
      <c r="F10349" s="1">
        <v>0.516526411327071</v>
      </c>
    </row>
    <row r="10350" spans="1:6" x14ac:dyDescent="0.2">
      <c r="A10350" s="1" t="s">
        <v>30979</v>
      </c>
      <c r="B10350" s="2" t="s">
        <v>30980</v>
      </c>
      <c r="C10350" s="1" t="s">
        <v>30981</v>
      </c>
      <c r="D10350" s="1" t="s">
        <v>9</v>
      </c>
      <c r="E10350" s="6">
        <v>0.13143726361705499</v>
      </c>
      <c r="F10350" s="1">
        <v>0.51655546062783497</v>
      </c>
    </row>
    <row r="10351" spans="1:6" x14ac:dyDescent="0.2">
      <c r="A10351" s="1" t="s">
        <v>30982</v>
      </c>
      <c r="B10351" s="2" t="s">
        <v>30983</v>
      </c>
      <c r="C10351" s="1" t="s">
        <v>30984</v>
      </c>
      <c r="D10351" s="1" t="s">
        <v>9</v>
      </c>
      <c r="E10351" s="6">
        <v>-0.44877709305895302</v>
      </c>
      <c r="F10351" s="1">
        <v>0.51655546062783497</v>
      </c>
    </row>
    <row r="10352" spans="1:6" x14ac:dyDescent="0.2">
      <c r="A10352" s="1" t="s">
        <v>30985</v>
      </c>
      <c r="B10352" s="2" t="s">
        <v>30986</v>
      </c>
      <c r="C10352" s="1" t="s">
        <v>30987</v>
      </c>
      <c r="D10352" s="1" t="s">
        <v>9</v>
      </c>
      <c r="E10352" s="6">
        <v>-0.22170731546886699</v>
      </c>
      <c r="F10352" s="1">
        <v>0.51676164577199202</v>
      </c>
    </row>
    <row r="10353" spans="1:6" x14ac:dyDescent="0.2">
      <c r="A10353" s="1" t="s">
        <v>30988</v>
      </c>
      <c r="B10353" s="2" t="s">
        <v>30989</v>
      </c>
      <c r="C10353" s="1" t="s">
        <v>30990</v>
      </c>
      <c r="D10353" s="1" t="s">
        <v>9</v>
      </c>
      <c r="E10353" s="6">
        <v>0.138053660231065</v>
      </c>
      <c r="F10353" s="1">
        <v>0.516791524851137</v>
      </c>
    </row>
    <row r="10354" spans="1:6" x14ac:dyDescent="0.2">
      <c r="A10354" s="1" t="s">
        <v>30991</v>
      </c>
      <c r="B10354" s="2" t="s">
        <v>30992</v>
      </c>
      <c r="C10354" s="1" t="s">
        <v>30993</v>
      </c>
      <c r="D10354" s="1" t="s">
        <v>9</v>
      </c>
      <c r="E10354" s="6">
        <v>-0.37312860201749198</v>
      </c>
      <c r="F10354" s="1">
        <v>0.51691713253183103</v>
      </c>
    </row>
    <row r="10355" spans="1:6" x14ac:dyDescent="0.2">
      <c r="A10355" s="1" t="s">
        <v>30994</v>
      </c>
      <c r="B10355" s="2" t="s">
        <v>30995</v>
      </c>
      <c r="C10355" s="1" t="s">
        <v>30996</v>
      </c>
      <c r="D10355" s="1" t="s">
        <v>9</v>
      </c>
      <c r="E10355" s="6">
        <v>-0.19849852487156699</v>
      </c>
      <c r="F10355" s="1">
        <v>0.51721789990664102</v>
      </c>
    </row>
    <row r="10356" spans="1:6" x14ac:dyDescent="0.2">
      <c r="A10356" s="1" t="s">
        <v>30997</v>
      </c>
      <c r="B10356" s="2" t="s">
        <v>30998</v>
      </c>
      <c r="C10356" s="1" t="s">
        <v>30999</v>
      </c>
      <c r="D10356" s="1" t="s">
        <v>9</v>
      </c>
      <c r="E10356" s="6">
        <v>-0.28586086717785802</v>
      </c>
      <c r="F10356" s="1">
        <v>0.51721789990664102</v>
      </c>
    </row>
    <row r="10357" spans="1:6" x14ac:dyDescent="0.2">
      <c r="A10357" s="1" t="s">
        <v>31000</v>
      </c>
      <c r="B10357" s="2" t="s">
        <v>31001</v>
      </c>
      <c r="C10357" s="1" t="s">
        <v>31002</v>
      </c>
      <c r="D10357" s="1" t="s">
        <v>9</v>
      </c>
      <c r="E10357" s="6">
        <v>0.47067123291145802</v>
      </c>
      <c r="F10357" s="1">
        <v>0.51734529811526297</v>
      </c>
    </row>
    <row r="10358" spans="1:6" x14ac:dyDescent="0.2">
      <c r="A10358" s="1" t="s">
        <v>31003</v>
      </c>
      <c r="B10358" s="2" t="s">
        <v>31004</v>
      </c>
      <c r="C10358" s="1" t="s">
        <v>31005</v>
      </c>
      <c r="D10358" s="1" t="s">
        <v>9</v>
      </c>
      <c r="E10358" s="6">
        <v>0.12089813361205801</v>
      </c>
      <c r="F10358" s="1">
        <v>0.51738123755227206</v>
      </c>
    </row>
    <row r="10359" spans="1:6" x14ac:dyDescent="0.2">
      <c r="A10359" s="1" t="s">
        <v>31006</v>
      </c>
      <c r="B10359" s="2" t="s">
        <v>31007</v>
      </c>
      <c r="C10359" s="1" t="s">
        <v>31008</v>
      </c>
      <c r="D10359" s="1" t="s">
        <v>9</v>
      </c>
      <c r="E10359" s="6">
        <v>-0.20390305642755699</v>
      </c>
      <c r="F10359" s="1">
        <v>0.51739407902800105</v>
      </c>
    </row>
    <row r="10360" spans="1:6" x14ac:dyDescent="0.2">
      <c r="A10360" s="1" t="s">
        <v>31009</v>
      </c>
      <c r="B10360" s="2" t="s">
        <v>31010</v>
      </c>
      <c r="C10360" s="1" t="s">
        <v>31011</v>
      </c>
      <c r="D10360" s="1" t="s">
        <v>9</v>
      </c>
      <c r="E10360" s="6">
        <v>0.16934643078314701</v>
      </c>
      <c r="F10360" s="1">
        <v>0.51739407902800105</v>
      </c>
    </row>
    <row r="10361" spans="1:6" x14ac:dyDescent="0.2">
      <c r="A10361" s="1" t="s">
        <v>31012</v>
      </c>
      <c r="B10361" s="2" t="s">
        <v>31013</v>
      </c>
      <c r="C10361" s="1" t="s">
        <v>31014</v>
      </c>
      <c r="D10361" s="1" t="s">
        <v>13</v>
      </c>
      <c r="E10361" s="6">
        <v>-0.459487456252064</v>
      </c>
      <c r="F10361" s="1">
        <v>0.51745852126652903</v>
      </c>
    </row>
    <row r="10362" spans="1:6" x14ac:dyDescent="0.2">
      <c r="A10362" s="1" t="s">
        <v>31015</v>
      </c>
      <c r="B10362" s="2" t="s">
        <v>31016</v>
      </c>
      <c r="C10362" s="1" t="s">
        <v>31017</v>
      </c>
      <c r="D10362" s="1" t="s">
        <v>9</v>
      </c>
      <c r="E10362" s="6">
        <v>0.132235919939625</v>
      </c>
      <c r="F10362" s="1">
        <v>0.51748378071660595</v>
      </c>
    </row>
    <row r="10363" spans="1:6" x14ac:dyDescent="0.2">
      <c r="A10363" s="1" t="s">
        <v>31018</v>
      </c>
      <c r="B10363" s="2" t="s">
        <v>31019</v>
      </c>
      <c r="C10363" s="1" t="s">
        <v>31020</v>
      </c>
      <c r="D10363" s="1" t="s">
        <v>9</v>
      </c>
      <c r="E10363" s="6">
        <v>0.40621355984243201</v>
      </c>
      <c r="F10363" s="1">
        <v>0.51748378071660595</v>
      </c>
    </row>
    <row r="10364" spans="1:6" x14ac:dyDescent="0.2">
      <c r="A10364" s="1" t="s">
        <v>31021</v>
      </c>
      <c r="B10364" s="2" t="s">
        <v>31022</v>
      </c>
      <c r="C10364" s="1" t="s">
        <v>31023</v>
      </c>
      <c r="D10364" s="1" t="s">
        <v>9</v>
      </c>
      <c r="E10364" s="6">
        <v>0.118494256173044</v>
      </c>
      <c r="F10364" s="1">
        <v>0.51748378071660595</v>
      </c>
    </row>
    <row r="10365" spans="1:6" x14ac:dyDescent="0.2">
      <c r="A10365" s="1" t="s">
        <v>31024</v>
      </c>
      <c r="B10365" s="2" t="s">
        <v>31025</v>
      </c>
      <c r="C10365" s="1" t="s">
        <v>31026</v>
      </c>
      <c r="D10365" s="1" t="s">
        <v>9</v>
      </c>
      <c r="E10365" s="6">
        <v>0.167505119484474</v>
      </c>
      <c r="F10365" s="1">
        <v>0.517515819929242</v>
      </c>
    </row>
    <row r="10366" spans="1:6" x14ac:dyDescent="0.2">
      <c r="A10366" s="1" t="s">
        <v>31027</v>
      </c>
      <c r="B10366" s="2" t="s">
        <v>31028</v>
      </c>
      <c r="C10366" s="1" t="s">
        <v>31029</v>
      </c>
      <c r="D10366" s="1" t="s">
        <v>9</v>
      </c>
      <c r="E10366" s="6">
        <v>0.14134121311341799</v>
      </c>
      <c r="F10366" s="1">
        <v>0.517515819929242</v>
      </c>
    </row>
    <row r="10367" spans="1:6" x14ac:dyDescent="0.2">
      <c r="A10367" s="1" t="s">
        <v>31030</v>
      </c>
      <c r="B10367" s="2" t="s">
        <v>31031</v>
      </c>
      <c r="C10367" s="1" t="s">
        <v>31032</v>
      </c>
      <c r="D10367" s="1" t="s">
        <v>9</v>
      </c>
      <c r="E10367" s="6">
        <v>0.245258589224989</v>
      </c>
      <c r="F10367" s="1">
        <v>0.517515819929242</v>
      </c>
    </row>
    <row r="10368" spans="1:6" x14ac:dyDescent="0.2">
      <c r="A10368" s="1" t="s">
        <v>31033</v>
      </c>
      <c r="B10368" s="2" t="s">
        <v>31034</v>
      </c>
      <c r="C10368" s="1" t="s">
        <v>31035</v>
      </c>
      <c r="D10368" s="1" t="s">
        <v>9</v>
      </c>
      <c r="E10368" s="6">
        <v>0.186851057137358</v>
      </c>
      <c r="F10368" s="1">
        <v>0.517515819929242</v>
      </c>
    </row>
    <row r="10369" spans="1:6" x14ac:dyDescent="0.2">
      <c r="A10369" s="1" t="s">
        <v>31036</v>
      </c>
      <c r="B10369" s="2" t="s">
        <v>31037</v>
      </c>
      <c r="C10369" s="1" t="s">
        <v>31038</v>
      </c>
      <c r="D10369" s="1" t="s">
        <v>9</v>
      </c>
      <c r="E10369" s="6">
        <v>0.20039719787978599</v>
      </c>
      <c r="F10369" s="1">
        <v>0.517515819929242</v>
      </c>
    </row>
    <row r="10370" spans="1:6" x14ac:dyDescent="0.2">
      <c r="A10370" s="1" t="s">
        <v>31039</v>
      </c>
      <c r="B10370" s="2" t="s">
        <v>31040</v>
      </c>
      <c r="C10370" s="1" t="s">
        <v>31041</v>
      </c>
      <c r="D10370" s="1" t="s">
        <v>9</v>
      </c>
      <c r="E10370" s="6">
        <v>-0.16619245576650199</v>
      </c>
      <c r="F10370" s="1">
        <v>0.51753717486753903</v>
      </c>
    </row>
    <row r="10371" spans="1:6" x14ac:dyDescent="0.2">
      <c r="A10371" s="1" t="s">
        <v>31042</v>
      </c>
      <c r="B10371" s="2" t="s">
        <v>31043</v>
      </c>
      <c r="C10371" s="1" t="s">
        <v>31044</v>
      </c>
      <c r="D10371" s="1" t="s">
        <v>9</v>
      </c>
      <c r="E10371" s="6">
        <v>0.142781174134616</v>
      </c>
      <c r="F10371" s="1">
        <v>0.51755819794105895</v>
      </c>
    </row>
    <row r="10372" spans="1:6" x14ac:dyDescent="0.2">
      <c r="A10372" s="1" t="s">
        <v>31045</v>
      </c>
      <c r="B10372" s="2" t="s">
        <v>31046</v>
      </c>
      <c r="C10372" s="1" t="s">
        <v>31047</v>
      </c>
      <c r="D10372" s="1" t="s">
        <v>9</v>
      </c>
      <c r="E10372" s="6">
        <v>0.12628094857495301</v>
      </c>
      <c r="F10372" s="1">
        <v>0.51761007257967595</v>
      </c>
    </row>
    <row r="10373" spans="1:6" x14ac:dyDescent="0.2">
      <c r="A10373" s="1" t="s">
        <v>31048</v>
      </c>
      <c r="B10373" s="2" t="s">
        <v>31049</v>
      </c>
      <c r="C10373" s="1" t="s">
        <v>31050</v>
      </c>
      <c r="D10373" s="1" t="s">
        <v>9</v>
      </c>
      <c r="E10373" s="6">
        <v>-0.13868924379615299</v>
      </c>
      <c r="F10373" s="1">
        <v>0.51767147714003403</v>
      </c>
    </row>
    <row r="10374" spans="1:6" x14ac:dyDescent="0.2">
      <c r="A10374" s="1" t="s">
        <v>31051</v>
      </c>
      <c r="B10374" s="2" t="s">
        <v>31052</v>
      </c>
      <c r="C10374" s="1" t="s">
        <v>31053</v>
      </c>
      <c r="D10374" s="1" t="s">
        <v>9</v>
      </c>
      <c r="E10374" s="6">
        <v>-0.16303710467556401</v>
      </c>
      <c r="F10374" s="1">
        <v>0.51772123406846005</v>
      </c>
    </row>
    <row r="10375" spans="1:6" x14ac:dyDescent="0.2">
      <c r="A10375" s="1" t="s">
        <v>31054</v>
      </c>
      <c r="B10375" s="2" t="s">
        <v>31055</v>
      </c>
      <c r="C10375" s="1" t="s">
        <v>31056</v>
      </c>
      <c r="D10375" s="1" t="s">
        <v>9</v>
      </c>
      <c r="E10375" s="6">
        <v>0.13514306380166</v>
      </c>
      <c r="F10375" s="1">
        <v>0.51782597621571702</v>
      </c>
    </row>
    <row r="10376" spans="1:6" x14ac:dyDescent="0.2">
      <c r="A10376" s="1" t="s">
        <v>31057</v>
      </c>
      <c r="B10376" s="2" t="s">
        <v>31058</v>
      </c>
      <c r="C10376" s="1" t="s">
        <v>31059</v>
      </c>
      <c r="D10376" s="1" t="s">
        <v>9</v>
      </c>
      <c r="E10376" s="6">
        <v>0.14893293201861199</v>
      </c>
      <c r="F10376" s="1">
        <v>0.51787195612116899</v>
      </c>
    </row>
    <row r="10377" spans="1:6" x14ac:dyDescent="0.2">
      <c r="A10377" s="1" t="s">
        <v>31060</v>
      </c>
      <c r="B10377" s="2" t="s">
        <v>31061</v>
      </c>
      <c r="C10377" s="1" t="s">
        <v>31062</v>
      </c>
      <c r="D10377" s="1" t="s">
        <v>9</v>
      </c>
      <c r="E10377" s="6">
        <v>0.145969024983027</v>
      </c>
      <c r="F10377" s="1">
        <v>0.51788077628777895</v>
      </c>
    </row>
    <row r="10378" spans="1:6" x14ac:dyDescent="0.2">
      <c r="A10378" s="1" t="s">
        <v>31063</v>
      </c>
      <c r="B10378" s="2" t="s">
        <v>31064</v>
      </c>
      <c r="C10378" s="1" t="s">
        <v>31065</v>
      </c>
      <c r="D10378" s="1" t="s">
        <v>9</v>
      </c>
      <c r="E10378" s="6">
        <v>0.12798174103910501</v>
      </c>
      <c r="F10378" s="1">
        <v>0.51797519617883003</v>
      </c>
    </row>
    <row r="10379" spans="1:6" x14ac:dyDescent="0.2">
      <c r="A10379" s="1" t="s">
        <v>31066</v>
      </c>
      <c r="B10379" s="2" t="s">
        <v>31067</v>
      </c>
      <c r="C10379" s="1" t="s">
        <v>31068</v>
      </c>
      <c r="D10379" s="1" t="s">
        <v>13</v>
      </c>
      <c r="E10379" s="6">
        <v>-0.21026001673168099</v>
      </c>
      <c r="F10379" s="1">
        <v>0.51806743581650805</v>
      </c>
    </row>
    <row r="10380" spans="1:6" x14ac:dyDescent="0.2">
      <c r="A10380" s="1" t="s">
        <v>31069</v>
      </c>
      <c r="B10380" s="2" t="s">
        <v>31070</v>
      </c>
      <c r="C10380" s="1" t="s">
        <v>31071</v>
      </c>
      <c r="D10380" s="1" t="s">
        <v>9</v>
      </c>
      <c r="E10380" s="6">
        <v>0.14225027845193899</v>
      </c>
      <c r="F10380" s="1">
        <v>0.51823021431564997</v>
      </c>
    </row>
    <row r="10381" spans="1:6" x14ac:dyDescent="0.2">
      <c r="A10381" s="1" t="s">
        <v>31072</v>
      </c>
      <c r="B10381" s="2" t="s">
        <v>31073</v>
      </c>
      <c r="C10381" s="1" t="s">
        <v>31074</v>
      </c>
      <c r="D10381" s="1" t="s">
        <v>9</v>
      </c>
      <c r="E10381" s="6">
        <v>-0.35080009470419599</v>
      </c>
      <c r="F10381" s="1">
        <v>0.51823021431564997</v>
      </c>
    </row>
    <row r="10382" spans="1:6" x14ac:dyDescent="0.2">
      <c r="A10382" s="1" t="s">
        <v>31075</v>
      </c>
      <c r="B10382" s="2" t="s">
        <v>31076</v>
      </c>
      <c r="C10382" s="1" t="s">
        <v>31077</v>
      </c>
      <c r="D10382" s="1" t="s">
        <v>9</v>
      </c>
      <c r="E10382" s="6">
        <v>-0.28743541964279401</v>
      </c>
      <c r="F10382" s="1">
        <v>0.51824318375464895</v>
      </c>
    </row>
    <row r="10383" spans="1:6" x14ac:dyDescent="0.2">
      <c r="A10383" s="1" t="s">
        <v>31078</v>
      </c>
      <c r="B10383" s="2" t="s">
        <v>31079</v>
      </c>
      <c r="C10383" s="1" t="s">
        <v>31080</v>
      </c>
      <c r="D10383" s="1" t="s">
        <v>9</v>
      </c>
      <c r="E10383" s="6">
        <v>-0.21408218926873601</v>
      </c>
      <c r="F10383" s="1">
        <v>0.51847137391881504</v>
      </c>
    </row>
    <row r="10384" spans="1:6" x14ac:dyDescent="0.2">
      <c r="A10384" s="1" t="s">
        <v>31081</v>
      </c>
      <c r="B10384" s="2" t="s">
        <v>31082</v>
      </c>
      <c r="C10384" s="1" t="s">
        <v>31083</v>
      </c>
      <c r="D10384" s="1" t="s">
        <v>9</v>
      </c>
      <c r="E10384" s="6">
        <v>0.111892434340213</v>
      </c>
      <c r="F10384" s="1">
        <v>0.51864849809772395</v>
      </c>
    </row>
    <row r="10385" spans="1:6" x14ac:dyDescent="0.2">
      <c r="A10385" s="1" t="s">
        <v>31084</v>
      </c>
      <c r="B10385" s="2" t="s">
        <v>31085</v>
      </c>
      <c r="C10385" s="1" t="s">
        <v>31086</v>
      </c>
      <c r="D10385" s="1" t="s">
        <v>92</v>
      </c>
      <c r="E10385" s="6">
        <v>-0.31348975362930598</v>
      </c>
      <c r="F10385" s="1">
        <v>0.51864849809772395</v>
      </c>
    </row>
    <row r="10386" spans="1:6" x14ac:dyDescent="0.2">
      <c r="A10386" s="1" t="s">
        <v>31087</v>
      </c>
      <c r="B10386" s="2" t="s">
        <v>31088</v>
      </c>
      <c r="C10386" s="1" t="s">
        <v>31089</v>
      </c>
      <c r="D10386" s="1" t="s">
        <v>9</v>
      </c>
      <c r="E10386" s="6">
        <v>0.21905855329600801</v>
      </c>
      <c r="F10386" s="1">
        <v>0.51870480906455896</v>
      </c>
    </row>
    <row r="10387" spans="1:6" x14ac:dyDescent="0.2">
      <c r="A10387" s="1" t="s">
        <v>31090</v>
      </c>
      <c r="B10387" s="2" t="s">
        <v>31091</v>
      </c>
      <c r="C10387" s="1" t="s">
        <v>31092</v>
      </c>
      <c r="D10387" s="1" t="s">
        <v>9</v>
      </c>
      <c r="E10387" s="6">
        <v>0.157895452342982</v>
      </c>
      <c r="F10387" s="1">
        <v>0.51872608231935202</v>
      </c>
    </row>
    <row r="10388" spans="1:6" x14ac:dyDescent="0.2">
      <c r="A10388" s="1" t="s">
        <v>31093</v>
      </c>
      <c r="B10388" s="2" t="s">
        <v>31094</v>
      </c>
      <c r="C10388" s="1" t="s">
        <v>31095</v>
      </c>
      <c r="D10388" s="1" t="s">
        <v>506</v>
      </c>
      <c r="E10388" s="6">
        <v>-0.26179196057738402</v>
      </c>
      <c r="F10388" s="1">
        <v>0.51887438994475099</v>
      </c>
    </row>
    <row r="10389" spans="1:6" x14ac:dyDescent="0.2">
      <c r="A10389" s="1" t="s">
        <v>31096</v>
      </c>
      <c r="B10389" s="2" t="s">
        <v>31097</v>
      </c>
      <c r="C10389" s="1" t="s">
        <v>31098</v>
      </c>
      <c r="D10389" s="1" t="s">
        <v>9</v>
      </c>
      <c r="E10389" s="6">
        <v>0.24992640739258501</v>
      </c>
      <c r="F10389" s="1">
        <v>0.51887438994475099</v>
      </c>
    </row>
    <row r="10390" spans="1:6" x14ac:dyDescent="0.2">
      <c r="A10390" s="1" t="s">
        <v>31099</v>
      </c>
      <c r="B10390" s="2" t="s">
        <v>31100</v>
      </c>
      <c r="C10390" s="1" t="s">
        <v>31101</v>
      </c>
      <c r="D10390" s="1" t="s">
        <v>9</v>
      </c>
      <c r="E10390" s="6">
        <v>0.11732742965994999</v>
      </c>
      <c r="F10390" s="1">
        <v>0.51887438994475099</v>
      </c>
    </row>
    <row r="10391" spans="1:6" x14ac:dyDescent="0.2">
      <c r="A10391" s="1" t="s">
        <v>31102</v>
      </c>
      <c r="B10391" s="2" t="s">
        <v>31103</v>
      </c>
      <c r="C10391" s="1" t="s">
        <v>31104</v>
      </c>
      <c r="D10391" s="1" t="s">
        <v>30</v>
      </c>
      <c r="E10391" s="6">
        <v>-0.20486610361163601</v>
      </c>
      <c r="F10391" s="1">
        <v>0.51887438994475099</v>
      </c>
    </row>
    <row r="10392" spans="1:6" x14ac:dyDescent="0.2">
      <c r="A10392" s="1" t="s">
        <v>31105</v>
      </c>
      <c r="B10392" s="2" t="s">
        <v>31106</v>
      </c>
      <c r="C10392" s="1" t="s">
        <v>31107</v>
      </c>
      <c r="D10392" s="1" t="s">
        <v>9</v>
      </c>
      <c r="E10392" s="6">
        <v>0.210825151713772</v>
      </c>
      <c r="F10392" s="1">
        <v>0.51887438994475099</v>
      </c>
    </row>
    <row r="10393" spans="1:6" x14ac:dyDescent="0.2">
      <c r="A10393" s="1" t="s">
        <v>31108</v>
      </c>
      <c r="B10393" s="2" t="s">
        <v>31109</v>
      </c>
      <c r="C10393" s="1" t="s">
        <v>31110</v>
      </c>
      <c r="D10393" s="1" t="s">
        <v>9</v>
      </c>
      <c r="E10393" s="6">
        <v>-0.35067209206409899</v>
      </c>
      <c r="F10393" s="1">
        <v>0.51887438994475099</v>
      </c>
    </row>
    <row r="10394" spans="1:6" x14ac:dyDescent="0.2">
      <c r="A10394" s="1" t="s">
        <v>31111</v>
      </c>
      <c r="B10394" s="2" t="s">
        <v>31112</v>
      </c>
      <c r="C10394" s="1" t="s">
        <v>31113</v>
      </c>
      <c r="D10394" s="1" t="s">
        <v>9</v>
      </c>
      <c r="E10394" s="6">
        <v>0.131559781617162</v>
      </c>
      <c r="F10394" s="1">
        <v>0.51887438994475099</v>
      </c>
    </row>
    <row r="10395" spans="1:6" x14ac:dyDescent="0.2">
      <c r="A10395" s="1" t="s">
        <v>31114</v>
      </c>
      <c r="B10395" s="2" t="s">
        <v>31115</v>
      </c>
      <c r="C10395" s="1" t="s">
        <v>31116</v>
      </c>
      <c r="D10395" s="1" t="s">
        <v>9</v>
      </c>
      <c r="E10395" s="6">
        <v>0.142467065890858</v>
      </c>
      <c r="F10395" s="1">
        <v>0.51887438994475099</v>
      </c>
    </row>
    <row r="10396" spans="1:6" x14ac:dyDescent="0.2">
      <c r="A10396" s="1" t="s">
        <v>31117</v>
      </c>
      <c r="B10396" s="2" t="s">
        <v>31118</v>
      </c>
      <c r="C10396" s="1" t="s">
        <v>31119</v>
      </c>
      <c r="D10396" s="1" t="s">
        <v>9</v>
      </c>
      <c r="E10396" s="6">
        <v>0.12856836578512901</v>
      </c>
      <c r="F10396" s="1">
        <v>0.51887438994475099</v>
      </c>
    </row>
    <row r="10397" spans="1:6" x14ac:dyDescent="0.2">
      <c r="A10397" s="1" t="s">
        <v>31120</v>
      </c>
      <c r="B10397" s="2" t="s">
        <v>31121</v>
      </c>
      <c r="C10397" s="1" t="s">
        <v>31122</v>
      </c>
      <c r="D10397" s="1" t="s">
        <v>9</v>
      </c>
      <c r="E10397" s="6">
        <v>-0.34333844399931301</v>
      </c>
      <c r="F10397" s="1">
        <v>0.51887438994475099</v>
      </c>
    </row>
    <row r="10398" spans="1:6" x14ac:dyDescent="0.2">
      <c r="A10398" s="1" t="s">
        <v>31123</v>
      </c>
      <c r="B10398" s="2" t="s">
        <v>31124</v>
      </c>
      <c r="C10398" s="1" t="s">
        <v>31125</v>
      </c>
      <c r="D10398" s="1" t="s">
        <v>9</v>
      </c>
      <c r="E10398" s="6">
        <v>0.14678351649252999</v>
      </c>
      <c r="F10398" s="1">
        <v>0.51887438994475099</v>
      </c>
    </row>
    <row r="10399" spans="1:6" x14ac:dyDescent="0.2">
      <c r="A10399" s="1" t="s">
        <v>31126</v>
      </c>
      <c r="B10399" s="2" t="s">
        <v>31127</v>
      </c>
      <c r="C10399" s="1" t="s">
        <v>31128</v>
      </c>
      <c r="D10399" s="1" t="s">
        <v>9</v>
      </c>
      <c r="E10399" s="6">
        <v>0.118209722503013</v>
      </c>
      <c r="F10399" s="1">
        <v>0.51887438994475099</v>
      </c>
    </row>
    <row r="10400" spans="1:6" x14ac:dyDescent="0.2">
      <c r="A10400" s="1" t="s">
        <v>31129</v>
      </c>
      <c r="B10400" s="2" t="s">
        <v>31130</v>
      </c>
      <c r="C10400" s="1" t="s">
        <v>31131</v>
      </c>
      <c r="D10400" s="1" t="s">
        <v>9</v>
      </c>
      <c r="E10400" s="6">
        <v>-0.20461060326646599</v>
      </c>
      <c r="F10400" s="1">
        <v>0.51905176845651801</v>
      </c>
    </row>
    <row r="10401" spans="1:6" x14ac:dyDescent="0.2">
      <c r="A10401" s="1" t="s">
        <v>31132</v>
      </c>
      <c r="B10401" s="2" t="s">
        <v>31133</v>
      </c>
      <c r="C10401" s="1" t="s">
        <v>31134</v>
      </c>
      <c r="D10401" s="1" t="s">
        <v>9</v>
      </c>
      <c r="E10401" s="6">
        <v>-0.26639392175387</v>
      </c>
      <c r="F10401" s="1">
        <v>0.51905176845651801</v>
      </c>
    </row>
    <row r="10402" spans="1:6" x14ac:dyDescent="0.2">
      <c r="A10402" s="1" t="s">
        <v>31135</v>
      </c>
      <c r="B10402" s="2" t="s">
        <v>31136</v>
      </c>
      <c r="C10402" s="1" t="s">
        <v>31137</v>
      </c>
      <c r="D10402" s="1" t="s">
        <v>9</v>
      </c>
      <c r="E10402" s="6">
        <v>0.12361587748781699</v>
      </c>
      <c r="F10402" s="1">
        <v>0.51905176845651801</v>
      </c>
    </row>
    <row r="10403" spans="1:6" x14ac:dyDescent="0.2">
      <c r="A10403" s="1" t="s">
        <v>31138</v>
      </c>
      <c r="B10403" s="2" t="s">
        <v>31139</v>
      </c>
      <c r="C10403" s="1" t="s">
        <v>31140</v>
      </c>
      <c r="D10403" s="1" t="s">
        <v>30</v>
      </c>
      <c r="E10403" s="6">
        <v>-0.32565337706012498</v>
      </c>
      <c r="F10403" s="1">
        <v>0.51905176845651801</v>
      </c>
    </row>
    <row r="10404" spans="1:6" x14ac:dyDescent="0.2">
      <c r="A10404" s="1" t="s">
        <v>31141</v>
      </c>
      <c r="B10404" s="2" t="s">
        <v>31142</v>
      </c>
      <c r="C10404" s="1" t="s">
        <v>31143</v>
      </c>
      <c r="D10404" s="1" t="s">
        <v>9</v>
      </c>
      <c r="E10404" s="6">
        <v>0.119260800848024</v>
      </c>
      <c r="F10404" s="1">
        <v>0.51905176845651801</v>
      </c>
    </row>
    <row r="10405" spans="1:6" x14ac:dyDescent="0.2">
      <c r="A10405" s="1" t="s">
        <v>31144</v>
      </c>
      <c r="B10405" s="2" t="s">
        <v>31145</v>
      </c>
      <c r="C10405" s="1" t="s">
        <v>31146</v>
      </c>
      <c r="D10405" s="1" t="s">
        <v>9</v>
      </c>
      <c r="E10405" s="6">
        <v>0.114561168609276</v>
      </c>
      <c r="F10405" s="1">
        <v>0.51931516516304099</v>
      </c>
    </row>
    <row r="10406" spans="1:6" x14ac:dyDescent="0.2">
      <c r="A10406" s="1" t="s">
        <v>31147</v>
      </c>
      <c r="B10406" s="2" t="s">
        <v>31148</v>
      </c>
      <c r="C10406" s="1" t="s">
        <v>31149</v>
      </c>
      <c r="D10406" s="1" t="s">
        <v>9</v>
      </c>
      <c r="E10406" s="6">
        <v>0.27017922712200598</v>
      </c>
      <c r="F10406" s="1">
        <v>0.51931516516304099</v>
      </c>
    </row>
    <row r="10407" spans="1:6" x14ac:dyDescent="0.2">
      <c r="A10407" s="1" t="s">
        <v>31150</v>
      </c>
      <c r="B10407" s="2" t="s">
        <v>31151</v>
      </c>
      <c r="C10407" s="1" t="s">
        <v>31152</v>
      </c>
      <c r="D10407" s="1" t="s">
        <v>9</v>
      </c>
      <c r="E10407" s="6">
        <v>-0.18593085646656801</v>
      </c>
      <c r="F10407" s="1">
        <v>0.51936530546420501</v>
      </c>
    </row>
    <row r="10408" spans="1:6" x14ac:dyDescent="0.2">
      <c r="A10408" s="1" t="s">
        <v>31153</v>
      </c>
      <c r="B10408" s="2" t="s">
        <v>31154</v>
      </c>
      <c r="C10408" s="1" t="s">
        <v>31155</v>
      </c>
      <c r="D10408" s="1" t="s">
        <v>9</v>
      </c>
      <c r="E10408" s="6">
        <v>0.17734557221118299</v>
      </c>
      <c r="F10408" s="1">
        <v>0.51964919618364502</v>
      </c>
    </row>
    <row r="10409" spans="1:6" x14ac:dyDescent="0.2">
      <c r="A10409" s="1" t="s">
        <v>31156</v>
      </c>
      <c r="B10409" s="2" t="s">
        <v>31157</v>
      </c>
      <c r="C10409" s="1" t="s">
        <v>31158</v>
      </c>
      <c r="D10409" s="1" t="s">
        <v>9</v>
      </c>
      <c r="E10409" s="6">
        <v>-0.15905770172381301</v>
      </c>
      <c r="F10409" s="1">
        <v>0.51967188153445099</v>
      </c>
    </row>
    <row r="10410" spans="1:6" x14ac:dyDescent="0.2">
      <c r="A10410" s="1" t="s">
        <v>31159</v>
      </c>
      <c r="B10410" s="2" t="s">
        <v>31160</v>
      </c>
      <c r="C10410" s="1" t="s">
        <v>31161</v>
      </c>
      <c r="D10410" s="1" t="s">
        <v>13</v>
      </c>
      <c r="E10410" s="6">
        <v>0.194143301931957</v>
      </c>
      <c r="F10410" s="1">
        <v>0.519742041453638</v>
      </c>
    </row>
    <row r="10411" spans="1:6" x14ac:dyDescent="0.2">
      <c r="A10411" s="1" t="s">
        <v>31162</v>
      </c>
      <c r="B10411" s="2" t="s">
        <v>31163</v>
      </c>
      <c r="C10411" s="1" t="s">
        <v>31164</v>
      </c>
      <c r="D10411" s="1" t="s">
        <v>9</v>
      </c>
      <c r="E10411" s="6">
        <v>0.23569090639566501</v>
      </c>
      <c r="F10411" s="1">
        <v>0.51979189072357401</v>
      </c>
    </row>
    <row r="10412" spans="1:6" x14ac:dyDescent="0.2">
      <c r="A10412" s="1" t="s">
        <v>31165</v>
      </c>
      <c r="B10412" s="2" t="s">
        <v>31166</v>
      </c>
      <c r="C10412" s="1" t="s">
        <v>31167</v>
      </c>
      <c r="D10412" s="1" t="s">
        <v>9</v>
      </c>
      <c r="E10412" s="6">
        <v>-0.154147118430491</v>
      </c>
      <c r="F10412" s="1">
        <v>0.51979189072357401</v>
      </c>
    </row>
    <row r="10413" spans="1:6" x14ac:dyDescent="0.2">
      <c r="A10413" s="1" t="s">
        <v>31168</v>
      </c>
      <c r="B10413" s="2" t="s">
        <v>31169</v>
      </c>
      <c r="C10413" s="1" t="s">
        <v>31170</v>
      </c>
      <c r="D10413" s="1" t="s">
        <v>9</v>
      </c>
      <c r="E10413" s="6">
        <v>-0.16415407791016301</v>
      </c>
      <c r="F10413" s="1">
        <v>0.51981374342878195</v>
      </c>
    </row>
    <row r="10414" spans="1:6" x14ac:dyDescent="0.2">
      <c r="A10414" s="1" t="s">
        <v>31171</v>
      </c>
      <c r="B10414" s="2" t="s">
        <v>31172</v>
      </c>
      <c r="C10414" s="1" t="s">
        <v>31173</v>
      </c>
      <c r="D10414" s="1" t="s">
        <v>13</v>
      </c>
      <c r="E10414" s="6">
        <v>-0.26484248347763201</v>
      </c>
      <c r="F10414" s="1">
        <v>0.51981374342878195</v>
      </c>
    </row>
    <row r="10415" spans="1:6" x14ac:dyDescent="0.2">
      <c r="A10415" s="1" t="s">
        <v>31174</v>
      </c>
      <c r="B10415" s="2" t="s">
        <v>31175</v>
      </c>
      <c r="C10415" s="1" t="s">
        <v>31176</v>
      </c>
      <c r="D10415" s="1" t="s">
        <v>9</v>
      </c>
      <c r="E10415" s="6">
        <v>0.233287454324726</v>
      </c>
      <c r="F10415" s="1">
        <v>0.51981374342878195</v>
      </c>
    </row>
    <row r="10416" spans="1:6" x14ac:dyDescent="0.2">
      <c r="A10416" s="1" t="s">
        <v>31177</v>
      </c>
      <c r="B10416" s="2" t="s">
        <v>31178</v>
      </c>
      <c r="C10416" s="1" t="s">
        <v>31179</v>
      </c>
      <c r="D10416" s="1" t="s">
        <v>9</v>
      </c>
      <c r="E10416" s="6">
        <v>0.139855676333938</v>
      </c>
      <c r="F10416" s="1">
        <v>0.51987741952207001</v>
      </c>
    </row>
    <row r="10417" spans="1:6" x14ac:dyDescent="0.2">
      <c r="A10417" s="1" t="s">
        <v>31180</v>
      </c>
      <c r="B10417" s="2" t="s">
        <v>31181</v>
      </c>
      <c r="C10417" s="1" t="s">
        <v>31182</v>
      </c>
      <c r="D10417" s="1" t="s">
        <v>9</v>
      </c>
      <c r="E10417" s="6">
        <v>0.144892363416945</v>
      </c>
      <c r="F10417" s="1">
        <v>0.51987741952207001</v>
      </c>
    </row>
    <row r="10418" spans="1:6" x14ac:dyDescent="0.2">
      <c r="A10418" s="1" t="s">
        <v>31183</v>
      </c>
      <c r="B10418" s="2" t="s">
        <v>31184</v>
      </c>
      <c r="C10418" s="1" t="s">
        <v>31185</v>
      </c>
      <c r="D10418" s="1" t="s">
        <v>9</v>
      </c>
      <c r="E10418" s="6">
        <v>0.14401151734968901</v>
      </c>
      <c r="F10418" s="1">
        <v>0.51996221015739397</v>
      </c>
    </row>
    <row r="10419" spans="1:6" x14ac:dyDescent="0.2">
      <c r="A10419" s="1" t="s">
        <v>31186</v>
      </c>
      <c r="B10419" s="2" t="s">
        <v>31187</v>
      </c>
      <c r="C10419" s="1" t="s">
        <v>31188</v>
      </c>
      <c r="D10419" s="1" t="s">
        <v>9</v>
      </c>
      <c r="E10419" s="6">
        <v>0.16983498310624001</v>
      </c>
      <c r="F10419" s="1">
        <v>0.52019751023315297</v>
      </c>
    </row>
    <row r="10420" spans="1:6" x14ac:dyDescent="0.2">
      <c r="A10420" s="1" t="s">
        <v>31189</v>
      </c>
      <c r="B10420" s="2" t="s">
        <v>31190</v>
      </c>
      <c r="C10420" s="1" t="s">
        <v>31191</v>
      </c>
      <c r="D10420" s="1" t="s">
        <v>9</v>
      </c>
      <c r="E10420" s="6">
        <v>0.18680518924685299</v>
      </c>
      <c r="F10420" s="1">
        <v>0.52019751023315297</v>
      </c>
    </row>
    <row r="10421" spans="1:6" x14ac:dyDescent="0.2">
      <c r="A10421" s="1" t="s">
        <v>31192</v>
      </c>
      <c r="B10421" s="2" t="s">
        <v>31193</v>
      </c>
      <c r="C10421" s="1" t="s">
        <v>31194</v>
      </c>
      <c r="D10421" s="1" t="s">
        <v>9</v>
      </c>
      <c r="E10421" s="6">
        <v>0.12637017849061699</v>
      </c>
      <c r="F10421" s="1">
        <v>0.52019751023315297</v>
      </c>
    </row>
    <row r="10422" spans="1:6" x14ac:dyDescent="0.2">
      <c r="A10422" s="1" t="s">
        <v>31195</v>
      </c>
      <c r="B10422" s="2" t="s">
        <v>31196</v>
      </c>
      <c r="C10422" s="1" t="s">
        <v>31197</v>
      </c>
      <c r="D10422" s="1" t="s">
        <v>9</v>
      </c>
      <c r="E10422" s="6">
        <v>0.18792433311720499</v>
      </c>
      <c r="F10422" s="1">
        <v>0.52035506296496303</v>
      </c>
    </row>
    <row r="10423" spans="1:6" x14ac:dyDescent="0.2">
      <c r="A10423" s="1" t="s">
        <v>31198</v>
      </c>
      <c r="B10423" s="2" t="s">
        <v>31199</v>
      </c>
      <c r="C10423" s="1" t="s">
        <v>31200</v>
      </c>
      <c r="D10423" s="1" t="s">
        <v>9</v>
      </c>
      <c r="E10423" s="6">
        <v>0.20393853721754701</v>
      </c>
      <c r="F10423" s="1">
        <v>0.52045106725597701</v>
      </c>
    </row>
    <row r="10424" spans="1:6" x14ac:dyDescent="0.2">
      <c r="A10424" s="1" t="s">
        <v>31201</v>
      </c>
      <c r="B10424" s="2" t="s">
        <v>31202</v>
      </c>
      <c r="C10424" s="1" t="s">
        <v>31203</v>
      </c>
      <c r="D10424" s="1" t="s">
        <v>9</v>
      </c>
      <c r="E10424" s="6">
        <v>-0.19237021538063501</v>
      </c>
      <c r="F10424" s="1">
        <v>0.52045106725597701</v>
      </c>
    </row>
    <row r="10425" spans="1:6" x14ac:dyDescent="0.2">
      <c r="A10425" s="1" t="s">
        <v>31204</v>
      </c>
      <c r="B10425" s="2" t="s">
        <v>31205</v>
      </c>
      <c r="C10425" s="1" t="s">
        <v>31206</v>
      </c>
      <c r="D10425" s="1" t="s">
        <v>9</v>
      </c>
      <c r="E10425" s="6">
        <v>0.131146895056348</v>
      </c>
      <c r="F10425" s="1">
        <v>0.52045106725597701</v>
      </c>
    </row>
    <row r="10426" spans="1:6" x14ac:dyDescent="0.2">
      <c r="A10426" s="1" t="s">
        <v>31207</v>
      </c>
      <c r="B10426" s="2" t="s">
        <v>31208</v>
      </c>
      <c r="C10426" s="1" t="s">
        <v>31209</v>
      </c>
      <c r="D10426" s="1" t="s">
        <v>9</v>
      </c>
      <c r="E10426" s="6">
        <v>0.33069416472777002</v>
      </c>
      <c r="F10426" s="1">
        <v>0.52045106725597701</v>
      </c>
    </row>
    <row r="10427" spans="1:6" x14ac:dyDescent="0.2">
      <c r="A10427" s="1" t="s">
        <v>31210</v>
      </c>
      <c r="B10427" s="2" t="s">
        <v>31211</v>
      </c>
      <c r="C10427" s="1" t="s">
        <v>31212</v>
      </c>
      <c r="D10427" s="1" t="s">
        <v>13</v>
      </c>
      <c r="E10427" s="6">
        <v>-0.34284424157041798</v>
      </c>
      <c r="F10427" s="1">
        <v>0.52045106725597701</v>
      </c>
    </row>
    <row r="10428" spans="1:6" x14ac:dyDescent="0.2">
      <c r="A10428" s="1" t="s">
        <v>31213</v>
      </c>
      <c r="B10428" s="2" t="s">
        <v>31214</v>
      </c>
      <c r="C10428" s="1" t="s">
        <v>31215</v>
      </c>
      <c r="D10428" s="1" t="s">
        <v>30</v>
      </c>
      <c r="E10428" s="6">
        <v>-0.30353177102958101</v>
      </c>
      <c r="F10428" s="1">
        <v>0.52045106725597701</v>
      </c>
    </row>
    <row r="10429" spans="1:6" x14ac:dyDescent="0.2">
      <c r="A10429" s="1" t="s">
        <v>31216</v>
      </c>
      <c r="B10429" s="2" t="s">
        <v>31217</v>
      </c>
      <c r="C10429" s="1" t="s">
        <v>31218</v>
      </c>
      <c r="D10429" s="1" t="s">
        <v>13</v>
      </c>
      <c r="E10429" s="6">
        <v>-0.47022800337398801</v>
      </c>
      <c r="F10429" s="1">
        <v>0.52051037566404201</v>
      </c>
    </row>
    <row r="10430" spans="1:6" x14ac:dyDescent="0.2">
      <c r="A10430" s="1" t="s">
        <v>31219</v>
      </c>
      <c r="B10430" s="2" t="s">
        <v>31220</v>
      </c>
      <c r="C10430" s="1" t="s">
        <v>31221</v>
      </c>
      <c r="D10430" s="1" t="s">
        <v>9</v>
      </c>
      <c r="E10430" s="6">
        <v>-0.31665191820139699</v>
      </c>
      <c r="F10430" s="1">
        <v>0.52063601700852102</v>
      </c>
    </row>
    <row r="10431" spans="1:6" x14ac:dyDescent="0.2">
      <c r="A10431" s="1" t="s">
        <v>31222</v>
      </c>
      <c r="B10431" s="2" t="s">
        <v>31223</v>
      </c>
      <c r="C10431" s="1" t="s">
        <v>31224</v>
      </c>
      <c r="D10431" s="1" t="s">
        <v>9</v>
      </c>
      <c r="E10431" s="6">
        <v>-0.37159187080629502</v>
      </c>
      <c r="F10431" s="1">
        <v>0.52063601700852102</v>
      </c>
    </row>
    <row r="10432" spans="1:6" x14ac:dyDescent="0.2">
      <c r="A10432" s="1" t="s">
        <v>31225</v>
      </c>
      <c r="B10432" s="2" t="s">
        <v>31226</v>
      </c>
      <c r="C10432" s="1" t="s">
        <v>31227</v>
      </c>
      <c r="D10432" s="1" t="s">
        <v>9</v>
      </c>
      <c r="E10432" s="6">
        <v>0.13326171671185499</v>
      </c>
      <c r="F10432" s="1">
        <v>0.52070965873757102</v>
      </c>
    </row>
    <row r="10433" spans="1:6" x14ac:dyDescent="0.2">
      <c r="A10433" s="1" t="s">
        <v>31228</v>
      </c>
      <c r="B10433" s="2" t="s">
        <v>31229</v>
      </c>
      <c r="C10433" s="1" t="s">
        <v>31230</v>
      </c>
      <c r="D10433" s="1" t="s">
        <v>9</v>
      </c>
      <c r="E10433" s="6">
        <v>0.12018192926435201</v>
      </c>
      <c r="F10433" s="1">
        <v>0.52070965873757102</v>
      </c>
    </row>
    <row r="10434" spans="1:6" x14ac:dyDescent="0.2">
      <c r="A10434" s="1" t="s">
        <v>31231</v>
      </c>
      <c r="B10434" s="2" t="s">
        <v>31232</v>
      </c>
      <c r="C10434" s="1" t="s">
        <v>31233</v>
      </c>
      <c r="D10434" s="1" t="s">
        <v>9</v>
      </c>
      <c r="E10434" s="6">
        <v>-0.21138126338989299</v>
      </c>
      <c r="F10434" s="1">
        <v>0.52078056164569797</v>
      </c>
    </row>
    <row r="10435" spans="1:6" x14ac:dyDescent="0.2">
      <c r="A10435" s="1" t="s">
        <v>31234</v>
      </c>
      <c r="B10435" s="2" t="s">
        <v>31235</v>
      </c>
      <c r="C10435" s="1" t="s">
        <v>31236</v>
      </c>
      <c r="D10435" s="1" t="s">
        <v>9</v>
      </c>
      <c r="E10435" s="6">
        <v>-0.35296878193764802</v>
      </c>
      <c r="F10435" s="1">
        <v>0.52078056164569797</v>
      </c>
    </row>
    <row r="10436" spans="1:6" x14ac:dyDescent="0.2">
      <c r="A10436" s="1" t="s">
        <v>31237</v>
      </c>
      <c r="B10436" s="2" t="s">
        <v>31238</v>
      </c>
      <c r="C10436" s="1" t="s">
        <v>31239</v>
      </c>
      <c r="D10436" s="1" t="s">
        <v>7506</v>
      </c>
      <c r="E10436" s="6">
        <v>-0.30039633156384998</v>
      </c>
      <c r="F10436" s="1">
        <v>0.52081629763556603</v>
      </c>
    </row>
    <row r="10437" spans="1:6" x14ac:dyDescent="0.2">
      <c r="A10437" s="1" t="s">
        <v>31240</v>
      </c>
      <c r="B10437" s="2" t="s">
        <v>31241</v>
      </c>
      <c r="C10437" s="1" t="s">
        <v>31242</v>
      </c>
      <c r="D10437" s="1" t="s">
        <v>9</v>
      </c>
      <c r="E10437" s="6">
        <v>0.19746485128996399</v>
      </c>
      <c r="F10437" s="1">
        <v>0.52137516082606605</v>
      </c>
    </row>
    <row r="10438" spans="1:6" x14ac:dyDescent="0.2">
      <c r="A10438" s="1" t="s">
        <v>31243</v>
      </c>
      <c r="B10438" s="2" t="s">
        <v>31244</v>
      </c>
      <c r="C10438" s="1" t="s">
        <v>31245</v>
      </c>
      <c r="D10438" s="1" t="s">
        <v>30</v>
      </c>
      <c r="E10438" s="6">
        <v>-0.30869897900948301</v>
      </c>
      <c r="F10438" s="1">
        <v>0.52137723855023599</v>
      </c>
    </row>
    <row r="10439" spans="1:6" x14ac:dyDescent="0.2">
      <c r="A10439" s="1" t="s">
        <v>31246</v>
      </c>
      <c r="B10439" s="2" t="s">
        <v>31247</v>
      </c>
      <c r="C10439" s="1" t="s">
        <v>31248</v>
      </c>
      <c r="D10439" s="1" t="s">
        <v>9</v>
      </c>
      <c r="E10439" s="6">
        <v>0.14706696382242301</v>
      </c>
      <c r="F10439" s="1">
        <v>0.52137723855023599</v>
      </c>
    </row>
    <row r="10440" spans="1:6" x14ac:dyDescent="0.2">
      <c r="A10440" s="1" t="s">
        <v>31249</v>
      </c>
      <c r="B10440" s="2" t="s">
        <v>31250</v>
      </c>
      <c r="C10440" s="1" t="s">
        <v>31251</v>
      </c>
      <c r="D10440" s="1" t="s">
        <v>9</v>
      </c>
      <c r="E10440" s="6">
        <v>0.155034306504237</v>
      </c>
      <c r="F10440" s="1">
        <v>0.52137723855023599</v>
      </c>
    </row>
    <row r="10441" spans="1:6" x14ac:dyDescent="0.2">
      <c r="A10441" s="1" t="s">
        <v>31252</v>
      </c>
      <c r="B10441" s="2" t="s">
        <v>31253</v>
      </c>
      <c r="C10441" s="1" t="s">
        <v>31254</v>
      </c>
      <c r="D10441" s="1" t="s">
        <v>9</v>
      </c>
      <c r="E10441" s="6">
        <v>-0.20020688624379801</v>
      </c>
      <c r="F10441" s="1">
        <v>0.521476158412299</v>
      </c>
    </row>
    <row r="10442" spans="1:6" x14ac:dyDescent="0.2">
      <c r="A10442" s="1" t="s">
        <v>31255</v>
      </c>
      <c r="B10442" s="2" t="s">
        <v>31256</v>
      </c>
      <c r="C10442" s="1" t="s">
        <v>31257</v>
      </c>
      <c r="D10442" s="1" t="s">
        <v>9</v>
      </c>
      <c r="E10442" s="6">
        <v>-0.10058237994090501</v>
      </c>
      <c r="F10442" s="1">
        <v>0.521476158412299</v>
      </c>
    </row>
    <row r="10443" spans="1:6" x14ac:dyDescent="0.2">
      <c r="A10443" s="1" t="s">
        <v>31258</v>
      </c>
      <c r="B10443" s="2" t="s">
        <v>31259</v>
      </c>
      <c r="C10443" s="1" t="s">
        <v>31260</v>
      </c>
      <c r="D10443" s="1" t="s">
        <v>9</v>
      </c>
      <c r="E10443" s="6">
        <v>0.106451588878231</v>
      </c>
      <c r="F10443" s="1">
        <v>0.52154289424185696</v>
      </c>
    </row>
    <row r="10444" spans="1:6" x14ac:dyDescent="0.2">
      <c r="A10444" s="1" t="s">
        <v>31261</v>
      </c>
      <c r="B10444" s="2" t="s">
        <v>31262</v>
      </c>
      <c r="C10444" s="1" t="s">
        <v>31263</v>
      </c>
      <c r="D10444" s="1" t="s">
        <v>9</v>
      </c>
      <c r="E10444" s="6">
        <v>0.13796054591559001</v>
      </c>
      <c r="F10444" s="1">
        <v>0.52158863437553804</v>
      </c>
    </row>
    <row r="10445" spans="1:6" x14ac:dyDescent="0.2">
      <c r="A10445" s="1" t="s">
        <v>31264</v>
      </c>
      <c r="B10445" s="2" t="s">
        <v>31265</v>
      </c>
      <c r="C10445" s="1" t="s">
        <v>31266</v>
      </c>
      <c r="D10445" s="1" t="s">
        <v>9</v>
      </c>
      <c r="E10445" s="6">
        <v>0.131967406673445</v>
      </c>
      <c r="F10445" s="1">
        <v>0.52173435443571203</v>
      </c>
    </row>
    <row r="10446" spans="1:6" x14ac:dyDescent="0.2">
      <c r="A10446" s="1" t="s">
        <v>31267</v>
      </c>
      <c r="B10446" s="2" t="s">
        <v>31268</v>
      </c>
      <c r="C10446" s="1" t="s">
        <v>31269</v>
      </c>
      <c r="D10446" s="1" t="s">
        <v>9</v>
      </c>
      <c r="E10446" s="6">
        <v>-0.12629048400984599</v>
      </c>
      <c r="F10446" s="1">
        <v>0.52197826565282501</v>
      </c>
    </row>
    <row r="10447" spans="1:6" x14ac:dyDescent="0.2">
      <c r="A10447" s="1" t="s">
        <v>31270</v>
      </c>
      <c r="B10447" s="2" t="s">
        <v>31271</v>
      </c>
      <c r="C10447" s="1" t="s">
        <v>31272</v>
      </c>
      <c r="D10447" s="1" t="s">
        <v>9</v>
      </c>
      <c r="E10447" s="6">
        <v>0.22641695139231799</v>
      </c>
      <c r="F10447" s="1">
        <v>0.52200919278906199</v>
      </c>
    </row>
    <row r="10448" spans="1:6" x14ac:dyDescent="0.2">
      <c r="A10448" s="1" t="s">
        <v>31273</v>
      </c>
      <c r="B10448" s="2" t="s">
        <v>31274</v>
      </c>
      <c r="C10448" s="1" t="s">
        <v>31275</v>
      </c>
      <c r="D10448" s="1" t="s">
        <v>9</v>
      </c>
      <c r="E10448" s="6">
        <v>0.184444647567237</v>
      </c>
      <c r="F10448" s="1">
        <v>0.52200919278906199</v>
      </c>
    </row>
    <row r="10449" spans="1:6" x14ac:dyDescent="0.2">
      <c r="A10449" s="1" t="s">
        <v>31276</v>
      </c>
      <c r="B10449" s="2" t="s">
        <v>31277</v>
      </c>
      <c r="C10449" s="1" t="s">
        <v>31278</v>
      </c>
      <c r="D10449" s="1" t="s">
        <v>9</v>
      </c>
      <c r="E10449" s="6">
        <v>-0.26491438021778002</v>
      </c>
      <c r="F10449" s="1">
        <v>0.52203773515632301</v>
      </c>
    </row>
    <row r="10450" spans="1:6" x14ac:dyDescent="0.2">
      <c r="A10450" s="1" t="s">
        <v>31279</v>
      </c>
      <c r="B10450" s="2" t="s">
        <v>31280</v>
      </c>
      <c r="C10450" s="1" t="s">
        <v>31281</v>
      </c>
      <c r="D10450" s="1" t="s">
        <v>9</v>
      </c>
      <c r="E10450" s="6">
        <v>-0.190296475709057</v>
      </c>
      <c r="F10450" s="1">
        <v>0.52203773515632301</v>
      </c>
    </row>
    <row r="10451" spans="1:6" x14ac:dyDescent="0.2">
      <c r="A10451" s="1" t="s">
        <v>31282</v>
      </c>
      <c r="B10451" s="2" t="s">
        <v>31283</v>
      </c>
      <c r="C10451" s="1" t="s">
        <v>31284</v>
      </c>
      <c r="D10451" s="1" t="s">
        <v>9</v>
      </c>
      <c r="E10451" s="6">
        <v>-0.29033451156546403</v>
      </c>
      <c r="F10451" s="1">
        <v>0.52213502955075097</v>
      </c>
    </row>
    <row r="10452" spans="1:6" x14ac:dyDescent="0.2">
      <c r="A10452" s="1" t="s">
        <v>31285</v>
      </c>
      <c r="B10452" s="2" t="s">
        <v>31286</v>
      </c>
      <c r="C10452" s="1" t="s">
        <v>31287</v>
      </c>
      <c r="D10452" s="1" t="s">
        <v>9</v>
      </c>
      <c r="E10452" s="6">
        <v>0.14608368705053801</v>
      </c>
      <c r="F10452" s="1">
        <v>0.52224235234551797</v>
      </c>
    </row>
    <row r="10453" spans="1:6" x14ac:dyDescent="0.2">
      <c r="A10453" s="1" t="s">
        <v>31288</v>
      </c>
      <c r="B10453" s="2" t="s">
        <v>31289</v>
      </c>
      <c r="C10453" s="1" t="s">
        <v>31290</v>
      </c>
      <c r="D10453" s="1" t="s">
        <v>9</v>
      </c>
      <c r="E10453" s="6">
        <v>0.214679571389428</v>
      </c>
      <c r="F10453" s="1">
        <v>0.52224235234551797</v>
      </c>
    </row>
    <row r="10454" spans="1:6" x14ac:dyDescent="0.2">
      <c r="A10454" s="1" t="s">
        <v>31291</v>
      </c>
      <c r="B10454" s="2" t="s">
        <v>31292</v>
      </c>
      <c r="C10454" s="1" t="s">
        <v>31293</v>
      </c>
      <c r="D10454" s="1" t="s">
        <v>9</v>
      </c>
      <c r="E10454" s="6">
        <v>0.223141164558046</v>
      </c>
      <c r="F10454" s="1">
        <v>0.52224235234551797</v>
      </c>
    </row>
    <row r="10455" spans="1:6" x14ac:dyDescent="0.2">
      <c r="A10455" s="1" t="s">
        <v>31294</v>
      </c>
      <c r="B10455" s="2" t="s">
        <v>31295</v>
      </c>
      <c r="C10455" s="1" t="s">
        <v>31296</v>
      </c>
      <c r="D10455" s="1" t="s">
        <v>9</v>
      </c>
      <c r="E10455" s="6">
        <v>0.14052578748469</v>
      </c>
      <c r="F10455" s="1">
        <v>0.52236285748170996</v>
      </c>
    </row>
    <row r="10456" spans="1:6" x14ac:dyDescent="0.2">
      <c r="A10456" s="1" t="s">
        <v>31297</v>
      </c>
      <c r="B10456" s="2" t="s">
        <v>31298</v>
      </c>
      <c r="C10456" s="1" t="s">
        <v>31299</v>
      </c>
      <c r="D10456" s="1" t="s">
        <v>9</v>
      </c>
      <c r="E10456" s="6">
        <v>0.12472205187864099</v>
      </c>
      <c r="F10456" s="1">
        <v>0.52238300977866003</v>
      </c>
    </row>
    <row r="10457" spans="1:6" x14ac:dyDescent="0.2">
      <c r="A10457" s="1" t="s">
        <v>31300</v>
      </c>
      <c r="B10457" s="2" t="s">
        <v>31301</v>
      </c>
      <c r="C10457" s="1" t="s">
        <v>31302</v>
      </c>
      <c r="D10457" s="1" t="s">
        <v>9</v>
      </c>
      <c r="E10457" s="6">
        <v>-0.33254306082346702</v>
      </c>
      <c r="F10457" s="1">
        <v>0.52239381863082102</v>
      </c>
    </row>
    <row r="10458" spans="1:6" x14ac:dyDescent="0.2">
      <c r="A10458" s="1" t="s">
        <v>31303</v>
      </c>
      <c r="B10458" s="2" t="s">
        <v>31304</v>
      </c>
      <c r="C10458" s="1" t="s">
        <v>31305</v>
      </c>
      <c r="D10458" s="1" t="s">
        <v>9</v>
      </c>
      <c r="E10458" s="6">
        <v>-0.31647739081057402</v>
      </c>
      <c r="F10458" s="1">
        <v>0.52264161722402802</v>
      </c>
    </row>
    <row r="10459" spans="1:6" x14ac:dyDescent="0.2">
      <c r="A10459" s="1" t="s">
        <v>31306</v>
      </c>
      <c r="B10459" s="2" t="s">
        <v>31307</v>
      </c>
      <c r="C10459" s="1" t="s">
        <v>31308</v>
      </c>
      <c r="D10459" s="1" t="s">
        <v>9</v>
      </c>
      <c r="E10459" s="6">
        <v>-0.15675152646283899</v>
      </c>
      <c r="F10459" s="1">
        <v>0.52266360440885595</v>
      </c>
    </row>
    <row r="10460" spans="1:6" x14ac:dyDescent="0.2">
      <c r="A10460" s="1" t="s">
        <v>31309</v>
      </c>
      <c r="B10460" s="2" t="s">
        <v>31310</v>
      </c>
      <c r="C10460" s="1" t="s">
        <v>31311</v>
      </c>
      <c r="D10460" s="1" t="s">
        <v>9</v>
      </c>
      <c r="E10460" s="6">
        <v>0.13066111751832299</v>
      </c>
      <c r="F10460" s="1">
        <v>0.52266360440885595</v>
      </c>
    </row>
    <row r="10461" spans="1:6" x14ac:dyDescent="0.2">
      <c r="A10461" s="1" t="s">
        <v>31312</v>
      </c>
      <c r="B10461" s="2" t="s">
        <v>31313</v>
      </c>
      <c r="C10461" s="1" t="s">
        <v>31314</v>
      </c>
      <c r="D10461" s="1" t="s">
        <v>30</v>
      </c>
      <c r="E10461" s="6">
        <v>-0.30811931879458498</v>
      </c>
      <c r="F10461" s="1">
        <v>0.52277183403883898</v>
      </c>
    </row>
    <row r="10462" spans="1:6" x14ac:dyDescent="0.2">
      <c r="A10462" s="1" t="s">
        <v>31315</v>
      </c>
      <c r="B10462" s="2" t="s">
        <v>31316</v>
      </c>
      <c r="C10462" s="1" t="s">
        <v>31317</v>
      </c>
      <c r="D10462" s="1" t="s">
        <v>9</v>
      </c>
      <c r="E10462" s="6">
        <v>0.14251714832094101</v>
      </c>
      <c r="F10462" s="1">
        <v>0.52289880439747505</v>
      </c>
    </row>
    <row r="10463" spans="1:6" x14ac:dyDescent="0.2">
      <c r="A10463" s="1" t="s">
        <v>31318</v>
      </c>
      <c r="B10463" s="2" t="s">
        <v>31319</v>
      </c>
      <c r="C10463" s="1" t="s">
        <v>31320</v>
      </c>
      <c r="D10463" s="1" t="s">
        <v>9</v>
      </c>
      <c r="E10463" s="6">
        <v>0.15002621169053099</v>
      </c>
      <c r="F10463" s="1">
        <v>0.52297293276465295</v>
      </c>
    </row>
    <row r="10464" spans="1:6" x14ac:dyDescent="0.2">
      <c r="A10464" s="1" t="s">
        <v>31321</v>
      </c>
      <c r="B10464" s="2" t="s">
        <v>31322</v>
      </c>
      <c r="C10464" s="1" t="s">
        <v>31323</v>
      </c>
      <c r="D10464" s="1" t="s">
        <v>13</v>
      </c>
      <c r="E10464" s="6">
        <v>-0.392469374685677</v>
      </c>
      <c r="F10464" s="1">
        <v>0.52301845532545299</v>
      </c>
    </row>
    <row r="10465" spans="1:6" x14ac:dyDescent="0.2">
      <c r="A10465" s="1" t="s">
        <v>31324</v>
      </c>
      <c r="B10465" s="2" t="s">
        <v>31325</v>
      </c>
      <c r="C10465" s="1" t="s">
        <v>31326</v>
      </c>
      <c r="D10465" s="1" t="s">
        <v>9</v>
      </c>
      <c r="E10465" s="6">
        <v>0.19250594302519</v>
      </c>
      <c r="F10465" s="1">
        <v>0.52302075846754603</v>
      </c>
    </row>
    <row r="10466" spans="1:6" x14ac:dyDescent="0.2">
      <c r="A10466" s="1" t="s">
        <v>31327</v>
      </c>
      <c r="B10466" s="2" t="s">
        <v>31328</v>
      </c>
      <c r="C10466" s="1" t="s">
        <v>31329</v>
      </c>
      <c r="D10466" s="1" t="s">
        <v>9</v>
      </c>
      <c r="E10466" s="6">
        <v>-0.12285385159366401</v>
      </c>
      <c r="F10466" s="1">
        <v>0.52305844216972497</v>
      </c>
    </row>
    <row r="10467" spans="1:6" x14ac:dyDescent="0.2">
      <c r="A10467" s="1" t="s">
        <v>31330</v>
      </c>
      <c r="B10467" s="2" t="s">
        <v>31331</v>
      </c>
      <c r="C10467" s="1" t="s">
        <v>31332</v>
      </c>
      <c r="D10467" s="1" t="s">
        <v>9</v>
      </c>
      <c r="E10467" s="6">
        <v>-0.296502997026099</v>
      </c>
      <c r="F10467" s="1">
        <v>0.52312358268532</v>
      </c>
    </row>
    <row r="10468" spans="1:6" x14ac:dyDescent="0.2">
      <c r="A10468" s="1" t="s">
        <v>31333</v>
      </c>
      <c r="B10468" s="2" t="s">
        <v>31334</v>
      </c>
      <c r="C10468" s="1" t="s">
        <v>31335</v>
      </c>
      <c r="D10468" s="1" t="s">
        <v>9</v>
      </c>
      <c r="E10468" s="6">
        <v>0.14274016335836201</v>
      </c>
      <c r="F10468" s="1">
        <v>0.523151764767816</v>
      </c>
    </row>
    <row r="10469" spans="1:6" x14ac:dyDescent="0.2">
      <c r="A10469" s="1" t="s">
        <v>31336</v>
      </c>
      <c r="B10469" s="2" t="s">
        <v>31337</v>
      </c>
      <c r="C10469" s="1" t="s">
        <v>31338</v>
      </c>
      <c r="D10469" s="1" t="s">
        <v>9</v>
      </c>
      <c r="E10469" s="6">
        <v>0.14630627075380001</v>
      </c>
      <c r="F10469" s="1">
        <v>0.523151764767816</v>
      </c>
    </row>
    <row r="10470" spans="1:6" x14ac:dyDescent="0.2">
      <c r="A10470" s="1" t="s">
        <v>31339</v>
      </c>
      <c r="B10470" s="2" t="s">
        <v>31340</v>
      </c>
      <c r="C10470" s="1" t="s">
        <v>31341</v>
      </c>
      <c r="D10470" s="1" t="s">
        <v>9</v>
      </c>
      <c r="E10470" s="6">
        <v>0.20004220381787399</v>
      </c>
      <c r="F10470" s="1">
        <v>0.52321342762993095</v>
      </c>
    </row>
    <row r="10471" spans="1:6" x14ac:dyDescent="0.2">
      <c r="A10471" s="1" t="s">
        <v>31342</v>
      </c>
      <c r="B10471" s="2" t="s">
        <v>31343</v>
      </c>
      <c r="C10471" s="1" t="s">
        <v>31344</v>
      </c>
      <c r="D10471" s="1" t="s">
        <v>9</v>
      </c>
      <c r="E10471" s="6">
        <v>0.11740249510320901</v>
      </c>
      <c r="F10471" s="1">
        <v>0.52321342762993095</v>
      </c>
    </row>
    <row r="10472" spans="1:6" x14ac:dyDescent="0.2">
      <c r="A10472" s="1" t="s">
        <v>31345</v>
      </c>
      <c r="B10472" s="2" t="s">
        <v>31346</v>
      </c>
      <c r="C10472" s="1" t="s">
        <v>31347</v>
      </c>
      <c r="D10472" s="1" t="s">
        <v>9</v>
      </c>
      <c r="E10472" s="6">
        <v>0.166191379080144</v>
      </c>
      <c r="F10472" s="1">
        <v>0.523316962878005</v>
      </c>
    </row>
    <row r="10473" spans="1:6" x14ac:dyDescent="0.2">
      <c r="A10473" s="1" t="s">
        <v>31348</v>
      </c>
      <c r="B10473" s="2" t="s">
        <v>31349</v>
      </c>
      <c r="C10473" s="1" t="s">
        <v>31350</v>
      </c>
      <c r="D10473" s="1" t="s">
        <v>9</v>
      </c>
      <c r="E10473" s="6">
        <v>-0.12545187608216901</v>
      </c>
      <c r="F10473" s="1">
        <v>0.52337968854609196</v>
      </c>
    </row>
    <row r="10474" spans="1:6" x14ac:dyDescent="0.2">
      <c r="A10474" s="1" t="s">
        <v>31351</v>
      </c>
      <c r="B10474" s="2" t="s">
        <v>31352</v>
      </c>
      <c r="C10474" s="1" t="s">
        <v>31353</v>
      </c>
      <c r="D10474" s="1" t="s">
        <v>9</v>
      </c>
      <c r="E10474" s="6">
        <v>0.193087788918064</v>
      </c>
      <c r="F10474" s="1">
        <v>0.52356579045091001</v>
      </c>
    </row>
    <row r="10475" spans="1:6" x14ac:dyDescent="0.2">
      <c r="A10475" s="1" t="s">
        <v>31354</v>
      </c>
      <c r="B10475" s="2" t="s">
        <v>31355</v>
      </c>
      <c r="C10475" s="1" t="s">
        <v>31356</v>
      </c>
      <c r="D10475" s="1" t="s">
        <v>9</v>
      </c>
      <c r="E10475" s="6">
        <v>0.171439661339504</v>
      </c>
      <c r="F10475" s="1">
        <v>0.52372045603124195</v>
      </c>
    </row>
    <row r="10476" spans="1:6" x14ac:dyDescent="0.2">
      <c r="A10476" s="1" t="s">
        <v>31357</v>
      </c>
      <c r="B10476" s="2" t="s">
        <v>31358</v>
      </c>
      <c r="C10476" s="1" t="s">
        <v>31359</v>
      </c>
      <c r="D10476" s="1" t="s">
        <v>9</v>
      </c>
      <c r="E10476" s="6">
        <v>-0.15672783942996399</v>
      </c>
      <c r="F10476" s="1">
        <v>0.52375630520976302</v>
      </c>
    </row>
    <row r="10477" spans="1:6" x14ac:dyDescent="0.2">
      <c r="A10477" s="1" t="s">
        <v>31360</v>
      </c>
      <c r="B10477" s="2" t="s">
        <v>31361</v>
      </c>
      <c r="C10477" s="1" t="s">
        <v>31362</v>
      </c>
      <c r="D10477" s="1" t="s">
        <v>9</v>
      </c>
      <c r="E10477" s="6">
        <v>0.14297585108838201</v>
      </c>
      <c r="F10477" s="1">
        <v>0.52375630520976302</v>
      </c>
    </row>
    <row r="10478" spans="1:6" x14ac:dyDescent="0.2">
      <c r="A10478" s="1" t="s">
        <v>31363</v>
      </c>
      <c r="B10478" s="2" t="s">
        <v>31364</v>
      </c>
      <c r="C10478" s="1" t="s">
        <v>31365</v>
      </c>
      <c r="D10478" s="1" t="s">
        <v>9</v>
      </c>
      <c r="E10478" s="6">
        <v>-0.26261308663737898</v>
      </c>
      <c r="F10478" s="1">
        <v>0.52383015160018098</v>
      </c>
    </row>
    <row r="10479" spans="1:6" x14ac:dyDescent="0.2">
      <c r="A10479" s="1" t="s">
        <v>31366</v>
      </c>
      <c r="B10479" s="2" t="s">
        <v>31367</v>
      </c>
      <c r="C10479" s="1" t="s">
        <v>31368</v>
      </c>
      <c r="D10479" s="1" t="s">
        <v>13</v>
      </c>
      <c r="E10479" s="6">
        <v>-0.208077622907618</v>
      </c>
      <c r="F10479" s="1">
        <v>0.52385255813049703</v>
      </c>
    </row>
    <row r="10480" spans="1:6" x14ac:dyDescent="0.2">
      <c r="A10480" s="1" t="s">
        <v>31369</v>
      </c>
      <c r="B10480" s="2" t="s">
        <v>31370</v>
      </c>
      <c r="C10480" s="1" t="s">
        <v>31371</v>
      </c>
      <c r="D10480" s="1" t="s">
        <v>13</v>
      </c>
      <c r="E10480" s="6">
        <v>-0.41222539641545702</v>
      </c>
      <c r="F10480" s="1">
        <v>0.52385255813049703</v>
      </c>
    </row>
    <row r="10481" spans="1:6" x14ac:dyDescent="0.2">
      <c r="A10481" s="1" t="s">
        <v>31372</v>
      </c>
      <c r="B10481" s="2" t="s">
        <v>31373</v>
      </c>
      <c r="C10481" s="1" t="s">
        <v>31374</v>
      </c>
      <c r="D10481" s="1" t="s">
        <v>9</v>
      </c>
      <c r="E10481" s="6">
        <v>0.110870533860115</v>
      </c>
      <c r="F10481" s="1">
        <v>0.52385255813049703</v>
      </c>
    </row>
    <row r="10482" spans="1:6" x14ac:dyDescent="0.2">
      <c r="A10482" s="1" t="s">
        <v>31375</v>
      </c>
      <c r="B10482" s="2" t="s">
        <v>31376</v>
      </c>
      <c r="C10482" s="1" t="s">
        <v>31377</v>
      </c>
      <c r="D10482" s="1" t="s">
        <v>9</v>
      </c>
      <c r="E10482" s="6">
        <v>0.13706704155178701</v>
      </c>
      <c r="F10482" s="1">
        <v>0.52385255813049703</v>
      </c>
    </row>
    <row r="10483" spans="1:6" x14ac:dyDescent="0.2">
      <c r="A10483" s="1" t="s">
        <v>31378</v>
      </c>
      <c r="B10483" s="2" t="s">
        <v>31379</v>
      </c>
      <c r="C10483" s="1" t="s">
        <v>31380</v>
      </c>
      <c r="D10483" s="1" t="s">
        <v>9</v>
      </c>
      <c r="E10483" s="6">
        <v>0.123807313087998</v>
      </c>
      <c r="F10483" s="1">
        <v>0.52385255813049703</v>
      </c>
    </row>
    <row r="10484" spans="1:6" x14ac:dyDescent="0.2">
      <c r="A10484" s="1" t="s">
        <v>31381</v>
      </c>
      <c r="B10484" s="2" t="s">
        <v>31382</v>
      </c>
      <c r="C10484" s="1" t="s">
        <v>31383</v>
      </c>
      <c r="D10484" s="1" t="s">
        <v>9</v>
      </c>
      <c r="E10484" s="6">
        <v>0.136155426342083</v>
      </c>
      <c r="F10484" s="1">
        <v>0.52396356379660003</v>
      </c>
    </row>
    <row r="10485" spans="1:6" x14ac:dyDescent="0.2">
      <c r="A10485" s="1" t="s">
        <v>31384</v>
      </c>
      <c r="B10485" s="2" t="s">
        <v>31385</v>
      </c>
      <c r="C10485" s="1" t="s">
        <v>31386</v>
      </c>
      <c r="D10485" s="1" t="s">
        <v>9</v>
      </c>
      <c r="E10485" s="6">
        <v>0.1320962399235</v>
      </c>
      <c r="F10485" s="1">
        <v>0.52397110457487694</v>
      </c>
    </row>
    <row r="10486" spans="1:6" x14ac:dyDescent="0.2">
      <c r="A10486" s="1" t="s">
        <v>31387</v>
      </c>
      <c r="B10486" s="2" t="s">
        <v>31388</v>
      </c>
      <c r="C10486" s="1" t="s">
        <v>31389</v>
      </c>
      <c r="D10486" s="1" t="s">
        <v>9</v>
      </c>
      <c r="E10486" s="6">
        <v>0.134389679122457</v>
      </c>
      <c r="F10486" s="1">
        <v>0.52405881073481497</v>
      </c>
    </row>
    <row r="10487" spans="1:6" x14ac:dyDescent="0.2">
      <c r="A10487" s="1" t="s">
        <v>31390</v>
      </c>
      <c r="B10487" s="2" t="s">
        <v>31391</v>
      </c>
      <c r="C10487" s="1" t="s">
        <v>31392</v>
      </c>
      <c r="D10487" s="1" t="s">
        <v>9</v>
      </c>
      <c r="E10487" s="6">
        <v>-0.231443924511121</v>
      </c>
      <c r="F10487" s="1">
        <v>0.52428141233273395</v>
      </c>
    </row>
    <row r="10488" spans="1:6" x14ac:dyDescent="0.2">
      <c r="A10488" s="1" t="s">
        <v>31393</v>
      </c>
      <c r="B10488" s="2" t="s">
        <v>31394</v>
      </c>
      <c r="C10488" s="1" t="s">
        <v>31395</v>
      </c>
      <c r="D10488" s="1" t="s">
        <v>9</v>
      </c>
      <c r="E10488" s="6">
        <v>0.146473793422563</v>
      </c>
      <c r="F10488" s="1">
        <v>0.52428141233273395</v>
      </c>
    </row>
    <row r="10489" spans="1:6" x14ac:dyDescent="0.2">
      <c r="A10489" s="1" t="s">
        <v>31396</v>
      </c>
      <c r="B10489" s="2" t="s">
        <v>31397</v>
      </c>
      <c r="C10489" s="1" t="s">
        <v>31398</v>
      </c>
      <c r="D10489" s="1" t="s">
        <v>9</v>
      </c>
      <c r="E10489" s="6">
        <v>0.15007102654591101</v>
      </c>
      <c r="F10489" s="1">
        <v>0.52428141233273395</v>
      </c>
    </row>
    <row r="10490" spans="1:6" x14ac:dyDescent="0.2">
      <c r="A10490" s="1" t="s">
        <v>31399</v>
      </c>
      <c r="B10490" s="2" t="s">
        <v>31400</v>
      </c>
      <c r="C10490" s="1" t="s">
        <v>31401</v>
      </c>
      <c r="D10490" s="1" t="s">
        <v>9</v>
      </c>
      <c r="E10490" s="6">
        <v>0.18875818126069699</v>
      </c>
      <c r="F10490" s="1">
        <v>0.52431312878577196</v>
      </c>
    </row>
    <row r="10491" spans="1:6" x14ac:dyDescent="0.2">
      <c r="A10491" s="1" t="s">
        <v>31402</v>
      </c>
      <c r="B10491" s="2" t="s">
        <v>31403</v>
      </c>
      <c r="C10491" s="1" t="s">
        <v>31404</v>
      </c>
      <c r="D10491" s="1" t="s">
        <v>9</v>
      </c>
      <c r="E10491" s="6">
        <v>-0.125945270907007</v>
      </c>
      <c r="F10491" s="1">
        <v>0.52431312878577196</v>
      </c>
    </row>
    <row r="10492" spans="1:6" x14ac:dyDescent="0.2">
      <c r="A10492" s="1" t="s">
        <v>31405</v>
      </c>
      <c r="B10492" s="2" t="s">
        <v>31406</v>
      </c>
      <c r="C10492" s="1" t="s">
        <v>31407</v>
      </c>
      <c r="D10492" s="1" t="s">
        <v>9</v>
      </c>
      <c r="E10492" s="6">
        <v>0.198831636161586</v>
      </c>
      <c r="F10492" s="1">
        <v>0.52450931372887</v>
      </c>
    </row>
    <row r="10493" spans="1:6" x14ac:dyDescent="0.2">
      <c r="A10493" s="1" t="s">
        <v>31408</v>
      </c>
      <c r="B10493" s="2" t="s">
        <v>31409</v>
      </c>
      <c r="C10493" s="1" t="s">
        <v>31410</v>
      </c>
      <c r="D10493" s="1" t="s">
        <v>9</v>
      </c>
      <c r="E10493" s="6">
        <v>0.14990065951059001</v>
      </c>
      <c r="F10493" s="1">
        <v>0.52450931372887</v>
      </c>
    </row>
    <row r="10494" spans="1:6" x14ac:dyDescent="0.2">
      <c r="A10494" s="1" t="s">
        <v>31411</v>
      </c>
      <c r="B10494" s="2" t="s">
        <v>31412</v>
      </c>
      <c r="C10494" s="1" t="s">
        <v>31413</v>
      </c>
      <c r="D10494" s="1" t="s">
        <v>17</v>
      </c>
      <c r="E10494" s="6">
        <v>-0.13239637686091901</v>
      </c>
      <c r="F10494" s="1">
        <v>0.52460949809164803</v>
      </c>
    </row>
    <row r="10495" spans="1:6" x14ac:dyDescent="0.2">
      <c r="A10495" s="1" t="s">
        <v>31414</v>
      </c>
      <c r="B10495" s="2" t="s">
        <v>31415</v>
      </c>
      <c r="C10495" s="1" t="s">
        <v>31416</v>
      </c>
      <c r="D10495" s="1" t="s">
        <v>9</v>
      </c>
      <c r="E10495" s="6">
        <v>-0.13313658367843001</v>
      </c>
      <c r="F10495" s="1">
        <v>0.52492232707019804</v>
      </c>
    </row>
    <row r="10496" spans="1:6" x14ac:dyDescent="0.2">
      <c r="A10496" s="1" t="s">
        <v>31417</v>
      </c>
      <c r="B10496" s="2" t="s">
        <v>31418</v>
      </c>
      <c r="C10496" s="1" t="s">
        <v>31419</v>
      </c>
      <c r="D10496" s="1" t="s">
        <v>9</v>
      </c>
      <c r="E10496" s="6">
        <v>0.145255617494425</v>
      </c>
      <c r="F10496" s="1">
        <v>0.52495022980085404</v>
      </c>
    </row>
    <row r="10497" spans="1:6" x14ac:dyDescent="0.2">
      <c r="A10497" s="1" t="s">
        <v>31420</v>
      </c>
      <c r="B10497" s="2" t="s">
        <v>31421</v>
      </c>
      <c r="C10497" s="1" t="s">
        <v>31422</v>
      </c>
      <c r="D10497" s="1" t="s">
        <v>9</v>
      </c>
      <c r="E10497" s="6">
        <v>-0.37873635558391899</v>
      </c>
      <c r="F10497" s="1">
        <v>0.525058768354289</v>
      </c>
    </row>
    <row r="10498" spans="1:6" x14ac:dyDescent="0.2">
      <c r="A10498" s="1" t="s">
        <v>31423</v>
      </c>
      <c r="B10498" s="2" t="s">
        <v>31424</v>
      </c>
      <c r="C10498" s="1" t="s">
        <v>31425</v>
      </c>
      <c r="D10498" s="1" t="s">
        <v>9</v>
      </c>
      <c r="E10498" s="6">
        <v>0.36704312118108001</v>
      </c>
      <c r="F10498" s="1">
        <v>0.52507528852185603</v>
      </c>
    </row>
    <row r="10499" spans="1:6" x14ac:dyDescent="0.2">
      <c r="A10499" s="1" t="s">
        <v>31426</v>
      </c>
      <c r="B10499" s="2" t="s">
        <v>31427</v>
      </c>
      <c r="C10499" s="1" t="s">
        <v>31428</v>
      </c>
      <c r="D10499" s="1" t="s">
        <v>9</v>
      </c>
      <c r="E10499" s="6">
        <v>0.123864036798777</v>
      </c>
      <c r="F10499" s="1">
        <v>0.52507528852185603</v>
      </c>
    </row>
    <row r="10500" spans="1:6" x14ac:dyDescent="0.2">
      <c r="A10500" s="1" t="s">
        <v>31429</v>
      </c>
      <c r="B10500" s="2" t="s">
        <v>31430</v>
      </c>
      <c r="C10500" s="1" t="s">
        <v>31431</v>
      </c>
      <c r="D10500" s="1" t="s">
        <v>13</v>
      </c>
      <c r="E10500" s="6">
        <v>-0.265801501447888</v>
      </c>
      <c r="F10500" s="1">
        <v>0.52507528852185603</v>
      </c>
    </row>
    <row r="10501" spans="1:6" x14ac:dyDescent="0.2">
      <c r="A10501" s="1" t="s">
        <v>31432</v>
      </c>
      <c r="B10501" s="2" t="s">
        <v>31433</v>
      </c>
      <c r="C10501" s="1" t="s">
        <v>31434</v>
      </c>
      <c r="D10501" s="1" t="s">
        <v>13</v>
      </c>
      <c r="E10501" s="6">
        <v>0.20548407495637</v>
      </c>
      <c r="F10501" s="1">
        <v>0.52519082996616495</v>
      </c>
    </row>
    <row r="10502" spans="1:6" x14ac:dyDescent="0.2">
      <c r="A10502" s="1" t="s">
        <v>31435</v>
      </c>
      <c r="B10502" s="2" t="s">
        <v>31436</v>
      </c>
      <c r="C10502" s="1" t="s">
        <v>31437</v>
      </c>
      <c r="D10502" s="1" t="s">
        <v>9</v>
      </c>
      <c r="E10502" s="6">
        <v>-0.13432037569897001</v>
      </c>
      <c r="F10502" s="1">
        <v>0.525210048280363</v>
      </c>
    </row>
    <row r="10503" spans="1:6" x14ac:dyDescent="0.2">
      <c r="A10503" s="1" t="s">
        <v>31438</v>
      </c>
      <c r="B10503" s="2" t="s">
        <v>31439</v>
      </c>
      <c r="C10503" s="1" t="s">
        <v>31440</v>
      </c>
      <c r="D10503" s="1" t="s">
        <v>9</v>
      </c>
      <c r="E10503" s="6">
        <v>-0.36347079342414701</v>
      </c>
      <c r="F10503" s="1">
        <v>0.525210048280363</v>
      </c>
    </row>
    <row r="10504" spans="1:6" x14ac:dyDescent="0.2">
      <c r="A10504" s="1" t="s">
        <v>31441</v>
      </c>
      <c r="B10504" s="2" t="s">
        <v>31442</v>
      </c>
      <c r="C10504" s="1" t="s">
        <v>31443</v>
      </c>
      <c r="D10504" s="1" t="s">
        <v>9</v>
      </c>
      <c r="E10504" s="6">
        <v>-0.18448191680604301</v>
      </c>
      <c r="F10504" s="1">
        <v>0.52526913829204802</v>
      </c>
    </row>
    <row r="10505" spans="1:6" x14ac:dyDescent="0.2">
      <c r="A10505" s="1" t="s">
        <v>31444</v>
      </c>
      <c r="B10505" s="2" t="s">
        <v>31445</v>
      </c>
      <c r="C10505" s="1" t="s">
        <v>31446</v>
      </c>
      <c r="D10505" s="1" t="s">
        <v>9</v>
      </c>
      <c r="E10505" s="6">
        <v>-0.23955880834144</v>
      </c>
      <c r="F10505" s="1">
        <v>0.52528229921257397</v>
      </c>
    </row>
    <row r="10506" spans="1:6" x14ac:dyDescent="0.2">
      <c r="A10506" s="1" t="s">
        <v>31447</v>
      </c>
      <c r="B10506" s="2" t="s">
        <v>31448</v>
      </c>
      <c r="C10506" s="1" t="s">
        <v>31449</v>
      </c>
      <c r="D10506" s="1" t="s">
        <v>9</v>
      </c>
      <c r="E10506" s="6">
        <v>-0.25557781368666099</v>
      </c>
      <c r="F10506" s="1">
        <v>0.52528229921257397</v>
      </c>
    </row>
    <row r="10507" spans="1:6" x14ac:dyDescent="0.2">
      <c r="A10507" s="1" t="s">
        <v>31450</v>
      </c>
      <c r="B10507" s="2" t="s">
        <v>31451</v>
      </c>
      <c r="C10507" s="1" t="s">
        <v>31452</v>
      </c>
      <c r="D10507" s="1" t="s">
        <v>9</v>
      </c>
      <c r="E10507" s="6">
        <v>0.24063532426286799</v>
      </c>
      <c r="F10507" s="1">
        <v>0.52528229921257397</v>
      </c>
    </row>
    <row r="10508" spans="1:6" x14ac:dyDescent="0.2">
      <c r="A10508" s="1" t="s">
        <v>31453</v>
      </c>
      <c r="B10508" s="2" t="s">
        <v>31454</v>
      </c>
      <c r="C10508" s="1" t="s">
        <v>31455</v>
      </c>
      <c r="D10508" s="1" t="s">
        <v>9</v>
      </c>
      <c r="E10508" s="6">
        <v>-0.19858931115027301</v>
      </c>
      <c r="F10508" s="1">
        <v>0.52528756154547096</v>
      </c>
    </row>
    <row r="10509" spans="1:6" x14ac:dyDescent="0.2">
      <c r="A10509" s="1" t="s">
        <v>31456</v>
      </c>
      <c r="B10509" s="2" t="s">
        <v>31457</v>
      </c>
      <c r="C10509" s="1" t="s">
        <v>31458</v>
      </c>
      <c r="D10509" s="1" t="s">
        <v>9</v>
      </c>
      <c r="E10509" s="6">
        <v>-0.35398265645664001</v>
      </c>
      <c r="F10509" s="1">
        <v>0.52544464622678899</v>
      </c>
    </row>
    <row r="10510" spans="1:6" x14ac:dyDescent="0.2">
      <c r="A10510" s="1" t="s">
        <v>31459</v>
      </c>
      <c r="B10510" s="2" t="s">
        <v>31460</v>
      </c>
      <c r="C10510" s="1" t="s">
        <v>31461</v>
      </c>
      <c r="D10510" s="1" t="s">
        <v>9</v>
      </c>
      <c r="E10510" s="6">
        <v>0.12832169514869701</v>
      </c>
      <c r="F10510" s="1">
        <v>0.52544464622678899</v>
      </c>
    </row>
    <row r="10511" spans="1:6" x14ac:dyDescent="0.2">
      <c r="A10511" s="1" t="s">
        <v>31462</v>
      </c>
      <c r="B10511" s="2" t="s">
        <v>31463</v>
      </c>
      <c r="C10511" s="1" t="s">
        <v>31464</v>
      </c>
      <c r="D10511" s="1" t="s">
        <v>9</v>
      </c>
      <c r="E10511" s="6">
        <v>0.207499165630288</v>
      </c>
      <c r="F10511" s="1">
        <v>0.52545827356061003</v>
      </c>
    </row>
    <row r="10512" spans="1:6" x14ac:dyDescent="0.2">
      <c r="A10512" s="1" t="s">
        <v>31465</v>
      </c>
      <c r="B10512" s="2" t="s">
        <v>31466</v>
      </c>
      <c r="C10512" s="1" t="s">
        <v>31467</v>
      </c>
      <c r="D10512" s="1" t="s">
        <v>13</v>
      </c>
      <c r="E10512" s="6">
        <v>0.18562270242068499</v>
      </c>
      <c r="F10512" s="1">
        <v>0.52547704177741805</v>
      </c>
    </row>
    <row r="10513" spans="1:6" x14ac:dyDescent="0.2">
      <c r="A10513" s="1" t="s">
        <v>31468</v>
      </c>
      <c r="B10513" s="2" t="s">
        <v>31469</v>
      </c>
      <c r="C10513" s="1" t="s">
        <v>31470</v>
      </c>
      <c r="D10513" s="1" t="s">
        <v>9</v>
      </c>
      <c r="E10513" s="6">
        <v>-0.161483845618553</v>
      </c>
      <c r="F10513" s="1">
        <v>0.52550259222865203</v>
      </c>
    </row>
    <row r="10514" spans="1:6" x14ac:dyDescent="0.2">
      <c r="A10514" s="1" t="s">
        <v>31471</v>
      </c>
      <c r="B10514" s="2" t="s">
        <v>31472</v>
      </c>
      <c r="C10514" s="1" t="s">
        <v>31473</v>
      </c>
      <c r="D10514" s="1" t="s">
        <v>9</v>
      </c>
      <c r="E10514" s="6">
        <v>-0.28139444835945898</v>
      </c>
      <c r="F10514" s="1">
        <v>0.52552376067852202</v>
      </c>
    </row>
    <row r="10515" spans="1:6" x14ac:dyDescent="0.2">
      <c r="A10515" s="1" t="s">
        <v>31474</v>
      </c>
      <c r="B10515" s="2" t="s">
        <v>31475</v>
      </c>
      <c r="C10515" s="1" t="s">
        <v>31476</v>
      </c>
      <c r="D10515" s="1" t="s">
        <v>9</v>
      </c>
      <c r="E10515" s="6">
        <v>0.14820041383743399</v>
      </c>
      <c r="F10515" s="1">
        <v>0.52595996406914902</v>
      </c>
    </row>
    <row r="10516" spans="1:6" x14ac:dyDescent="0.2">
      <c r="A10516" s="1" t="s">
        <v>31477</v>
      </c>
      <c r="B10516" s="2" t="s">
        <v>31478</v>
      </c>
      <c r="C10516" s="1" t="s">
        <v>31479</v>
      </c>
      <c r="D10516" s="1" t="s">
        <v>9</v>
      </c>
      <c r="E10516" s="6">
        <v>-0.12852021791911999</v>
      </c>
      <c r="F10516" s="1">
        <v>0.52595996406914902</v>
      </c>
    </row>
    <row r="10517" spans="1:6" x14ac:dyDescent="0.2">
      <c r="A10517" s="1" t="s">
        <v>31480</v>
      </c>
      <c r="B10517" s="2" t="s">
        <v>31481</v>
      </c>
      <c r="C10517" s="1" t="s">
        <v>31482</v>
      </c>
      <c r="D10517" s="1" t="s">
        <v>9</v>
      </c>
      <c r="E10517" s="6">
        <v>-0.39557514863842302</v>
      </c>
      <c r="F10517" s="1">
        <v>0.52595996406914902</v>
      </c>
    </row>
    <row r="10518" spans="1:6" x14ac:dyDescent="0.2">
      <c r="A10518" s="1" t="s">
        <v>31483</v>
      </c>
      <c r="B10518" s="2" t="s">
        <v>31484</v>
      </c>
      <c r="C10518" s="1" t="s">
        <v>31485</v>
      </c>
      <c r="D10518" s="1" t="s">
        <v>9</v>
      </c>
      <c r="E10518" s="6">
        <v>0.20604332616937701</v>
      </c>
      <c r="F10518" s="1">
        <v>0.52596576210411405</v>
      </c>
    </row>
    <row r="10519" spans="1:6" x14ac:dyDescent="0.2">
      <c r="A10519" s="1" t="s">
        <v>31486</v>
      </c>
      <c r="B10519" s="2" t="s">
        <v>31487</v>
      </c>
      <c r="C10519" s="1" t="s">
        <v>31488</v>
      </c>
      <c r="D10519" s="1" t="s">
        <v>9</v>
      </c>
      <c r="E10519" s="6">
        <v>0.19189819182408699</v>
      </c>
      <c r="F10519" s="1">
        <v>0.52597496821840495</v>
      </c>
    </row>
    <row r="10520" spans="1:6" x14ac:dyDescent="0.2">
      <c r="A10520" s="1" t="s">
        <v>31489</v>
      </c>
      <c r="B10520" s="2" t="s">
        <v>31490</v>
      </c>
      <c r="C10520" s="1" t="s">
        <v>31491</v>
      </c>
      <c r="D10520" s="1" t="s">
        <v>9</v>
      </c>
      <c r="E10520" s="6">
        <v>-0.44302637178894499</v>
      </c>
      <c r="F10520" s="1">
        <v>0.52620966697982796</v>
      </c>
    </row>
    <row r="10521" spans="1:6" x14ac:dyDescent="0.2">
      <c r="A10521" s="1" t="s">
        <v>31492</v>
      </c>
      <c r="B10521" s="2" t="s">
        <v>31493</v>
      </c>
      <c r="C10521" s="1" t="s">
        <v>31494</v>
      </c>
      <c r="D10521" s="1" t="s">
        <v>13</v>
      </c>
      <c r="E10521" s="6">
        <v>0.36725196872383897</v>
      </c>
      <c r="F10521" s="1">
        <v>0.52631626189032998</v>
      </c>
    </row>
    <row r="10522" spans="1:6" x14ac:dyDescent="0.2">
      <c r="A10522" s="1" t="s">
        <v>31495</v>
      </c>
      <c r="B10522" s="2" t="s">
        <v>31496</v>
      </c>
      <c r="C10522" s="1" t="s">
        <v>31497</v>
      </c>
      <c r="D10522" s="1" t="s">
        <v>9</v>
      </c>
      <c r="E10522" s="6">
        <v>0.166849900245059</v>
      </c>
      <c r="F10522" s="1">
        <v>0.52631626189032998</v>
      </c>
    </row>
    <row r="10523" spans="1:6" x14ac:dyDescent="0.2">
      <c r="A10523" s="1" t="s">
        <v>31498</v>
      </c>
      <c r="B10523" s="2" t="s">
        <v>31499</v>
      </c>
      <c r="C10523" s="1" t="s">
        <v>31500</v>
      </c>
      <c r="D10523" s="1" t="s">
        <v>9</v>
      </c>
      <c r="E10523" s="6">
        <v>0.141069631174738</v>
      </c>
      <c r="F10523" s="1">
        <v>0.52631626189032998</v>
      </c>
    </row>
    <row r="10524" spans="1:6" x14ac:dyDescent="0.2">
      <c r="A10524" s="1" t="s">
        <v>31501</v>
      </c>
      <c r="B10524" s="2" t="s">
        <v>31502</v>
      </c>
      <c r="C10524" s="1" t="s">
        <v>31503</v>
      </c>
      <c r="D10524" s="1" t="s">
        <v>9</v>
      </c>
      <c r="E10524" s="6">
        <v>0.13035249891964701</v>
      </c>
      <c r="F10524" s="1">
        <v>0.52631626189032998</v>
      </c>
    </row>
    <row r="10525" spans="1:6" x14ac:dyDescent="0.2">
      <c r="A10525" s="1" t="s">
        <v>31504</v>
      </c>
      <c r="B10525" s="2" t="s">
        <v>31505</v>
      </c>
      <c r="C10525" s="1" t="s">
        <v>31506</v>
      </c>
      <c r="D10525" s="1" t="s">
        <v>9</v>
      </c>
      <c r="E10525" s="6">
        <v>0.197094022681672</v>
      </c>
      <c r="F10525" s="1">
        <v>0.52631626189032998</v>
      </c>
    </row>
    <row r="10526" spans="1:6" x14ac:dyDescent="0.2">
      <c r="A10526" s="1" t="s">
        <v>31507</v>
      </c>
      <c r="B10526" s="2" t="s">
        <v>31508</v>
      </c>
      <c r="C10526" s="1" t="s">
        <v>31509</v>
      </c>
      <c r="D10526" s="1" t="s">
        <v>13</v>
      </c>
      <c r="E10526" s="6">
        <v>-0.26306829287080302</v>
      </c>
      <c r="F10526" s="1">
        <v>0.52631626189032998</v>
      </c>
    </row>
    <row r="10527" spans="1:6" x14ac:dyDescent="0.2">
      <c r="A10527" s="1" t="s">
        <v>31510</v>
      </c>
      <c r="B10527" s="2" t="s">
        <v>31511</v>
      </c>
      <c r="C10527" s="1" t="s">
        <v>31512</v>
      </c>
      <c r="D10527" s="1" t="s">
        <v>9</v>
      </c>
      <c r="E10527" s="6">
        <v>-0.169487693499354</v>
      </c>
      <c r="F10527" s="1">
        <v>0.52631626189032998</v>
      </c>
    </row>
    <row r="10528" spans="1:6" x14ac:dyDescent="0.2">
      <c r="A10528" s="1" t="s">
        <v>31513</v>
      </c>
      <c r="B10528" s="2" t="s">
        <v>31514</v>
      </c>
      <c r="C10528" s="1" t="s">
        <v>31515</v>
      </c>
      <c r="D10528" s="1" t="s">
        <v>30</v>
      </c>
      <c r="E10528" s="6">
        <v>-0.25737231189717502</v>
      </c>
      <c r="F10528" s="1">
        <v>0.52631626189032998</v>
      </c>
    </row>
    <row r="10529" spans="1:6" x14ac:dyDescent="0.2">
      <c r="A10529" s="1" t="s">
        <v>31516</v>
      </c>
      <c r="B10529" s="2" t="s">
        <v>31517</v>
      </c>
      <c r="C10529" s="1" t="s">
        <v>31518</v>
      </c>
      <c r="D10529" s="1" t="s">
        <v>30</v>
      </c>
      <c r="E10529" s="6">
        <v>-0.18727290174575401</v>
      </c>
      <c r="F10529" s="1">
        <v>0.52631626189032998</v>
      </c>
    </row>
    <row r="10530" spans="1:6" x14ac:dyDescent="0.2">
      <c r="A10530" s="1" t="s">
        <v>31519</v>
      </c>
      <c r="B10530" s="2" t="s">
        <v>31520</v>
      </c>
      <c r="C10530" s="1" t="s">
        <v>31521</v>
      </c>
      <c r="D10530" s="1" t="s">
        <v>487</v>
      </c>
      <c r="E10530" s="6">
        <v>-0.259545095712991</v>
      </c>
      <c r="F10530" s="1">
        <v>0.52642185147051801</v>
      </c>
    </row>
    <row r="10531" spans="1:6" x14ac:dyDescent="0.2">
      <c r="A10531" s="1" t="s">
        <v>31522</v>
      </c>
      <c r="B10531" s="2" t="s">
        <v>31523</v>
      </c>
      <c r="C10531" s="1" t="s">
        <v>31524</v>
      </c>
      <c r="D10531" s="1" t="s">
        <v>9</v>
      </c>
      <c r="E10531" s="6">
        <v>0.10900460505770999</v>
      </c>
      <c r="F10531" s="1">
        <v>0.52651186189357901</v>
      </c>
    </row>
    <row r="10532" spans="1:6" x14ac:dyDescent="0.2">
      <c r="A10532" s="1" t="s">
        <v>31525</v>
      </c>
      <c r="B10532" s="2" t="s">
        <v>31526</v>
      </c>
      <c r="C10532" s="1" t="s">
        <v>31527</v>
      </c>
      <c r="D10532" s="1" t="s">
        <v>9</v>
      </c>
      <c r="E10532" s="6">
        <v>-0.13188226426526001</v>
      </c>
      <c r="F10532" s="1">
        <v>0.52674369793563602</v>
      </c>
    </row>
    <row r="10533" spans="1:6" x14ac:dyDescent="0.2">
      <c r="A10533" s="1" t="s">
        <v>31528</v>
      </c>
      <c r="B10533" s="2" t="s">
        <v>31529</v>
      </c>
      <c r="C10533" s="1" t="s">
        <v>31530</v>
      </c>
      <c r="D10533" s="1" t="s">
        <v>9</v>
      </c>
      <c r="E10533" s="6">
        <v>0.11800388665655399</v>
      </c>
      <c r="F10533" s="1">
        <v>0.52674369793563602</v>
      </c>
    </row>
    <row r="10534" spans="1:6" x14ac:dyDescent="0.2">
      <c r="A10534" s="1" t="s">
        <v>31531</v>
      </c>
      <c r="B10534" s="2" t="s">
        <v>31532</v>
      </c>
      <c r="C10534" s="1" t="s">
        <v>31533</v>
      </c>
      <c r="D10534" s="1" t="s">
        <v>9</v>
      </c>
      <c r="E10534" s="6">
        <v>0.12226625136345</v>
      </c>
      <c r="F10534" s="1">
        <v>0.52689093185406299</v>
      </c>
    </row>
    <row r="10535" spans="1:6" x14ac:dyDescent="0.2">
      <c r="A10535" s="1" t="s">
        <v>31534</v>
      </c>
      <c r="B10535" s="2" t="s">
        <v>31535</v>
      </c>
      <c r="C10535" s="1" t="s">
        <v>31536</v>
      </c>
      <c r="D10535" s="1" t="s">
        <v>9</v>
      </c>
      <c r="E10535" s="6">
        <v>-0.281976866924042</v>
      </c>
      <c r="F10535" s="1">
        <v>0.526901158928197</v>
      </c>
    </row>
    <row r="10536" spans="1:6" x14ac:dyDescent="0.2">
      <c r="A10536" s="1" t="s">
        <v>31537</v>
      </c>
      <c r="B10536" s="2" t="s">
        <v>31538</v>
      </c>
      <c r="C10536" s="1" t="s">
        <v>31539</v>
      </c>
      <c r="D10536" s="1" t="s">
        <v>9</v>
      </c>
      <c r="E10536" s="6">
        <v>-0.32755871363789302</v>
      </c>
      <c r="F10536" s="1">
        <v>0.52714153944828002</v>
      </c>
    </row>
    <row r="10537" spans="1:6" x14ac:dyDescent="0.2">
      <c r="A10537" s="1" t="s">
        <v>31540</v>
      </c>
      <c r="B10537" s="2" t="s">
        <v>31541</v>
      </c>
      <c r="C10537" s="1" t="s">
        <v>31542</v>
      </c>
      <c r="D10537" s="1" t="s">
        <v>13</v>
      </c>
      <c r="E10537" s="6">
        <v>-0.25892037871506801</v>
      </c>
      <c r="F10537" s="1">
        <v>0.52714153944828002</v>
      </c>
    </row>
    <row r="10538" spans="1:6" x14ac:dyDescent="0.2">
      <c r="A10538" s="1" t="s">
        <v>31543</v>
      </c>
      <c r="B10538" s="2" t="s">
        <v>31544</v>
      </c>
      <c r="C10538" s="1" t="s">
        <v>31545</v>
      </c>
      <c r="D10538" s="1" t="s">
        <v>92</v>
      </c>
      <c r="E10538" s="6">
        <v>0.36144866055649999</v>
      </c>
      <c r="F10538" s="1">
        <v>0.52728866399923202</v>
      </c>
    </row>
    <row r="10539" spans="1:6" x14ac:dyDescent="0.2">
      <c r="A10539" s="1" t="s">
        <v>31546</v>
      </c>
      <c r="B10539" s="2" t="s">
        <v>31547</v>
      </c>
      <c r="C10539" s="1" t="s">
        <v>31548</v>
      </c>
      <c r="D10539" s="1" t="s">
        <v>9</v>
      </c>
      <c r="E10539" s="6">
        <v>-0.117217133179378</v>
      </c>
      <c r="F10539" s="1">
        <v>0.52728866399923202</v>
      </c>
    </row>
    <row r="10540" spans="1:6" x14ac:dyDescent="0.2">
      <c r="A10540" s="1" t="s">
        <v>31549</v>
      </c>
      <c r="B10540" s="2" t="s">
        <v>31550</v>
      </c>
      <c r="C10540" s="1" t="s">
        <v>31551</v>
      </c>
      <c r="D10540" s="1" t="s">
        <v>9</v>
      </c>
      <c r="E10540" s="6">
        <v>0.123847375945129</v>
      </c>
      <c r="F10540" s="1">
        <v>0.52728866399923202</v>
      </c>
    </row>
    <row r="10541" spans="1:6" x14ac:dyDescent="0.2">
      <c r="A10541" s="1" t="s">
        <v>31552</v>
      </c>
      <c r="B10541" s="2" t="s">
        <v>31553</v>
      </c>
      <c r="C10541" s="1" t="s">
        <v>31554</v>
      </c>
      <c r="D10541" s="1" t="s">
        <v>9</v>
      </c>
      <c r="E10541" s="6">
        <v>0.12222613253609201</v>
      </c>
      <c r="F10541" s="1">
        <v>0.52728866399923202</v>
      </c>
    </row>
    <row r="10542" spans="1:6" x14ac:dyDescent="0.2">
      <c r="A10542" s="1" t="s">
        <v>31555</v>
      </c>
      <c r="B10542" s="2" t="s">
        <v>31556</v>
      </c>
      <c r="C10542" s="1" t="s">
        <v>31557</v>
      </c>
      <c r="D10542" s="1" t="s">
        <v>9</v>
      </c>
      <c r="E10542" s="6">
        <v>0.147368485282276</v>
      </c>
      <c r="F10542" s="1">
        <v>0.52728866399923202</v>
      </c>
    </row>
    <row r="10543" spans="1:6" x14ac:dyDescent="0.2">
      <c r="A10543" s="1" t="s">
        <v>31558</v>
      </c>
      <c r="B10543" s="2" t="s">
        <v>31559</v>
      </c>
      <c r="C10543" s="1" t="s">
        <v>31560</v>
      </c>
      <c r="D10543" s="1" t="s">
        <v>9</v>
      </c>
      <c r="E10543" s="6">
        <v>0.13454581146497899</v>
      </c>
      <c r="F10543" s="1">
        <v>0.52728866399923202</v>
      </c>
    </row>
    <row r="10544" spans="1:6" x14ac:dyDescent="0.2">
      <c r="A10544" s="1" t="s">
        <v>31561</v>
      </c>
      <c r="B10544" s="2" t="s">
        <v>31562</v>
      </c>
      <c r="C10544" s="1" t="s">
        <v>31563</v>
      </c>
      <c r="D10544" s="1" t="s">
        <v>9</v>
      </c>
      <c r="E10544" s="6">
        <v>0.138880475519018</v>
      </c>
      <c r="F10544" s="1">
        <v>0.52728866399923202</v>
      </c>
    </row>
    <row r="10545" spans="1:6" x14ac:dyDescent="0.2">
      <c r="A10545" s="1" t="s">
        <v>31564</v>
      </c>
      <c r="B10545" s="2" t="s">
        <v>31565</v>
      </c>
      <c r="C10545" s="1" t="s">
        <v>31566</v>
      </c>
      <c r="D10545" s="1" t="s">
        <v>9</v>
      </c>
      <c r="E10545" s="6">
        <v>0.123175714389399</v>
      </c>
      <c r="F10545" s="1">
        <v>0.52728866399923202</v>
      </c>
    </row>
    <row r="10546" spans="1:6" x14ac:dyDescent="0.2">
      <c r="A10546" s="1" t="s">
        <v>31567</v>
      </c>
      <c r="B10546" s="2" t="s">
        <v>31568</v>
      </c>
      <c r="C10546" s="1" t="s">
        <v>31569</v>
      </c>
      <c r="D10546" s="1" t="s">
        <v>9</v>
      </c>
      <c r="E10546" s="6">
        <v>0.12818749281789099</v>
      </c>
      <c r="F10546" s="1">
        <v>0.52756653996783898</v>
      </c>
    </row>
    <row r="10547" spans="1:6" x14ac:dyDescent="0.2">
      <c r="A10547" s="1" t="s">
        <v>31570</v>
      </c>
      <c r="B10547" s="2" t="s">
        <v>31571</v>
      </c>
      <c r="C10547" s="1" t="s">
        <v>31572</v>
      </c>
      <c r="D10547" s="1" t="s">
        <v>9</v>
      </c>
      <c r="E10547" s="6">
        <v>0.156519731616516</v>
      </c>
      <c r="F10547" s="1">
        <v>0.52759436976466001</v>
      </c>
    </row>
    <row r="10548" spans="1:6" x14ac:dyDescent="0.2">
      <c r="A10548" s="1" t="s">
        <v>31573</v>
      </c>
      <c r="B10548" s="2" t="s">
        <v>31574</v>
      </c>
      <c r="C10548" s="1" t="s">
        <v>31575</v>
      </c>
      <c r="D10548" s="1" t="s">
        <v>9</v>
      </c>
      <c r="E10548" s="6">
        <v>-0.37950093166712201</v>
      </c>
      <c r="F10548" s="1">
        <v>0.52761954475555695</v>
      </c>
    </row>
    <row r="10549" spans="1:6" x14ac:dyDescent="0.2">
      <c r="A10549" s="1" t="s">
        <v>31576</v>
      </c>
      <c r="B10549" s="2" t="s">
        <v>31577</v>
      </c>
      <c r="C10549" s="1" t="s">
        <v>31578</v>
      </c>
      <c r="D10549" s="1" t="s">
        <v>9</v>
      </c>
      <c r="E10549" s="6">
        <v>0.13882714742727301</v>
      </c>
      <c r="F10549" s="1">
        <v>0.52771690332907895</v>
      </c>
    </row>
    <row r="10550" spans="1:6" x14ac:dyDescent="0.2">
      <c r="A10550" s="1" t="s">
        <v>31579</v>
      </c>
      <c r="B10550" s="2" t="s">
        <v>31580</v>
      </c>
      <c r="C10550" s="1" t="s">
        <v>31581</v>
      </c>
      <c r="D10550" s="1" t="s">
        <v>9</v>
      </c>
      <c r="E10550" s="6">
        <v>0.18095656158009901</v>
      </c>
      <c r="F10550" s="1">
        <v>0.52775557901612602</v>
      </c>
    </row>
    <row r="10551" spans="1:6" x14ac:dyDescent="0.2">
      <c r="A10551" s="1" t="s">
        <v>31582</v>
      </c>
      <c r="B10551" s="2" t="s">
        <v>31583</v>
      </c>
      <c r="C10551" s="1" t="s">
        <v>31584</v>
      </c>
      <c r="D10551" s="1" t="s">
        <v>30</v>
      </c>
      <c r="E10551" s="6">
        <v>-0.28988747990560898</v>
      </c>
      <c r="F10551" s="1">
        <v>0.52775557901612602</v>
      </c>
    </row>
    <row r="10552" spans="1:6" x14ac:dyDescent="0.2">
      <c r="A10552" s="1" t="s">
        <v>31585</v>
      </c>
      <c r="B10552" s="2" t="s">
        <v>31586</v>
      </c>
      <c r="C10552" s="1" t="s">
        <v>31587</v>
      </c>
      <c r="D10552" s="1" t="s">
        <v>9</v>
      </c>
      <c r="E10552" s="6">
        <v>0.115724209687614</v>
      </c>
      <c r="F10552" s="1">
        <v>0.52782053725187295</v>
      </c>
    </row>
    <row r="10553" spans="1:6" x14ac:dyDescent="0.2">
      <c r="A10553" s="1" t="s">
        <v>31588</v>
      </c>
      <c r="B10553" s="2" t="s">
        <v>31589</v>
      </c>
      <c r="C10553" s="1" t="s">
        <v>31590</v>
      </c>
      <c r="D10553" s="1" t="s">
        <v>9</v>
      </c>
      <c r="E10553" s="6">
        <v>-0.29210923575494402</v>
      </c>
      <c r="F10553" s="1">
        <v>0.52784350591995899</v>
      </c>
    </row>
    <row r="10554" spans="1:6" x14ac:dyDescent="0.2">
      <c r="A10554" s="1" t="s">
        <v>31591</v>
      </c>
      <c r="B10554" s="2" t="s">
        <v>31592</v>
      </c>
      <c r="C10554" s="1" t="s">
        <v>31593</v>
      </c>
      <c r="D10554" s="1" t="s">
        <v>9</v>
      </c>
      <c r="E10554" s="6">
        <v>0.107546331010539</v>
      </c>
      <c r="F10554" s="1">
        <v>0.52784350591995899</v>
      </c>
    </row>
    <row r="10555" spans="1:6" x14ac:dyDescent="0.2">
      <c r="A10555" s="1" t="s">
        <v>31594</v>
      </c>
      <c r="B10555" s="2" t="s">
        <v>31595</v>
      </c>
      <c r="C10555" s="1" t="s">
        <v>31596</v>
      </c>
      <c r="D10555" s="1" t="s">
        <v>13</v>
      </c>
      <c r="E10555" s="6">
        <v>-0.20925703078580099</v>
      </c>
      <c r="F10555" s="1">
        <v>0.52789423230996901</v>
      </c>
    </row>
    <row r="10556" spans="1:6" x14ac:dyDescent="0.2">
      <c r="A10556" s="1" t="s">
        <v>31597</v>
      </c>
      <c r="B10556" s="2" t="s">
        <v>31598</v>
      </c>
      <c r="C10556" s="1" t="s">
        <v>31599</v>
      </c>
      <c r="D10556" s="1" t="s">
        <v>9</v>
      </c>
      <c r="E10556" s="6">
        <v>0.15189120783915</v>
      </c>
      <c r="F10556" s="1">
        <v>0.52789423230996901</v>
      </c>
    </row>
    <row r="10557" spans="1:6" x14ac:dyDescent="0.2">
      <c r="A10557" s="1" t="s">
        <v>31600</v>
      </c>
      <c r="B10557" s="2" t="s">
        <v>31601</v>
      </c>
      <c r="C10557" s="1" t="s">
        <v>31602</v>
      </c>
      <c r="D10557" s="1" t="s">
        <v>9</v>
      </c>
      <c r="E10557" s="6">
        <v>-0.31432174579545102</v>
      </c>
      <c r="F10557" s="1">
        <v>0.52789423230996901</v>
      </c>
    </row>
    <row r="10558" spans="1:6" x14ac:dyDescent="0.2">
      <c r="A10558" s="1" t="s">
        <v>31603</v>
      </c>
      <c r="B10558" s="2" t="s">
        <v>31604</v>
      </c>
      <c r="C10558" s="1" t="s">
        <v>31605</v>
      </c>
      <c r="D10558" s="1" t="s">
        <v>9</v>
      </c>
      <c r="E10558" s="6">
        <v>-0.406167764569974</v>
      </c>
      <c r="F10558" s="1">
        <v>0.52789423230996901</v>
      </c>
    </row>
    <row r="10559" spans="1:6" x14ac:dyDescent="0.2">
      <c r="A10559" s="1" t="s">
        <v>31606</v>
      </c>
      <c r="B10559" s="2" t="s">
        <v>31607</v>
      </c>
      <c r="C10559" s="1" t="s">
        <v>31608</v>
      </c>
      <c r="D10559" s="1" t="s">
        <v>9</v>
      </c>
      <c r="E10559" s="6">
        <v>0.11321871534078599</v>
      </c>
      <c r="F10559" s="1">
        <v>0.52798531641271196</v>
      </c>
    </row>
    <row r="10560" spans="1:6" x14ac:dyDescent="0.2">
      <c r="A10560" s="1" t="s">
        <v>31609</v>
      </c>
      <c r="B10560" s="2" t="s">
        <v>31610</v>
      </c>
      <c r="C10560" s="1" t="s">
        <v>31611</v>
      </c>
      <c r="D10560" s="1" t="s">
        <v>9</v>
      </c>
      <c r="E10560" s="6">
        <v>-0.20596328219550999</v>
      </c>
      <c r="F10560" s="1">
        <v>0.52801831557992096</v>
      </c>
    </row>
    <row r="10561" spans="1:6" x14ac:dyDescent="0.2">
      <c r="A10561" s="1" t="s">
        <v>31612</v>
      </c>
      <c r="B10561" s="2" t="s">
        <v>31613</v>
      </c>
      <c r="C10561" s="1" t="s">
        <v>31614</v>
      </c>
      <c r="D10561" s="1" t="s">
        <v>9</v>
      </c>
      <c r="E10561" s="6">
        <v>-0.15838015982387199</v>
      </c>
      <c r="F10561" s="1">
        <v>0.52809165009400505</v>
      </c>
    </row>
    <row r="10562" spans="1:6" x14ac:dyDescent="0.2">
      <c r="A10562" s="1" t="s">
        <v>31615</v>
      </c>
      <c r="B10562" s="2" t="s">
        <v>31616</v>
      </c>
      <c r="C10562" s="1" t="s">
        <v>31617</v>
      </c>
      <c r="D10562" s="1" t="s">
        <v>13</v>
      </c>
      <c r="E10562" s="6">
        <v>-0.33630873930590499</v>
      </c>
      <c r="F10562" s="1">
        <v>0.52809165009400505</v>
      </c>
    </row>
    <row r="10563" spans="1:6" x14ac:dyDescent="0.2">
      <c r="A10563" s="1" t="s">
        <v>31618</v>
      </c>
      <c r="B10563" s="2" t="s">
        <v>31619</v>
      </c>
      <c r="C10563" s="1" t="s">
        <v>31620</v>
      </c>
      <c r="D10563" s="1" t="s">
        <v>9</v>
      </c>
      <c r="E10563" s="6">
        <v>0.107900561923517</v>
      </c>
      <c r="F10563" s="1">
        <v>0.52811931674614498</v>
      </c>
    </row>
    <row r="10564" spans="1:6" x14ac:dyDescent="0.2">
      <c r="A10564" s="1" t="s">
        <v>31621</v>
      </c>
      <c r="B10564" s="2" t="s">
        <v>31622</v>
      </c>
      <c r="C10564" s="1" t="s">
        <v>31623</v>
      </c>
      <c r="D10564" s="1" t="s">
        <v>9</v>
      </c>
      <c r="E10564" s="6">
        <v>0.112172900054386</v>
      </c>
      <c r="F10564" s="1">
        <v>0.52832127385531402</v>
      </c>
    </row>
    <row r="10565" spans="1:6" x14ac:dyDescent="0.2">
      <c r="A10565" s="1" t="s">
        <v>31624</v>
      </c>
      <c r="B10565" s="2" t="s">
        <v>31625</v>
      </c>
      <c r="C10565" s="1" t="s">
        <v>31626</v>
      </c>
      <c r="D10565" s="1" t="s">
        <v>9</v>
      </c>
      <c r="E10565" s="6">
        <v>-0.147386447846267</v>
      </c>
      <c r="F10565" s="1">
        <v>0.52871885230930404</v>
      </c>
    </row>
    <row r="10566" spans="1:6" x14ac:dyDescent="0.2">
      <c r="A10566" s="1" t="s">
        <v>31627</v>
      </c>
      <c r="B10566" s="2" t="s">
        <v>31628</v>
      </c>
      <c r="C10566" s="1" t="s">
        <v>31629</v>
      </c>
      <c r="D10566" s="1" t="s">
        <v>9</v>
      </c>
      <c r="E10566" s="6">
        <v>-0.13773012558292899</v>
      </c>
      <c r="F10566" s="1">
        <v>0.52879852439127695</v>
      </c>
    </row>
    <row r="10567" spans="1:6" x14ac:dyDescent="0.2">
      <c r="A10567" s="1" t="s">
        <v>31630</v>
      </c>
      <c r="B10567" s="2" t="s">
        <v>31631</v>
      </c>
      <c r="C10567" s="1" t="s">
        <v>31632</v>
      </c>
      <c r="D10567" s="1" t="s">
        <v>9</v>
      </c>
      <c r="E10567" s="6">
        <v>0.14609204853365501</v>
      </c>
      <c r="F10567" s="1">
        <v>0.52880345162317699</v>
      </c>
    </row>
    <row r="10568" spans="1:6" x14ac:dyDescent="0.2">
      <c r="A10568" s="1" t="s">
        <v>31633</v>
      </c>
      <c r="B10568" s="2" t="s">
        <v>31634</v>
      </c>
      <c r="C10568" s="1" t="s">
        <v>31635</v>
      </c>
      <c r="D10568" s="1" t="s">
        <v>9</v>
      </c>
      <c r="E10568" s="6">
        <v>-0.13616886726347199</v>
      </c>
      <c r="F10568" s="1">
        <v>0.52901757444370401</v>
      </c>
    </row>
    <row r="10569" spans="1:6" x14ac:dyDescent="0.2">
      <c r="A10569" s="1" t="s">
        <v>31636</v>
      </c>
      <c r="B10569" s="2" t="s">
        <v>31637</v>
      </c>
      <c r="C10569" s="1" t="s">
        <v>31638</v>
      </c>
      <c r="D10569" s="1" t="s">
        <v>9</v>
      </c>
      <c r="E10569" s="6">
        <v>-9.7277943975754705E-2</v>
      </c>
      <c r="F10569" s="1">
        <v>0.52912619626096602</v>
      </c>
    </row>
    <row r="10570" spans="1:6" x14ac:dyDescent="0.2">
      <c r="A10570" s="1" t="s">
        <v>31639</v>
      </c>
      <c r="B10570" s="2" t="s">
        <v>31640</v>
      </c>
      <c r="C10570" s="1" t="s">
        <v>31641</v>
      </c>
      <c r="D10570" s="1" t="s">
        <v>9</v>
      </c>
      <c r="E10570" s="6">
        <v>0.12649136512755399</v>
      </c>
      <c r="F10570" s="1">
        <v>0.52917068866736305</v>
      </c>
    </row>
    <row r="10571" spans="1:6" x14ac:dyDescent="0.2">
      <c r="A10571" s="1" t="s">
        <v>31642</v>
      </c>
      <c r="B10571" s="2" t="s">
        <v>31643</v>
      </c>
      <c r="C10571" s="1" t="s">
        <v>31644</v>
      </c>
      <c r="D10571" s="1" t="s">
        <v>9</v>
      </c>
      <c r="E10571" s="6">
        <v>0.14068603162490301</v>
      </c>
      <c r="F10571" s="1">
        <v>0.52923910531029394</v>
      </c>
    </row>
    <row r="10572" spans="1:6" x14ac:dyDescent="0.2">
      <c r="A10572" s="1" t="s">
        <v>31645</v>
      </c>
      <c r="B10572" s="2" t="s">
        <v>31646</v>
      </c>
      <c r="C10572" s="1" t="s">
        <v>31647</v>
      </c>
      <c r="D10572" s="1" t="s">
        <v>13</v>
      </c>
      <c r="E10572" s="6">
        <v>-0.26664087305571499</v>
      </c>
      <c r="F10572" s="1">
        <v>0.52926770392167199</v>
      </c>
    </row>
    <row r="10573" spans="1:6" x14ac:dyDescent="0.2">
      <c r="A10573" s="1" t="s">
        <v>31648</v>
      </c>
      <c r="B10573" s="2" t="s">
        <v>31649</v>
      </c>
      <c r="C10573" s="1" t="s">
        <v>31650</v>
      </c>
      <c r="D10573" s="1" t="s">
        <v>9</v>
      </c>
      <c r="E10573" s="6">
        <v>0.103063338343283</v>
      </c>
      <c r="F10573" s="1">
        <v>0.52926770392167199</v>
      </c>
    </row>
    <row r="10574" spans="1:6" x14ac:dyDescent="0.2">
      <c r="A10574" s="1" t="s">
        <v>31651</v>
      </c>
      <c r="B10574" s="2" t="s">
        <v>31652</v>
      </c>
      <c r="C10574" s="1" t="s">
        <v>31653</v>
      </c>
      <c r="D10574" s="1" t="s">
        <v>30</v>
      </c>
      <c r="E10574" s="6">
        <v>-0.34965456821206697</v>
      </c>
      <c r="F10574" s="1">
        <v>0.52947340536481202</v>
      </c>
    </row>
    <row r="10575" spans="1:6" x14ac:dyDescent="0.2">
      <c r="A10575" s="1" t="s">
        <v>31654</v>
      </c>
      <c r="B10575" s="2" t="s">
        <v>31655</v>
      </c>
      <c r="C10575" s="1" t="s">
        <v>31656</v>
      </c>
      <c r="D10575" s="1" t="s">
        <v>9</v>
      </c>
      <c r="E10575" s="6">
        <v>0.18453171789494499</v>
      </c>
      <c r="F10575" s="1">
        <v>0.52959657993429998</v>
      </c>
    </row>
    <row r="10576" spans="1:6" x14ac:dyDescent="0.2">
      <c r="A10576" s="1" t="s">
        <v>31657</v>
      </c>
      <c r="B10576" s="2" t="s">
        <v>31658</v>
      </c>
      <c r="C10576" s="1" t="s">
        <v>31659</v>
      </c>
      <c r="D10576" s="1" t="s">
        <v>13</v>
      </c>
      <c r="E10576" s="6">
        <v>-0.40179583932571</v>
      </c>
      <c r="F10576" s="1">
        <v>0.52960197751984806</v>
      </c>
    </row>
    <row r="10577" spans="1:6" x14ac:dyDescent="0.2">
      <c r="A10577" s="1" t="s">
        <v>31660</v>
      </c>
      <c r="B10577" s="2" t="s">
        <v>31661</v>
      </c>
      <c r="C10577" s="1" t="s">
        <v>31662</v>
      </c>
      <c r="D10577" s="1" t="s">
        <v>30</v>
      </c>
      <c r="E10577" s="6">
        <v>-0.296358294098374</v>
      </c>
      <c r="F10577" s="1">
        <v>0.52976362096644203</v>
      </c>
    </row>
    <row r="10578" spans="1:6" x14ac:dyDescent="0.2">
      <c r="A10578" s="1" t="s">
        <v>31663</v>
      </c>
      <c r="B10578" s="2" t="s">
        <v>31664</v>
      </c>
      <c r="C10578" s="1" t="s">
        <v>31665</v>
      </c>
      <c r="D10578" s="1" t="s">
        <v>9</v>
      </c>
      <c r="E10578" s="6">
        <v>-0.25558009451654701</v>
      </c>
      <c r="F10578" s="1">
        <v>0.52993950225655495</v>
      </c>
    </row>
    <row r="10579" spans="1:6" x14ac:dyDescent="0.2">
      <c r="A10579" s="1" t="s">
        <v>31666</v>
      </c>
      <c r="B10579" s="2" t="s">
        <v>31667</v>
      </c>
      <c r="C10579" s="1" t="s">
        <v>31668</v>
      </c>
      <c r="D10579" s="1" t="s">
        <v>9</v>
      </c>
      <c r="E10579" s="6">
        <v>-0.152870195882717</v>
      </c>
      <c r="F10579" s="1">
        <v>0.52993950225655495</v>
      </c>
    </row>
    <row r="10580" spans="1:6" x14ac:dyDescent="0.2">
      <c r="A10580" s="1" t="s">
        <v>31669</v>
      </c>
      <c r="B10580" s="2" t="s">
        <v>31670</v>
      </c>
      <c r="C10580" s="1" t="s">
        <v>31671</v>
      </c>
      <c r="D10580" s="1" t="s">
        <v>9</v>
      </c>
      <c r="E10580" s="6">
        <v>0.23514496294810799</v>
      </c>
      <c r="F10580" s="1">
        <v>0.52993950225655495</v>
      </c>
    </row>
    <row r="10581" spans="1:6" x14ac:dyDescent="0.2">
      <c r="A10581" s="1" t="s">
        <v>31672</v>
      </c>
      <c r="B10581" s="2" t="s">
        <v>31673</v>
      </c>
      <c r="C10581" s="1" t="s">
        <v>31674</v>
      </c>
      <c r="D10581" s="1" t="s">
        <v>9</v>
      </c>
      <c r="E10581" s="6">
        <v>-0.10737566354163899</v>
      </c>
      <c r="F10581" s="1">
        <v>0.52993950225655495</v>
      </c>
    </row>
    <row r="10582" spans="1:6" x14ac:dyDescent="0.2">
      <c r="A10582" s="1" t="s">
        <v>31675</v>
      </c>
      <c r="B10582" s="2" t="s">
        <v>31676</v>
      </c>
      <c r="C10582" s="1" t="s">
        <v>31677</v>
      </c>
      <c r="D10582" s="1" t="s">
        <v>9</v>
      </c>
      <c r="E10582" s="6">
        <v>0.1246596470441</v>
      </c>
      <c r="F10582" s="1">
        <v>0.52993950225655495</v>
      </c>
    </row>
    <row r="10583" spans="1:6" x14ac:dyDescent="0.2">
      <c r="A10583" s="1" t="s">
        <v>31678</v>
      </c>
      <c r="B10583" s="2" t="s">
        <v>31679</v>
      </c>
      <c r="C10583" s="1" t="s">
        <v>31680</v>
      </c>
      <c r="D10583" s="1" t="s">
        <v>9</v>
      </c>
      <c r="E10583" s="6">
        <v>0.140776302704577</v>
      </c>
      <c r="F10583" s="1">
        <v>0.52993950225655495</v>
      </c>
    </row>
    <row r="10584" spans="1:6" x14ac:dyDescent="0.2">
      <c r="A10584" s="1" t="s">
        <v>31681</v>
      </c>
      <c r="B10584" s="2" t="s">
        <v>31682</v>
      </c>
      <c r="C10584" s="1" t="s">
        <v>31683</v>
      </c>
      <c r="D10584" s="1" t="s">
        <v>9</v>
      </c>
      <c r="E10584" s="6">
        <v>0.124015683662451</v>
      </c>
      <c r="F10584" s="1">
        <v>0.52993950225655495</v>
      </c>
    </row>
    <row r="10585" spans="1:6" x14ac:dyDescent="0.2">
      <c r="A10585" s="1" t="s">
        <v>31684</v>
      </c>
      <c r="B10585" s="2" t="s">
        <v>31685</v>
      </c>
      <c r="C10585" s="1" t="s">
        <v>31686</v>
      </c>
      <c r="D10585" s="1" t="s">
        <v>9</v>
      </c>
      <c r="E10585" s="6">
        <v>0.135556848060156</v>
      </c>
      <c r="F10585" s="1">
        <v>0.52993950225655495</v>
      </c>
    </row>
    <row r="10586" spans="1:6" x14ac:dyDescent="0.2">
      <c r="A10586" s="1" t="s">
        <v>31687</v>
      </c>
      <c r="B10586" s="2" t="s">
        <v>31688</v>
      </c>
      <c r="C10586" s="1" t="s">
        <v>31689</v>
      </c>
      <c r="D10586" s="1" t="s">
        <v>9</v>
      </c>
      <c r="E10586" s="6">
        <v>-0.16425128979447901</v>
      </c>
      <c r="F10586" s="1">
        <v>0.52993950225655495</v>
      </c>
    </row>
    <row r="10587" spans="1:6" x14ac:dyDescent="0.2">
      <c r="A10587" s="1" t="s">
        <v>31690</v>
      </c>
      <c r="B10587" s="2" t="s">
        <v>31691</v>
      </c>
      <c r="C10587" s="1" t="s">
        <v>31692</v>
      </c>
      <c r="D10587" s="1" t="s">
        <v>13</v>
      </c>
      <c r="E10587" s="6">
        <v>-0.25737290885705</v>
      </c>
      <c r="F10587" s="1">
        <v>0.53015307731760597</v>
      </c>
    </row>
    <row r="10588" spans="1:6" x14ac:dyDescent="0.2">
      <c r="A10588" s="1" t="s">
        <v>31693</v>
      </c>
      <c r="B10588" s="2" t="s">
        <v>31694</v>
      </c>
      <c r="C10588" s="1" t="s">
        <v>31695</v>
      </c>
      <c r="D10588" s="1" t="s">
        <v>9</v>
      </c>
      <c r="E10588" s="6">
        <v>0.13251913671590401</v>
      </c>
      <c r="F10588" s="1">
        <v>0.53037624675598305</v>
      </c>
    </row>
    <row r="10589" spans="1:6" x14ac:dyDescent="0.2">
      <c r="A10589" s="1" t="s">
        <v>31696</v>
      </c>
      <c r="B10589" s="2" t="s">
        <v>31697</v>
      </c>
      <c r="C10589" s="1" t="s">
        <v>31698</v>
      </c>
      <c r="D10589" s="1" t="s">
        <v>9</v>
      </c>
      <c r="E10589" s="6">
        <v>0.25806977580836699</v>
      </c>
      <c r="F10589" s="1">
        <v>0.53044618810285404</v>
      </c>
    </row>
    <row r="10590" spans="1:6" x14ac:dyDescent="0.2">
      <c r="A10590" s="1" t="s">
        <v>31699</v>
      </c>
      <c r="B10590" s="2" t="s">
        <v>31700</v>
      </c>
      <c r="C10590" s="1" t="s">
        <v>31701</v>
      </c>
      <c r="D10590" s="1" t="s">
        <v>9</v>
      </c>
      <c r="E10590" s="6">
        <v>-0.33991966733040302</v>
      </c>
      <c r="F10590" s="1">
        <v>0.53066464734079799</v>
      </c>
    </row>
    <row r="10591" spans="1:6" x14ac:dyDescent="0.2">
      <c r="A10591" s="1" t="s">
        <v>31702</v>
      </c>
      <c r="B10591" s="2" t="s">
        <v>31703</v>
      </c>
      <c r="C10591" s="1" t="s">
        <v>31704</v>
      </c>
      <c r="D10591" s="1" t="s">
        <v>9</v>
      </c>
      <c r="E10591" s="6">
        <v>0.149844692690322</v>
      </c>
      <c r="F10591" s="1">
        <v>0.53066464734079799</v>
      </c>
    </row>
    <row r="10592" spans="1:6" x14ac:dyDescent="0.2">
      <c r="A10592" s="1" t="s">
        <v>31705</v>
      </c>
      <c r="B10592" s="2" t="s">
        <v>31706</v>
      </c>
      <c r="C10592" s="1" t="s">
        <v>31707</v>
      </c>
      <c r="D10592" s="1" t="s">
        <v>9</v>
      </c>
      <c r="E10592" s="6">
        <v>0.115434317406333</v>
      </c>
      <c r="F10592" s="1">
        <v>0.53066464734079799</v>
      </c>
    </row>
    <row r="10593" spans="1:6" x14ac:dyDescent="0.2">
      <c r="A10593" s="1" t="s">
        <v>31708</v>
      </c>
      <c r="B10593" s="2" t="s">
        <v>31709</v>
      </c>
      <c r="C10593" s="1" t="s">
        <v>31710</v>
      </c>
      <c r="D10593" s="1" t="s">
        <v>13</v>
      </c>
      <c r="E10593" s="6">
        <v>-0.23694990674121799</v>
      </c>
      <c r="F10593" s="1">
        <v>0.53074157934219501</v>
      </c>
    </row>
    <row r="10594" spans="1:6" x14ac:dyDescent="0.2">
      <c r="A10594" s="1" t="s">
        <v>31711</v>
      </c>
      <c r="B10594" s="2" t="s">
        <v>31712</v>
      </c>
      <c r="C10594" s="1" t="s">
        <v>31713</v>
      </c>
      <c r="D10594" s="1" t="s">
        <v>9</v>
      </c>
      <c r="E10594" s="6">
        <v>-0.15273429825714999</v>
      </c>
      <c r="F10594" s="1">
        <v>0.53074157934219501</v>
      </c>
    </row>
    <row r="10595" spans="1:6" x14ac:dyDescent="0.2">
      <c r="A10595" s="1" t="s">
        <v>31714</v>
      </c>
      <c r="B10595" s="2" t="s">
        <v>31715</v>
      </c>
      <c r="C10595" s="1" t="s">
        <v>31716</v>
      </c>
      <c r="D10595" s="1" t="s">
        <v>9</v>
      </c>
      <c r="E10595" s="6">
        <v>0.18074207644083501</v>
      </c>
      <c r="F10595" s="1">
        <v>0.53088874563631605</v>
      </c>
    </row>
    <row r="10596" spans="1:6" x14ac:dyDescent="0.2">
      <c r="A10596" s="1" t="s">
        <v>31717</v>
      </c>
      <c r="B10596" s="2" t="s">
        <v>31718</v>
      </c>
      <c r="C10596" s="1" t="s">
        <v>31719</v>
      </c>
      <c r="D10596" s="1" t="s">
        <v>9</v>
      </c>
      <c r="E10596" s="6">
        <v>-0.29464203474532702</v>
      </c>
      <c r="F10596" s="1">
        <v>0.53088874563631605</v>
      </c>
    </row>
    <row r="10597" spans="1:6" x14ac:dyDescent="0.2">
      <c r="A10597" s="1" t="s">
        <v>31720</v>
      </c>
      <c r="B10597" s="2" t="s">
        <v>31721</v>
      </c>
      <c r="C10597" s="1" t="s">
        <v>31722</v>
      </c>
      <c r="D10597" s="1" t="s">
        <v>30</v>
      </c>
      <c r="E10597" s="6">
        <v>-0.30334691517407297</v>
      </c>
      <c r="F10597" s="1">
        <v>0.53119723336768698</v>
      </c>
    </row>
    <row r="10598" spans="1:6" x14ac:dyDescent="0.2">
      <c r="A10598" s="1" t="s">
        <v>31723</v>
      </c>
      <c r="B10598" s="2" t="s">
        <v>31724</v>
      </c>
      <c r="C10598" s="1" t="s">
        <v>31725</v>
      </c>
      <c r="D10598" s="1" t="s">
        <v>92</v>
      </c>
      <c r="E10598" s="6">
        <v>-0.25674471966329399</v>
      </c>
      <c r="F10598" s="1">
        <v>0.53119723336768698</v>
      </c>
    </row>
    <row r="10599" spans="1:6" x14ac:dyDescent="0.2">
      <c r="A10599" s="1" t="s">
        <v>31726</v>
      </c>
      <c r="B10599" s="2" t="s">
        <v>31727</v>
      </c>
      <c r="C10599" s="1" t="s">
        <v>31728</v>
      </c>
      <c r="D10599" s="1" t="s">
        <v>13</v>
      </c>
      <c r="E10599" s="6">
        <v>0.23763837257488099</v>
      </c>
      <c r="F10599" s="1">
        <v>0.53124689989041796</v>
      </c>
    </row>
    <row r="10600" spans="1:6" x14ac:dyDescent="0.2">
      <c r="A10600" s="1" t="s">
        <v>31729</v>
      </c>
      <c r="B10600" s="2" t="s">
        <v>31730</v>
      </c>
      <c r="C10600" s="1" t="s">
        <v>31731</v>
      </c>
      <c r="D10600" s="1" t="s">
        <v>9</v>
      </c>
      <c r="E10600" s="6">
        <v>0.17814040828215599</v>
      </c>
      <c r="F10600" s="1">
        <v>0.53124689989041796</v>
      </c>
    </row>
    <row r="10601" spans="1:6" x14ac:dyDescent="0.2">
      <c r="A10601" s="1" t="s">
        <v>31732</v>
      </c>
      <c r="B10601" s="2" t="s">
        <v>31733</v>
      </c>
      <c r="C10601" s="1" t="s">
        <v>31734</v>
      </c>
      <c r="D10601" s="1" t="s">
        <v>9</v>
      </c>
      <c r="E10601" s="6">
        <v>0.11079955229322699</v>
      </c>
      <c r="F10601" s="1">
        <v>0.53124689989041796</v>
      </c>
    </row>
    <row r="10602" spans="1:6" x14ac:dyDescent="0.2">
      <c r="A10602" s="1" t="s">
        <v>31735</v>
      </c>
      <c r="B10602" s="2" t="s">
        <v>31736</v>
      </c>
      <c r="C10602" s="1" t="s">
        <v>31737</v>
      </c>
      <c r="D10602" s="1" t="s">
        <v>9</v>
      </c>
      <c r="E10602" s="6">
        <v>0.158704798307023</v>
      </c>
      <c r="F10602" s="1">
        <v>0.53124689989041796</v>
      </c>
    </row>
    <row r="10603" spans="1:6" x14ac:dyDescent="0.2">
      <c r="A10603" s="1" t="s">
        <v>31738</v>
      </c>
      <c r="B10603" s="2" t="s">
        <v>31739</v>
      </c>
      <c r="C10603" s="1" t="s">
        <v>31740</v>
      </c>
      <c r="D10603" s="1" t="s">
        <v>9</v>
      </c>
      <c r="E10603" s="6">
        <v>-0.25884197782975599</v>
      </c>
      <c r="F10603" s="1">
        <v>0.53124689989041796</v>
      </c>
    </row>
    <row r="10604" spans="1:6" x14ac:dyDescent="0.2">
      <c r="A10604" s="1" t="s">
        <v>31741</v>
      </c>
      <c r="B10604" s="2" t="s">
        <v>31742</v>
      </c>
      <c r="C10604" s="1" t="s">
        <v>31743</v>
      </c>
      <c r="D10604" s="1" t="s">
        <v>9</v>
      </c>
      <c r="E10604" s="6">
        <v>-0.325075856523523</v>
      </c>
      <c r="F10604" s="1">
        <v>0.531430930697677</v>
      </c>
    </row>
    <row r="10605" spans="1:6" x14ac:dyDescent="0.2">
      <c r="A10605" s="1" t="s">
        <v>31744</v>
      </c>
      <c r="B10605" s="2" t="s">
        <v>31745</v>
      </c>
      <c r="C10605" s="1" t="s">
        <v>31746</v>
      </c>
      <c r="D10605" s="1" t="s">
        <v>9</v>
      </c>
      <c r="E10605" s="6">
        <v>0.131677466677564</v>
      </c>
      <c r="F10605" s="1">
        <v>0.53161146801717296</v>
      </c>
    </row>
    <row r="10606" spans="1:6" x14ac:dyDescent="0.2">
      <c r="A10606" s="1" t="s">
        <v>31747</v>
      </c>
      <c r="B10606" s="2" t="s">
        <v>31748</v>
      </c>
      <c r="C10606" s="1" t="s">
        <v>31749</v>
      </c>
      <c r="D10606" s="1" t="s">
        <v>9</v>
      </c>
      <c r="E10606" s="6">
        <v>0.218163966509625</v>
      </c>
      <c r="F10606" s="1">
        <v>0.53161450506461205</v>
      </c>
    </row>
    <row r="10607" spans="1:6" x14ac:dyDescent="0.2">
      <c r="A10607" s="1" t="s">
        <v>31750</v>
      </c>
      <c r="B10607" s="2" t="s">
        <v>31751</v>
      </c>
      <c r="C10607" s="1" t="s">
        <v>31752</v>
      </c>
      <c r="D10607" s="1" t="s">
        <v>9</v>
      </c>
      <c r="E10607" s="6">
        <v>0.14457479921613001</v>
      </c>
      <c r="F10607" s="1">
        <v>0.53210167295827904</v>
      </c>
    </row>
    <row r="10608" spans="1:6" x14ac:dyDescent="0.2">
      <c r="A10608" s="1" t="s">
        <v>31753</v>
      </c>
      <c r="B10608" s="2" t="s">
        <v>31754</v>
      </c>
      <c r="C10608" s="1" t="s">
        <v>31755</v>
      </c>
      <c r="D10608" s="1" t="s">
        <v>9</v>
      </c>
      <c r="E10608" s="6">
        <v>0.18724551464355799</v>
      </c>
      <c r="F10608" s="1">
        <v>0.53210260539474197</v>
      </c>
    </row>
    <row r="10609" spans="1:6" x14ac:dyDescent="0.2">
      <c r="A10609" s="1" t="s">
        <v>31756</v>
      </c>
      <c r="B10609" s="2" t="s">
        <v>31757</v>
      </c>
      <c r="C10609" s="1" t="s">
        <v>31758</v>
      </c>
      <c r="D10609" s="1" t="s">
        <v>9</v>
      </c>
      <c r="E10609" s="6">
        <v>-0.43359332218483299</v>
      </c>
      <c r="F10609" s="1">
        <v>0.532193989985427</v>
      </c>
    </row>
    <row r="10610" spans="1:6" x14ac:dyDescent="0.2">
      <c r="A10610" s="1" t="s">
        <v>31759</v>
      </c>
      <c r="B10610" s="2" t="s">
        <v>31760</v>
      </c>
      <c r="C10610" s="1" t="s">
        <v>31761</v>
      </c>
      <c r="D10610" s="1" t="s">
        <v>9</v>
      </c>
      <c r="E10610" s="6">
        <v>-0.25856360273495499</v>
      </c>
      <c r="F10610" s="1">
        <v>0.53220908894913399</v>
      </c>
    </row>
    <row r="10611" spans="1:6" x14ac:dyDescent="0.2">
      <c r="A10611" s="1" t="s">
        <v>31762</v>
      </c>
      <c r="B10611" s="2" t="s">
        <v>31763</v>
      </c>
      <c r="C10611" s="1" t="s">
        <v>31764</v>
      </c>
      <c r="D10611" s="1" t="s">
        <v>9</v>
      </c>
      <c r="E10611" s="6">
        <v>-0.45369788188884702</v>
      </c>
      <c r="F10611" s="1">
        <v>0.532212644310747</v>
      </c>
    </row>
    <row r="10612" spans="1:6" x14ac:dyDescent="0.2">
      <c r="A10612" s="1" t="s">
        <v>31765</v>
      </c>
      <c r="B10612" s="2" t="s">
        <v>31766</v>
      </c>
      <c r="C10612" s="1" t="s">
        <v>31767</v>
      </c>
      <c r="D10612" s="1" t="s">
        <v>9</v>
      </c>
      <c r="E10612" s="6">
        <v>0.106975211589838</v>
      </c>
      <c r="F10612" s="1">
        <v>0.532212644310747</v>
      </c>
    </row>
    <row r="10613" spans="1:6" x14ac:dyDescent="0.2">
      <c r="A10613" s="1" t="s">
        <v>31768</v>
      </c>
      <c r="B10613" s="2" t="s">
        <v>31769</v>
      </c>
      <c r="C10613" s="1" t="s">
        <v>31770</v>
      </c>
      <c r="D10613" s="1" t="s">
        <v>9</v>
      </c>
      <c r="E10613" s="6">
        <v>-0.13963439766493399</v>
      </c>
      <c r="F10613" s="1">
        <v>0.532212644310747</v>
      </c>
    </row>
    <row r="10614" spans="1:6" x14ac:dyDescent="0.2">
      <c r="A10614" s="1" t="s">
        <v>31771</v>
      </c>
      <c r="B10614" s="2" t="s">
        <v>31772</v>
      </c>
      <c r="C10614" s="1" t="s">
        <v>31773</v>
      </c>
      <c r="D10614" s="1" t="s">
        <v>9</v>
      </c>
      <c r="E10614" s="6">
        <v>0.167503576832953</v>
      </c>
      <c r="F10614" s="1">
        <v>0.532212644310747</v>
      </c>
    </row>
    <row r="10615" spans="1:6" x14ac:dyDescent="0.2">
      <c r="A10615" s="1" t="s">
        <v>31774</v>
      </c>
      <c r="B10615" s="2" t="s">
        <v>31775</v>
      </c>
      <c r="C10615" s="1" t="s">
        <v>3275</v>
      </c>
      <c r="D10615" s="1" t="s">
        <v>13</v>
      </c>
      <c r="E10615" s="6">
        <v>-0.289833796707337</v>
      </c>
      <c r="F10615" s="1">
        <v>0.532212644310747</v>
      </c>
    </row>
    <row r="10616" spans="1:6" x14ac:dyDescent="0.2">
      <c r="A10616" s="1" t="s">
        <v>31776</v>
      </c>
      <c r="B10616" s="2" t="s">
        <v>31777</v>
      </c>
      <c r="C10616" s="1" t="s">
        <v>31778</v>
      </c>
      <c r="D10616" s="1" t="s">
        <v>9</v>
      </c>
      <c r="E10616" s="6">
        <v>-0.140415080722959</v>
      </c>
      <c r="F10616" s="1">
        <v>0.53226736685683795</v>
      </c>
    </row>
    <row r="10617" spans="1:6" x14ac:dyDescent="0.2">
      <c r="A10617" s="1" t="s">
        <v>31779</v>
      </c>
      <c r="B10617" s="2" t="s">
        <v>31780</v>
      </c>
      <c r="C10617" s="1" t="s">
        <v>31781</v>
      </c>
      <c r="D10617" s="1" t="s">
        <v>9</v>
      </c>
      <c r="E10617" s="6">
        <v>0.12672285794620999</v>
      </c>
      <c r="F10617" s="1">
        <v>0.53226736685683795</v>
      </c>
    </row>
    <row r="10618" spans="1:6" x14ac:dyDescent="0.2">
      <c r="A10618" s="1" t="s">
        <v>31782</v>
      </c>
      <c r="B10618" s="2" t="s">
        <v>31783</v>
      </c>
      <c r="C10618" s="1" t="s">
        <v>31784</v>
      </c>
      <c r="D10618" s="1" t="s">
        <v>9</v>
      </c>
      <c r="E10618" s="6">
        <v>-0.20050550707388101</v>
      </c>
      <c r="F10618" s="1">
        <v>0.53226736685683795</v>
      </c>
    </row>
    <row r="10619" spans="1:6" x14ac:dyDescent="0.2">
      <c r="A10619" s="1" t="s">
        <v>31785</v>
      </c>
      <c r="B10619" s="2" t="s">
        <v>31786</v>
      </c>
      <c r="C10619" s="1" t="s">
        <v>31787</v>
      </c>
      <c r="D10619" s="1" t="s">
        <v>9</v>
      </c>
      <c r="E10619" s="6">
        <v>0.13061566717529099</v>
      </c>
      <c r="F10619" s="1">
        <v>0.532277134971752</v>
      </c>
    </row>
    <row r="10620" spans="1:6" x14ac:dyDescent="0.2">
      <c r="A10620" s="1" t="s">
        <v>31788</v>
      </c>
      <c r="B10620" s="2" t="s">
        <v>31789</v>
      </c>
      <c r="C10620" s="1" t="s">
        <v>31790</v>
      </c>
      <c r="D10620" s="1" t="s">
        <v>9</v>
      </c>
      <c r="E10620" s="6">
        <v>0.133934352744638</v>
      </c>
      <c r="F10620" s="1">
        <v>0.532277134971752</v>
      </c>
    </row>
    <row r="10621" spans="1:6" x14ac:dyDescent="0.2">
      <c r="A10621" s="1" t="s">
        <v>31791</v>
      </c>
      <c r="B10621" s="2" t="s">
        <v>31792</v>
      </c>
      <c r="C10621" s="1" t="s">
        <v>31793</v>
      </c>
      <c r="D10621" s="1" t="s">
        <v>9</v>
      </c>
      <c r="E10621" s="6">
        <v>-0.18434461818980699</v>
      </c>
      <c r="F10621" s="1">
        <v>0.53232035074639805</v>
      </c>
    </row>
    <row r="10622" spans="1:6" x14ac:dyDescent="0.2">
      <c r="A10622" s="1" t="s">
        <v>31794</v>
      </c>
      <c r="B10622" s="2" t="s">
        <v>31795</v>
      </c>
      <c r="C10622" s="1" t="s">
        <v>31796</v>
      </c>
      <c r="D10622" s="1" t="s">
        <v>13</v>
      </c>
      <c r="E10622" s="6">
        <v>0.206815391049953</v>
      </c>
      <c r="F10622" s="1">
        <v>0.53271141963688895</v>
      </c>
    </row>
    <row r="10623" spans="1:6" x14ac:dyDescent="0.2">
      <c r="A10623" s="1" t="s">
        <v>31797</v>
      </c>
      <c r="B10623" s="2" t="s">
        <v>31798</v>
      </c>
      <c r="C10623" s="1" t="s">
        <v>31799</v>
      </c>
      <c r="D10623" s="1" t="s">
        <v>9</v>
      </c>
      <c r="E10623" s="6">
        <v>0.119921904619692</v>
      </c>
      <c r="F10623" s="1">
        <v>0.53271141963688895</v>
      </c>
    </row>
    <row r="10624" spans="1:6" x14ac:dyDescent="0.2">
      <c r="A10624" s="1" t="s">
        <v>31800</v>
      </c>
      <c r="B10624" s="2" t="s">
        <v>31801</v>
      </c>
      <c r="C10624" s="1" t="s">
        <v>31802</v>
      </c>
      <c r="D10624" s="1" t="s">
        <v>9</v>
      </c>
      <c r="E10624" s="6">
        <v>0.12304406998339899</v>
      </c>
      <c r="F10624" s="1">
        <v>0.53274128811952304</v>
      </c>
    </row>
    <row r="10625" spans="1:6" x14ac:dyDescent="0.2">
      <c r="A10625" s="1" t="s">
        <v>31803</v>
      </c>
      <c r="B10625" s="2" t="s">
        <v>31804</v>
      </c>
      <c r="C10625" s="1" t="s">
        <v>31805</v>
      </c>
      <c r="D10625" s="1" t="s">
        <v>9</v>
      </c>
      <c r="E10625" s="6">
        <v>0.12860259186161799</v>
      </c>
      <c r="F10625" s="1">
        <v>0.53274128811952304</v>
      </c>
    </row>
    <row r="10626" spans="1:6" x14ac:dyDescent="0.2">
      <c r="A10626" s="1" t="s">
        <v>31806</v>
      </c>
      <c r="B10626" s="2" t="s">
        <v>31807</v>
      </c>
      <c r="C10626" s="1" t="s">
        <v>31808</v>
      </c>
      <c r="D10626" s="1" t="s">
        <v>9</v>
      </c>
      <c r="E10626" s="6">
        <v>0.23750218276403501</v>
      </c>
      <c r="F10626" s="1">
        <v>0.53283218896275397</v>
      </c>
    </row>
    <row r="10627" spans="1:6" x14ac:dyDescent="0.2">
      <c r="A10627" s="1" t="s">
        <v>31809</v>
      </c>
      <c r="B10627" s="2" t="s">
        <v>31810</v>
      </c>
      <c r="C10627" s="1" t="s">
        <v>31811</v>
      </c>
      <c r="D10627" s="1" t="s">
        <v>9</v>
      </c>
      <c r="E10627" s="6">
        <v>0.20009694260298999</v>
      </c>
      <c r="F10627" s="1">
        <v>0.53283218896275397</v>
      </c>
    </row>
    <row r="10628" spans="1:6" x14ac:dyDescent="0.2">
      <c r="A10628" s="1" t="s">
        <v>31812</v>
      </c>
      <c r="B10628" s="2" t="s">
        <v>31813</v>
      </c>
      <c r="C10628" s="1" t="s">
        <v>31814</v>
      </c>
      <c r="D10628" s="1" t="s">
        <v>9</v>
      </c>
      <c r="E10628" s="6">
        <v>-0.22301657902250599</v>
      </c>
      <c r="F10628" s="1">
        <v>0.53289737368964896</v>
      </c>
    </row>
    <row r="10629" spans="1:6" x14ac:dyDescent="0.2">
      <c r="A10629" s="1" t="s">
        <v>31815</v>
      </c>
      <c r="B10629" s="2" t="s">
        <v>31816</v>
      </c>
      <c r="C10629" s="1" t="s">
        <v>31817</v>
      </c>
      <c r="D10629" s="1" t="s">
        <v>9</v>
      </c>
      <c r="E10629" s="6">
        <v>0.19776955069875399</v>
      </c>
      <c r="F10629" s="1">
        <v>0.53289737368964896</v>
      </c>
    </row>
    <row r="10630" spans="1:6" x14ac:dyDescent="0.2">
      <c r="A10630" s="1" t="s">
        <v>31818</v>
      </c>
      <c r="B10630" s="2" t="s">
        <v>31819</v>
      </c>
      <c r="C10630" s="1" t="s">
        <v>31820</v>
      </c>
      <c r="D10630" s="1" t="s">
        <v>13</v>
      </c>
      <c r="E10630" s="6">
        <v>-0.26993379949398399</v>
      </c>
      <c r="F10630" s="1">
        <v>0.53289737368964896</v>
      </c>
    </row>
    <row r="10631" spans="1:6" x14ac:dyDescent="0.2">
      <c r="A10631" s="1" t="s">
        <v>31821</v>
      </c>
      <c r="B10631" s="2" t="s">
        <v>31822</v>
      </c>
      <c r="C10631" s="1" t="s">
        <v>31823</v>
      </c>
      <c r="D10631" s="1" t="s">
        <v>9</v>
      </c>
      <c r="E10631" s="6">
        <v>-0.13746059093926299</v>
      </c>
      <c r="F10631" s="1">
        <v>0.53294329094830994</v>
      </c>
    </row>
    <row r="10632" spans="1:6" x14ac:dyDescent="0.2">
      <c r="A10632" s="1" t="s">
        <v>31824</v>
      </c>
      <c r="B10632" s="2" t="s">
        <v>31825</v>
      </c>
      <c r="C10632" s="1" t="s">
        <v>31826</v>
      </c>
      <c r="D10632" s="1" t="s">
        <v>9</v>
      </c>
      <c r="E10632" s="6">
        <v>-0.21668686069354101</v>
      </c>
      <c r="F10632" s="1">
        <v>0.53294329094830994</v>
      </c>
    </row>
    <row r="10633" spans="1:6" x14ac:dyDescent="0.2">
      <c r="A10633" s="1" t="s">
        <v>31827</v>
      </c>
      <c r="B10633" s="2" t="s">
        <v>31828</v>
      </c>
      <c r="C10633" s="1" t="s">
        <v>31829</v>
      </c>
      <c r="D10633" s="1" t="s">
        <v>9</v>
      </c>
      <c r="E10633" s="6">
        <v>0.11092720428203801</v>
      </c>
      <c r="F10633" s="1">
        <v>0.53294329094830994</v>
      </c>
    </row>
    <row r="10634" spans="1:6" x14ac:dyDescent="0.2">
      <c r="A10634" s="1" t="s">
        <v>31830</v>
      </c>
      <c r="B10634" s="2" t="s">
        <v>31831</v>
      </c>
      <c r="C10634" s="1" t="s">
        <v>31832</v>
      </c>
      <c r="D10634" s="1" t="s">
        <v>9</v>
      </c>
      <c r="E10634" s="6">
        <v>0.33480652287502399</v>
      </c>
      <c r="F10634" s="1">
        <v>0.53304483906022604</v>
      </c>
    </row>
    <row r="10635" spans="1:6" x14ac:dyDescent="0.2">
      <c r="A10635" s="1" t="s">
        <v>31833</v>
      </c>
      <c r="B10635" s="2" t="s">
        <v>31834</v>
      </c>
      <c r="C10635" s="1" t="s">
        <v>1097</v>
      </c>
      <c r="D10635" s="1" t="s">
        <v>13</v>
      </c>
      <c r="E10635" s="6">
        <v>-0.42475821548927101</v>
      </c>
      <c r="F10635" s="1">
        <v>0.53304483906022604</v>
      </c>
    </row>
    <row r="10636" spans="1:6" x14ac:dyDescent="0.2">
      <c r="A10636" s="1" t="s">
        <v>31835</v>
      </c>
      <c r="B10636" s="2" t="s">
        <v>31836</v>
      </c>
      <c r="C10636" s="1" t="s">
        <v>31837</v>
      </c>
      <c r="D10636" s="1" t="s">
        <v>9</v>
      </c>
      <c r="E10636" s="6">
        <v>-0.14204956126651999</v>
      </c>
      <c r="F10636" s="1">
        <v>0.53313193639900502</v>
      </c>
    </row>
    <row r="10637" spans="1:6" x14ac:dyDescent="0.2">
      <c r="A10637" s="1" t="s">
        <v>31838</v>
      </c>
      <c r="B10637" s="2" t="s">
        <v>31839</v>
      </c>
      <c r="C10637" s="1" t="s">
        <v>31840</v>
      </c>
      <c r="D10637" s="1" t="s">
        <v>9</v>
      </c>
      <c r="E10637" s="6">
        <v>0.14243466561105</v>
      </c>
      <c r="F10637" s="1">
        <v>0.53335657777490397</v>
      </c>
    </row>
    <row r="10638" spans="1:6" x14ac:dyDescent="0.2">
      <c r="A10638" s="1" t="s">
        <v>31841</v>
      </c>
      <c r="B10638" s="2" t="s">
        <v>31842</v>
      </c>
      <c r="C10638" s="1" t="s">
        <v>31843</v>
      </c>
      <c r="D10638" s="1" t="s">
        <v>9</v>
      </c>
      <c r="E10638" s="6">
        <v>0.12387209397668</v>
      </c>
      <c r="F10638" s="1">
        <v>0.53343739054745198</v>
      </c>
    </row>
    <row r="10639" spans="1:6" x14ac:dyDescent="0.2">
      <c r="A10639" s="1" t="s">
        <v>31844</v>
      </c>
      <c r="B10639" s="2" t="s">
        <v>31845</v>
      </c>
      <c r="C10639" s="1" t="s">
        <v>31846</v>
      </c>
      <c r="D10639" s="1" t="s">
        <v>9</v>
      </c>
      <c r="E10639" s="6">
        <v>0.212512861012846</v>
      </c>
      <c r="F10639" s="1">
        <v>0.53346351470863496</v>
      </c>
    </row>
    <row r="10640" spans="1:6" x14ac:dyDescent="0.2">
      <c r="A10640" s="1" t="s">
        <v>31847</v>
      </c>
      <c r="B10640" s="2" t="s">
        <v>31848</v>
      </c>
      <c r="C10640" s="1" t="s">
        <v>31849</v>
      </c>
      <c r="D10640" s="1" t="s">
        <v>9</v>
      </c>
      <c r="E10640" s="6">
        <v>0.11646692879781401</v>
      </c>
      <c r="F10640" s="1">
        <v>0.53346351470863496</v>
      </c>
    </row>
    <row r="10641" spans="1:6" x14ac:dyDescent="0.2">
      <c r="A10641" s="1" t="s">
        <v>31850</v>
      </c>
      <c r="B10641" s="2" t="s">
        <v>31851</v>
      </c>
      <c r="C10641" s="1" t="s">
        <v>31852</v>
      </c>
      <c r="D10641" s="1" t="s">
        <v>9</v>
      </c>
      <c r="E10641" s="6">
        <v>-0.17419245407728301</v>
      </c>
      <c r="F10641" s="1">
        <v>0.53346351470863496</v>
      </c>
    </row>
    <row r="10642" spans="1:6" x14ac:dyDescent="0.2">
      <c r="A10642" s="1" t="s">
        <v>31853</v>
      </c>
      <c r="B10642" s="2" t="s">
        <v>31854</v>
      </c>
      <c r="C10642" s="1" t="s">
        <v>31855</v>
      </c>
      <c r="D10642" s="1" t="s">
        <v>9</v>
      </c>
      <c r="E10642" s="6">
        <v>0.124586109573727</v>
      </c>
      <c r="F10642" s="1">
        <v>0.53346351470863496</v>
      </c>
    </row>
    <row r="10643" spans="1:6" x14ac:dyDescent="0.2">
      <c r="A10643" s="1" t="s">
        <v>31856</v>
      </c>
      <c r="B10643" s="2" t="s">
        <v>31857</v>
      </c>
      <c r="C10643" s="1" t="s">
        <v>31858</v>
      </c>
      <c r="D10643" s="1" t="s">
        <v>9</v>
      </c>
      <c r="E10643" s="6">
        <v>-0.21831786589457899</v>
      </c>
      <c r="F10643" s="1">
        <v>0.53353310599445902</v>
      </c>
    </row>
    <row r="10644" spans="1:6" x14ac:dyDescent="0.2">
      <c r="A10644" s="1" t="s">
        <v>31859</v>
      </c>
      <c r="B10644" s="2" t="s">
        <v>31860</v>
      </c>
      <c r="C10644" s="1" t="s">
        <v>31861</v>
      </c>
      <c r="D10644" s="1" t="s">
        <v>9</v>
      </c>
      <c r="E10644" s="6">
        <v>-0.191862459171037</v>
      </c>
      <c r="F10644" s="1">
        <v>0.53353310599445902</v>
      </c>
    </row>
    <row r="10645" spans="1:6" x14ac:dyDescent="0.2">
      <c r="A10645" s="1" t="s">
        <v>31862</v>
      </c>
      <c r="B10645" s="2" t="s">
        <v>31863</v>
      </c>
      <c r="C10645" s="1" t="s">
        <v>31864</v>
      </c>
      <c r="D10645" s="1" t="s">
        <v>9</v>
      </c>
      <c r="E10645" s="6">
        <v>0.11933749569303399</v>
      </c>
      <c r="F10645" s="1">
        <v>0.53364472116649297</v>
      </c>
    </row>
    <row r="10646" spans="1:6" x14ac:dyDescent="0.2">
      <c r="A10646" s="1" t="s">
        <v>31865</v>
      </c>
      <c r="B10646" s="2" t="s">
        <v>31866</v>
      </c>
      <c r="C10646" s="1" t="s">
        <v>31867</v>
      </c>
      <c r="D10646" s="1" t="s">
        <v>92</v>
      </c>
      <c r="E10646" s="6">
        <v>0.244445616365491</v>
      </c>
      <c r="F10646" s="1">
        <v>0.53379331346503001</v>
      </c>
    </row>
    <row r="10647" spans="1:6" x14ac:dyDescent="0.2">
      <c r="A10647" s="1" t="s">
        <v>31868</v>
      </c>
      <c r="B10647" s="2" t="s">
        <v>31869</v>
      </c>
      <c r="C10647" s="1" t="s">
        <v>31870</v>
      </c>
      <c r="D10647" s="1" t="s">
        <v>9</v>
      </c>
      <c r="E10647" s="6">
        <v>0.62818645469881096</v>
      </c>
      <c r="F10647" s="1">
        <v>0.53384893513544696</v>
      </c>
    </row>
    <row r="10648" spans="1:6" x14ac:dyDescent="0.2">
      <c r="A10648" s="1" t="s">
        <v>31871</v>
      </c>
      <c r="B10648" s="2" t="s">
        <v>31872</v>
      </c>
      <c r="C10648" s="1" t="s">
        <v>31873</v>
      </c>
      <c r="D10648" s="1" t="s">
        <v>9</v>
      </c>
      <c r="E10648" s="6">
        <v>-0.15567098493152501</v>
      </c>
      <c r="F10648" s="1">
        <v>0.53388095090986099</v>
      </c>
    </row>
    <row r="10649" spans="1:6" x14ac:dyDescent="0.2">
      <c r="A10649" s="1" t="s">
        <v>31874</v>
      </c>
      <c r="B10649" s="2" t="s">
        <v>31875</v>
      </c>
      <c r="C10649" s="1" t="s">
        <v>31876</v>
      </c>
      <c r="D10649" s="1" t="s">
        <v>9</v>
      </c>
      <c r="E10649" s="6">
        <v>-0.32495790385172002</v>
      </c>
      <c r="F10649" s="1">
        <v>0.53398199987791894</v>
      </c>
    </row>
    <row r="10650" spans="1:6" x14ac:dyDescent="0.2">
      <c r="A10650" s="1" t="s">
        <v>31877</v>
      </c>
      <c r="B10650" s="2" t="s">
        <v>31878</v>
      </c>
      <c r="C10650" s="1" t="s">
        <v>31879</v>
      </c>
      <c r="D10650" s="1" t="s">
        <v>9</v>
      </c>
      <c r="E10650" s="6">
        <v>0.20260458589018299</v>
      </c>
      <c r="F10650" s="1">
        <v>0.53401703684245405</v>
      </c>
    </row>
    <row r="10651" spans="1:6" x14ac:dyDescent="0.2">
      <c r="A10651" s="1" t="s">
        <v>31880</v>
      </c>
      <c r="B10651" s="2" t="s">
        <v>31881</v>
      </c>
      <c r="C10651" s="1" t="s">
        <v>31882</v>
      </c>
      <c r="D10651" s="1" t="s">
        <v>9</v>
      </c>
      <c r="E10651" s="6">
        <v>0.12640879917832201</v>
      </c>
      <c r="F10651" s="1">
        <v>0.53401703684245405</v>
      </c>
    </row>
    <row r="10652" spans="1:6" x14ac:dyDescent="0.2">
      <c r="A10652" s="1" t="s">
        <v>31883</v>
      </c>
      <c r="B10652" s="2" t="s">
        <v>31884</v>
      </c>
      <c r="C10652" s="1" t="s">
        <v>31885</v>
      </c>
      <c r="D10652" s="1" t="s">
        <v>9</v>
      </c>
      <c r="E10652" s="6">
        <v>0.15067198258873299</v>
      </c>
      <c r="F10652" s="1">
        <v>0.53404543195052301</v>
      </c>
    </row>
    <row r="10653" spans="1:6" x14ac:dyDescent="0.2">
      <c r="A10653" s="1" t="s">
        <v>31886</v>
      </c>
      <c r="B10653" s="2" t="s">
        <v>31887</v>
      </c>
      <c r="C10653" s="1" t="s">
        <v>31888</v>
      </c>
      <c r="D10653" s="1" t="s">
        <v>30</v>
      </c>
      <c r="E10653" s="6">
        <v>-0.37400624578298702</v>
      </c>
      <c r="F10653" s="1">
        <v>0.53404543195052301</v>
      </c>
    </row>
    <row r="10654" spans="1:6" x14ac:dyDescent="0.2">
      <c r="A10654" s="1" t="s">
        <v>31889</v>
      </c>
      <c r="B10654" s="2" t="s">
        <v>31890</v>
      </c>
      <c r="C10654" s="1" t="s">
        <v>31891</v>
      </c>
      <c r="D10654" s="1" t="s">
        <v>9</v>
      </c>
      <c r="E10654" s="6">
        <v>0.11769324692885801</v>
      </c>
      <c r="F10654" s="1">
        <v>0.53405531752101099</v>
      </c>
    </row>
    <row r="10655" spans="1:6" x14ac:dyDescent="0.2">
      <c r="A10655" s="1" t="s">
        <v>31892</v>
      </c>
      <c r="B10655" s="2" t="s">
        <v>31893</v>
      </c>
      <c r="C10655" s="1" t="s">
        <v>31894</v>
      </c>
      <c r="D10655" s="1" t="s">
        <v>9</v>
      </c>
      <c r="E10655" s="6">
        <v>-0.31666789861935002</v>
      </c>
      <c r="F10655" s="1">
        <v>0.53415312784430002</v>
      </c>
    </row>
    <row r="10656" spans="1:6" x14ac:dyDescent="0.2">
      <c r="A10656" s="1" t="s">
        <v>31895</v>
      </c>
      <c r="B10656" s="2" t="s">
        <v>31896</v>
      </c>
      <c r="C10656" s="1" t="s">
        <v>31897</v>
      </c>
      <c r="D10656" s="1" t="s">
        <v>9</v>
      </c>
      <c r="E10656" s="6">
        <v>0.10938926839532399</v>
      </c>
      <c r="F10656" s="1">
        <v>0.53417953230042103</v>
      </c>
    </row>
    <row r="10657" spans="1:6" x14ac:dyDescent="0.2">
      <c r="A10657" s="1" t="s">
        <v>31898</v>
      </c>
      <c r="B10657" s="2" t="s">
        <v>31899</v>
      </c>
      <c r="C10657" s="1" t="s">
        <v>31900</v>
      </c>
      <c r="D10657" s="1" t="s">
        <v>9</v>
      </c>
      <c r="E10657" s="6">
        <v>0.13458570157819999</v>
      </c>
      <c r="F10657" s="1">
        <v>0.53422437424376301</v>
      </c>
    </row>
    <row r="10658" spans="1:6" x14ac:dyDescent="0.2">
      <c r="A10658" s="1" t="s">
        <v>31901</v>
      </c>
      <c r="B10658" s="2" t="s">
        <v>31902</v>
      </c>
      <c r="C10658" s="1" t="s">
        <v>31903</v>
      </c>
      <c r="D10658" s="1" t="s">
        <v>9</v>
      </c>
      <c r="E10658" s="6">
        <v>-0.17653547062536101</v>
      </c>
      <c r="F10658" s="1">
        <v>0.53422437424376301</v>
      </c>
    </row>
    <row r="10659" spans="1:6" x14ac:dyDescent="0.2">
      <c r="A10659" s="1" t="s">
        <v>31904</v>
      </c>
      <c r="B10659" s="2" t="s">
        <v>31905</v>
      </c>
      <c r="C10659" s="1" t="s">
        <v>31906</v>
      </c>
      <c r="D10659" s="1" t="s">
        <v>9</v>
      </c>
      <c r="E10659" s="6">
        <v>-0.17664502413677899</v>
      </c>
      <c r="F10659" s="1">
        <v>0.53452469592913499</v>
      </c>
    </row>
    <row r="10660" spans="1:6" x14ac:dyDescent="0.2">
      <c r="A10660" s="1" t="s">
        <v>31907</v>
      </c>
      <c r="B10660" s="2" t="s">
        <v>31908</v>
      </c>
      <c r="C10660" s="1" t="s">
        <v>31909</v>
      </c>
      <c r="D10660" s="1" t="s">
        <v>9</v>
      </c>
      <c r="E10660" s="6">
        <v>-0.12690731044423501</v>
      </c>
      <c r="F10660" s="1">
        <v>0.53452469592913499</v>
      </c>
    </row>
    <row r="10661" spans="1:6" x14ac:dyDescent="0.2">
      <c r="A10661" s="1" t="s">
        <v>31910</v>
      </c>
      <c r="B10661" s="2" t="s">
        <v>31911</v>
      </c>
      <c r="C10661" s="1" t="s">
        <v>31912</v>
      </c>
      <c r="D10661" s="1" t="s">
        <v>9</v>
      </c>
      <c r="E10661" s="6">
        <v>-0.12000565079657</v>
      </c>
      <c r="F10661" s="1">
        <v>0.53452469592913499</v>
      </c>
    </row>
    <row r="10662" spans="1:6" x14ac:dyDescent="0.2">
      <c r="A10662" s="1" t="s">
        <v>31913</v>
      </c>
      <c r="B10662" s="2" t="s">
        <v>31914</v>
      </c>
      <c r="C10662" s="1" t="s">
        <v>31915</v>
      </c>
      <c r="D10662" s="1" t="s">
        <v>9</v>
      </c>
      <c r="E10662" s="6">
        <v>0.122486846789124</v>
      </c>
      <c r="F10662" s="1">
        <v>0.53452469592913499</v>
      </c>
    </row>
    <row r="10663" spans="1:6" x14ac:dyDescent="0.2">
      <c r="A10663" s="1" t="s">
        <v>31916</v>
      </c>
      <c r="B10663" s="2" t="s">
        <v>31917</v>
      </c>
      <c r="C10663" s="1" t="s">
        <v>31918</v>
      </c>
      <c r="D10663" s="1" t="s">
        <v>9</v>
      </c>
      <c r="E10663" s="6">
        <v>-0.41711065733475899</v>
      </c>
      <c r="F10663" s="1">
        <v>0.53452469592913499</v>
      </c>
    </row>
    <row r="10664" spans="1:6" x14ac:dyDescent="0.2">
      <c r="A10664" s="1" t="s">
        <v>31919</v>
      </c>
      <c r="B10664" s="2" t="s">
        <v>31920</v>
      </c>
      <c r="C10664" s="1" t="s">
        <v>31921</v>
      </c>
      <c r="D10664" s="1" t="s">
        <v>9</v>
      </c>
      <c r="E10664" s="6">
        <v>0.130268931844812</v>
      </c>
      <c r="F10664" s="1">
        <v>0.53452469592913499</v>
      </c>
    </row>
    <row r="10665" spans="1:6" x14ac:dyDescent="0.2">
      <c r="A10665" s="1" t="s">
        <v>31922</v>
      </c>
      <c r="B10665" s="2" t="s">
        <v>31923</v>
      </c>
      <c r="C10665" s="1" t="s">
        <v>31924</v>
      </c>
      <c r="D10665" s="1" t="s">
        <v>9</v>
      </c>
      <c r="E10665" s="6">
        <v>-0.40045017275808598</v>
      </c>
      <c r="F10665" s="1">
        <v>0.53452469592913499</v>
      </c>
    </row>
    <row r="10666" spans="1:6" x14ac:dyDescent="0.2">
      <c r="A10666" s="1" t="s">
        <v>31925</v>
      </c>
      <c r="B10666" s="2" t="s">
        <v>31926</v>
      </c>
      <c r="C10666" s="1" t="s">
        <v>31927</v>
      </c>
      <c r="D10666" s="1" t="s">
        <v>9</v>
      </c>
      <c r="E10666" s="6">
        <v>0.15521375403912599</v>
      </c>
      <c r="F10666" s="1">
        <v>0.53456115209626198</v>
      </c>
    </row>
    <row r="10667" spans="1:6" x14ac:dyDescent="0.2">
      <c r="A10667" s="1" t="s">
        <v>31928</v>
      </c>
      <c r="B10667" s="2" t="s">
        <v>31929</v>
      </c>
      <c r="C10667" s="1" t="s">
        <v>31930</v>
      </c>
      <c r="D10667" s="1" t="s">
        <v>30</v>
      </c>
      <c r="E10667" s="6">
        <v>-0.25457887405602903</v>
      </c>
      <c r="F10667" s="1">
        <v>0.53459265402436096</v>
      </c>
    </row>
    <row r="10668" spans="1:6" x14ac:dyDescent="0.2">
      <c r="A10668" s="1" t="s">
        <v>31931</v>
      </c>
      <c r="B10668" s="2" t="s">
        <v>31932</v>
      </c>
      <c r="C10668" s="1" t="s">
        <v>31933</v>
      </c>
      <c r="D10668" s="1" t="s">
        <v>9</v>
      </c>
      <c r="E10668" s="6">
        <v>0.116313955024865</v>
      </c>
      <c r="F10668" s="1">
        <v>0.53492385407007303</v>
      </c>
    </row>
    <row r="10669" spans="1:6" x14ac:dyDescent="0.2">
      <c r="A10669" s="1" t="s">
        <v>31934</v>
      </c>
      <c r="B10669" s="2" t="s">
        <v>31935</v>
      </c>
      <c r="C10669" s="1" t="s">
        <v>31936</v>
      </c>
      <c r="D10669" s="1" t="s">
        <v>9</v>
      </c>
      <c r="E10669" s="6">
        <v>0.11775935466737</v>
      </c>
      <c r="F10669" s="1">
        <v>0.53493933913401204</v>
      </c>
    </row>
    <row r="10670" spans="1:6" x14ac:dyDescent="0.2">
      <c r="A10670" s="1" t="s">
        <v>31937</v>
      </c>
      <c r="B10670" s="2" t="s">
        <v>31938</v>
      </c>
      <c r="C10670" s="1" t="s">
        <v>31939</v>
      </c>
      <c r="D10670" s="1" t="s">
        <v>9</v>
      </c>
      <c r="E10670" s="6">
        <v>0.12537356235157501</v>
      </c>
      <c r="F10670" s="1">
        <v>0.53502981462842103</v>
      </c>
    </row>
    <row r="10671" spans="1:6" x14ac:dyDescent="0.2">
      <c r="A10671" s="1" t="s">
        <v>31940</v>
      </c>
      <c r="B10671" s="2" t="s">
        <v>31941</v>
      </c>
      <c r="C10671" s="1" t="s">
        <v>31942</v>
      </c>
      <c r="D10671" s="1" t="s">
        <v>9</v>
      </c>
      <c r="E10671" s="6">
        <v>0.12734977685051599</v>
      </c>
      <c r="F10671" s="1">
        <v>0.53517324345453599</v>
      </c>
    </row>
    <row r="10672" spans="1:6" x14ac:dyDescent="0.2">
      <c r="A10672" s="1" t="s">
        <v>31943</v>
      </c>
      <c r="B10672" s="2" t="s">
        <v>31944</v>
      </c>
      <c r="C10672" s="1" t="s">
        <v>31945</v>
      </c>
      <c r="D10672" s="1" t="s">
        <v>9</v>
      </c>
      <c r="E10672" s="6">
        <v>-0.22854354084912501</v>
      </c>
      <c r="F10672" s="1">
        <v>0.53517324345453599</v>
      </c>
    </row>
    <row r="10673" spans="1:6" x14ac:dyDescent="0.2">
      <c r="A10673" s="1" t="s">
        <v>31946</v>
      </c>
      <c r="B10673" s="2" t="s">
        <v>31947</v>
      </c>
      <c r="C10673" s="1" t="s">
        <v>31948</v>
      </c>
      <c r="D10673" s="1" t="s">
        <v>9</v>
      </c>
      <c r="E10673" s="6">
        <v>-0.185449037374773</v>
      </c>
      <c r="F10673" s="1">
        <v>0.535184836096812</v>
      </c>
    </row>
    <row r="10674" spans="1:6" x14ac:dyDescent="0.2">
      <c r="A10674" s="1" t="s">
        <v>31949</v>
      </c>
      <c r="B10674" s="2" t="s">
        <v>31950</v>
      </c>
      <c r="C10674" s="1" t="s">
        <v>12923</v>
      </c>
      <c r="D10674" s="1" t="s">
        <v>92</v>
      </c>
      <c r="E10674" s="6">
        <v>-0.222456249164074</v>
      </c>
      <c r="F10674" s="1">
        <v>0.53521139169857301</v>
      </c>
    </row>
    <row r="10675" spans="1:6" x14ac:dyDescent="0.2">
      <c r="A10675" s="1" t="s">
        <v>31951</v>
      </c>
      <c r="B10675" s="2" t="s">
        <v>31952</v>
      </c>
      <c r="C10675" s="1" t="s">
        <v>31953</v>
      </c>
      <c r="D10675" s="1" t="s">
        <v>13</v>
      </c>
      <c r="E10675" s="6">
        <v>-0.42811318039150598</v>
      </c>
      <c r="F10675" s="1">
        <v>0.53543846186432398</v>
      </c>
    </row>
    <row r="10676" spans="1:6" x14ac:dyDescent="0.2">
      <c r="A10676" s="1" t="s">
        <v>31954</v>
      </c>
      <c r="B10676" s="2" t="s">
        <v>31955</v>
      </c>
      <c r="C10676" s="1" t="s">
        <v>31956</v>
      </c>
      <c r="D10676" s="1" t="s">
        <v>9</v>
      </c>
      <c r="E10676" s="6">
        <v>-0.109549636642315</v>
      </c>
      <c r="F10676" s="1">
        <v>0.53543846186432398</v>
      </c>
    </row>
    <row r="10677" spans="1:6" x14ac:dyDescent="0.2">
      <c r="A10677" s="1" t="s">
        <v>31957</v>
      </c>
      <c r="B10677" s="2" t="s">
        <v>31958</v>
      </c>
      <c r="C10677" s="1" t="s">
        <v>31959</v>
      </c>
      <c r="D10677" s="1" t="s">
        <v>9</v>
      </c>
      <c r="E10677" s="6">
        <v>0.129356647390649</v>
      </c>
      <c r="F10677" s="1">
        <v>0.53543846186432398</v>
      </c>
    </row>
    <row r="10678" spans="1:6" x14ac:dyDescent="0.2">
      <c r="A10678" s="1" t="s">
        <v>31960</v>
      </c>
      <c r="B10678" s="2" t="s">
        <v>31961</v>
      </c>
      <c r="C10678" s="1" t="s">
        <v>31962</v>
      </c>
      <c r="D10678" s="1" t="s">
        <v>9</v>
      </c>
      <c r="E10678" s="6">
        <v>-0.30741343842423702</v>
      </c>
      <c r="F10678" s="1">
        <v>0.53552511793166002</v>
      </c>
    </row>
    <row r="10679" spans="1:6" x14ac:dyDescent="0.2">
      <c r="A10679" s="1" t="s">
        <v>31963</v>
      </c>
      <c r="B10679" s="2" t="s">
        <v>31964</v>
      </c>
      <c r="C10679" s="1" t="s">
        <v>31965</v>
      </c>
      <c r="D10679" s="1" t="s">
        <v>9</v>
      </c>
      <c r="E10679" s="6">
        <v>-0.38073416231811602</v>
      </c>
      <c r="F10679" s="1">
        <v>0.53552511793166002</v>
      </c>
    </row>
    <row r="10680" spans="1:6" x14ac:dyDescent="0.2">
      <c r="A10680" s="1" t="s">
        <v>31966</v>
      </c>
      <c r="B10680" s="2" t="s">
        <v>31967</v>
      </c>
      <c r="C10680" s="1" t="s">
        <v>31968</v>
      </c>
      <c r="D10680" s="1" t="s">
        <v>9</v>
      </c>
      <c r="E10680" s="6">
        <v>0.13394326102805801</v>
      </c>
      <c r="F10680" s="1">
        <v>0.53552511793166002</v>
      </c>
    </row>
    <row r="10681" spans="1:6" x14ac:dyDescent="0.2">
      <c r="A10681" s="1" t="s">
        <v>31969</v>
      </c>
      <c r="B10681" s="2" t="s">
        <v>31970</v>
      </c>
      <c r="C10681" s="1" t="s">
        <v>31971</v>
      </c>
      <c r="D10681" s="1" t="s">
        <v>9</v>
      </c>
      <c r="E10681" s="6">
        <v>0.21569182821258301</v>
      </c>
      <c r="F10681" s="1">
        <v>0.53552511793166002</v>
      </c>
    </row>
    <row r="10682" spans="1:6" x14ac:dyDescent="0.2">
      <c r="A10682" s="1" t="s">
        <v>31972</v>
      </c>
      <c r="B10682" s="2" t="s">
        <v>31973</v>
      </c>
      <c r="C10682" s="1" t="s">
        <v>31974</v>
      </c>
      <c r="D10682" s="1" t="s">
        <v>9</v>
      </c>
      <c r="E10682" s="6">
        <v>0.15831015163835499</v>
      </c>
      <c r="F10682" s="1">
        <v>0.53552511793166002</v>
      </c>
    </row>
    <row r="10683" spans="1:6" x14ac:dyDescent="0.2">
      <c r="A10683" s="1" t="s">
        <v>31975</v>
      </c>
      <c r="B10683" s="2" t="s">
        <v>31976</v>
      </c>
      <c r="C10683" s="1" t="s">
        <v>31977</v>
      </c>
      <c r="D10683" s="1" t="s">
        <v>9</v>
      </c>
      <c r="E10683" s="6">
        <v>0.23048235077571</v>
      </c>
      <c r="F10683" s="1">
        <v>0.53554754794217696</v>
      </c>
    </row>
    <row r="10684" spans="1:6" x14ac:dyDescent="0.2">
      <c r="A10684" s="1" t="s">
        <v>31978</v>
      </c>
      <c r="B10684" s="2" t="s">
        <v>31979</v>
      </c>
      <c r="C10684" s="1" t="s">
        <v>31980</v>
      </c>
      <c r="D10684" s="1" t="s">
        <v>9</v>
      </c>
      <c r="E10684" s="6">
        <v>0.11452511286914099</v>
      </c>
      <c r="F10684" s="1">
        <v>0.53583991408261</v>
      </c>
    </row>
    <row r="10685" spans="1:6" x14ac:dyDescent="0.2">
      <c r="A10685" s="1" t="s">
        <v>31981</v>
      </c>
      <c r="B10685" s="2" t="s">
        <v>31982</v>
      </c>
      <c r="C10685" s="1" t="s">
        <v>31983</v>
      </c>
      <c r="D10685" s="1" t="s">
        <v>9</v>
      </c>
      <c r="E10685" s="6">
        <v>0.122625942888291</v>
      </c>
      <c r="F10685" s="1">
        <v>0.53587483563296601</v>
      </c>
    </row>
    <row r="10686" spans="1:6" x14ac:dyDescent="0.2">
      <c r="A10686" s="1" t="s">
        <v>31984</v>
      </c>
      <c r="B10686" s="2" t="s">
        <v>31985</v>
      </c>
      <c r="C10686" s="1" t="s">
        <v>31986</v>
      </c>
      <c r="D10686" s="1" t="s">
        <v>9</v>
      </c>
      <c r="E10686" s="6">
        <v>-0.191675082468656</v>
      </c>
      <c r="F10686" s="1">
        <v>0.535928385023001</v>
      </c>
    </row>
    <row r="10687" spans="1:6" x14ac:dyDescent="0.2">
      <c r="A10687" s="1" t="s">
        <v>31987</v>
      </c>
      <c r="B10687" s="2" t="s">
        <v>31988</v>
      </c>
      <c r="C10687" s="1" t="s">
        <v>31989</v>
      </c>
      <c r="D10687" s="1" t="s">
        <v>9</v>
      </c>
      <c r="E10687" s="6">
        <v>0.14079869517424201</v>
      </c>
      <c r="F10687" s="1">
        <v>0.53595407689597396</v>
      </c>
    </row>
    <row r="10688" spans="1:6" x14ac:dyDescent="0.2">
      <c r="A10688" s="1" t="s">
        <v>31990</v>
      </c>
      <c r="B10688" s="2" t="s">
        <v>31991</v>
      </c>
      <c r="C10688" s="1" t="s">
        <v>31992</v>
      </c>
      <c r="D10688" s="1" t="s">
        <v>9</v>
      </c>
      <c r="E10688" s="6">
        <v>0.19096490915741399</v>
      </c>
      <c r="F10688" s="1">
        <v>0.53595407689597396</v>
      </c>
    </row>
    <row r="10689" spans="1:6" x14ac:dyDescent="0.2">
      <c r="A10689" s="1" t="s">
        <v>31993</v>
      </c>
      <c r="B10689" s="2" t="s">
        <v>22040</v>
      </c>
      <c r="C10689" s="1" t="s">
        <v>31994</v>
      </c>
      <c r="D10689" s="1" t="s">
        <v>9</v>
      </c>
      <c r="E10689" s="6">
        <v>-0.58538338046334204</v>
      </c>
      <c r="F10689" s="1">
        <v>0.53629569822555501</v>
      </c>
    </row>
    <row r="10690" spans="1:6" x14ac:dyDescent="0.2">
      <c r="A10690" s="1" t="s">
        <v>31995</v>
      </c>
      <c r="B10690" s="2" t="s">
        <v>31996</v>
      </c>
      <c r="C10690" s="1" t="s">
        <v>31997</v>
      </c>
      <c r="D10690" s="1" t="s">
        <v>9</v>
      </c>
      <c r="E10690" s="6">
        <v>-0.15300720905065601</v>
      </c>
      <c r="F10690" s="1">
        <v>0.53629569822555501</v>
      </c>
    </row>
    <row r="10691" spans="1:6" x14ac:dyDescent="0.2">
      <c r="A10691" s="1" t="s">
        <v>31998</v>
      </c>
      <c r="B10691" s="2" t="s">
        <v>31999</v>
      </c>
      <c r="C10691" s="1" t="s">
        <v>32000</v>
      </c>
      <c r="D10691" s="1" t="s">
        <v>487</v>
      </c>
      <c r="E10691" s="6">
        <v>-0.359665069584928</v>
      </c>
      <c r="F10691" s="1">
        <v>0.53629569822555501</v>
      </c>
    </row>
    <row r="10692" spans="1:6" x14ac:dyDescent="0.2">
      <c r="A10692" s="1" t="s">
        <v>32001</v>
      </c>
      <c r="B10692" s="2" t="s">
        <v>32002</v>
      </c>
      <c r="C10692" s="1" t="s">
        <v>32003</v>
      </c>
      <c r="D10692" s="1" t="s">
        <v>9</v>
      </c>
      <c r="E10692" s="6">
        <v>-0.35283119649896</v>
      </c>
      <c r="F10692" s="1">
        <v>0.53629569822555501</v>
      </c>
    </row>
    <row r="10693" spans="1:6" x14ac:dyDescent="0.2">
      <c r="A10693" s="1" t="s">
        <v>32004</v>
      </c>
      <c r="B10693" s="2" t="s">
        <v>32005</v>
      </c>
      <c r="C10693" s="1" t="s">
        <v>32006</v>
      </c>
      <c r="D10693" s="1" t="s">
        <v>9</v>
      </c>
      <c r="E10693" s="6">
        <v>0.11065048395429999</v>
      </c>
      <c r="F10693" s="1">
        <v>0.53629569822555501</v>
      </c>
    </row>
    <row r="10694" spans="1:6" x14ac:dyDescent="0.2">
      <c r="A10694" s="1" t="s">
        <v>32007</v>
      </c>
      <c r="B10694" s="2" t="s">
        <v>32008</v>
      </c>
      <c r="C10694" s="1" t="s">
        <v>32009</v>
      </c>
      <c r="D10694" s="1" t="s">
        <v>13</v>
      </c>
      <c r="E10694" s="6">
        <v>0.24335725785466999</v>
      </c>
      <c r="F10694" s="1">
        <v>0.53650758429923295</v>
      </c>
    </row>
    <row r="10695" spans="1:6" x14ac:dyDescent="0.2">
      <c r="A10695" s="1" t="s">
        <v>32010</v>
      </c>
      <c r="B10695" s="2" t="s">
        <v>32011</v>
      </c>
      <c r="C10695" s="1" t="s">
        <v>32012</v>
      </c>
      <c r="D10695" s="1" t="s">
        <v>13</v>
      </c>
      <c r="E10695" s="6">
        <v>0.177884423607232</v>
      </c>
      <c r="F10695" s="1">
        <v>0.536614668644807</v>
      </c>
    </row>
    <row r="10696" spans="1:6" x14ac:dyDescent="0.2">
      <c r="A10696" s="1" t="s">
        <v>32013</v>
      </c>
      <c r="B10696" s="2" t="s">
        <v>32014</v>
      </c>
      <c r="C10696" s="1" t="s">
        <v>32015</v>
      </c>
      <c r="D10696" s="1" t="s">
        <v>9</v>
      </c>
      <c r="E10696" s="6">
        <v>-0.27582520309411201</v>
      </c>
      <c r="F10696" s="1">
        <v>0.53674294945974599</v>
      </c>
    </row>
    <row r="10697" spans="1:6" x14ac:dyDescent="0.2">
      <c r="A10697" s="1" t="s">
        <v>32016</v>
      </c>
      <c r="B10697" s="2" t="s">
        <v>32017</v>
      </c>
      <c r="C10697" s="1" t="s">
        <v>32018</v>
      </c>
      <c r="D10697" s="1" t="s">
        <v>9</v>
      </c>
      <c r="E10697" s="6">
        <v>-0.145293923722046</v>
      </c>
      <c r="F10697" s="1">
        <v>0.53675416407361798</v>
      </c>
    </row>
    <row r="10698" spans="1:6" x14ac:dyDescent="0.2">
      <c r="A10698" s="1" t="s">
        <v>32019</v>
      </c>
      <c r="B10698" s="2" t="s">
        <v>32020</v>
      </c>
      <c r="C10698" s="1" t="s">
        <v>32021</v>
      </c>
      <c r="D10698" s="1" t="s">
        <v>9</v>
      </c>
      <c r="E10698" s="6">
        <v>-0.58477031413963398</v>
      </c>
      <c r="F10698" s="1">
        <v>0.53684036591628503</v>
      </c>
    </row>
    <row r="10699" spans="1:6" x14ac:dyDescent="0.2">
      <c r="A10699" s="1" t="s">
        <v>32022</v>
      </c>
      <c r="B10699" s="2" t="s">
        <v>32023</v>
      </c>
      <c r="C10699" s="1" t="s">
        <v>32024</v>
      </c>
      <c r="D10699" s="1" t="s">
        <v>9</v>
      </c>
      <c r="E10699" s="6">
        <v>0.120134354574236</v>
      </c>
      <c r="F10699" s="1">
        <v>0.53724806724647201</v>
      </c>
    </row>
    <row r="10700" spans="1:6" x14ac:dyDescent="0.2">
      <c r="A10700" s="1" t="s">
        <v>32025</v>
      </c>
      <c r="B10700" s="2" t="s">
        <v>32026</v>
      </c>
      <c r="C10700" s="1" t="s">
        <v>32027</v>
      </c>
      <c r="D10700" s="1" t="s">
        <v>9</v>
      </c>
      <c r="E10700" s="6">
        <v>0.160364791039279</v>
      </c>
      <c r="F10700" s="1">
        <v>0.53738763223929298</v>
      </c>
    </row>
    <row r="10701" spans="1:6" x14ac:dyDescent="0.2">
      <c r="A10701" s="1" t="s">
        <v>32028</v>
      </c>
      <c r="B10701" s="2" t="s">
        <v>32029</v>
      </c>
      <c r="C10701" s="1" t="s">
        <v>32030</v>
      </c>
      <c r="D10701" s="1" t="s">
        <v>9</v>
      </c>
      <c r="E10701" s="6">
        <v>0.149692148253605</v>
      </c>
      <c r="F10701" s="1">
        <v>0.53738763223929298</v>
      </c>
    </row>
    <row r="10702" spans="1:6" x14ac:dyDescent="0.2">
      <c r="A10702" s="1" t="s">
        <v>32031</v>
      </c>
      <c r="B10702" s="2" t="s">
        <v>32032</v>
      </c>
      <c r="C10702" s="1" t="s">
        <v>32033</v>
      </c>
      <c r="D10702" s="1" t="s">
        <v>9</v>
      </c>
      <c r="E10702" s="6">
        <v>0.121434517663528</v>
      </c>
      <c r="F10702" s="1">
        <v>0.53753779500450505</v>
      </c>
    </row>
    <row r="10703" spans="1:6" x14ac:dyDescent="0.2">
      <c r="A10703" s="1" t="s">
        <v>32034</v>
      </c>
      <c r="B10703" s="2" t="s">
        <v>32035</v>
      </c>
      <c r="C10703" s="1" t="s">
        <v>32036</v>
      </c>
      <c r="D10703" s="1" t="s">
        <v>92</v>
      </c>
      <c r="E10703" s="6">
        <v>-0.36788185195313899</v>
      </c>
      <c r="F10703" s="1">
        <v>0.53754191851850996</v>
      </c>
    </row>
    <row r="10704" spans="1:6" x14ac:dyDescent="0.2">
      <c r="A10704" s="1" t="s">
        <v>32037</v>
      </c>
      <c r="B10704" s="2" t="s">
        <v>32038</v>
      </c>
      <c r="C10704" s="1" t="s">
        <v>32039</v>
      </c>
      <c r="D10704" s="1" t="s">
        <v>9</v>
      </c>
      <c r="E10704" s="6">
        <v>0.113972875629585</v>
      </c>
      <c r="F10704" s="1">
        <v>0.53754191851850996</v>
      </c>
    </row>
    <row r="10705" spans="1:6" x14ac:dyDescent="0.2">
      <c r="A10705" s="1" t="s">
        <v>32040</v>
      </c>
      <c r="B10705" s="2" t="s">
        <v>32041</v>
      </c>
      <c r="C10705" s="1" t="s">
        <v>32042</v>
      </c>
      <c r="D10705" s="1" t="s">
        <v>9</v>
      </c>
      <c r="E10705" s="6">
        <v>-0.172859639807937</v>
      </c>
      <c r="F10705" s="1">
        <v>0.53760217162622503</v>
      </c>
    </row>
    <row r="10706" spans="1:6" x14ac:dyDescent="0.2">
      <c r="A10706" s="1" t="s">
        <v>32043</v>
      </c>
      <c r="B10706" s="2" t="s">
        <v>32044</v>
      </c>
      <c r="C10706" s="1" t="s">
        <v>32045</v>
      </c>
      <c r="D10706" s="1" t="s">
        <v>9</v>
      </c>
      <c r="E10706" s="6">
        <v>0.18058548038389799</v>
      </c>
      <c r="F10706" s="1">
        <v>0.53762871350127495</v>
      </c>
    </row>
    <row r="10707" spans="1:6" x14ac:dyDescent="0.2">
      <c r="A10707" s="1" t="s">
        <v>32046</v>
      </c>
      <c r="B10707" s="2" t="s">
        <v>32047</v>
      </c>
      <c r="C10707" s="1" t="s">
        <v>32048</v>
      </c>
      <c r="D10707" s="1" t="s">
        <v>9</v>
      </c>
      <c r="E10707" s="6">
        <v>0.12739950826195401</v>
      </c>
      <c r="F10707" s="1">
        <v>0.53762871350127495</v>
      </c>
    </row>
    <row r="10708" spans="1:6" x14ac:dyDescent="0.2">
      <c r="A10708" s="1" t="s">
        <v>32049</v>
      </c>
      <c r="B10708" s="2" t="s">
        <v>32050</v>
      </c>
      <c r="C10708" s="1" t="s">
        <v>32051</v>
      </c>
      <c r="D10708" s="1" t="s">
        <v>9</v>
      </c>
      <c r="E10708" s="6">
        <v>-0.176283347869687</v>
      </c>
      <c r="F10708" s="1">
        <v>0.53762871350127495</v>
      </c>
    </row>
    <row r="10709" spans="1:6" x14ac:dyDescent="0.2">
      <c r="A10709" s="1" t="s">
        <v>32052</v>
      </c>
      <c r="B10709" s="2" t="s">
        <v>32053</v>
      </c>
      <c r="C10709" s="1" t="s">
        <v>32054</v>
      </c>
      <c r="D10709" s="1" t="s">
        <v>9</v>
      </c>
      <c r="E10709" s="6">
        <v>0.130670392498386</v>
      </c>
      <c r="F10709" s="1">
        <v>0.53771032653810802</v>
      </c>
    </row>
    <row r="10710" spans="1:6" x14ac:dyDescent="0.2">
      <c r="A10710" s="1" t="s">
        <v>32055</v>
      </c>
      <c r="B10710" s="2" t="s">
        <v>32056</v>
      </c>
      <c r="C10710" s="1" t="s">
        <v>32057</v>
      </c>
      <c r="D10710" s="1" t="s">
        <v>9</v>
      </c>
      <c r="E10710" s="6">
        <v>0.12385431780252799</v>
      </c>
      <c r="F10710" s="1">
        <v>0.53781324497954197</v>
      </c>
    </row>
    <row r="10711" spans="1:6" x14ac:dyDescent="0.2">
      <c r="A10711" s="1" t="s">
        <v>32058</v>
      </c>
      <c r="B10711" s="2" t="s">
        <v>32059</v>
      </c>
      <c r="C10711" s="1" t="s">
        <v>32060</v>
      </c>
      <c r="D10711" s="1" t="s">
        <v>9</v>
      </c>
      <c r="E10711" s="6">
        <v>0.14771033158539201</v>
      </c>
      <c r="F10711" s="1">
        <v>0.53783985644232002</v>
      </c>
    </row>
    <row r="10712" spans="1:6" x14ac:dyDescent="0.2">
      <c r="A10712" s="1" t="s">
        <v>32061</v>
      </c>
      <c r="B10712" s="2" t="s">
        <v>32062</v>
      </c>
      <c r="C10712" s="1" t="s">
        <v>32063</v>
      </c>
      <c r="D10712" s="1" t="s">
        <v>9</v>
      </c>
      <c r="E10712" s="6">
        <v>0.26448941732284498</v>
      </c>
      <c r="F10712" s="1">
        <v>0.53783985644232002</v>
      </c>
    </row>
    <row r="10713" spans="1:6" x14ac:dyDescent="0.2">
      <c r="A10713" s="1" t="s">
        <v>32064</v>
      </c>
      <c r="B10713" s="2" t="s">
        <v>32065</v>
      </c>
      <c r="C10713" s="1" t="s">
        <v>32066</v>
      </c>
      <c r="D10713" s="1" t="s">
        <v>9</v>
      </c>
      <c r="E10713" s="6">
        <v>0.138862691349179</v>
      </c>
      <c r="F10713" s="1">
        <v>0.53783985644232002</v>
      </c>
    </row>
    <row r="10714" spans="1:6" x14ac:dyDescent="0.2">
      <c r="A10714" s="1" t="s">
        <v>32067</v>
      </c>
      <c r="B10714" s="2" t="s">
        <v>32068</v>
      </c>
      <c r="C10714" s="1" t="s">
        <v>32069</v>
      </c>
      <c r="D10714" s="1" t="s">
        <v>9</v>
      </c>
      <c r="E10714" s="6">
        <v>-0.367300126976218</v>
      </c>
      <c r="F10714" s="1">
        <v>0.53793891847937403</v>
      </c>
    </row>
    <row r="10715" spans="1:6" x14ac:dyDescent="0.2">
      <c r="A10715" s="1" t="s">
        <v>32070</v>
      </c>
      <c r="B10715" s="2" t="s">
        <v>32071</v>
      </c>
      <c r="C10715" s="1" t="s">
        <v>32072</v>
      </c>
      <c r="D10715" s="1" t="s">
        <v>9</v>
      </c>
      <c r="E10715" s="6">
        <v>-0.307746392984656</v>
      </c>
      <c r="F10715" s="1">
        <v>0.53797132600409303</v>
      </c>
    </row>
    <row r="10716" spans="1:6" x14ac:dyDescent="0.2">
      <c r="A10716" s="1" t="s">
        <v>32073</v>
      </c>
      <c r="B10716" s="2" t="s">
        <v>32074</v>
      </c>
      <c r="C10716" s="1" t="s">
        <v>32075</v>
      </c>
      <c r="D10716" s="1" t="s">
        <v>9</v>
      </c>
      <c r="E10716" s="6">
        <v>-0.14868626580140401</v>
      </c>
      <c r="F10716" s="1">
        <v>0.53804700437043795</v>
      </c>
    </row>
    <row r="10717" spans="1:6" x14ac:dyDescent="0.2">
      <c r="A10717" s="1" t="s">
        <v>32076</v>
      </c>
      <c r="B10717" s="2" t="s">
        <v>32077</v>
      </c>
      <c r="C10717" s="1" t="s">
        <v>32078</v>
      </c>
      <c r="D10717" s="1" t="s">
        <v>9</v>
      </c>
      <c r="E10717" s="6">
        <v>-0.25043046107422201</v>
      </c>
      <c r="F10717" s="1">
        <v>0.53804700437043795</v>
      </c>
    </row>
    <row r="10718" spans="1:6" x14ac:dyDescent="0.2">
      <c r="A10718" s="1" t="s">
        <v>32079</v>
      </c>
      <c r="B10718" s="2" t="s">
        <v>32080</v>
      </c>
      <c r="C10718" s="1" t="s">
        <v>32081</v>
      </c>
      <c r="D10718" s="1" t="s">
        <v>9</v>
      </c>
      <c r="E10718" s="6">
        <v>-0.31229458198701399</v>
      </c>
      <c r="F10718" s="1">
        <v>0.53849176924028197</v>
      </c>
    </row>
    <row r="10719" spans="1:6" x14ac:dyDescent="0.2">
      <c r="A10719" s="1" t="s">
        <v>32082</v>
      </c>
      <c r="B10719" s="2" t="s">
        <v>32083</v>
      </c>
      <c r="C10719" s="1" t="s">
        <v>32084</v>
      </c>
      <c r="D10719" s="1" t="s">
        <v>9</v>
      </c>
      <c r="E10719" s="6">
        <v>0.115842117285732</v>
      </c>
      <c r="F10719" s="1">
        <v>0.53884085487922395</v>
      </c>
    </row>
    <row r="10720" spans="1:6" x14ac:dyDescent="0.2">
      <c r="A10720" s="1" t="s">
        <v>32085</v>
      </c>
      <c r="B10720" s="2" t="s">
        <v>32086</v>
      </c>
      <c r="C10720" s="1" t="s">
        <v>32087</v>
      </c>
      <c r="D10720" s="1" t="s">
        <v>9</v>
      </c>
      <c r="E10720" s="6">
        <v>0.32427337182269</v>
      </c>
      <c r="F10720" s="1">
        <v>0.53914865291551295</v>
      </c>
    </row>
    <row r="10721" spans="1:6" x14ac:dyDescent="0.2">
      <c r="A10721" s="1" t="s">
        <v>32088</v>
      </c>
      <c r="B10721" s="2" t="s">
        <v>32089</v>
      </c>
      <c r="C10721" s="1" t="s">
        <v>32090</v>
      </c>
      <c r="D10721" s="1" t="s">
        <v>9</v>
      </c>
      <c r="E10721" s="6">
        <v>-0.23707088734308801</v>
      </c>
      <c r="F10721" s="1">
        <v>0.53914865291551295</v>
      </c>
    </row>
    <row r="10722" spans="1:6" x14ac:dyDescent="0.2">
      <c r="A10722" s="1" t="s">
        <v>32091</v>
      </c>
      <c r="B10722" s="2" t="s">
        <v>32092</v>
      </c>
      <c r="C10722" s="1" t="s">
        <v>32093</v>
      </c>
      <c r="D10722" s="1" t="s">
        <v>9</v>
      </c>
      <c r="E10722" s="6">
        <v>-0.35132131459448102</v>
      </c>
      <c r="F10722" s="1">
        <v>0.53914865291551295</v>
      </c>
    </row>
    <row r="10723" spans="1:6" x14ac:dyDescent="0.2">
      <c r="A10723" s="1" t="s">
        <v>32094</v>
      </c>
      <c r="B10723" s="2" t="s">
        <v>32095</v>
      </c>
      <c r="C10723" s="1" t="s">
        <v>32096</v>
      </c>
      <c r="D10723" s="1" t="s">
        <v>9</v>
      </c>
      <c r="E10723" s="6">
        <v>-0.30905954333116797</v>
      </c>
      <c r="F10723" s="1">
        <v>0.53914865291551295</v>
      </c>
    </row>
    <row r="10724" spans="1:6" x14ac:dyDescent="0.2">
      <c r="A10724" s="1" t="s">
        <v>32097</v>
      </c>
      <c r="B10724" s="2" t="s">
        <v>32098</v>
      </c>
      <c r="C10724" s="1" t="s">
        <v>32099</v>
      </c>
      <c r="D10724" s="1" t="s">
        <v>9</v>
      </c>
      <c r="E10724" s="6">
        <v>0.16992830551621299</v>
      </c>
      <c r="F10724" s="1">
        <v>0.53914865291551295</v>
      </c>
    </row>
    <row r="10725" spans="1:6" x14ac:dyDescent="0.2">
      <c r="A10725" s="1" t="s">
        <v>32100</v>
      </c>
      <c r="B10725" s="2" t="s">
        <v>32101</v>
      </c>
      <c r="C10725" s="1" t="s">
        <v>1097</v>
      </c>
      <c r="D10725" s="1" t="s">
        <v>13</v>
      </c>
      <c r="E10725" s="6">
        <v>-0.34558041091395703</v>
      </c>
      <c r="F10725" s="1">
        <v>0.53925055742011596</v>
      </c>
    </row>
    <row r="10726" spans="1:6" x14ac:dyDescent="0.2">
      <c r="A10726" s="1" t="s">
        <v>32102</v>
      </c>
      <c r="B10726" s="2" t="s">
        <v>32103</v>
      </c>
      <c r="C10726" s="1" t="s">
        <v>32104</v>
      </c>
      <c r="D10726" s="1" t="s">
        <v>9</v>
      </c>
      <c r="E10726" s="6">
        <v>0.17736998075805499</v>
      </c>
      <c r="F10726" s="1">
        <v>0.53925055742011596</v>
      </c>
    </row>
    <row r="10727" spans="1:6" x14ac:dyDescent="0.2">
      <c r="A10727" s="1" t="s">
        <v>32105</v>
      </c>
      <c r="B10727" s="2" t="s">
        <v>32106</v>
      </c>
      <c r="C10727" s="1" t="s">
        <v>32107</v>
      </c>
      <c r="D10727" s="1" t="s">
        <v>9</v>
      </c>
      <c r="E10727" s="6">
        <v>-0.30911283089870101</v>
      </c>
      <c r="F10727" s="1">
        <v>0.53934648753761405</v>
      </c>
    </row>
    <row r="10728" spans="1:6" x14ac:dyDescent="0.2">
      <c r="A10728" s="1" t="s">
        <v>32108</v>
      </c>
      <c r="B10728" s="2" t="s">
        <v>32109</v>
      </c>
      <c r="C10728" s="1" t="s">
        <v>32110</v>
      </c>
      <c r="D10728" s="1" t="s">
        <v>9</v>
      </c>
      <c r="E10728" s="6">
        <v>-0.206957527942181</v>
      </c>
      <c r="F10728" s="1">
        <v>0.53954341309110099</v>
      </c>
    </row>
    <row r="10729" spans="1:6" x14ac:dyDescent="0.2">
      <c r="A10729" s="1" t="s">
        <v>32111</v>
      </c>
      <c r="B10729" s="2" t="s">
        <v>32112</v>
      </c>
      <c r="C10729" s="1" t="s">
        <v>32113</v>
      </c>
      <c r="D10729" s="1" t="s">
        <v>13</v>
      </c>
      <c r="E10729" s="6">
        <v>-0.261299337103235</v>
      </c>
      <c r="F10729" s="1">
        <v>0.53954341309110099</v>
      </c>
    </row>
    <row r="10730" spans="1:6" x14ac:dyDescent="0.2">
      <c r="A10730" s="1" t="s">
        <v>32114</v>
      </c>
      <c r="B10730" s="2" t="s">
        <v>32115</v>
      </c>
      <c r="C10730" s="1" t="s">
        <v>32116</v>
      </c>
      <c r="D10730" s="1" t="s">
        <v>9</v>
      </c>
      <c r="E10730" s="6">
        <v>0.145562346241148</v>
      </c>
      <c r="F10730" s="1">
        <v>0.53971727505883704</v>
      </c>
    </row>
    <row r="10731" spans="1:6" x14ac:dyDescent="0.2">
      <c r="A10731" s="1" t="s">
        <v>32117</v>
      </c>
      <c r="B10731" s="2" t="s">
        <v>32118</v>
      </c>
      <c r="C10731" s="1" t="s">
        <v>32119</v>
      </c>
      <c r="D10731" s="1" t="s">
        <v>9</v>
      </c>
      <c r="E10731" s="6">
        <v>0.116178634812447</v>
      </c>
      <c r="F10731" s="1">
        <v>0.53971727505883704</v>
      </c>
    </row>
    <row r="10732" spans="1:6" x14ac:dyDescent="0.2">
      <c r="A10732" s="1" t="s">
        <v>32120</v>
      </c>
      <c r="B10732" s="2" t="s">
        <v>32121</v>
      </c>
      <c r="C10732" s="1" t="s">
        <v>32122</v>
      </c>
      <c r="D10732" s="1" t="s">
        <v>9</v>
      </c>
      <c r="E10732" s="6">
        <v>0.14431340408855201</v>
      </c>
      <c r="F10732" s="1">
        <v>0.53971727505883704</v>
      </c>
    </row>
    <row r="10733" spans="1:6" x14ac:dyDescent="0.2">
      <c r="A10733" s="1" t="s">
        <v>32123</v>
      </c>
      <c r="B10733" s="2" t="s">
        <v>32124</v>
      </c>
      <c r="C10733" s="1" t="s">
        <v>32125</v>
      </c>
      <c r="D10733" s="1" t="s">
        <v>9</v>
      </c>
      <c r="E10733" s="6">
        <v>0.19236754619553301</v>
      </c>
      <c r="F10733" s="1">
        <v>0.53971727505883704</v>
      </c>
    </row>
    <row r="10734" spans="1:6" x14ac:dyDescent="0.2">
      <c r="A10734" s="1" t="s">
        <v>32126</v>
      </c>
      <c r="B10734" s="2" t="s">
        <v>32127</v>
      </c>
      <c r="C10734" s="1" t="s">
        <v>32128</v>
      </c>
      <c r="D10734" s="1" t="s">
        <v>9</v>
      </c>
      <c r="E10734" s="6">
        <v>0.47568925012409402</v>
      </c>
      <c r="F10734" s="1">
        <v>0.53972671274182604</v>
      </c>
    </row>
    <row r="10735" spans="1:6" x14ac:dyDescent="0.2">
      <c r="A10735" s="1" t="s">
        <v>32129</v>
      </c>
      <c r="B10735" s="2" t="s">
        <v>32130</v>
      </c>
      <c r="C10735" s="1" t="s">
        <v>32131</v>
      </c>
      <c r="D10735" s="1" t="s">
        <v>9</v>
      </c>
      <c r="E10735" s="6">
        <v>-0.279863896861554</v>
      </c>
      <c r="F10735" s="1">
        <v>0.53980310287289002</v>
      </c>
    </row>
    <row r="10736" spans="1:6" x14ac:dyDescent="0.2">
      <c r="A10736" s="1" t="s">
        <v>32132</v>
      </c>
      <c r="B10736" s="2" t="s">
        <v>32133</v>
      </c>
      <c r="C10736" s="1" t="s">
        <v>32134</v>
      </c>
      <c r="D10736" s="1" t="s">
        <v>9</v>
      </c>
      <c r="E10736" s="6">
        <v>0.12625579104717299</v>
      </c>
      <c r="F10736" s="1">
        <v>0.53984181499777695</v>
      </c>
    </row>
    <row r="10737" spans="1:6" x14ac:dyDescent="0.2">
      <c r="A10737" s="1" t="s">
        <v>32135</v>
      </c>
      <c r="B10737" s="2" t="s">
        <v>32136</v>
      </c>
      <c r="C10737" s="1" t="s">
        <v>32137</v>
      </c>
      <c r="D10737" s="1" t="s">
        <v>13</v>
      </c>
      <c r="E10737" s="6">
        <v>-0.28191428725590201</v>
      </c>
      <c r="F10737" s="1">
        <v>0.53986406858893399</v>
      </c>
    </row>
    <row r="10738" spans="1:6" x14ac:dyDescent="0.2">
      <c r="A10738" s="1" t="s">
        <v>32138</v>
      </c>
      <c r="B10738" s="2" t="s">
        <v>32139</v>
      </c>
      <c r="C10738" s="1" t="s">
        <v>32140</v>
      </c>
      <c r="D10738" s="1" t="s">
        <v>9</v>
      </c>
      <c r="E10738" s="6">
        <v>9.7041427609574196E-2</v>
      </c>
      <c r="F10738" s="1">
        <v>0.53996110342225401</v>
      </c>
    </row>
    <row r="10739" spans="1:6" x14ac:dyDescent="0.2">
      <c r="A10739" s="1" t="s">
        <v>32141</v>
      </c>
      <c r="B10739" s="2" t="s">
        <v>32142</v>
      </c>
      <c r="C10739" s="1" t="s">
        <v>32143</v>
      </c>
      <c r="D10739" s="1" t="s">
        <v>13</v>
      </c>
      <c r="E10739" s="6">
        <v>-0.34761390520871399</v>
      </c>
      <c r="F10739" s="1">
        <v>0.53998929454704103</v>
      </c>
    </row>
    <row r="10740" spans="1:6" x14ac:dyDescent="0.2">
      <c r="A10740" s="1" t="s">
        <v>32144</v>
      </c>
      <c r="B10740" s="2" t="s">
        <v>32145</v>
      </c>
      <c r="C10740" s="1" t="s">
        <v>32146</v>
      </c>
      <c r="D10740" s="1" t="s">
        <v>506</v>
      </c>
      <c r="E10740" s="6">
        <v>-0.23473113765481499</v>
      </c>
      <c r="F10740" s="1">
        <v>0.54009329768022896</v>
      </c>
    </row>
    <row r="10741" spans="1:6" x14ac:dyDescent="0.2">
      <c r="A10741" s="1" t="s">
        <v>32147</v>
      </c>
      <c r="B10741" s="2" t="s">
        <v>32148</v>
      </c>
      <c r="C10741" s="1" t="s">
        <v>32149</v>
      </c>
      <c r="D10741" s="1" t="s">
        <v>9</v>
      </c>
      <c r="E10741" s="6">
        <v>0.49038273589082398</v>
      </c>
      <c r="F10741" s="1">
        <v>0.54028183419495901</v>
      </c>
    </row>
    <row r="10742" spans="1:6" x14ac:dyDescent="0.2">
      <c r="A10742" s="1" t="s">
        <v>32150</v>
      </c>
      <c r="B10742" s="2" t="s">
        <v>32151</v>
      </c>
      <c r="C10742" s="1" t="s">
        <v>32152</v>
      </c>
      <c r="D10742" s="1" t="s">
        <v>9</v>
      </c>
      <c r="E10742" s="6">
        <v>-0.26959795797930802</v>
      </c>
      <c r="F10742" s="1">
        <v>0.54028183419495901</v>
      </c>
    </row>
    <row r="10743" spans="1:6" x14ac:dyDescent="0.2">
      <c r="A10743" s="1" t="s">
        <v>32153</v>
      </c>
      <c r="B10743" s="2" t="s">
        <v>32154</v>
      </c>
      <c r="C10743" s="1" t="s">
        <v>32155</v>
      </c>
      <c r="D10743" s="1" t="s">
        <v>9</v>
      </c>
      <c r="E10743" s="6">
        <v>0.120789601938621</v>
      </c>
      <c r="F10743" s="1">
        <v>0.54037852868094804</v>
      </c>
    </row>
    <row r="10744" spans="1:6" x14ac:dyDescent="0.2">
      <c r="A10744" s="1" t="s">
        <v>32156</v>
      </c>
      <c r="B10744" s="2" t="s">
        <v>32157</v>
      </c>
      <c r="C10744" s="1" t="s">
        <v>32158</v>
      </c>
      <c r="D10744" s="1" t="s">
        <v>9</v>
      </c>
      <c r="E10744" s="6">
        <v>0.135230294537875</v>
      </c>
      <c r="F10744" s="1">
        <v>0.54037852868094804</v>
      </c>
    </row>
    <row r="10745" spans="1:6" x14ac:dyDescent="0.2">
      <c r="A10745" s="1" t="s">
        <v>32159</v>
      </c>
      <c r="B10745" s="2" t="s">
        <v>32160</v>
      </c>
      <c r="C10745" s="1" t="s">
        <v>32161</v>
      </c>
      <c r="D10745" s="1" t="s">
        <v>9</v>
      </c>
      <c r="E10745" s="6">
        <v>-0.19379677296647499</v>
      </c>
      <c r="F10745" s="1">
        <v>0.54037852868094804</v>
      </c>
    </row>
    <row r="10746" spans="1:6" x14ac:dyDescent="0.2">
      <c r="A10746" s="1" t="s">
        <v>32162</v>
      </c>
      <c r="B10746" s="2" t="s">
        <v>32163</v>
      </c>
      <c r="C10746" s="1" t="s">
        <v>32164</v>
      </c>
      <c r="D10746" s="1" t="s">
        <v>9</v>
      </c>
      <c r="E10746" s="6">
        <v>0.15189221150757601</v>
      </c>
      <c r="F10746" s="1">
        <v>0.54037852868094804</v>
      </c>
    </row>
    <row r="10747" spans="1:6" x14ac:dyDescent="0.2">
      <c r="A10747" s="1" t="s">
        <v>32165</v>
      </c>
      <c r="B10747" s="2" t="s">
        <v>32166</v>
      </c>
      <c r="C10747" s="1" t="s">
        <v>32167</v>
      </c>
      <c r="D10747" s="1" t="s">
        <v>9</v>
      </c>
      <c r="E10747" s="6">
        <v>-0.223076781646593</v>
      </c>
      <c r="F10747" s="1">
        <v>0.54042415963483403</v>
      </c>
    </row>
    <row r="10748" spans="1:6" x14ac:dyDescent="0.2">
      <c r="A10748" s="1" t="s">
        <v>32168</v>
      </c>
      <c r="B10748" s="2" t="s">
        <v>32169</v>
      </c>
      <c r="C10748" s="1" t="s">
        <v>32170</v>
      </c>
      <c r="D10748" s="1" t="s">
        <v>9</v>
      </c>
      <c r="E10748" s="6">
        <v>0.147212498825921</v>
      </c>
      <c r="F10748" s="1">
        <v>0.540596546062037</v>
      </c>
    </row>
    <row r="10749" spans="1:6" x14ac:dyDescent="0.2">
      <c r="A10749" s="1" t="s">
        <v>32171</v>
      </c>
      <c r="B10749" s="2" t="s">
        <v>32172</v>
      </c>
      <c r="C10749" s="1" t="s">
        <v>32173</v>
      </c>
      <c r="D10749" s="1" t="s">
        <v>9</v>
      </c>
      <c r="E10749" s="6">
        <v>-0.245346836831668</v>
      </c>
      <c r="F10749" s="1">
        <v>0.540596546062037</v>
      </c>
    </row>
    <row r="10750" spans="1:6" x14ac:dyDescent="0.2">
      <c r="A10750" s="1" t="s">
        <v>32174</v>
      </c>
      <c r="B10750" s="2" t="s">
        <v>32175</v>
      </c>
      <c r="C10750" s="1" t="s">
        <v>32176</v>
      </c>
      <c r="D10750" s="1" t="s">
        <v>9</v>
      </c>
      <c r="E10750" s="6">
        <v>-0.316383608773189</v>
      </c>
      <c r="F10750" s="1">
        <v>0.540596546062037</v>
      </c>
    </row>
    <row r="10751" spans="1:6" x14ac:dyDescent="0.2">
      <c r="A10751" s="1" t="s">
        <v>32177</v>
      </c>
      <c r="B10751" s="2" t="s">
        <v>32178</v>
      </c>
      <c r="C10751" s="1" t="s">
        <v>32179</v>
      </c>
      <c r="D10751" s="1" t="s">
        <v>9</v>
      </c>
      <c r="E10751" s="6">
        <v>-0.10940923527141599</v>
      </c>
      <c r="F10751" s="1">
        <v>0.54086656378265296</v>
      </c>
    </row>
    <row r="10752" spans="1:6" x14ac:dyDescent="0.2">
      <c r="A10752" s="1" t="s">
        <v>32180</v>
      </c>
      <c r="B10752" s="2" t="s">
        <v>32181</v>
      </c>
      <c r="C10752" s="1" t="s">
        <v>32182</v>
      </c>
      <c r="D10752" s="1" t="s">
        <v>9</v>
      </c>
      <c r="E10752" s="6">
        <v>0.14844694075197001</v>
      </c>
      <c r="F10752" s="1">
        <v>0.54089875527926901</v>
      </c>
    </row>
    <row r="10753" spans="1:6" x14ac:dyDescent="0.2">
      <c r="A10753" s="1" t="s">
        <v>32183</v>
      </c>
      <c r="B10753" s="2" t="s">
        <v>32184</v>
      </c>
      <c r="C10753" s="1" t="s">
        <v>32185</v>
      </c>
      <c r="D10753" s="1" t="s">
        <v>9</v>
      </c>
      <c r="E10753" s="6">
        <v>-0.19483778016124101</v>
      </c>
      <c r="F10753" s="1">
        <v>0.54093400125937297</v>
      </c>
    </row>
    <row r="10754" spans="1:6" x14ac:dyDescent="0.2">
      <c r="A10754" s="1" t="s">
        <v>32186</v>
      </c>
      <c r="B10754" s="2" t="s">
        <v>32187</v>
      </c>
      <c r="C10754" s="1" t="s">
        <v>32188</v>
      </c>
      <c r="D10754" s="1" t="s">
        <v>8486</v>
      </c>
      <c r="E10754" s="6">
        <v>-0.21841268442989301</v>
      </c>
      <c r="F10754" s="1">
        <v>0.54093400125937297</v>
      </c>
    </row>
    <row r="10755" spans="1:6" x14ac:dyDescent="0.2">
      <c r="A10755" s="1" t="s">
        <v>32189</v>
      </c>
      <c r="B10755" s="2" t="s">
        <v>32190</v>
      </c>
      <c r="C10755" s="1" t="s">
        <v>32191</v>
      </c>
      <c r="D10755" s="1" t="s">
        <v>9</v>
      </c>
      <c r="E10755" s="6">
        <v>0.117577792801079</v>
      </c>
      <c r="F10755" s="1">
        <v>0.54101257390411595</v>
      </c>
    </row>
    <row r="10756" spans="1:6" x14ac:dyDescent="0.2">
      <c r="A10756" s="1" t="s">
        <v>32192</v>
      </c>
      <c r="B10756" s="2" t="s">
        <v>32193</v>
      </c>
      <c r="C10756" s="1" t="s">
        <v>32194</v>
      </c>
      <c r="D10756" s="1" t="s">
        <v>9</v>
      </c>
      <c r="E10756" s="6">
        <v>0.32595114195077401</v>
      </c>
      <c r="F10756" s="1">
        <v>0.54117595743376701</v>
      </c>
    </row>
    <row r="10757" spans="1:6" x14ac:dyDescent="0.2">
      <c r="A10757" s="1" t="s">
        <v>32195</v>
      </c>
      <c r="B10757" s="2" t="s">
        <v>32196</v>
      </c>
      <c r="C10757" s="1" t="s">
        <v>32197</v>
      </c>
      <c r="D10757" s="1" t="s">
        <v>13</v>
      </c>
      <c r="E10757" s="6">
        <v>-0.39676963830877998</v>
      </c>
      <c r="F10757" s="1">
        <v>0.54117595743376701</v>
      </c>
    </row>
    <row r="10758" spans="1:6" x14ac:dyDescent="0.2">
      <c r="A10758" s="1" t="s">
        <v>32198</v>
      </c>
      <c r="B10758" s="2" t="s">
        <v>32199</v>
      </c>
      <c r="C10758" s="1" t="s">
        <v>32200</v>
      </c>
      <c r="D10758" s="1" t="s">
        <v>9</v>
      </c>
      <c r="E10758" s="6">
        <v>-0.245107192403754</v>
      </c>
      <c r="F10758" s="1">
        <v>0.54117595743376701</v>
      </c>
    </row>
    <row r="10759" spans="1:6" x14ac:dyDescent="0.2">
      <c r="A10759" s="1" t="s">
        <v>32201</v>
      </c>
      <c r="B10759" s="2" t="s">
        <v>32202</v>
      </c>
      <c r="C10759" s="1" t="s">
        <v>32203</v>
      </c>
      <c r="D10759" s="1" t="s">
        <v>9</v>
      </c>
      <c r="E10759" s="6">
        <v>-0.19718386604507901</v>
      </c>
      <c r="F10759" s="1">
        <v>0.54117595743376701</v>
      </c>
    </row>
    <row r="10760" spans="1:6" x14ac:dyDescent="0.2">
      <c r="A10760" s="1" t="s">
        <v>32204</v>
      </c>
      <c r="B10760" s="2" t="s">
        <v>32205</v>
      </c>
      <c r="C10760" s="1" t="s">
        <v>32206</v>
      </c>
      <c r="D10760" s="1" t="s">
        <v>9</v>
      </c>
      <c r="E10760" s="6">
        <v>-0.42923039165000398</v>
      </c>
      <c r="F10760" s="1">
        <v>0.54117595743376701</v>
      </c>
    </row>
    <row r="10761" spans="1:6" x14ac:dyDescent="0.2">
      <c r="A10761" s="1" t="s">
        <v>32207</v>
      </c>
      <c r="B10761" s="2" t="s">
        <v>32208</v>
      </c>
      <c r="C10761" s="1" t="s">
        <v>32209</v>
      </c>
      <c r="D10761" s="1" t="s">
        <v>9</v>
      </c>
      <c r="E10761" s="6">
        <v>-0.17135647543030699</v>
      </c>
      <c r="F10761" s="1">
        <v>0.54117595743376701</v>
      </c>
    </row>
    <row r="10762" spans="1:6" x14ac:dyDescent="0.2">
      <c r="A10762" s="1" t="s">
        <v>32210</v>
      </c>
      <c r="B10762" s="2" t="s">
        <v>32211</v>
      </c>
      <c r="C10762" s="1" t="s">
        <v>32212</v>
      </c>
      <c r="D10762" s="1" t="s">
        <v>9</v>
      </c>
      <c r="E10762" s="6">
        <v>0.16099972982212199</v>
      </c>
      <c r="F10762" s="1">
        <v>0.54117595743376701</v>
      </c>
    </row>
    <row r="10763" spans="1:6" x14ac:dyDescent="0.2">
      <c r="A10763" s="1" t="s">
        <v>32213</v>
      </c>
      <c r="B10763" s="2" t="s">
        <v>32214</v>
      </c>
      <c r="C10763" s="1" t="s">
        <v>32215</v>
      </c>
      <c r="D10763" s="1" t="s">
        <v>13</v>
      </c>
      <c r="E10763" s="6">
        <v>0.247809180326518</v>
      </c>
      <c r="F10763" s="1">
        <v>0.54117595743376701</v>
      </c>
    </row>
    <row r="10764" spans="1:6" x14ac:dyDescent="0.2">
      <c r="A10764" s="1" t="s">
        <v>32216</v>
      </c>
      <c r="B10764" s="2" t="s">
        <v>32217</v>
      </c>
      <c r="C10764" s="1" t="s">
        <v>32218</v>
      </c>
      <c r="D10764" s="1" t="s">
        <v>9</v>
      </c>
      <c r="E10764" s="6">
        <v>0.111282511209577</v>
      </c>
      <c r="F10764" s="1">
        <v>0.54117595743376701</v>
      </c>
    </row>
    <row r="10765" spans="1:6" x14ac:dyDescent="0.2">
      <c r="A10765" s="1" t="s">
        <v>32219</v>
      </c>
      <c r="B10765" s="2" t="s">
        <v>32220</v>
      </c>
      <c r="C10765" s="1" t="s">
        <v>32221</v>
      </c>
      <c r="D10765" s="1" t="s">
        <v>9</v>
      </c>
      <c r="E10765" s="6">
        <v>-0.291231346877599</v>
      </c>
      <c r="F10765" s="1">
        <v>0.54117595743376701</v>
      </c>
    </row>
    <row r="10766" spans="1:6" x14ac:dyDescent="0.2">
      <c r="A10766" s="1" t="s">
        <v>32222</v>
      </c>
      <c r="B10766" s="2" t="s">
        <v>32223</v>
      </c>
      <c r="C10766" s="1" t="s">
        <v>32224</v>
      </c>
      <c r="D10766" s="1" t="s">
        <v>9</v>
      </c>
      <c r="E10766" s="6">
        <v>0.14013303755044401</v>
      </c>
      <c r="F10766" s="1">
        <v>0.54117595743376701</v>
      </c>
    </row>
    <row r="10767" spans="1:6" x14ac:dyDescent="0.2">
      <c r="A10767" s="1" t="s">
        <v>32225</v>
      </c>
      <c r="B10767" s="2" t="s">
        <v>32226</v>
      </c>
      <c r="C10767" s="1" t="s">
        <v>32227</v>
      </c>
      <c r="D10767" s="1" t="s">
        <v>9</v>
      </c>
      <c r="E10767" s="6">
        <v>-0.238604382084532</v>
      </c>
      <c r="F10767" s="1">
        <v>0.54117595743376701</v>
      </c>
    </row>
    <row r="10768" spans="1:6" x14ac:dyDescent="0.2">
      <c r="A10768" s="1" t="s">
        <v>32228</v>
      </c>
      <c r="B10768" s="2" t="s">
        <v>32229</v>
      </c>
      <c r="C10768" s="1" t="s">
        <v>32230</v>
      </c>
      <c r="D10768" s="1" t="s">
        <v>506</v>
      </c>
      <c r="E10768" s="6">
        <v>-0.23289210838366101</v>
      </c>
      <c r="F10768" s="1">
        <v>0.54117595743376701</v>
      </c>
    </row>
    <row r="10769" spans="1:6" x14ac:dyDescent="0.2">
      <c r="A10769" s="1" t="s">
        <v>32231</v>
      </c>
      <c r="B10769" s="2" t="s">
        <v>32232</v>
      </c>
      <c r="C10769" s="1" t="s">
        <v>32233</v>
      </c>
      <c r="D10769" s="1" t="s">
        <v>9</v>
      </c>
      <c r="E10769" s="6">
        <v>-0.24034401135838401</v>
      </c>
      <c r="F10769" s="1">
        <v>0.54117595743376701</v>
      </c>
    </row>
    <row r="10770" spans="1:6" x14ac:dyDescent="0.2">
      <c r="A10770" s="1" t="s">
        <v>32234</v>
      </c>
      <c r="B10770" s="2" t="s">
        <v>32235</v>
      </c>
      <c r="C10770" s="1" t="s">
        <v>32236</v>
      </c>
      <c r="D10770" s="1" t="s">
        <v>9</v>
      </c>
      <c r="E10770" s="6">
        <v>0.12547906504279499</v>
      </c>
      <c r="F10770" s="1">
        <v>0.54117595743376701</v>
      </c>
    </row>
    <row r="10771" spans="1:6" x14ac:dyDescent="0.2">
      <c r="A10771" s="1" t="s">
        <v>32237</v>
      </c>
      <c r="B10771" s="2" t="s">
        <v>32238</v>
      </c>
      <c r="C10771" s="1" t="s">
        <v>32239</v>
      </c>
      <c r="D10771" s="1" t="s">
        <v>9</v>
      </c>
      <c r="E10771" s="6">
        <v>0.13281415624606799</v>
      </c>
      <c r="F10771" s="1">
        <v>0.54117595743376701</v>
      </c>
    </row>
    <row r="10772" spans="1:6" x14ac:dyDescent="0.2">
      <c r="A10772" s="1" t="s">
        <v>32240</v>
      </c>
      <c r="B10772" s="2" t="s">
        <v>32241</v>
      </c>
      <c r="C10772" s="1" t="s">
        <v>32242</v>
      </c>
      <c r="D10772" s="1" t="s">
        <v>9</v>
      </c>
      <c r="E10772" s="6">
        <v>0.122446431593538</v>
      </c>
      <c r="F10772" s="1">
        <v>0.54118709934004094</v>
      </c>
    </row>
    <row r="10773" spans="1:6" x14ac:dyDescent="0.2">
      <c r="A10773" s="1" t="s">
        <v>32243</v>
      </c>
      <c r="B10773" s="2" t="s">
        <v>32244</v>
      </c>
      <c r="C10773" s="1" t="s">
        <v>32245</v>
      </c>
      <c r="D10773" s="1" t="s">
        <v>9</v>
      </c>
      <c r="E10773" s="6">
        <v>0.11207509503240901</v>
      </c>
      <c r="F10773" s="1">
        <v>0.54118709934004094</v>
      </c>
    </row>
    <row r="10774" spans="1:6" x14ac:dyDescent="0.2">
      <c r="A10774" s="1" t="s">
        <v>32246</v>
      </c>
      <c r="B10774" s="2" t="s">
        <v>32247</v>
      </c>
      <c r="C10774" s="1" t="s">
        <v>32248</v>
      </c>
      <c r="D10774" s="1" t="s">
        <v>9</v>
      </c>
      <c r="E10774" s="6">
        <v>-0.16599451157938999</v>
      </c>
      <c r="F10774" s="1">
        <v>0.54118709934004094</v>
      </c>
    </row>
    <row r="10775" spans="1:6" x14ac:dyDescent="0.2">
      <c r="A10775" s="1" t="s">
        <v>32249</v>
      </c>
      <c r="B10775" s="2" t="s">
        <v>32250</v>
      </c>
      <c r="C10775" s="1" t="s">
        <v>32251</v>
      </c>
      <c r="D10775" s="1" t="s">
        <v>9</v>
      </c>
      <c r="E10775" s="6">
        <v>0.10448776972356701</v>
      </c>
      <c r="F10775" s="1">
        <v>0.54124704800189904</v>
      </c>
    </row>
    <row r="10776" spans="1:6" x14ac:dyDescent="0.2">
      <c r="A10776" s="1" t="s">
        <v>32252</v>
      </c>
      <c r="B10776" s="2" t="s">
        <v>32253</v>
      </c>
      <c r="C10776" s="1" t="s">
        <v>32254</v>
      </c>
      <c r="D10776" s="1" t="s">
        <v>9</v>
      </c>
      <c r="E10776" s="6">
        <v>0.155947966683812</v>
      </c>
      <c r="F10776" s="1">
        <v>0.54170876784309396</v>
      </c>
    </row>
    <row r="10777" spans="1:6" x14ac:dyDescent="0.2">
      <c r="A10777" s="1" t="s">
        <v>32255</v>
      </c>
      <c r="B10777" s="2" t="s">
        <v>32256</v>
      </c>
      <c r="C10777" s="1" t="s">
        <v>32257</v>
      </c>
      <c r="D10777" s="1" t="s">
        <v>13</v>
      </c>
      <c r="E10777" s="6">
        <v>-0.15389455995335699</v>
      </c>
      <c r="F10777" s="1">
        <v>0.54178927219431205</v>
      </c>
    </row>
    <row r="10778" spans="1:6" x14ac:dyDescent="0.2">
      <c r="A10778" s="1" t="s">
        <v>32258</v>
      </c>
      <c r="B10778" s="2" t="s">
        <v>32259</v>
      </c>
      <c r="C10778" s="1" t="s">
        <v>32260</v>
      </c>
      <c r="D10778" s="1" t="s">
        <v>9</v>
      </c>
      <c r="E10778" s="6">
        <v>0.116887482586682</v>
      </c>
      <c r="F10778" s="1">
        <v>0.54178927219431205</v>
      </c>
    </row>
    <row r="10779" spans="1:6" x14ac:dyDescent="0.2">
      <c r="A10779" s="1" t="s">
        <v>32261</v>
      </c>
      <c r="B10779" s="2" t="s">
        <v>32262</v>
      </c>
      <c r="C10779" s="1" t="s">
        <v>32263</v>
      </c>
      <c r="D10779" s="1" t="s">
        <v>9</v>
      </c>
      <c r="E10779" s="6">
        <v>0.12905162529315001</v>
      </c>
      <c r="F10779" s="1">
        <v>0.54215980267234598</v>
      </c>
    </row>
    <row r="10780" spans="1:6" x14ac:dyDescent="0.2">
      <c r="A10780" s="1" t="s">
        <v>32264</v>
      </c>
      <c r="B10780" s="2" t="s">
        <v>32265</v>
      </c>
      <c r="C10780" s="1" t="s">
        <v>32266</v>
      </c>
      <c r="D10780" s="1" t="s">
        <v>13</v>
      </c>
      <c r="E10780" s="6">
        <v>0.23078034437585801</v>
      </c>
      <c r="F10780" s="1">
        <v>0.54215980267234598</v>
      </c>
    </row>
    <row r="10781" spans="1:6" x14ac:dyDescent="0.2">
      <c r="A10781" s="1" t="s">
        <v>32267</v>
      </c>
      <c r="B10781" s="2" t="s">
        <v>32268</v>
      </c>
      <c r="C10781" s="1" t="s">
        <v>32269</v>
      </c>
      <c r="D10781" s="1" t="s">
        <v>9</v>
      </c>
      <c r="E10781" s="6">
        <v>0.254915434011802</v>
      </c>
      <c r="F10781" s="1">
        <v>0.54217215611090996</v>
      </c>
    </row>
    <row r="10782" spans="1:6" x14ac:dyDescent="0.2">
      <c r="A10782" s="1" t="s">
        <v>32270</v>
      </c>
      <c r="B10782" s="2" t="s">
        <v>32271</v>
      </c>
      <c r="C10782" s="1" t="s">
        <v>1097</v>
      </c>
      <c r="D10782" s="1" t="s">
        <v>13</v>
      </c>
      <c r="E10782" s="6">
        <v>0.225835519041901</v>
      </c>
      <c r="F10782" s="1">
        <v>0.54217215611090996</v>
      </c>
    </row>
    <row r="10783" spans="1:6" x14ac:dyDescent="0.2">
      <c r="A10783" s="1" t="s">
        <v>32272</v>
      </c>
      <c r="B10783" s="2" t="s">
        <v>32273</v>
      </c>
      <c r="C10783" s="1" t="s">
        <v>32274</v>
      </c>
      <c r="D10783" s="1" t="s">
        <v>9</v>
      </c>
      <c r="E10783" s="6">
        <v>-0.161149260419514</v>
      </c>
      <c r="F10783" s="1">
        <v>0.54217215611090996</v>
      </c>
    </row>
    <row r="10784" spans="1:6" x14ac:dyDescent="0.2">
      <c r="A10784" s="1" t="s">
        <v>32275</v>
      </c>
      <c r="B10784" s="2" t="s">
        <v>32276</v>
      </c>
      <c r="C10784" s="1" t="s">
        <v>32277</v>
      </c>
      <c r="D10784" s="1" t="s">
        <v>9</v>
      </c>
      <c r="E10784" s="6">
        <v>-0.363413915038441</v>
      </c>
      <c r="F10784" s="1">
        <v>0.54217215611090996</v>
      </c>
    </row>
    <row r="10785" spans="1:6" x14ac:dyDescent="0.2">
      <c r="A10785" s="1" t="s">
        <v>32278</v>
      </c>
      <c r="B10785" s="2" t="s">
        <v>32279</v>
      </c>
      <c r="C10785" s="1" t="s">
        <v>32280</v>
      </c>
      <c r="D10785" s="1" t="s">
        <v>9</v>
      </c>
      <c r="E10785" s="6">
        <v>0.154817644704771</v>
      </c>
      <c r="F10785" s="1">
        <v>0.54217215611090996</v>
      </c>
    </row>
    <row r="10786" spans="1:6" x14ac:dyDescent="0.2">
      <c r="A10786" s="1" t="s">
        <v>32281</v>
      </c>
      <c r="B10786" s="2" t="s">
        <v>32282</v>
      </c>
      <c r="C10786" s="1" t="s">
        <v>32283</v>
      </c>
      <c r="D10786" s="1" t="s">
        <v>9</v>
      </c>
      <c r="E10786" s="6">
        <v>0.24266176676291401</v>
      </c>
      <c r="F10786" s="1">
        <v>0.54217215611090996</v>
      </c>
    </row>
    <row r="10787" spans="1:6" x14ac:dyDescent="0.2">
      <c r="A10787" s="1" t="s">
        <v>32284</v>
      </c>
      <c r="B10787" s="2" t="s">
        <v>32285</v>
      </c>
      <c r="C10787" s="1" t="s">
        <v>32286</v>
      </c>
      <c r="D10787" s="1" t="s">
        <v>13</v>
      </c>
      <c r="E10787" s="6">
        <v>0.26476333068206998</v>
      </c>
      <c r="F10787" s="1">
        <v>0.54229557889864699</v>
      </c>
    </row>
    <row r="10788" spans="1:6" x14ac:dyDescent="0.2">
      <c r="A10788" s="1" t="s">
        <v>32287</v>
      </c>
      <c r="B10788" s="2" t="s">
        <v>32288</v>
      </c>
      <c r="C10788" s="1" t="s">
        <v>32289</v>
      </c>
      <c r="D10788" s="1" t="s">
        <v>30</v>
      </c>
      <c r="E10788" s="6">
        <v>-0.37637067544548197</v>
      </c>
      <c r="F10788" s="1">
        <v>0.54229557889864699</v>
      </c>
    </row>
    <row r="10789" spans="1:6" x14ac:dyDescent="0.2">
      <c r="A10789" s="1" t="s">
        <v>32290</v>
      </c>
      <c r="B10789" s="2" t="s">
        <v>32291</v>
      </c>
      <c r="C10789" s="1" t="s">
        <v>32292</v>
      </c>
      <c r="D10789" s="1" t="s">
        <v>13</v>
      </c>
      <c r="E10789" s="6">
        <v>0.24497513054221601</v>
      </c>
      <c r="F10789" s="1">
        <v>0.54229557889864699</v>
      </c>
    </row>
    <row r="10790" spans="1:6" x14ac:dyDescent="0.2">
      <c r="A10790" s="1" t="s">
        <v>32293</v>
      </c>
      <c r="B10790" s="2" t="s">
        <v>32294</v>
      </c>
      <c r="C10790" s="1" t="s">
        <v>32295</v>
      </c>
      <c r="D10790" s="1" t="s">
        <v>9</v>
      </c>
      <c r="E10790" s="6">
        <v>-0.30434083794599998</v>
      </c>
      <c r="F10790" s="1">
        <v>0.54231598679482396</v>
      </c>
    </row>
    <row r="10791" spans="1:6" x14ac:dyDescent="0.2">
      <c r="A10791" s="1" t="s">
        <v>32296</v>
      </c>
      <c r="B10791" s="2" t="s">
        <v>32297</v>
      </c>
      <c r="C10791" s="1" t="s">
        <v>32298</v>
      </c>
      <c r="D10791" s="1" t="s">
        <v>9</v>
      </c>
      <c r="E10791" s="6">
        <v>0.157300533494661</v>
      </c>
      <c r="F10791" s="1">
        <v>0.54250547250711201</v>
      </c>
    </row>
    <row r="10792" spans="1:6" x14ac:dyDescent="0.2">
      <c r="A10792" s="1" t="s">
        <v>32299</v>
      </c>
      <c r="B10792" s="2" t="s">
        <v>32300</v>
      </c>
      <c r="C10792" s="1" t="s">
        <v>32301</v>
      </c>
      <c r="D10792" s="1" t="s">
        <v>9</v>
      </c>
      <c r="E10792" s="6">
        <v>-0.14731991858099</v>
      </c>
      <c r="F10792" s="1">
        <v>0.54250547250711201</v>
      </c>
    </row>
    <row r="10793" spans="1:6" x14ac:dyDescent="0.2">
      <c r="A10793" s="1" t="s">
        <v>32302</v>
      </c>
      <c r="B10793" s="2" t="s">
        <v>32303</v>
      </c>
      <c r="C10793" s="1" t="s">
        <v>32304</v>
      </c>
      <c r="D10793" s="1" t="s">
        <v>9</v>
      </c>
      <c r="E10793" s="6">
        <v>0.15066113066866399</v>
      </c>
      <c r="F10793" s="1">
        <v>0.54250547250711201</v>
      </c>
    </row>
    <row r="10794" spans="1:6" x14ac:dyDescent="0.2">
      <c r="A10794" s="1" t="s">
        <v>32305</v>
      </c>
      <c r="B10794" s="2" t="s">
        <v>32306</v>
      </c>
      <c r="C10794" s="1" t="s">
        <v>32307</v>
      </c>
      <c r="D10794" s="1" t="s">
        <v>9</v>
      </c>
      <c r="E10794" s="6">
        <v>-0.275399003850121</v>
      </c>
      <c r="F10794" s="1">
        <v>0.542577157867143</v>
      </c>
    </row>
    <row r="10795" spans="1:6" x14ac:dyDescent="0.2">
      <c r="A10795" s="1" t="s">
        <v>32308</v>
      </c>
      <c r="B10795" s="2" t="s">
        <v>32309</v>
      </c>
      <c r="C10795" s="1" t="s">
        <v>32310</v>
      </c>
      <c r="D10795" s="1" t="s">
        <v>9</v>
      </c>
      <c r="E10795" s="6">
        <v>0.13146845704957899</v>
      </c>
      <c r="F10795" s="1">
        <v>0.54272892669587902</v>
      </c>
    </row>
    <row r="10796" spans="1:6" x14ac:dyDescent="0.2">
      <c r="A10796" s="1" t="s">
        <v>32311</v>
      </c>
      <c r="B10796" s="2" t="s">
        <v>32312</v>
      </c>
      <c r="C10796" s="1" t="s">
        <v>32313</v>
      </c>
      <c r="D10796" s="1" t="s">
        <v>9</v>
      </c>
      <c r="E10796" s="6">
        <v>-0.32623730466849599</v>
      </c>
      <c r="F10796" s="1">
        <v>0.54275487016897905</v>
      </c>
    </row>
    <row r="10797" spans="1:6" x14ac:dyDescent="0.2">
      <c r="A10797" s="1" t="s">
        <v>32314</v>
      </c>
      <c r="B10797" s="2" t="s">
        <v>32315</v>
      </c>
      <c r="C10797" s="1" t="s">
        <v>32316</v>
      </c>
      <c r="D10797" s="1" t="s">
        <v>9</v>
      </c>
      <c r="E10797" s="6">
        <v>0.13326467726595501</v>
      </c>
      <c r="F10797" s="1">
        <v>0.542776400968488</v>
      </c>
    </row>
    <row r="10798" spans="1:6" x14ac:dyDescent="0.2">
      <c r="A10798" s="1" t="s">
        <v>32317</v>
      </c>
      <c r="B10798" s="2" t="s">
        <v>32318</v>
      </c>
      <c r="C10798" s="1" t="s">
        <v>32319</v>
      </c>
      <c r="D10798" s="1" t="s">
        <v>9</v>
      </c>
      <c r="E10798" s="6">
        <v>0.156323403239013</v>
      </c>
      <c r="F10798" s="1">
        <v>0.54287126215678805</v>
      </c>
    </row>
    <row r="10799" spans="1:6" x14ac:dyDescent="0.2">
      <c r="A10799" s="1" t="s">
        <v>32320</v>
      </c>
      <c r="B10799" s="2" t="s">
        <v>32321</v>
      </c>
      <c r="C10799" s="1" t="s">
        <v>32322</v>
      </c>
      <c r="D10799" s="1" t="s">
        <v>9</v>
      </c>
      <c r="E10799" s="6">
        <v>-0.23724543219896399</v>
      </c>
      <c r="F10799" s="1">
        <v>0.54307265362208701</v>
      </c>
    </row>
    <row r="10800" spans="1:6" x14ac:dyDescent="0.2">
      <c r="A10800" s="1" t="s">
        <v>32323</v>
      </c>
      <c r="B10800" s="2" t="s">
        <v>32324</v>
      </c>
      <c r="C10800" s="1" t="s">
        <v>32325</v>
      </c>
      <c r="D10800" s="1" t="s">
        <v>13</v>
      </c>
      <c r="E10800" s="6">
        <v>-0.25191178635382599</v>
      </c>
      <c r="F10800" s="1">
        <v>0.54307265362208701</v>
      </c>
    </row>
    <row r="10801" spans="1:6" x14ac:dyDescent="0.2">
      <c r="A10801" s="1" t="s">
        <v>32326</v>
      </c>
      <c r="B10801" s="2" t="s">
        <v>32327</v>
      </c>
      <c r="C10801" s="1" t="s">
        <v>32328</v>
      </c>
      <c r="D10801" s="1" t="s">
        <v>9</v>
      </c>
      <c r="E10801" s="6">
        <v>-0.150993367809173</v>
      </c>
      <c r="F10801" s="1">
        <v>0.54313540895785395</v>
      </c>
    </row>
    <row r="10802" spans="1:6" x14ac:dyDescent="0.2">
      <c r="A10802" s="1" t="s">
        <v>32329</v>
      </c>
      <c r="B10802" s="2" t="s">
        <v>32330</v>
      </c>
      <c r="C10802" s="1" t="s">
        <v>32331</v>
      </c>
      <c r="D10802" s="1" t="s">
        <v>13</v>
      </c>
      <c r="E10802" s="6">
        <v>0.24571053427613601</v>
      </c>
      <c r="F10802" s="1">
        <v>0.54325270493285505</v>
      </c>
    </row>
    <row r="10803" spans="1:6" x14ac:dyDescent="0.2">
      <c r="A10803" s="1" t="s">
        <v>32332</v>
      </c>
      <c r="B10803" s="2" t="s">
        <v>32333</v>
      </c>
      <c r="C10803" s="1" t="s">
        <v>32334</v>
      </c>
      <c r="D10803" s="1" t="s">
        <v>9</v>
      </c>
      <c r="E10803" s="6">
        <v>0.130925894944138</v>
      </c>
      <c r="F10803" s="1">
        <v>0.54326372962413605</v>
      </c>
    </row>
    <row r="10804" spans="1:6" x14ac:dyDescent="0.2">
      <c r="A10804" s="1" t="s">
        <v>32335</v>
      </c>
      <c r="B10804" s="2" t="s">
        <v>32336</v>
      </c>
      <c r="C10804" s="1" t="s">
        <v>32337</v>
      </c>
      <c r="D10804" s="1" t="s">
        <v>9</v>
      </c>
      <c r="E10804" s="6">
        <v>0.112665628286686</v>
      </c>
      <c r="F10804" s="1">
        <v>0.54334037185164197</v>
      </c>
    </row>
    <row r="10805" spans="1:6" x14ac:dyDescent="0.2">
      <c r="A10805" s="1" t="s">
        <v>32338</v>
      </c>
      <c r="B10805" s="2" t="s">
        <v>32339</v>
      </c>
      <c r="C10805" s="1" t="s">
        <v>32340</v>
      </c>
      <c r="D10805" s="1" t="s">
        <v>9</v>
      </c>
      <c r="E10805" s="6">
        <v>-0.41134706869910298</v>
      </c>
      <c r="F10805" s="1">
        <v>0.543477393752272</v>
      </c>
    </row>
    <row r="10806" spans="1:6" x14ac:dyDescent="0.2">
      <c r="A10806" s="1" t="s">
        <v>32341</v>
      </c>
      <c r="B10806" s="2" t="s">
        <v>32342</v>
      </c>
      <c r="C10806" s="1" t="s">
        <v>32343</v>
      </c>
      <c r="D10806" s="1" t="s">
        <v>13</v>
      </c>
      <c r="E10806" s="6">
        <v>-0.31017954957729399</v>
      </c>
      <c r="F10806" s="1">
        <v>0.54369181836970004</v>
      </c>
    </row>
    <row r="10807" spans="1:6" x14ac:dyDescent="0.2">
      <c r="A10807" s="1" t="s">
        <v>32344</v>
      </c>
      <c r="B10807" s="2" t="s">
        <v>32345</v>
      </c>
      <c r="C10807" s="1" t="s">
        <v>32346</v>
      </c>
      <c r="D10807" s="1" t="s">
        <v>9</v>
      </c>
      <c r="E10807" s="6">
        <v>0.114361299692956</v>
      </c>
      <c r="F10807" s="1">
        <v>0.54372818643654197</v>
      </c>
    </row>
    <row r="10808" spans="1:6" x14ac:dyDescent="0.2">
      <c r="A10808" s="1" t="s">
        <v>32347</v>
      </c>
      <c r="B10808" s="2" t="s">
        <v>32348</v>
      </c>
      <c r="C10808" s="1" t="s">
        <v>32349</v>
      </c>
      <c r="D10808" s="1" t="s">
        <v>9</v>
      </c>
      <c r="E10808" s="6">
        <v>0.130673496087514</v>
      </c>
      <c r="F10808" s="1">
        <v>0.54459420809380399</v>
      </c>
    </row>
    <row r="10809" spans="1:6" x14ac:dyDescent="0.2">
      <c r="A10809" s="1" t="s">
        <v>32350</v>
      </c>
      <c r="B10809" s="2" t="s">
        <v>32351</v>
      </c>
      <c r="C10809" s="1" t="s">
        <v>32352</v>
      </c>
      <c r="D10809" s="1" t="s">
        <v>30</v>
      </c>
      <c r="E10809" s="6">
        <v>-0.34009061924184403</v>
      </c>
      <c r="F10809" s="1">
        <v>0.54459420809380399</v>
      </c>
    </row>
    <row r="10810" spans="1:6" x14ac:dyDescent="0.2">
      <c r="A10810" s="1" t="s">
        <v>32353</v>
      </c>
      <c r="B10810" s="2" t="s">
        <v>32354</v>
      </c>
      <c r="C10810" s="1" t="s">
        <v>32355</v>
      </c>
      <c r="D10810" s="1" t="s">
        <v>9</v>
      </c>
      <c r="E10810" s="6">
        <v>0.16444312659976501</v>
      </c>
      <c r="F10810" s="1">
        <v>0.54459420809380399</v>
      </c>
    </row>
    <row r="10811" spans="1:6" x14ac:dyDescent="0.2">
      <c r="A10811" s="1" t="s">
        <v>32356</v>
      </c>
      <c r="B10811" s="2" t="s">
        <v>32357</v>
      </c>
      <c r="C10811" s="1" t="s">
        <v>32358</v>
      </c>
      <c r="D10811" s="1" t="s">
        <v>9</v>
      </c>
      <c r="E10811" s="6">
        <v>0.13718801567380001</v>
      </c>
      <c r="F10811" s="1">
        <v>0.54471172642654497</v>
      </c>
    </row>
    <row r="10812" spans="1:6" x14ac:dyDescent="0.2">
      <c r="A10812" s="1" t="s">
        <v>32359</v>
      </c>
      <c r="B10812" s="2" t="s">
        <v>32360</v>
      </c>
      <c r="C10812" s="1" t="s">
        <v>32361</v>
      </c>
      <c r="D10812" s="1" t="s">
        <v>9</v>
      </c>
      <c r="E10812" s="6">
        <v>-0.122031402396293</v>
      </c>
      <c r="F10812" s="1">
        <v>0.54480434055656402</v>
      </c>
    </row>
    <row r="10813" spans="1:6" x14ac:dyDescent="0.2">
      <c r="A10813" s="1" t="s">
        <v>32362</v>
      </c>
      <c r="B10813" s="2" t="s">
        <v>32363</v>
      </c>
      <c r="C10813" s="1" t="s">
        <v>32364</v>
      </c>
      <c r="D10813" s="1" t="s">
        <v>9</v>
      </c>
      <c r="E10813" s="6">
        <v>-9.6791731144833804E-2</v>
      </c>
      <c r="F10813" s="1">
        <v>0.54480434055656402</v>
      </c>
    </row>
    <row r="10814" spans="1:6" x14ac:dyDescent="0.2">
      <c r="A10814" s="1" t="s">
        <v>32365</v>
      </c>
      <c r="B10814" s="2" t="s">
        <v>32366</v>
      </c>
      <c r="C10814" s="1" t="s">
        <v>32367</v>
      </c>
      <c r="D10814" s="1" t="s">
        <v>30</v>
      </c>
      <c r="E10814" s="6">
        <v>-0.42215230474224502</v>
      </c>
      <c r="F10814" s="1">
        <v>0.54484370944194405</v>
      </c>
    </row>
    <row r="10815" spans="1:6" x14ac:dyDescent="0.2">
      <c r="A10815" s="1" t="s">
        <v>32368</v>
      </c>
      <c r="B10815" s="2" t="s">
        <v>32369</v>
      </c>
      <c r="C10815" s="1" t="s">
        <v>32370</v>
      </c>
      <c r="D10815" s="1" t="s">
        <v>9</v>
      </c>
      <c r="E10815" s="6">
        <v>0.102921206306052</v>
      </c>
      <c r="F10815" s="1">
        <v>0.54542135981528905</v>
      </c>
    </row>
    <row r="10816" spans="1:6" x14ac:dyDescent="0.2">
      <c r="A10816" s="1" t="s">
        <v>32371</v>
      </c>
      <c r="B10816" s="2" t="s">
        <v>32372</v>
      </c>
      <c r="C10816" s="1" t="s">
        <v>32373</v>
      </c>
      <c r="D10816" s="1" t="s">
        <v>9</v>
      </c>
      <c r="E10816" s="6">
        <v>0.25910250644942401</v>
      </c>
      <c r="F10816" s="1">
        <v>0.54542169342123004</v>
      </c>
    </row>
    <row r="10817" spans="1:6" x14ac:dyDescent="0.2">
      <c r="A10817" s="1" t="s">
        <v>32374</v>
      </c>
      <c r="B10817" s="2" t="s">
        <v>32375</v>
      </c>
      <c r="C10817" s="1" t="s">
        <v>32376</v>
      </c>
      <c r="D10817" s="1" t="s">
        <v>30</v>
      </c>
      <c r="E10817" s="6">
        <v>-0.33257282669764499</v>
      </c>
      <c r="F10817" s="1">
        <v>0.54542169342123004</v>
      </c>
    </row>
    <row r="10818" spans="1:6" x14ac:dyDescent="0.2">
      <c r="A10818" s="1" t="s">
        <v>32377</v>
      </c>
      <c r="B10818" s="2" t="s">
        <v>32378</v>
      </c>
      <c r="C10818" s="1" t="s">
        <v>32379</v>
      </c>
      <c r="D10818" s="1" t="s">
        <v>9</v>
      </c>
      <c r="E10818" s="6">
        <v>0.229442692334868</v>
      </c>
      <c r="F10818" s="1">
        <v>0.54551272559387798</v>
      </c>
    </row>
    <row r="10819" spans="1:6" x14ac:dyDescent="0.2">
      <c r="A10819" s="1" t="s">
        <v>32380</v>
      </c>
      <c r="B10819" s="2" t="s">
        <v>32381</v>
      </c>
      <c r="C10819" s="1" t="s">
        <v>32382</v>
      </c>
      <c r="D10819" s="1" t="s">
        <v>9</v>
      </c>
      <c r="E10819" s="6">
        <v>0.111000160876727</v>
      </c>
      <c r="F10819" s="1">
        <v>0.54551272559387798</v>
      </c>
    </row>
    <row r="10820" spans="1:6" x14ac:dyDescent="0.2">
      <c r="A10820" s="1" t="s">
        <v>32383</v>
      </c>
      <c r="B10820" s="2" t="s">
        <v>32384</v>
      </c>
      <c r="C10820" s="1" t="s">
        <v>32385</v>
      </c>
      <c r="D10820" s="1" t="s">
        <v>9</v>
      </c>
      <c r="E10820" s="6">
        <v>0.122995481195985</v>
      </c>
      <c r="F10820" s="1">
        <v>0.54563197556349197</v>
      </c>
    </row>
    <row r="10821" spans="1:6" x14ac:dyDescent="0.2">
      <c r="A10821" s="1" t="s">
        <v>32386</v>
      </c>
      <c r="B10821" s="2" t="s">
        <v>32387</v>
      </c>
      <c r="C10821" s="1" t="s">
        <v>32388</v>
      </c>
      <c r="D10821" s="1" t="s">
        <v>9</v>
      </c>
      <c r="E10821" s="6">
        <v>-0.267300570256092</v>
      </c>
      <c r="F10821" s="1">
        <v>0.54563223442643805</v>
      </c>
    </row>
    <row r="10822" spans="1:6" x14ac:dyDescent="0.2">
      <c r="A10822" s="1" t="s">
        <v>32389</v>
      </c>
      <c r="B10822" s="2" t="s">
        <v>32390</v>
      </c>
      <c r="C10822" s="1" t="s">
        <v>32391</v>
      </c>
      <c r="D10822" s="1" t="s">
        <v>9</v>
      </c>
      <c r="E10822" s="6">
        <v>0.24832770142901101</v>
      </c>
      <c r="F10822" s="1">
        <v>0.54570470826018402</v>
      </c>
    </row>
    <row r="10823" spans="1:6" x14ac:dyDescent="0.2">
      <c r="A10823" s="1" t="s">
        <v>32392</v>
      </c>
      <c r="B10823" s="2" t="s">
        <v>32393</v>
      </c>
      <c r="C10823" s="1" t="s">
        <v>32394</v>
      </c>
      <c r="D10823" s="1" t="s">
        <v>9</v>
      </c>
      <c r="E10823" s="6">
        <v>0.122165768711564</v>
      </c>
      <c r="F10823" s="1">
        <v>0.54570470826018402</v>
      </c>
    </row>
    <row r="10824" spans="1:6" x14ac:dyDescent="0.2">
      <c r="A10824" s="1" t="s">
        <v>32395</v>
      </c>
      <c r="B10824" s="2" t="s">
        <v>32396</v>
      </c>
      <c r="C10824" s="1" t="s">
        <v>32397</v>
      </c>
      <c r="D10824" s="1" t="s">
        <v>9</v>
      </c>
      <c r="E10824" s="6">
        <v>-0.215146411299632</v>
      </c>
      <c r="F10824" s="1">
        <v>0.54588903590767901</v>
      </c>
    </row>
    <row r="10825" spans="1:6" x14ac:dyDescent="0.2">
      <c r="A10825" s="1" t="s">
        <v>32398</v>
      </c>
      <c r="B10825" s="2" t="s">
        <v>32399</v>
      </c>
      <c r="C10825" s="1" t="s">
        <v>32400</v>
      </c>
      <c r="D10825" s="1" t="s">
        <v>9</v>
      </c>
      <c r="E10825" s="6">
        <v>0.124612463353018</v>
      </c>
      <c r="F10825" s="1">
        <v>0.54588903590767901</v>
      </c>
    </row>
    <row r="10826" spans="1:6" x14ac:dyDescent="0.2">
      <c r="A10826" s="1" t="s">
        <v>32401</v>
      </c>
      <c r="B10826" s="2" t="s">
        <v>32402</v>
      </c>
      <c r="C10826" s="1" t="s">
        <v>32403</v>
      </c>
      <c r="D10826" s="1" t="s">
        <v>9</v>
      </c>
      <c r="E10826" s="6">
        <v>0.21776767960820501</v>
      </c>
      <c r="F10826" s="1">
        <v>0.54593449851057696</v>
      </c>
    </row>
    <row r="10827" spans="1:6" x14ac:dyDescent="0.2">
      <c r="A10827" s="1" t="s">
        <v>32404</v>
      </c>
      <c r="B10827" s="2" t="s">
        <v>32405</v>
      </c>
      <c r="C10827" s="1" t="s">
        <v>32406</v>
      </c>
      <c r="D10827" s="1" t="s">
        <v>9</v>
      </c>
      <c r="E10827" s="6">
        <v>-0.122785204373821</v>
      </c>
      <c r="F10827" s="1">
        <v>0.54594440304736902</v>
      </c>
    </row>
    <row r="10828" spans="1:6" x14ac:dyDescent="0.2">
      <c r="A10828" s="1" t="s">
        <v>32407</v>
      </c>
      <c r="B10828" s="2" t="s">
        <v>32408</v>
      </c>
      <c r="C10828" s="1" t="s">
        <v>32409</v>
      </c>
      <c r="D10828" s="1" t="s">
        <v>9</v>
      </c>
      <c r="E10828" s="6">
        <v>-0.33585288893142701</v>
      </c>
      <c r="F10828" s="1">
        <v>0.54604325408487697</v>
      </c>
    </row>
    <row r="10829" spans="1:6" x14ac:dyDescent="0.2">
      <c r="A10829" s="1" t="s">
        <v>32410</v>
      </c>
      <c r="B10829" s="2" t="s">
        <v>32411</v>
      </c>
      <c r="C10829" s="1" t="s">
        <v>32412</v>
      </c>
      <c r="D10829" s="1" t="s">
        <v>9</v>
      </c>
      <c r="E10829" s="6">
        <v>-0.28991118442597602</v>
      </c>
      <c r="F10829" s="1">
        <v>0.54624015770563095</v>
      </c>
    </row>
    <row r="10830" spans="1:6" x14ac:dyDescent="0.2">
      <c r="A10830" s="1" t="s">
        <v>32413</v>
      </c>
      <c r="B10830" s="2" t="s">
        <v>32414</v>
      </c>
      <c r="C10830" s="1" t="s">
        <v>32415</v>
      </c>
      <c r="D10830" s="1" t="s">
        <v>9</v>
      </c>
      <c r="E10830" s="6">
        <v>0.246377049085758</v>
      </c>
      <c r="F10830" s="1">
        <v>0.54686798871952702</v>
      </c>
    </row>
    <row r="10831" spans="1:6" x14ac:dyDescent="0.2">
      <c r="A10831" s="1" t="s">
        <v>32416</v>
      </c>
      <c r="B10831" s="2" t="s">
        <v>32417</v>
      </c>
      <c r="C10831" s="1" t="s">
        <v>32418</v>
      </c>
      <c r="D10831" s="1" t="s">
        <v>92</v>
      </c>
      <c r="E10831" s="6">
        <v>-0.33407595909069099</v>
      </c>
      <c r="F10831" s="1">
        <v>0.54686798871952702</v>
      </c>
    </row>
    <row r="10832" spans="1:6" x14ac:dyDescent="0.2">
      <c r="A10832" s="1" t="s">
        <v>32419</v>
      </c>
      <c r="B10832" s="2" t="s">
        <v>32420</v>
      </c>
      <c r="C10832" s="1" t="s">
        <v>32421</v>
      </c>
      <c r="D10832" s="1" t="s">
        <v>9</v>
      </c>
      <c r="E10832" s="6">
        <v>0.22992776376988799</v>
      </c>
      <c r="F10832" s="1">
        <v>0.54686798871952702</v>
      </c>
    </row>
    <row r="10833" spans="1:6" x14ac:dyDescent="0.2">
      <c r="A10833" s="1" t="s">
        <v>32422</v>
      </c>
      <c r="B10833" s="2" t="s">
        <v>32423</v>
      </c>
      <c r="C10833" s="1" t="s">
        <v>32424</v>
      </c>
      <c r="D10833" s="1" t="s">
        <v>9</v>
      </c>
      <c r="E10833" s="6">
        <v>-0.33434285308204098</v>
      </c>
      <c r="F10833" s="1">
        <v>0.54686798871952702</v>
      </c>
    </row>
    <row r="10834" spans="1:6" x14ac:dyDescent="0.2">
      <c r="A10834" s="1" t="s">
        <v>32425</v>
      </c>
      <c r="B10834" s="2" t="s">
        <v>32426</v>
      </c>
      <c r="C10834" s="1" t="s">
        <v>32427</v>
      </c>
      <c r="D10834" s="1" t="s">
        <v>9</v>
      </c>
      <c r="E10834" s="6">
        <v>0.141213677235594</v>
      </c>
      <c r="F10834" s="1">
        <v>0.54686798871952702</v>
      </c>
    </row>
    <row r="10835" spans="1:6" x14ac:dyDescent="0.2">
      <c r="A10835" s="1" t="s">
        <v>32428</v>
      </c>
      <c r="B10835" s="2" t="s">
        <v>32429</v>
      </c>
      <c r="C10835" s="1" t="s">
        <v>32430</v>
      </c>
      <c r="D10835" s="1" t="s">
        <v>9</v>
      </c>
      <c r="E10835" s="6">
        <v>9.9808619133855594E-2</v>
      </c>
      <c r="F10835" s="1">
        <v>0.54686798871952702</v>
      </c>
    </row>
    <row r="10836" spans="1:6" x14ac:dyDescent="0.2">
      <c r="A10836" s="1" t="s">
        <v>32431</v>
      </c>
      <c r="B10836" s="2" t="s">
        <v>32432</v>
      </c>
      <c r="C10836" s="1" t="s">
        <v>32433</v>
      </c>
      <c r="D10836" s="1" t="s">
        <v>9</v>
      </c>
      <c r="E10836" s="6">
        <v>0.110926240943284</v>
      </c>
      <c r="F10836" s="1">
        <v>0.54686798871952702</v>
      </c>
    </row>
    <row r="10837" spans="1:6" x14ac:dyDescent="0.2">
      <c r="A10837" s="1" t="s">
        <v>32434</v>
      </c>
      <c r="B10837" s="2" t="s">
        <v>32435</v>
      </c>
      <c r="C10837" s="1" t="s">
        <v>32436</v>
      </c>
      <c r="D10837" s="1" t="s">
        <v>9</v>
      </c>
      <c r="E10837" s="6">
        <v>-0.27941424509954399</v>
      </c>
      <c r="F10837" s="1">
        <v>0.54686798871952702</v>
      </c>
    </row>
    <row r="10838" spans="1:6" x14ac:dyDescent="0.2">
      <c r="A10838" s="1" t="s">
        <v>32437</v>
      </c>
      <c r="B10838" s="2" t="s">
        <v>32438</v>
      </c>
      <c r="C10838" s="1" t="s">
        <v>32439</v>
      </c>
      <c r="D10838" s="1" t="s">
        <v>9</v>
      </c>
      <c r="E10838" s="6">
        <v>0.140277398636414</v>
      </c>
      <c r="F10838" s="1">
        <v>0.54686798871952702</v>
      </c>
    </row>
    <row r="10839" spans="1:6" x14ac:dyDescent="0.2">
      <c r="A10839" s="1" t="s">
        <v>32440</v>
      </c>
      <c r="B10839" s="2" t="s">
        <v>32441</v>
      </c>
      <c r="C10839" s="1" t="s">
        <v>32442</v>
      </c>
      <c r="D10839" s="1" t="s">
        <v>9</v>
      </c>
      <c r="E10839" s="6">
        <v>-0.23285625799818299</v>
      </c>
      <c r="F10839" s="1">
        <v>0.54686798871952702</v>
      </c>
    </row>
    <row r="10840" spans="1:6" x14ac:dyDescent="0.2">
      <c r="A10840" s="1" t="s">
        <v>32443</v>
      </c>
      <c r="B10840" s="2" t="s">
        <v>32444</v>
      </c>
      <c r="C10840" s="1" t="s">
        <v>32445</v>
      </c>
      <c r="D10840" s="1" t="s">
        <v>13</v>
      </c>
      <c r="E10840" s="6">
        <v>-0.339575874739526</v>
      </c>
      <c r="F10840" s="1">
        <v>0.54686798871952702</v>
      </c>
    </row>
    <row r="10841" spans="1:6" x14ac:dyDescent="0.2">
      <c r="A10841" s="1" t="s">
        <v>32446</v>
      </c>
      <c r="B10841" s="2" t="s">
        <v>32447</v>
      </c>
      <c r="C10841" s="1" t="s">
        <v>32448</v>
      </c>
      <c r="D10841" s="1" t="s">
        <v>9</v>
      </c>
      <c r="E10841" s="6">
        <v>-0.22040521862467199</v>
      </c>
      <c r="F10841" s="1">
        <v>0.54686798871952702</v>
      </c>
    </row>
    <row r="10842" spans="1:6" x14ac:dyDescent="0.2">
      <c r="A10842" s="1" t="s">
        <v>32449</v>
      </c>
      <c r="B10842" s="2" t="s">
        <v>32450</v>
      </c>
      <c r="C10842" s="1" t="s">
        <v>32451</v>
      </c>
      <c r="D10842" s="1" t="s">
        <v>9</v>
      </c>
      <c r="E10842" s="6">
        <v>-0.25981295459381198</v>
      </c>
      <c r="F10842" s="1">
        <v>0.54686798871952702</v>
      </c>
    </row>
    <row r="10843" spans="1:6" x14ac:dyDescent="0.2">
      <c r="A10843" s="1" t="s">
        <v>32452</v>
      </c>
      <c r="B10843" s="2" t="s">
        <v>32453</v>
      </c>
      <c r="C10843" s="1" t="s">
        <v>32454</v>
      </c>
      <c r="D10843" s="1" t="s">
        <v>9</v>
      </c>
      <c r="E10843" s="6">
        <v>0.14826880981853599</v>
      </c>
      <c r="F10843" s="1">
        <v>0.54686798871952702</v>
      </c>
    </row>
    <row r="10844" spans="1:6" x14ac:dyDescent="0.2">
      <c r="A10844" s="1" t="s">
        <v>32455</v>
      </c>
      <c r="B10844" s="2" t="s">
        <v>32456</v>
      </c>
      <c r="C10844" s="1" t="s">
        <v>32457</v>
      </c>
      <c r="D10844" s="1" t="s">
        <v>9</v>
      </c>
      <c r="E10844" s="6">
        <v>-0.18767412040048101</v>
      </c>
      <c r="F10844" s="1">
        <v>0.54702245510727998</v>
      </c>
    </row>
    <row r="10845" spans="1:6" x14ac:dyDescent="0.2">
      <c r="A10845" s="1" t="s">
        <v>32458</v>
      </c>
      <c r="B10845" s="2" t="s">
        <v>32459</v>
      </c>
      <c r="C10845" s="1" t="s">
        <v>32460</v>
      </c>
      <c r="D10845" s="1" t="s">
        <v>9</v>
      </c>
      <c r="E10845" s="6">
        <v>-0.185560763256121</v>
      </c>
      <c r="F10845" s="1">
        <v>0.547092093986422</v>
      </c>
    </row>
    <row r="10846" spans="1:6" x14ac:dyDescent="0.2">
      <c r="A10846" s="1" t="s">
        <v>32461</v>
      </c>
      <c r="B10846" s="2" t="s">
        <v>32462</v>
      </c>
      <c r="C10846" s="1" t="s">
        <v>32463</v>
      </c>
      <c r="D10846" s="1" t="s">
        <v>9</v>
      </c>
      <c r="E10846" s="6">
        <v>-0.479559652224957</v>
      </c>
      <c r="F10846" s="1">
        <v>0.54715920126944295</v>
      </c>
    </row>
    <row r="10847" spans="1:6" x14ac:dyDescent="0.2">
      <c r="A10847" s="1" t="s">
        <v>32464</v>
      </c>
      <c r="B10847" s="2" t="s">
        <v>32465</v>
      </c>
      <c r="C10847" s="1" t="s">
        <v>32466</v>
      </c>
      <c r="D10847" s="1" t="s">
        <v>9</v>
      </c>
      <c r="E10847" s="6">
        <v>0.13142288839549801</v>
      </c>
      <c r="F10847" s="1">
        <v>0.54747800085422005</v>
      </c>
    </row>
    <row r="10848" spans="1:6" x14ac:dyDescent="0.2">
      <c r="A10848" s="1" t="s">
        <v>32467</v>
      </c>
      <c r="B10848" s="2" t="s">
        <v>32468</v>
      </c>
      <c r="C10848" s="1" t="s">
        <v>32469</v>
      </c>
      <c r="D10848" s="1" t="s">
        <v>13</v>
      </c>
      <c r="E10848" s="6">
        <v>-0.29407835978440799</v>
      </c>
      <c r="F10848" s="1">
        <v>0.54747800085422005</v>
      </c>
    </row>
    <row r="10849" spans="1:6" x14ac:dyDescent="0.2">
      <c r="A10849" s="1" t="s">
        <v>32470</v>
      </c>
      <c r="B10849" s="2" t="s">
        <v>32471</v>
      </c>
      <c r="C10849" s="1" t="s">
        <v>32472</v>
      </c>
      <c r="D10849" s="1" t="s">
        <v>9</v>
      </c>
      <c r="E10849" s="6">
        <v>0.105927361508332</v>
      </c>
      <c r="F10849" s="1">
        <v>0.54747800085422005</v>
      </c>
    </row>
    <row r="10850" spans="1:6" x14ac:dyDescent="0.2">
      <c r="A10850" s="1" t="s">
        <v>32473</v>
      </c>
      <c r="B10850" s="2" t="s">
        <v>32474</v>
      </c>
      <c r="C10850" s="1" t="s">
        <v>32475</v>
      </c>
      <c r="D10850" s="1" t="s">
        <v>9</v>
      </c>
      <c r="E10850" s="6">
        <v>-0.31449306017324002</v>
      </c>
      <c r="F10850" s="1">
        <v>0.54747800085422005</v>
      </c>
    </row>
    <row r="10851" spans="1:6" x14ac:dyDescent="0.2">
      <c r="A10851" s="1" t="s">
        <v>32476</v>
      </c>
      <c r="B10851" s="2" t="s">
        <v>32477</v>
      </c>
      <c r="C10851" s="1" t="s">
        <v>32478</v>
      </c>
      <c r="D10851" s="1" t="s">
        <v>9</v>
      </c>
      <c r="E10851" s="6">
        <v>0.26937087593048697</v>
      </c>
      <c r="F10851" s="1">
        <v>0.54747800085422005</v>
      </c>
    </row>
    <row r="10852" spans="1:6" x14ac:dyDescent="0.2">
      <c r="A10852" s="1" t="s">
        <v>32479</v>
      </c>
      <c r="B10852" s="2" t="s">
        <v>32480</v>
      </c>
      <c r="C10852" s="1" t="s">
        <v>32481</v>
      </c>
      <c r="D10852" s="1" t="s">
        <v>9</v>
      </c>
      <c r="E10852" s="6">
        <v>-0.14460174578836499</v>
      </c>
      <c r="F10852" s="1">
        <v>0.54756605512215495</v>
      </c>
    </row>
    <row r="10853" spans="1:6" x14ac:dyDescent="0.2">
      <c r="A10853" s="1" t="s">
        <v>32482</v>
      </c>
      <c r="B10853" s="2" t="s">
        <v>32483</v>
      </c>
      <c r="C10853" s="1" t="s">
        <v>32484</v>
      </c>
      <c r="D10853" s="1" t="s">
        <v>9</v>
      </c>
      <c r="E10853" s="6">
        <v>0.227174961040327</v>
      </c>
      <c r="F10853" s="1">
        <v>0.54756605512215495</v>
      </c>
    </row>
    <row r="10854" spans="1:6" x14ac:dyDescent="0.2">
      <c r="A10854" s="1" t="s">
        <v>32485</v>
      </c>
      <c r="B10854" s="2" t="s">
        <v>32486</v>
      </c>
      <c r="C10854" s="1" t="s">
        <v>32487</v>
      </c>
      <c r="D10854" s="1" t="s">
        <v>9</v>
      </c>
      <c r="E10854" s="6">
        <v>-0.37705188837453602</v>
      </c>
      <c r="F10854" s="1">
        <v>0.54756605512215495</v>
      </c>
    </row>
    <row r="10855" spans="1:6" x14ac:dyDescent="0.2">
      <c r="A10855" s="1" t="s">
        <v>32488</v>
      </c>
      <c r="B10855" s="2" t="s">
        <v>32489</v>
      </c>
      <c r="C10855" s="1" t="s">
        <v>32490</v>
      </c>
      <c r="D10855" s="1" t="s">
        <v>9</v>
      </c>
      <c r="E10855" s="6">
        <v>-9.7823184993508602E-2</v>
      </c>
      <c r="F10855" s="1">
        <v>0.54756640515015298</v>
      </c>
    </row>
    <row r="10856" spans="1:6" x14ac:dyDescent="0.2">
      <c r="A10856" s="1" t="s">
        <v>32491</v>
      </c>
      <c r="B10856" s="2" t="s">
        <v>32492</v>
      </c>
      <c r="C10856" s="1" t="s">
        <v>32493</v>
      </c>
      <c r="D10856" s="1" t="s">
        <v>13</v>
      </c>
      <c r="E10856" s="6">
        <v>-0.44774684288833799</v>
      </c>
      <c r="F10856" s="1">
        <v>0.54756640515015298</v>
      </c>
    </row>
    <row r="10857" spans="1:6" x14ac:dyDescent="0.2">
      <c r="A10857" s="1" t="s">
        <v>32494</v>
      </c>
      <c r="B10857" s="2" t="s">
        <v>32495</v>
      </c>
      <c r="C10857" s="1" t="s">
        <v>32496</v>
      </c>
      <c r="D10857" s="1" t="s">
        <v>9</v>
      </c>
      <c r="E10857" s="6">
        <v>-0.29050596130224599</v>
      </c>
      <c r="F10857" s="1">
        <v>0.54756640515015298</v>
      </c>
    </row>
    <row r="10858" spans="1:6" x14ac:dyDescent="0.2">
      <c r="A10858" s="1" t="s">
        <v>32497</v>
      </c>
      <c r="B10858" s="2" t="s">
        <v>32498</v>
      </c>
      <c r="C10858" s="1" t="s">
        <v>32499</v>
      </c>
      <c r="D10858" s="1" t="s">
        <v>30</v>
      </c>
      <c r="E10858" s="6">
        <v>-0.230152300643029</v>
      </c>
      <c r="F10858" s="1">
        <v>0.54762638302367805</v>
      </c>
    </row>
    <row r="10859" spans="1:6" x14ac:dyDescent="0.2">
      <c r="A10859" s="1" t="s">
        <v>32500</v>
      </c>
      <c r="B10859" s="2" t="s">
        <v>32501</v>
      </c>
      <c r="C10859" s="1" t="s">
        <v>32502</v>
      </c>
      <c r="D10859" s="1" t="s">
        <v>13</v>
      </c>
      <c r="E10859" s="6">
        <v>-0.22664407534057701</v>
      </c>
      <c r="F10859" s="1">
        <v>0.54769908400620204</v>
      </c>
    </row>
    <row r="10860" spans="1:6" x14ac:dyDescent="0.2">
      <c r="A10860" s="1" t="s">
        <v>32503</v>
      </c>
      <c r="B10860" s="2" t="s">
        <v>32504</v>
      </c>
      <c r="C10860" s="1" t="s">
        <v>32505</v>
      </c>
      <c r="D10860" s="1" t="s">
        <v>9</v>
      </c>
      <c r="E10860" s="6">
        <v>-0.35916134213218298</v>
      </c>
      <c r="F10860" s="1">
        <v>0.54769908400620204</v>
      </c>
    </row>
    <row r="10861" spans="1:6" x14ac:dyDescent="0.2">
      <c r="A10861" s="1" t="s">
        <v>32506</v>
      </c>
      <c r="B10861" s="2" t="s">
        <v>32507</v>
      </c>
      <c r="C10861" s="1" t="s">
        <v>32508</v>
      </c>
      <c r="D10861" s="1" t="s">
        <v>34</v>
      </c>
      <c r="E10861" s="6">
        <v>-0.25003528712796302</v>
      </c>
      <c r="F10861" s="1">
        <v>0.54771419498678897</v>
      </c>
    </row>
    <row r="10862" spans="1:6" x14ac:dyDescent="0.2">
      <c r="A10862" s="1" t="s">
        <v>32509</v>
      </c>
      <c r="B10862" s="2" t="s">
        <v>32510</v>
      </c>
      <c r="C10862" s="1" t="s">
        <v>32511</v>
      </c>
      <c r="D10862" s="1" t="s">
        <v>9</v>
      </c>
      <c r="E10862" s="6">
        <v>0.24056970726117</v>
      </c>
      <c r="F10862" s="1">
        <v>0.54771419498678897</v>
      </c>
    </row>
    <row r="10863" spans="1:6" x14ac:dyDescent="0.2">
      <c r="A10863" s="1" t="s">
        <v>32512</v>
      </c>
      <c r="B10863" s="2" t="s">
        <v>32513</v>
      </c>
      <c r="C10863" s="1" t="s">
        <v>32514</v>
      </c>
      <c r="D10863" s="1" t="s">
        <v>9</v>
      </c>
      <c r="E10863" s="6">
        <v>0.121966758504282</v>
      </c>
      <c r="F10863" s="1">
        <v>0.54771419498678897</v>
      </c>
    </row>
    <row r="10864" spans="1:6" x14ac:dyDescent="0.2">
      <c r="A10864" s="1" t="s">
        <v>32515</v>
      </c>
      <c r="B10864" s="2" t="s">
        <v>32516</v>
      </c>
      <c r="C10864" s="1" t="s">
        <v>32517</v>
      </c>
      <c r="D10864" s="1" t="s">
        <v>9</v>
      </c>
      <c r="E10864" s="6">
        <v>0.1247586781032</v>
      </c>
      <c r="F10864" s="1">
        <v>0.54771419498678897</v>
      </c>
    </row>
    <row r="10865" spans="1:6" x14ac:dyDescent="0.2">
      <c r="A10865" s="1" t="s">
        <v>32518</v>
      </c>
      <c r="B10865" s="2" t="s">
        <v>32519</v>
      </c>
      <c r="C10865" s="1" t="s">
        <v>32520</v>
      </c>
      <c r="D10865" s="1" t="s">
        <v>30</v>
      </c>
      <c r="E10865" s="6">
        <v>-0.31978545212026099</v>
      </c>
      <c r="F10865" s="1">
        <v>0.54771419498678897</v>
      </c>
    </row>
    <row r="10866" spans="1:6" x14ac:dyDescent="0.2">
      <c r="A10866" s="1" t="s">
        <v>32521</v>
      </c>
      <c r="B10866" s="2" t="s">
        <v>32522</v>
      </c>
      <c r="C10866" s="1" t="s">
        <v>32523</v>
      </c>
      <c r="D10866" s="1" t="s">
        <v>9</v>
      </c>
      <c r="E10866" s="6">
        <v>-0.143057671589086</v>
      </c>
      <c r="F10866" s="1">
        <v>0.54771419498678897</v>
      </c>
    </row>
    <row r="10867" spans="1:6" x14ac:dyDescent="0.2">
      <c r="A10867" s="1" t="s">
        <v>32524</v>
      </c>
      <c r="B10867" s="2" t="s">
        <v>32525</v>
      </c>
      <c r="C10867" s="1" t="s">
        <v>32526</v>
      </c>
      <c r="D10867" s="1" t="s">
        <v>9</v>
      </c>
      <c r="E10867" s="6">
        <v>0.126681998646721</v>
      </c>
      <c r="F10867" s="1">
        <v>0.54771419498678897</v>
      </c>
    </row>
    <row r="10868" spans="1:6" x14ac:dyDescent="0.2">
      <c r="A10868" s="1" t="s">
        <v>32527</v>
      </c>
      <c r="B10868" s="2" t="s">
        <v>32528</v>
      </c>
      <c r="C10868" s="1" t="s">
        <v>32529</v>
      </c>
      <c r="D10868" s="1" t="s">
        <v>9</v>
      </c>
      <c r="E10868" s="6">
        <v>0.13820387204023199</v>
      </c>
      <c r="F10868" s="1">
        <v>0.54771419498678897</v>
      </c>
    </row>
    <row r="10869" spans="1:6" x14ac:dyDescent="0.2">
      <c r="A10869" s="1" t="s">
        <v>32530</v>
      </c>
      <c r="B10869" s="2" t="s">
        <v>32531</v>
      </c>
      <c r="C10869" s="1" t="s">
        <v>32532</v>
      </c>
      <c r="D10869" s="1" t="s">
        <v>9</v>
      </c>
      <c r="E10869" s="6">
        <v>-0.14413092420981299</v>
      </c>
      <c r="F10869" s="1">
        <v>0.54771419498678897</v>
      </c>
    </row>
    <row r="10870" spans="1:6" x14ac:dyDescent="0.2">
      <c r="A10870" s="1" t="s">
        <v>32533</v>
      </c>
      <c r="B10870" s="2" t="s">
        <v>32534</v>
      </c>
      <c r="C10870" s="1" t="s">
        <v>32535</v>
      </c>
      <c r="D10870" s="1" t="s">
        <v>13</v>
      </c>
      <c r="E10870" s="6">
        <v>-0.26676107981816399</v>
      </c>
      <c r="F10870" s="1">
        <v>0.54773964197735203</v>
      </c>
    </row>
    <row r="10871" spans="1:6" x14ac:dyDescent="0.2">
      <c r="A10871" s="1" t="s">
        <v>32536</v>
      </c>
      <c r="B10871" s="2" t="s">
        <v>32537</v>
      </c>
      <c r="C10871" s="1" t="s">
        <v>32538</v>
      </c>
      <c r="D10871" s="1" t="s">
        <v>9</v>
      </c>
      <c r="E10871" s="6">
        <v>0.118925817001034</v>
      </c>
      <c r="F10871" s="1">
        <v>0.547863273229515</v>
      </c>
    </row>
    <row r="10872" spans="1:6" x14ac:dyDescent="0.2">
      <c r="A10872" s="1" t="s">
        <v>32539</v>
      </c>
      <c r="B10872" s="2" t="s">
        <v>32540</v>
      </c>
      <c r="C10872" s="1" t="s">
        <v>32541</v>
      </c>
      <c r="D10872" s="1" t="s">
        <v>9</v>
      </c>
      <c r="E10872" s="6">
        <v>0.13480681023982799</v>
      </c>
      <c r="F10872" s="1">
        <v>0.54807919279054396</v>
      </c>
    </row>
    <row r="10873" spans="1:6" x14ac:dyDescent="0.2">
      <c r="A10873" s="1" t="s">
        <v>32542</v>
      </c>
      <c r="B10873" s="2" t="s">
        <v>32543</v>
      </c>
      <c r="C10873" s="1" t="s">
        <v>32544</v>
      </c>
      <c r="D10873" s="1" t="s">
        <v>9</v>
      </c>
      <c r="E10873" s="6">
        <v>-0.28503023542752798</v>
      </c>
      <c r="F10873" s="1">
        <v>0.54807919279054396</v>
      </c>
    </row>
    <row r="10874" spans="1:6" x14ac:dyDescent="0.2">
      <c r="A10874" s="1" t="s">
        <v>32545</v>
      </c>
      <c r="B10874" s="2" t="s">
        <v>32546</v>
      </c>
      <c r="C10874" s="1" t="s">
        <v>32547</v>
      </c>
      <c r="D10874" s="1" t="s">
        <v>9</v>
      </c>
      <c r="E10874" s="6">
        <v>0.126171811398962</v>
      </c>
      <c r="F10874" s="1">
        <v>0.54807919279054396</v>
      </c>
    </row>
    <row r="10875" spans="1:6" x14ac:dyDescent="0.2">
      <c r="A10875" s="1" t="s">
        <v>32548</v>
      </c>
      <c r="B10875" s="2" t="s">
        <v>32549</v>
      </c>
      <c r="C10875" s="1" t="s">
        <v>32550</v>
      </c>
      <c r="D10875" s="1" t="s">
        <v>9</v>
      </c>
      <c r="E10875" s="6">
        <v>0.15846649460547499</v>
      </c>
      <c r="F10875" s="1">
        <v>0.54807919279054396</v>
      </c>
    </row>
    <row r="10876" spans="1:6" x14ac:dyDescent="0.2">
      <c r="A10876" s="1" t="s">
        <v>32551</v>
      </c>
      <c r="B10876" s="2" t="s">
        <v>32552</v>
      </c>
      <c r="C10876" s="1" t="s">
        <v>32553</v>
      </c>
      <c r="D10876" s="1" t="s">
        <v>13</v>
      </c>
      <c r="E10876" s="6">
        <v>-0.26505637306326202</v>
      </c>
      <c r="F10876" s="1">
        <v>0.54810228187738796</v>
      </c>
    </row>
    <row r="10877" spans="1:6" x14ac:dyDescent="0.2">
      <c r="A10877" s="1" t="s">
        <v>32554</v>
      </c>
      <c r="B10877" s="2" t="s">
        <v>32555</v>
      </c>
      <c r="C10877" s="1" t="s">
        <v>32556</v>
      </c>
      <c r="D10877" s="1" t="s">
        <v>9</v>
      </c>
      <c r="E10877" s="6">
        <v>0.16560418625136999</v>
      </c>
      <c r="F10877" s="1">
        <v>0.54819798526443697</v>
      </c>
    </row>
    <row r="10878" spans="1:6" x14ac:dyDescent="0.2">
      <c r="A10878" s="1" t="s">
        <v>32557</v>
      </c>
      <c r="B10878" s="2" t="s">
        <v>32558</v>
      </c>
      <c r="C10878" s="1" t="s">
        <v>32559</v>
      </c>
      <c r="D10878" s="1" t="s">
        <v>9</v>
      </c>
      <c r="E10878" s="6">
        <v>-0.16434325506188899</v>
      </c>
      <c r="F10878" s="1">
        <v>0.54851152368592904</v>
      </c>
    </row>
    <row r="10879" spans="1:6" x14ac:dyDescent="0.2">
      <c r="A10879" s="1" t="s">
        <v>32560</v>
      </c>
      <c r="B10879" s="2" t="s">
        <v>32561</v>
      </c>
      <c r="C10879" s="1" t="s">
        <v>32562</v>
      </c>
      <c r="D10879" s="1" t="s">
        <v>9</v>
      </c>
      <c r="E10879" s="6">
        <v>0.126214339522287</v>
      </c>
      <c r="F10879" s="1">
        <v>0.54851651068859297</v>
      </c>
    </row>
    <row r="10880" spans="1:6" x14ac:dyDescent="0.2">
      <c r="A10880" s="1" t="s">
        <v>32563</v>
      </c>
      <c r="B10880" s="2" t="s">
        <v>32564</v>
      </c>
      <c r="C10880" s="1" t="s">
        <v>32565</v>
      </c>
      <c r="D10880" s="1" t="s">
        <v>9</v>
      </c>
      <c r="E10880" s="6">
        <v>0.12281166891859201</v>
      </c>
      <c r="F10880" s="1">
        <v>0.54851651068859297</v>
      </c>
    </row>
    <row r="10881" spans="1:6" x14ac:dyDescent="0.2">
      <c r="A10881" s="1" t="s">
        <v>32566</v>
      </c>
      <c r="B10881" s="2" t="s">
        <v>32567</v>
      </c>
      <c r="C10881" s="1" t="s">
        <v>32568</v>
      </c>
      <c r="D10881" s="1" t="s">
        <v>9</v>
      </c>
      <c r="E10881" s="6">
        <v>-0.36935101995646002</v>
      </c>
      <c r="F10881" s="1">
        <v>0.54851651068859297</v>
      </c>
    </row>
    <row r="10882" spans="1:6" x14ac:dyDescent="0.2">
      <c r="A10882" s="1" t="s">
        <v>32569</v>
      </c>
      <c r="B10882" s="2" t="s">
        <v>32570</v>
      </c>
      <c r="C10882" s="1" t="s">
        <v>32571</v>
      </c>
      <c r="D10882" s="1" t="s">
        <v>9</v>
      </c>
      <c r="E10882" s="6">
        <v>-0.14882730787745899</v>
      </c>
      <c r="F10882" s="1">
        <v>0.54851651068859297</v>
      </c>
    </row>
    <row r="10883" spans="1:6" x14ac:dyDescent="0.2">
      <c r="A10883" s="1" t="s">
        <v>32572</v>
      </c>
      <c r="B10883" s="2" t="s">
        <v>32573</v>
      </c>
      <c r="C10883" s="1" t="s">
        <v>32574</v>
      </c>
      <c r="D10883" s="1" t="s">
        <v>9</v>
      </c>
      <c r="E10883" s="6">
        <v>0.113610439674206</v>
      </c>
      <c r="F10883" s="1">
        <v>0.54851651068859297</v>
      </c>
    </row>
    <row r="10884" spans="1:6" x14ac:dyDescent="0.2">
      <c r="A10884" s="1" t="s">
        <v>32575</v>
      </c>
      <c r="B10884" s="2" t="s">
        <v>32576</v>
      </c>
      <c r="C10884" s="1" t="s">
        <v>32577</v>
      </c>
      <c r="D10884" s="1" t="s">
        <v>9</v>
      </c>
      <c r="E10884" s="6">
        <v>0.124925708869408</v>
      </c>
      <c r="F10884" s="1">
        <v>0.54851651068859297</v>
      </c>
    </row>
    <row r="10885" spans="1:6" x14ac:dyDescent="0.2">
      <c r="A10885" s="1" t="s">
        <v>32578</v>
      </c>
      <c r="B10885" s="2" t="s">
        <v>32579</v>
      </c>
      <c r="C10885" s="1" t="s">
        <v>32580</v>
      </c>
      <c r="D10885" s="1" t="s">
        <v>9</v>
      </c>
      <c r="E10885" s="6">
        <v>-0.143412143730094</v>
      </c>
      <c r="F10885" s="1">
        <v>0.54851651068859297</v>
      </c>
    </row>
    <row r="10886" spans="1:6" x14ac:dyDescent="0.2">
      <c r="A10886" s="1" t="s">
        <v>32581</v>
      </c>
      <c r="B10886" s="2" t="s">
        <v>32582</v>
      </c>
      <c r="C10886" s="1" t="s">
        <v>32583</v>
      </c>
      <c r="D10886" s="1" t="s">
        <v>9</v>
      </c>
      <c r="E10886" s="6">
        <v>-0.11611861298422101</v>
      </c>
      <c r="F10886" s="1">
        <v>0.54855298465450997</v>
      </c>
    </row>
    <row r="10887" spans="1:6" x14ac:dyDescent="0.2">
      <c r="A10887" s="1" t="s">
        <v>32584</v>
      </c>
      <c r="B10887" s="2" t="s">
        <v>32585</v>
      </c>
      <c r="C10887" s="1" t="s">
        <v>32586</v>
      </c>
      <c r="D10887" s="1" t="s">
        <v>9</v>
      </c>
      <c r="E10887" s="6">
        <v>0.126593485939029</v>
      </c>
      <c r="F10887" s="1">
        <v>0.54857752256327397</v>
      </c>
    </row>
    <row r="10888" spans="1:6" x14ac:dyDescent="0.2">
      <c r="A10888" s="1" t="s">
        <v>32587</v>
      </c>
      <c r="B10888" s="2" t="s">
        <v>32588</v>
      </c>
      <c r="C10888" s="1" t="s">
        <v>32589</v>
      </c>
      <c r="D10888" s="1" t="s">
        <v>9</v>
      </c>
      <c r="E10888" s="6">
        <v>0.16137035574144401</v>
      </c>
      <c r="F10888" s="1">
        <v>0.54866236352076203</v>
      </c>
    </row>
    <row r="10889" spans="1:6" x14ac:dyDescent="0.2">
      <c r="A10889" s="1" t="s">
        <v>32590</v>
      </c>
      <c r="B10889" s="2" t="s">
        <v>32591</v>
      </c>
      <c r="C10889" s="1" t="s">
        <v>32592</v>
      </c>
      <c r="D10889" s="1" t="s">
        <v>9</v>
      </c>
      <c r="E10889" s="6">
        <v>0.123909266313247</v>
      </c>
      <c r="F10889" s="1">
        <v>0.54866375961104596</v>
      </c>
    </row>
    <row r="10890" spans="1:6" x14ac:dyDescent="0.2">
      <c r="A10890" s="1" t="s">
        <v>32593</v>
      </c>
      <c r="B10890" s="2" t="s">
        <v>32594</v>
      </c>
      <c r="C10890" s="1" t="s">
        <v>32595</v>
      </c>
      <c r="D10890" s="1" t="s">
        <v>9</v>
      </c>
      <c r="E10890" s="6">
        <v>-0.152316452361897</v>
      </c>
      <c r="F10890" s="1">
        <v>0.54876084188694296</v>
      </c>
    </row>
    <row r="10891" spans="1:6" x14ac:dyDescent="0.2">
      <c r="A10891" s="1" t="s">
        <v>32596</v>
      </c>
      <c r="B10891" s="2" t="s">
        <v>32597</v>
      </c>
      <c r="C10891" s="1" t="s">
        <v>32598</v>
      </c>
      <c r="D10891" s="1" t="s">
        <v>9</v>
      </c>
      <c r="E10891" s="6">
        <v>-0.333326823085413</v>
      </c>
      <c r="F10891" s="1">
        <v>0.54882747812169197</v>
      </c>
    </row>
    <row r="10892" spans="1:6" x14ac:dyDescent="0.2">
      <c r="A10892" s="1" t="s">
        <v>32599</v>
      </c>
      <c r="B10892" s="2" t="s">
        <v>32600</v>
      </c>
      <c r="C10892" s="1" t="s">
        <v>32601</v>
      </c>
      <c r="D10892" s="1" t="s">
        <v>13</v>
      </c>
      <c r="E10892" s="6">
        <v>-0.27520898102841301</v>
      </c>
      <c r="F10892" s="1">
        <v>0.54883366748628004</v>
      </c>
    </row>
    <row r="10893" spans="1:6" x14ac:dyDescent="0.2">
      <c r="A10893" s="1" t="s">
        <v>32602</v>
      </c>
      <c r="B10893" s="2" t="s">
        <v>32603</v>
      </c>
      <c r="C10893" s="1" t="s">
        <v>32604</v>
      </c>
      <c r="D10893" s="1" t="s">
        <v>9</v>
      </c>
      <c r="E10893" s="6">
        <v>0.19423805803646901</v>
      </c>
      <c r="F10893" s="1">
        <v>0.54909964760653296</v>
      </c>
    </row>
    <row r="10894" spans="1:6" x14ac:dyDescent="0.2">
      <c r="A10894" s="1" t="s">
        <v>32605</v>
      </c>
      <c r="B10894" s="2" t="s">
        <v>32606</v>
      </c>
      <c r="C10894" s="1" t="s">
        <v>32607</v>
      </c>
      <c r="D10894" s="1" t="s">
        <v>9</v>
      </c>
      <c r="E10894" s="6">
        <v>-0.212274625230639</v>
      </c>
      <c r="F10894" s="1">
        <v>0.54909964760653296</v>
      </c>
    </row>
    <row r="10895" spans="1:6" x14ac:dyDescent="0.2">
      <c r="A10895" s="1" t="s">
        <v>32608</v>
      </c>
      <c r="B10895" s="2" t="s">
        <v>32609</v>
      </c>
      <c r="C10895" s="1" t="s">
        <v>32610</v>
      </c>
      <c r="D10895" s="1" t="s">
        <v>9</v>
      </c>
      <c r="E10895" s="6">
        <v>-0.49022319311902701</v>
      </c>
      <c r="F10895" s="1">
        <v>0.54940719489557799</v>
      </c>
    </row>
    <row r="10896" spans="1:6" x14ac:dyDescent="0.2">
      <c r="A10896" s="1" t="s">
        <v>32611</v>
      </c>
      <c r="B10896" s="2" t="s">
        <v>32612</v>
      </c>
      <c r="C10896" s="1" t="s">
        <v>32613</v>
      </c>
      <c r="D10896" s="1" t="s">
        <v>9</v>
      </c>
      <c r="E10896" s="6">
        <v>-0.20082721925595801</v>
      </c>
      <c r="F10896" s="1">
        <v>0.54940719489557799</v>
      </c>
    </row>
    <row r="10897" spans="1:6" x14ac:dyDescent="0.2">
      <c r="A10897" s="1" t="s">
        <v>32614</v>
      </c>
      <c r="B10897" s="2" t="s">
        <v>32615</v>
      </c>
      <c r="C10897" s="1" t="s">
        <v>32616</v>
      </c>
      <c r="D10897" s="1" t="s">
        <v>9</v>
      </c>
      <c r="E10897" s="6">
        <v>-0.14403029171107101</v>
      </c>
      <c r="F10897" s="1">
        <v>0.54940719489557799</v>
      </c>
    </row>
    <row r="10898" spans="1:6" x14ac:dyDescent="0.2">
      <c r="A10898" s="1" t="s">
        <v>32617</v>
      </c>
      <c r="B10898" s="2" t="s">
        <v>32618</v>
      </c>
      <c r="C10898" s="1" t="s">
        <v>32619</v>
      </c>
      <c r="D10898" s="1" t="s">
        <v>9</v>
      </c>
      <c r="E10898" s="6">
        <v>0.116532114986389</v>
      </c>
      <c r="F10898" s="1">
        <v>0.54940719489557799</v>
      </c>
    </row>
    <row r="10899" spans="1:6" x14ac:dyDescent="0.2">
      <c r="A10899" s="1" t="s">
        <v>32620</v>
      </c>
      <c r="B10899" s="2" t="s">
        <v>32621</v>
      </c>
      <c r="C10899" s="1" t="s">
        <v>32622</v>
      </c>
      <c r="D10899" s="1" t="s">
        <v>9</v>
      </c>
      <c r="E10899" s="6">
        <v>0.14564240980695101</v>
      </c>
      <c r="F10899" s="1">
        <v>0.54941289161099804</v>
      </c>
    </row>
    <row r="10900" spans="1:6" x14ac:dyDescent="0.2">
      <c r="A10900" s="1" t="s">
        <v>32623</v>
      </c>
      <c r="B10900" s="2" t="s">
        <v>32624</v>
      </c>
      <c r="C10900" s="1" t="s">
        <v>32625</v>
      </c>
      <c r="D10900" s="1" t="s">
        <v>13</v>
      </c>
      <c r="E10900" s="6">
        <v>-0.29710457420004499</v>
      </c>
      <c r="F10900" s="1">
        <v>0.54941289161099804</v>
      </c>
    </row>
    <row r="10901" spans="1:6" x14ac:dyDescent="0.2">
      <c r="A10901" s="1" t="s">
        <v>32626</v>
      </c>
      <c r="B10901" s="2" t="s">
        <v>32627</v>
      </c>
      <c r="C10901" s="1" t="s">
        <v>32628</v>
      </c>
      <c r="D10901" s="1" t="s">
        <v>9</v>
      </c>
      <c r="E10901" s="6">
        <v>0.11047295157883</v>
      </c>
      <c r="F10901" s="1">
        <v>0.54945927330139799</v>
      </c>
    </row>
    <row r="10902" spans="1:6" x14ac:dyDescent="0.2">
      <c r="A10902" s="1" t="s">
        <v>32629</v>
      </c>
      <c r="B10902" s="2" t="s">
        <v>32630</v>
      </c>
      <c r="C10902" s="1" t="s">
        <v>32631</v>
      </c>
      <c r="D10902" s="1" t="s">
        <v>9</v>
      </c>
      <c r="E10902" s="6">
        <v>-0.102392150631802</v>
      </c>
      <c r="F10902" s="1">
        <v>0.54945927330139799</v>
      </c>
    </row>
    <row r="10903" spans="1:6" x14ac:dyDescent="0.2">
      <c r="A10903" s="1" t="s">
        <v>32632</v>
      </c>
      <c r="B10903" s="2" t="s">
        <v>32633</v>
      </c>
      <c r="C10903" s="1" t="s">
        <v>32634</v>
      </c>
      <c r="D10903" s="1" t="s">
        <v>9</v>
      </c>
      <c r="E10903" s="6">
        <v>0.23646297283102499</v>
      </c>
      <c r="F10903" s="1">
        <v>0.54945927330139799</v>
      </c>
    </row>
    <row r="10904" spans="1:6" x14ac:dyDescent="0.2">
      <c r="A10904" s="1" t="s">
        <v>32635</v>
      </c>
      <c r="B10904" s="2" t="s">
        <v>32636</v>
      </c>
      <c r="C10904" s="1" t="s">
        <v>32637</v>
      </c>
      <c r="D10904" s="1" t="s">
        <v>9</v>
      </c>
      <c r="E10904" s="6">
        <v>0.22121926433133199</v>
      </c>
      <c r="F10904" s="1">
        <v>0.54945927330139799</v>
      </c>
    </row>
    <row r="10905" spans="1:6" x14ac:dyDescent="0.2">
      <c r="A10905" s="1" t="s">
        <v>32638</v>
      </c>
      <c r="B10905" s="2" t="s">
        <v>32639</v>
      </c>
      <c r="C10905" s="1" t="s">
        <v>32640</v>
      </c>
      <c r="D10905" s="1" t="s">
        <v>9</v>
      </c>
      <c r="E10905" s="6">
        <v>-0.19295616532370599</v>
      </c>
      <c r="F10905" s="1">
        <v>0.54949376711032905</v>
      </c>
    </row>
    <row r="10906" spans="1:6" x14ac:dyDescent="0.2">
      <c r="A10906" s="1" t="s">
        <v>32641</v>
      </c>
      <c r="B10906" s="2" t="s">
        <v>32642</v>
      </c>
      <c r="C10906" s="1" t="s">
        <v>32643</v>
      </c>
      <c r="D10906" s="1" t="s">
        <v>30</v>
      </c>
      <c r="E10906" s="6">
        <v>-0.30023998830437398</v>
      </c>
      <c r="F10906" s="1">
        <v>0.54952853995232098</v>
      </c>
    </row>
    <row r="10907" spans="1:6" x14ac:dyDescent="0.2">
      <c r="A10907" s="1" t="s">
        <v>32644</v>
      </c>
      <c r="B10907" s="2" t="s">
        <v>32645</v>
      </c>
      <c r="C10907" s="1" t="s">
        <v>32646</v>
      </c>
      <c r="D10907" s="1" t="s">
        <v>9</v>
      </c>
      <c r="E10907" s="6">
        <v>0.13607600159327801</v>
      </c>
      <c r="F10907" s="1">
        <v>0.54953774554859303</v>
      </c>
    </row>
    <row r="10908" spans="1:6" x14ac:dyDescent="0.2">
      <c r="A10908" s="1" t="s">
        <v>32647</v>
      </c>
      <c r="B10908" s="2" t="s">
        <v>32648</v>
      </c>
      <c r="C10908" s="1" t="s">
        <v>32649</v>
      </c>
      <c r="D10908" s="1" t="s">
        <v>9</v>
      </c>
      <c r="E10908" s="6">
        <v>0.114402743870123</v>
      </c>
      <c r="F10908" s="1">
        <v>0.54970400248871099</v>
      </c>
    </row>
    <row r="10909" spans="1:6" x14ac:dyDescent="0.2">
      <c r="A10909" s="1" t="s">
        <v>32650</v>
      </c>
      <c r="B10909" s="2" t="s">
        <v>32651</v>
      </c>
      <c r="C10909" s="1" t="s">
        <v>32652</v>
      </c>
      <c r="D10909" s="1" t="s">
        <v>9</v>
      </c>
      <c r="E10909" s="6">
        <v>0.32411005772558799</v>
      </c>
      <c r="F10909" s="1">
        <v>0.54988391703569295</v>
      </c>
    </row>
    <row r="10910" spans="1:6" x14ac:dyDescent="0.2">
      <c r="A10910" s="1" t="s">
        <v>32653</v>
      </c>
      <c r="B10910" s="2" t="s">
        <v>32654</v>
      </c>
      <c r="C10910" s="1" t="s">
        <v>32655</v>
      </c>
      <c r="D10910" s="1" t="s">
        <v>92</v>
      </c>
      <c r="E10910" s="6">
        <v>-0.21636420088321401</v>
      </c>
      <c r="F10910" s="1">
        <v>0.54989418969312898</v>
      </c>
    </row>
    <row r="10911" spans="1:6" x14ac:dyDescent="0.2">
      <c r="A10911" s="1" t="s">
        <v>32656</v>
      </c>
      <c r="B10911" s="2" t="s">
        <v>32657</v>
      </c>
      <c r="C10911" s="1" t="s">
        <v>32658</v>
      </c>
      <c r="D10911" s="1" t="s">
        <v>13</v>
      </c>
      <c r="E10911" s="6">
        <v>-0.315837331764805</v>
      </c>
      <c r="F10911" s="1">
        <v>0.54995492614895602</v>
      </c>
    </row>
    <row r="10912" spans="1:6" x14ac:dyDescent="0.2">
      <c r="A10912" s="1" t="s">
        <v>32659</v>
      </c>
      <c r="B10912" s="2" t="s">
        <v>32660</v>
      </c>
      <c r="C10912" s="1" t="s">
        <v>32661</v>
      </c>
      <c r="D10912" s="1" t="s">
        <v>9</v>
      </c>
      <c r="E10912" s="6">
        <v>0.13138976201458</v>
      </c>
      <c r="F10912" s="1">
        <v>0.55032344832775204</v>
      </c>
    </row>
    <row r="10913" spans="1:6" x14ac:dyDescent="0.2">
      <c r="A10913" s="1" t="s">
        <v>32662</v>
      </c>
      <c r="B10913" s="2" t="s">
        <v>32663</v>
      </c>
      <c r="C10913" s="1" t="s">
        <v>32664</v>
      </c>
      <c r="D10913" s="1" t="s">
        <v>9</v>
      </c>
      <c r="E10913" s="6">
        <v>-0.390642189918464</v>
      </c>
      <c r="F10913" s="1">
        <v>0.55046449252907603</v>
      </c>
    </row>
    <row r="10914" spans="1:6" x14ac:dyDescent="0.2">
      <c r="A10914" s="1" t="s">
        <v>32665</v>
      </c>
      <c r="B10914" s="2" t="s">
        <v>32666</v>
      </c>
      <c r="C10914" s="1" t="s">
        <v>32667</v>
      </c>
      <c r="D10914" s="1" t="s">
        <v>9</v>
      </c>
      <c r="E10914" s="6">
        <v>0.22700728278223301</v>
      </c>
      <c r="F10914" s="1">
        <v>0.55054355894979301</v>
      </c>
    </row>
    <row r="10915" spans="1:6" x14ac:dyDescent="0.2">
      <c r="A10915" s="1" t="s">
        <v>32668</v>
      </c>
      <c r="B10915" s="2" t="s">
        <v>32669</v>
      </c>
      <c r="C10915" s="1" t="s">
        <v>32670</v>
      </c>
      <c r="D10915" s="1" t="s">
        <v>9</v>
      </c>
      <c r="E10915" s="6">
        <v>0.18395377895163101</v>
      </c>
      <c r="F10915" s="1">
        <v>0.55054852100773299</v>
      </c>
    </row>
    <row r="10916" spans="1:6" x14ac:dyDescent="0.2">
      <c r="A10916" s="1" t="s">
        <v>32671</v>
      </c>
      <c r="B10916" s="2" t="s">
        <v>32672</v>
      </c>
      <c r="C10916" s="1" t="s">
        <v>32673</v>
      </c>
      <c r="D10916" s="1" t="s">
        <v>9</v>
      </c>
      <c r="E10916" s="6">
        <v>0.114423709104295</v>
      </c>
      <c r="F10916" s="1">
        <v>0.55072002073181403</v>
      </c>
    </row>
    <row r="10917" spans="1:6" x14ac:dyDescent="0.2">
      <c r="A10917" s="1" t="s">
        <v>32674</v>
      </c>
      <c r="B10917" s="2" t="s">
        <v>32675</v>
      </c>
      <c r="C10917" s="1" t="s">
        <v>32676</v>
      </c>
      <c r="D10917" s="1" t="s">
        <v>9</v>
      </c>
      <c r="E10917" s="6">
        <v>-0.40207384003200197</v>
      </c>
      <c r="F10917" s="1">
        <v>0.55083425395752195</v>
      </c>
    </row>
    <row r="10918" spans="1:6" x14ac:dyDescent="0.2">
      <c r="A10918" s="1" t="s">
        <v>32677</v>
      </c>
      <c r="B10918" s="2" t="s">
        <v>32678</v>
      </c>
      <c r="C10918" s="1" t="s">
        <v>32679</v>
      </c>
      <c r="D10918" s="1" t="s">
        <v>9</v>
      </c>
      <c r="E10918" s="6">
        <v>-0.16408970199902301</v>
      </c>
      <c r="F10918" s="1">
        <v>0.55087724700038998</v>
      </c>
    </row>
    <row r="10919" spans="1:6" x14ac:dyDescent="0.2">
      <c r="A10919" s="1" t="s">
        <v>32680</v>
      </c>
      <c r="B10919" s="2" t="s">
        <v>32681</v>
      </c>
      <c r="C10919" s="1" t="s">
        <v>32682</v>
      </c>
      <c r="D10919" s="1" t="s">
        <v>9</v>
      </c>
      <c r="E10919" s="6">
        <v>0.28448470760486499</v>
      </c>
      <c r="F10919" s="1">
        <v>0.55087724700038998</v>
      </c>
    </row>
    <row r="10920" spans="1:6" x14ac:dyDescent="0.2">
      <c r="A10920" s="1" t="s">
        <v>32683</v>
      </c>
      <c r="B10920" s="2" t="s">
        <v>32684</v>
      </c>
      <c r="C10920" s="1" t="s">
        <v>32685</v>
      </c>
      <c r="D10920" s="1" t="s">
        <v>9</v>
      </c>
      <c r="E10920" s="6">
        <v>0.121939823719788</v>
      </c>
      <c r="F10920" s="1">
        <v>0.55087724700038998</v>
      </c>
    </row>
    <row r="10921" spans="1:6" x14ac:dyDescent="0.2">
      <c r="A10921" s="1" t="s">
        <v>32686</v>
      </c>
      <c r="B10921" s="2" t="s">
        <v>32687</v>
      </c>
      <c r="C10921" s="1" t="s">
        <v>32688</v>
      </c>
      <c r="D10921" s="1" t="s">
        <v>9</v>
      </c>
      <c r="E10921" s="6">
        <v>-0.196559598682474</v>
      </c>
      <c r="F10921" s="1">
        <v>0.55098326155134603</v>
      </c>
    </row>
    <row r="10922" spans="1:6" x14ac:dyDescent="0.2">
      <c r="A10922" s="1" t="s">
        <v>32689</v>
      </c>
      <c r="B10922" s="2" t="s">
        <v>32690</v>
      </c>
      <c r="C10922" s="1" t="s">
        <v>32691</v>
      </c>
      <c r="D10922" s="1" t="s">
        <v>9</v>
      </c>
      <c r="E10922" s="6">
        <v>-0.19084457370435801</v>
      </c>
      <c r="F10922" s="1">
        <v>0.55108107518327198</v>
      </c>
    </row>
    <row r="10923" spans="1:6" x14ac:dyDescent="0.2">
      <c r="A10923" s="1" t="s">
        <v>32692</v>
      </c>
      <c r="B10923" s="2" t="s">
        <v>32693</v>
      </c>
      <c r="C10923" s="1" t="s">
        <v>32694</v>
      </c>
      <c r="D10923" s="1" t="s">
        <v>9</v>
      </c>
      <c r="E10923" s="6">
        <v>-0.35425420152886999</v>
      </c>
      <c r="F10923" s="1">
        <v>0.55108107518327198</v>
      </c>
    </row>
    <row r="10924" spans="1:6" x14ac:dyDescent="0.2">
      <c r="A10924" s="1" t="s">
        <v>32695</v>
      </c>
      <c r="B10924" s="2" t="s">
        <v>32696</v>
      </c>
      <c r="C10924" s="1" t="s">
        <v>32697</v>
      </c>
      <c r="D10924" s="1" t="s">
        <v>9</v>
      </c>
      <c r="E10924" s="6">
        <v>-0.114454165065802</v>
      </c>
      <c r="F10924" s="1">
        <v>0.55108107518327198</v>
      </c>
    </row>
    <row r="10925" spans="1:6" x14ac:dyDescent="0.2">
      <c r="A10925" s="1" t="s">
        <v>32698</v>
      </c>
      <c r="B10925" s="2" t="s">
        <v>32699</v>
      </c>
      <c r="C10925" s="1" t="s">
        <v>32700</v>
      </c>
      <c r="D10925" s="1" t="s">
        <v>9</v>
      </c>
      <c r="E10925" s="6">
        <v>0.14401416939071399</v>
      </c>
      <c r="F10925" s="1">
        <v>0.55108107518327198</v>
      </c>
    </row>
    <row r="10926" spans="1:6" x14ac:dyDescent="0.2">
      <c r="A10926" s="1" t="s">
        <v>32701</v>
      </c>
      <c r="B10926" s="2" t="s">
        <v>32702</v>
      </c>
      <c r="C10926" s="1" t="s">
        <v>32703</v>
      </c>
      <c r="D10926" s="1" t="s">
        <v>9</v>
      </c>
      <c r="E10926" s="6">
        <v>-0.27953013117114101</v>
      </c>
      <c r="F10926" s="1">
        <v>0.55108223500906905</v>
      </c>
    </row>
    <row r="10927" spans="1:6" x14ac:dyDescent="0.2">
      <c r="A10927" s="1" t="s">
        <v>32704</v>
      </c>
      <c r="B10927" s="2" t="s">
        <v>32705</v>
      </c>
      <c r="C10927" s="1" t="s">
        <v>32706</v>
      </c>
      <c r="D10927" s="1" t="s">
        <v>9</v>
      </c>
      <c r="E10927" s="6">
        <v>-0.32008597569834502</v>
      </c>
      <c r="F10927" s="1">
        <v>0.55145019916549098</v>
      </c>
    </row>
    <row r="10928" spans="1:6" x14ac:dyDescent="0.2">
      <c r="A10928" s="1" t="s">
        <v>32707</v>
      </c>
      <c r="B10928" s="2" t="s">
        <v>32708</v>
      </c>
      <c r="C10928" s="1" t="s">
        <v>32709</v>
      </c>
      <c r="D10928" s="1" t="s">
        <v>9</v>
      </c>
      <c r="E10928" s="6">
        <v>-0.13135195352249601</v>
      </c>
      <c r="F10928" s="1">
        <v>0.55145287928226105</v>
      </c>
    </row>
    <row r="10929" spans="1:6" x14ac:dyDescent="0.2">
      <c r="A10929" s="1" t="s">
        <v>32710</v>
      </c>
      <c r="B10929" s="2" t="s">
        <v>32711</v>
      </c>
      <c r="C10929" s="1" t="s">
        <v>32712</v>
      </c>
      <c r="D10929" s="1" t="s">
        <v>9</v>
      </c>
      <c r="E10929" s="6">
        <v>-0.15892987288721699</v>
      </c>
      <c r="F10929" s="1">
        <v>0.55163602026388603</v>
      </c>
    </row>
    <row r="10930" spans="1:6" x14ac:dyDescent="0.2">
      <c r="A10930" s="1" t="s">
        <v>32713</v>
      </c>
      <c r="B10930" s="2" t="s">
        <v>32714</v>
      </c>
      <c r="C10930" s="1" t="s">
        <v>32715</v>
      </c>
      <c r="D10930" s="1" t="s">
        <v>9</v>
      </c>
      <c r="E10930" s="6">
        <v>0.15302747789436799</v>
      </c>
      <c r="F10930" s="1">
        <v>0.55163602026388603</v>
      </c>
    </row>
    <row r="10931" spans="1:6" x14ac:dyDescent="0.2">
      <c r="A10931" s="1" t="s">
        <v>32716</v>
      </c>
      <c r="B10931" s="2" t="s">
        <v>32717</v>
      </c>
      <c r="C10931" s="1" t="s">
        <v>32718</v>
      </c>
      <c r="D10931" s="1" t="s">
        <v>9</v>
      </c>
      <c r="E10931" s="6">
        <v>-0.49661008974869503</v>
      </c>
      <c r="F10931" s="1">
        <v>0.55182392486455301</v>
      </c>
    </row>
    <row r="10932" spans="1:6" x14ac:dyDescent="0.2">
      <c r="A10932" s="1" t="s">
        <v>32719</v>
      </c>
      <c r="B10932" s="2" t="s">
        <v>32720</v>
      </c>
      <c r="C10932" s="1" t="s">
        <v>32721</v>
      </c>
      <c r="D10932" s="1" t="s">
        <v>9</v>
      </c>
      <c r="E10932" s="6">
        <v>0.218002140969105</v>
      </c>
      <c r="F10932" s="1">
        <v>0.55182392486455301</v>
      </c>
    </row>
    <row r="10933" spans="1:6" x14ac:dyDescent="0.2">
      <c r="A10933" s="1" t="s">
        <v>32722</v>
      </c>
      <c r="B10933" s="2" t="s">
        <v>32723</v>
      </c>
      <c r="C10933" s="1" t="s">
        <v>32724</v>
      </c>
      <c r="D10933" s="1" t="s">
        <v>9</v>
      </c>
      <c r="E10933" s="6">
        <v>0.11914893156902</v>
      </c>
      <c r="F10933" s="1">
        <v>0.55182392486455301</v>
      </c>
    </row>
    <row r="10934" spans="1:6" x14ac:dyDescent="0.2">
      <c r="A10934" s="1" t="s">
        <v>32725</v>
      </c>
      <c r="B10934" s="2" t="s">
        <v>32726</v>
      </c>
      <c r="C10934" s="1" t="s">
        <v>32727</v>
      </c>
      <c r="D10934" s="1" t="s">
        <v>9</v>
      </c>
      <c r="E10934" s="6">
        <v>0.146351633636434</v>
      </c>
      <c r="F10934" s="1">
        <v>0.55206981599168004</v>
      </c>
    </row>
    <row r="10935" spans="1:6" x14ac:dyDescent="0.2">
      <c r="A10935" s="1" t="s">
        <v>32728</v>
      </c>
      <c r="B10935" s="2" t="s">
        <v>32729</v>
      </c>
      <c r="C10935" s="1" t="s">
        <v>32730</v>
      </c>
      <c r="D10935" s="1" t="s">
        <v>9</v>
      </c>
      <c r="E10935" s="6">
        <v>0.11604433349639499</v>
      </c>
      <c r="F10935" s="1">
        <v>0.55206981599168004</v>
      </c>
    </row>
    <row r="10936" spans="1:6" x14ac:dyDescent="0.2">
      <c r="A10936" s="1" t="s">
        <v>32731</v>
      </c>
      <c r="B10936" s="2" t="s">
        <v>32732</v>
      </c>
      <c r="C10936" s="1" t="s">
        <v>32733</v>
      </c>
      <c r="D10936" s="1" t="s">
        <v>30</v>
      </c>
      <c r="E10936" s="6">
        <v>-0.28336028049624701</v>
      </c>
      <c r="F10936" s="1">
        <v>0.55206981599168004</v>
      </c>
    </row>
    <row r="10937" spans="1:6" x14ac:dyDescent="0.2">
      <c r="A10937" s="1" t="s">
        <v>32734</v>
      </c>
      <c r="B10937" s="2" t="s">
        <v>32735</v>
      </c>
      <c r="C10937" s="1" t="s">
        <v>32736</v>
      </c>
      <c r="D10937" s="1" t="s">
        <v>9</v>
      </c>
      <c r="E10937" s="6">
        <v>-0.28792994668285199</v>
      </c>
      <c r="F10937" s="1">
        <v>0.55206981599168004</v>
      </c>
    </row>
    <row r="10938" spans="1:6" x14ac:dyDescent="0.2">
      <c r="A10938" s="1" t="s">
        <v>32737</v>
      </c>
      <c r="B10938" s="2" t="s">
        <v>32738</v>
      </c>
      <c r="C10938" s="1" t="s">
        <v>32739</v>
      </c>
      <c r="D10938" s="1" t="s">
        <v>13</v>
      </c>
      <c r="E10938" s="6">
        <v>-0.205622863778506</v>
      </c>
      <c r="F10938" s="1">
        <v>0.55207224773804398</v>
      </c>
    </row>
    <row r="10939" spans="1:6" x14ac:dyDescent="0.2">
      <c r="A10939" s="1" t="s">
        <v>32740</v>
      </c>
      <c r="B10939" s="2" t="s">
        <v>32741</v>
      </c>
      <c r="C10939" s="1" t="s">
        <v>32742</v>
      </c>
      <c r="D10939" s="1" t="s">
        <v>9</v>
      </c>
      <c r="E10939" s="6">
        <v>0.21222334854207001</v>
      </c>
      <c r="F10939" s="1">
        <v>0.55208798168311102</v>
      </c>
    </row>
    <row r="10940" spans="1:6" x14ac:dyDescent="0.2">
      <c r="A10940" s="1" t="s">
        <v>32743</v>
      </c>
      <c r="B10940" s="2" t="s">
        <v>32744</v>
      </c>
      <c r="C10940" s="1" t="s">
        <v>32745</v>
      </c>
      <c r="D10940" s="1" t="s">
        <v>9</v>
      </c>
      <c r="E10940" s="6">
        <v>-0.30921101548935498</v>
      </c>
      <c r="F10940" s="1">
        <v>0.55212523127404101</v>
      </c>
    </row>
    <row r="10941" spans="1:6" x14ac:dyDescent="0.2">
      <c r="A10941" s="1" t="s">
        <v>32746</v>
      </c>
      <c r="B10941" s="2" t="s">
        <v>32747</v>
      </c>
      <c r="C10941" s="1" t="s">
        <v>32748</v>
      </c>
      <c r="D10941" s="1" t="s">
        <v>9</v>
      </c>
      <c r="E10941" s="6">
        <v>0.14199749496547701</v>
      </c>
      <c r="F10941" s="1">
        <v>0.55231824997560197</v>
      </c>
    </row>
    <row r="10942" spans="1:6" x14ac:dyDescent="0.2">
      <c r="A10942" s="1" t="s">
        <v>32749</v>
      </c>
      <c r="B10942" s="2" t="s">
        <v>32750</v>
      </c>
      <c r="C10942" s="1" t="s">
        <v>32751</v>
      </c>
      <c r="D10942" s="1" t="s">
        <v>9</v>
      </c>
      <c r="E10942" s="6">
        <v>-0.161894409186012</v>
      </c>
      <c r="F10942" s="1">
        <v>0.55231824997560197</v>
      </c>
    </row>
    <row r="10943" spans="1:6" x14ac:dyDescent="0.2">
      <c r="A10943" s="1" t="s">
        <v>32752</v>
      </c>
      <c r="B10943" s="2" t="s">
        <v>32753</v>
      </c>
      <c r="C10943" s="1" t="s">
        <v>32754</v>
      </c>
      <c r="D10943" s="1" t="s">
        <v>9</v>
      </c>
      <c r="E10943" s="6">
        <v>-0.14944648526837701</v>
      </c>
      <c r="F10943" s="1">
        <v>0.55238382956462995</v>
      </c>
    </row>
    <row r="10944" spans="1:6" x14ac:dyDescent="0.2">
      <c r="A10944" s="1" t="s">
        <v>32755</v>
      </c>
      <c r="B10944" s="2" t="s">
        <v>32756</v>
      </c>
      <c r="C10944" s="1" t="s">
        <v>32757</v>
      </c>
      <c r="D10944" s="1" t="s">
        <v>9</v>
      </c>
      <c r="E10944" s="6">
        <v>-0.19672045513149999</v>
      </c>
      <c r="F10944" s="1">
        <v>0.55248036471775597</v>
      </c>
    </row>
    <row r="10945" spans="1:6" x14ac:dyDescent="0.2">
      <c r="A10945" s="1" t="s">
        <v>32758</v>
      </c>
      <c r="B10945" s="2" t="s">
        <v>32759</v>
      </c>
      <c r="C10945" s="1" t="s">
        <v>32760</v>
      </c>
      <c r="D10945" s="1" t="s">
        <v>9</v>
      </c>
      <c r="E10945" s="6">
        <v>-0.30956327618951501</v>
      </c>
      <c r="F10945" s="1">
        <v>0.55261640239229104</v>
      </c>
    </row>
    <row r="10946" spans="1:6" x14ac:dyDescent="0.2">
      <c r="A10946" s="1" t="s">
        <v>32761</v>
      </c>
      <c r="B10946" s="2" t="s">
        <v>32762</v>
      </c>
      <c r="C10946" s="1" t="s">
        <v>32763</v>
      </c>
      <c r="D10946" s="1" t="s">
        <v>9</v>
      </c>
      <c r="E10946" s="6">
        <v>-0.217268115471979</v>
      </c>
      <c r="F10946" s="1">
        <v>0.55261640239229104</v>
      </c>
    </row>
    <row r="10947" spans="1:6" x14ac:dyDescent="0.2">
      <c r="A10947" s="1" t="s">
        <v>32764</v>
      </c>
      <c r="B10947" s="2" t="s">
        <v>32765</v>
      </c>
      <c r="C10947" s="1" t="s">
        <v>32766</v>
      </c>
      <c r="D10947" s="1" t="s">
        <v>9</v>
      </c>
      <c r="E10947" s="6">
        <v>-0.18095428041536199</v>
      </c>
      <c r="F10947" s="1">
        <v>0.55261640239229104</v>
      </c>
    </row>
    <row r="10948" spans="1:6" x14ac:dyDescent="0.2">
      <c r="A10948" s="1" t="s">
        <v>32767</v>
      </c>
      <c r="B10948" s="2" t="s">
        <v>32768</v>
      </c>
      <c r="C10948" s="1" t="s">
        <v>32769</v>
      </c>
      <c r="D10948" s="1" t="s">
        <v>9</v>
      </c>
      <c r="E10948" s="6">
        <v>-0.31269861115773101</v>
      </c>
      <c r="F10948" s="1">
        <v>0.55271621036604901</v>
      </c>
    </row>
    <row r="10949" spans="1:6" x14ac:dyDescent="0.2">
      <c r="A10949" s="1" t="s">
        <v>32770</v>
      </c>
      <c r="B10949" s="2" t="s">
        <v>32771</v>
      </c>
      <c r="C10949" s="1" t="s">
        <v>32772</v>
      </c>
      <c r="D10949" s="1" t="s">
        <v>9</v>
      </c>
      <c r="E10949" s="6">
        <v>-0.36701632326565398</v>
      </c>
      <c r="F10949" s="1">
        <v>0.55271621036604901</v>
      </c>
    </row>
    <row r="10950" spans="1:6" x14ac:dyDescent="0.2">
      <c r="A10950" s="1" t="s">
        <v>32773</v>
      </c>
      <c r="B10950" s="2" t="s">
        <v>32774</v>
      </c>
      <c r="C10950" s="1" t="s">
        <v>32775</v>
      </c>
      <c r="D10950" s="1" t="s">
        <v>9</v>
      </c>
      <c r="E10950" s="6">
        <v>-0.41465371988424099</v>
      </c>
      <c r="F10950" s="1">
        <v>0.55271621036604901</v>
      </c>
    </row>
    <row r="10951" spans="1:6" x14ac:dyDescent="0.2">
      <c r="A10951" s="1" t="s">
        <v>32776</v>
      </c>
      <c r="B10951" s="2" t="s">
        <v>32777</v>
      </c>
      <c r="C10951" s="1" t="s">
        <v>32778</v>
      </c>
      <c r="D10951" s="1" t="s">
        <v>9</v>
      </c>
      <c r="E10951" s="6">
        <v>-0.29308772301851799</v>
      </c>
      <c r="F10951" s="1">
        <v>0.55271621036604901</v>
      </c>
    </row>
    <row r="10952" spans="1:6" x14ac:dyDescent="0.2">
      <c r="A10952" s="1" t="s">
        <v>32779</v>
      </c>
      <c r="B10952" s="2" t="s">
        <v>32780</v>
      </c>
      <c r="C10952" s="1" t="s">
        <v>32781</v>
      </c>
      <c r="D10952" s="1" t="s">
        <v>13</v>
      </c>
      <c r="E10952" s="6">
        <v>-0.33183555376794299</v>
      </c>
      <c r="F10952" s="1">
        <v>0.55271621036604901</v>
      </c>
    </row>
    <row r="10953" spans="1:6" x14ac:dyDescent="0.2">
      <c r="A10953" s="1" t="s">
        <v>32782</v>
      </c>
      <c r="B10953" s="2" t="s">
        <v>32783</v>
      </c>
      <c r="C10953" s="1" t="s">
        <v>32784</v>
      </c>
      <c r="D10953" s="1" t="s">
        <v>9</v>
      </c>
      <c r="E10953" s="6">
        <v>-0.41746747232016002</v>
      </c>
      <c r="F10953" s="1">
        <v>0.55273319009216204</v>
      </c>
    </row>
    <row r="10954" spans="1:6" x14ac:dyDescent="0.2">
      <c r="A10954" s="1" t="s">
        <v>32785</v>
      </c>
      <c r="B10954" s="2" t="s">
        <v>32786</v>
      </c>
      <c r="C10954" s="1" t="s">
        <v>32787</v>
      </c>
      <c r="D10954" s="1" t="s">
        <v>30</v>
      </c>
      <c r="E10954" s="6">
        <v>-0.28994174792181598</v>
      </c>
      <c r="F10954" s="1">
        <v>0.55282216413547203</v>
      </c>
    </row>
    <row r="10955" spans="1:6" x14ac:dyDescent="0.2">
      <c r="A10955" s="1" t="s">
        <v>32788</v>
      </c>
      <c r="B10955" s="2" t="s">
        <v>32789</v>
      </c>
      <c r="C10955" s="1" t="s">
        <v>32790</v>
      </c>
      <c r="D10955" s="1" t="s">
        <v>9</v>
      </c>
      <c r="E10955" s="6">
        <v>-0.17523719521508099</v>
      </c>
      <c r="F10955" s="1">
        <v>0.55282216413547203</v>
      </c>
    </row>
    <row r="10956" spans="1:6" x14ac:dyDescent="0.2">
      <c r="A10956" s="1" t="s">
        <v>32791</v>
      </c>
      <c r="B10956" s="2" t="s">
        <v>32792</v>
      </c>
      <c r="C10956" s="1" t="s">
        <v>32793</v>
      </c>
      <c r="D10956" s="1" t="s">
        <v>9</v>
      </c>
      <c r="E10956" s="6">
        <v>0.20052786060734601</v>
      </c>
      <c r="F10956" s="1">
        <v>0.55292483339493104</v>
      </c>
    </row>
    <row r="10957" spans="1:6" x14ac:dyDescent="0.2">
      <c r="A10957" s="1" t="s">
        <v>32794</v>
      </c>
      <c r="B10957" s="2" t="s">
        <v>32795</v>
      </c>
      <c r="C10957" s="1" t="s">
        <v>32796</v>
      </c>
      <c r="D10957" s="1" t="s">
        <v>9</v>
      </c>
      <c r="E10957" s="6">
        <v>0.11377597510521199</v>
      </c>
      <c r="F10957" s="1">
        <v>0.55292483339493104</v>
      </c>
    </row>
    <row r="10958" spans="1:6" x14ac:dyDescent="0.2">
      <c r="A10958" s="1" t="s">
        <v>32797</v>
      </c>
      <c r="B10958" s="2" t="s">
        <v>32798</v>
      </c>
      <c r="C10958" s="1" t="s">
        <v>32799</v>
      </c>
      <c r="D10958" s="1" t="s">
        <v>9</v>
      </c>
      <c r="E10958" s="6">
        <v>-0.342854673828906</v>
      </c>
      <c r="F10958" s="1">
        <v>0.55300201927576598</v>
      </c>
    </row>
    <row r="10959" spans="1:6" x14ac:dyDescent="0.2">
      <c r="A10959" s="1" t="s">
        <v>32800</v>
      </c>
      <c r="B10959" s="2" t="s">
        <v>32801</v>
      </c>
      <c r="C10959" s="1" t="s">
        <v>32802</v>
      </c>
      <c r="D10959" s="1" t="s">
        <v>9</v>
      </c>
      <c r="E10959" s="6">
        <v>-0.11848133266571299</v>
      </c>
      <c r="F10959" s="1">
        <v>0.55306771931972498</v>
      </c>
    </row>
    <row r="10960" spans="1:6" x14ac:dyDescent="0.2">
      <c r="A10960" s="1" t="s">
        <v>32803</v>
      </c>
      <c r="B10960" s="2" t="s">
        <v>32804</v>
      </c>
      <c r="C10960" s="1" t="s">
        <v>32805</v>
      </c>
      <c r="D10960" s="1" t="s">
        <v>9</v>
      </c>
      <c r="E10960" s="6">
        <v>-0.19618377944166701</v>
      </c>
      <c r="F10960" s="1">
        <v>0.55317788275622903</v>
      </c>
    </row>
    <row r="10961" spans="1:6" x14ac:dyDescent="0.2">
      <c r="A10961" s="1" t="s">
        <v>32806</v>
      </c>
      <c r="B10961" s="2" t="s">
        <v>32807</v>
      </c>
      <c r="C10961" s="1" t="s">
        <v>32808</v>
      </c>
      <c r="D10961" s="1" t="s">
        <v>9</v>
      </c>
      <c r="E10961" s="6">
        <v>0.22469288243850599</v>
      </c>
      <c r="F10961" s="1">
        <v>0.55318905177677102</v>
      </c>
    </row>
    <row r="10962" spans="1:6" x14ac:dyDescent="0.2">
      <c r="A10962" s="1" t="s">
        <v>32809</v>
      </c>
      <c r="B10962" s="2" t="s">
        <v>32810</v>
      </c>
      <c r="C10962" s="1" t="s">
        <v>32811</v>
      </c>
      <c r="D10962" s="1" t="s">
        <v>9</v>
      </c>
      <c r="E10962" s="6">
        <v>0.114017078478792</v>
      </c>
      <c r="F10962" s="1">
        <v>0.55318905177677102</v>
      </c>
    </row>
    <row r="10963" spans="1:6" x14ac:dyDescent="0.2">
      <c r="A10963" s="1" t="s">
        <v>32812</v>
      </c>
      <c r="B10963" s="2" t="s">
        <v>32813</v>
      </c>
      <c r="C10963" s="1" t="s">
        <v>32814</v>
      </c>
      <c r="D10963" s="1" t="s">
        <v>9</v>
      </c>
      <c r="E10963" s="6">
        <v>0.15374018083899499</v>
      </c>
      <c r="F10963" s="1">
        <v>0.55318905177677102</v>
      </c>
    </row>
    <row r="10964" spans="1:6" x14ac:dyDescent="0.2">
      <c r="A10964" s="1" t="s">
        <v>32815</v>
      </c>
      <c r="B10964" s="2" t="s">
        <v>32816</v>
      </c>
      <c r="C10964" s="1" t="s">
        <v>32817</v>
      </c>
      <c r="D10964" s="1" t="s">
        <v>9</v>
      </c>
      <c r="E10964" s="6">
        <v>-0.38438050203969598</v>
      </c>
      <c r="F10964" s="1">
        <v>0.55321089845974203</v>
      </c>
    </row>
    <row r="10965" spans="1:6" x14ac:dyDescent="0.2">
      <c r="A10965" s="1" t="s">
        <v>32818</v>
      </c>
      <c r="B10965" s="2" t="s">
        <v>32819</v>
      </c>
      <c r="C10965" s="1" t="s">
        <v>32820</v>
      </c>
      <c r="D10965" s="1" t="s">
        <v>9</v>
      </c>
      <c r="E10965" s="6">
        <v>-0.381206517594253</v>
      </c>
      <c r="F10965" s="1">
        <v>0.55345788036043397</v>
      </c>
    </row>
    <row r="10966" spans="1:6" x14ac:dyDescent="0.2">
      <c r="A10966" s="1" t="s">
        <v>32821</v>
      </c>
      <c r="B10966" s="2" t="s">
        <v>32822</v>
      </c>
      <c r="C10966" s="1" t="s">
        <v>32823</v>
      </c>
      <c r="D10966" s="1" t="s">
        <v>9</v>
      </c>
      <c r="E10966" s="6">
        <v>0.12013813113346899</v>
      </c>
      <c r="F10966" s="1">
        <v>0.55373219219162895</v>
      </c>
    </row>
    <row r="10967" spans="1:6" x14ac:dyDescent="0.2">
      <c r="A10967" s="1" t="s">
        <v>32824</v>
      </c>
      <c r="B10967" s="2" t="s">
        <v>32825</v>
      </c>
      <c r="C10967" s="1" t="s">
        <v>32826</v>
      </c>
      <c r="D10967" s="1" t="s">
        <v>9</v>
      </c>
      <c r="E10967" s="6">
        <v>-0.52594159750394798</v>
      </c>
      <c r="F10967" s="1">
        <v>0.55375256515642401</v>
      </c>
    </row>
    <row r="10968" spans="1:6" x14ac:dyDescent="0.2">
      <c r="A10968" s="1" t="s">
        <v>32827</v>
      </c>
      <c r="B10968" s="2" t="s">
        <v>32828</v>
      </c>
      <c r="C10968" s="1" t="s">
        <v>32829</v>
      </c>
      <c r="D10968" s="1" t="s">
        <v>9</v>
      </c>
      <c r="E10968" s="6">
        <v>-0.126535613458611</v>
      </c>
      <c r="F10968" s="1">
        <v>0.55375256515642401</v>
      </c>
    </row>
    <row r="10969" spans="1:6" x14ac:dyDescent="0.2">
      <c r="A10969" s="1" t="s">
        <v>32830</v>
      </c>
      <c r="B10969" s="2" t="s">
        <v>32831</v>
      </c>
      <c r="C10969" s="1" t="s">
        <v>32832</v>
      </c>
      <c r="D10969" s="1" t="s">
        <v>9</v>
      </c>
      <c r="E10969" s="6">
        <v>-0.33052669099763099</v>
      </c>
      <c r="F10969" s="1">
        <v>0.55375256515642401</v>
      </c>
    </row>
    <row r="10970" spans="1:6" x14ac:dyDescent="0.2">
      <c r="A10970" s="1" t="s">
        <v>32833</v>
      </c>
      <c r="B10970" s="2" t="s">
        <v>32834</v>
      </c>
      <c r="C10970" s="1" t="s">
        <v>32835</v>
      </c>
      <c r="D10970" s="1" t="s">
        <v>9</v>
      </c>
      <c r="E10970" s="6">
        <v>0.10880079733214799</v>
      </c>
      <c r="F10970" s="1">
        <v>0.55428489997299402</v>
      </c>
    </row>
    <row r="10971" spans="1:6" x14ac:dyDescent="0.2">
      <c r="A10971" s="1" t="s">
        <v>32836</v>
      </c>
      <c r="B10971" s="2" t="s">
        <v>32837</v>
      </c>
      <c r="C10971" s="1" t="s">
        <v>32838</v>
      </c>
      <c r="D10971" s="1" t="s">
        <v>13</v>
      </c>
      <c r="E10971" s="6">
        <v>-0.28321276734242201</v>
      </c>
      <c r="F10971" s="1">
        <v>0.55433608433801695</v>
      </c>
    </row>
    <row r="10972" spans="1:6" x14ac:dyDescent="0.2">
      <c r="A10972" s="1" t="s">
        <v>32839</v>
      </c>
      <c r="B10972" s="2" t="s">
        <v>32840</v>
      </c>
      <c r="C10972" s="1" t="s">
        <v>32841</v>
      </c>
      <c r="D10972" s="1" t="s">
        <v>9</v>
      </c>
      <c r="E10972" s="6">
        <v>0.12892829322779401</v>
      </c>
      <c r="F10972" s="1">
        <v>0.55433608433801695</v>
      </c>
    </row>
    <row r="10973" spans="1:6" x14ac:dyDescent="0.2">
      <c r="A10973" s="1" t="s">
        <v>32842</v>
      </c>
      <c r="B10973" s="2" t="s">
        <v>32843</v>
      </c>
      <c r="C10973" s="1" t="s">
        <v>32844</v>
      </c>
      <c r="D10973" s="1" t="s">
        <v>9</v>
      </c>
      <c r="E10973" s="6">
        <v>0.14236673072777301</v>
      </c>
      <c r="F10973" s="1">
        <v>0.55449639480769097</v>
      </c>
    </row>
    <row r="10974" spans="1:6" x14ac:dyDescent="0.2">
      <c r="A10974" s="1" t="s">
        <v>32845</v>
      </c>
      <c r="B10974" s="2" t="s">
        <v>32846</v>
      </c>
      <c r="C10974" s="1" t="s">
        <v>32847</v>
      </c>
      <c r="D10974" s="1" t="s">
        <v>13</v>
      </c>
      <c r="E10974" s="6">
        <v>-0.21494480111758901</v>
      </c>
      <c r="F10974" s="1">
        <v>0.55452674466958896</v>
      </c>
    </row>
    <row r="10975" spans="1:6" x14ac:dyDescent="0.2">
      <c r="A10975" s="1" t="s">
        <v>32848</v>
      </c>
      <c r="B10975" s="2" t="s">
        <v>32849</v>
      </c>
      <c r="C10975" s="1" t="s">
        <v>32850</v>
      </c>
      <c r="D10975" s="1" t="s">
        <v>13</v>
      </c>
      <c r="E10975" s="6">
        <v>0.223866062275419</v>
      </c>
      <c r="F10975" s="1">
        <v>0.55452674466958896</v>
      </c>
    </row>
    <row r="10976" spans="1:6" x14ac:dyDescent="0.2">
      <c r="A10976" s="1" t="s">
        <v>32851</v>
      </c>
      <c r="B10976" s="2" t="s">
        <v>32852</v>
      </c>
      <c r="C10976" s="1" t="s">
        <v>32853</v>
      </c>
      <c r="D10976" s="1" t="s">
        <v>9</v>
      </c>
      <c r="E10976" s="6">
        <v>0.12900337345297799</v>
      </c>
      <c r="F10976" s="1">
        <v>0.55460308048227902</v>
      </c>
    </row>
    <row r="10977" spans="1:6" x14ac:dyDescent="0.2">
      <c r="A10977" s="1" t="s">
        <v>32854</v>
      </c>
      <c r="B10977" s="2" t="s">
        <v>32855</v>
      </c>
      <c r="C10977" s="1" t="s">
        <v>32856</v>
      </c>
      <c r="D10977" s="1" t="s">
        <v>9</v>
      </c>
      <c r="E10977" s="6">
        <v>0.123369692634692</v>
      </c>
      <c r="F10977" s="1">
        <v>0.55460308048227902</v>
      </c>
    </row>
    <row r="10978" spans="1:6" x14ac:dyDescent="0.2">
      <c r="A10978" s="1" t="s">
        <v>32857</v>
      </c>
      <c r="B10978" s="2" t="s">
        <v>32858</v>
      </c>
      <c r="C10978" s="1" t="s">
        <v>32859</v>
      </c>
      <c r="D10978" s="1" t="s">
        <v>9</v>
      </c>
      <c r="E10978" s="6">
        <v>-0.13850265560883901</v>
      </c>
      <c r="F10978" s="1">
        <v>0.55480427066131099</v>
      </c>
    </row>
    <row r="10979" spans="1:6" x14ac:dyDescent="0.2">
      <c r="A10979" s="1" t="s">
        <v>32860</v>
      </c>
      <c r="B10979" s="2" t="s">
        <v>32861</v>
      </c>
      <c r="C10979" s="1" t="s">
        <v>32862</v>
      </c>
      <c r="D10979" s="1" t="s">
        <v>9</v>
      </c>
      <c r="E10979" s="6">
        <v>-0.122312867630888</v>
      </c>
      <c r="F10979" s="1">
        <v>0.55480535429443401</v>
      </c>
    </row>
    <row r="10980" spans="1:6" x14ac:dyDescent="0.2">
      <c r="A10980" s="1" t="s">
        <v>32863</v>
      </c>
      <c r="B10980" s="2" t="s">
        <v>32864</v>
      </c>
      <c r="C10980" s="1" t="s">
        <v>32865</v>
      </c>
      <c r="D10980" s="1" t="s">
        <v>9</v>
      </c>
      <c r="E10980" s="6">
        <v>-0.293470279819246</v>
      </c>
      <c r="F10980" s="1">
        <v>0.55480535429443401</v>
      </c>
    </row>
    <row r="10981" spans="1:6" x14ac:dyDescent="0.2">
      <c r="A10981" s="1" t="s">
        <v>32866</v>
      </c>
      <c r="B10981" s="2" t="s">
        <v>32867</v>
      </c>
      <c r="C10981" s="1" t="s">
        <v>32868</v>
      </c>
      <c r="D10981" s="1" t="s">
        <v>13</v>
      </c>
      <c r="E10981" s="6">
        <v>-0.261850130384784</v>
      </c>
      <c r="F10981" s="1">
        <v>0.55480535429443401</v>
      </c>
    </row>
    <row r="10982" spans="1:6" x14ac:dyDescent="0.2">
      <c r="A10982" s="1" t="s">
        <v>32869</v>
      </c>
      <c r="B10982" s="2" t="s">
        <v>32870</v>
      </c>
      <c r="C10982" s="1" t="s">
        <v>32871</v>
      </c>
      <c r="D10982" s="1" t="s">
        <v>9</v>
      </c>
      <c r="E10982" s="6">
        <v>0.23720370364938001</v>
      </c>
      <c r="F10982" s="1">
        <v>0.555047830804828</v>
      </c>
    </row>
    <row r="10983" spans="1:6" x14ac:dyDescent="0.2">
      <c r="A10983" s="1" t="s">
        <v>32872</v>
      </c>
      <c r="B10983" s="2" t="s">
        <v>32873</v>
      </c>
      <c r="C10983" s="1" t="s">
        <v>32874</v>
      </c>
      <c r="D10983" s="1" t="s">
        <v>30</v>
      </c>
      <c r="E10983" s="6">
        <v>-0.34109740529997101</v>
      </c>
      <c r="F10983" s="1">
        <v>0.555047830804828</v>
      </c>
    </row>
    <row r="10984" spans="1:6" x14ac:dyDescent="0.2">
      <c r="A10984" s="1" t="s">
        <v>32875</v>
      </c>
      <c r="B10984" s="2" t="s">
        <v>32876</v>
      </c>
      <c r="C10984" s="1" t="s">
        <v>32877</v>
      </c>
      <c r="D10984" s="1" t="s">
        <v>9</v>
      </c>
      <c r="E10984" s="6">
        <v>0.14117780240090499</v>
      </c>
      <c r="F10984" s="1">
        <v>0.55515948816173499</v>
      </c>
    </row>
    <row r="10985" spans="1:6" x14ac:dyDescent="0.2">
      <c r="A10985" s="1" t="s">
        <v>32878</v>
      </c>
      <c r="B10985" s="2" t="s">
        <v>32879</v>
      </c>
      <c r="C10985" s="1" t="s">
        <v>32880</v>
      </c>
      <c r="D10985" s="1" t="s">
        <v>13</v>
      </c>
      <c r="E10985" s="6">
        <v>-0.25580287761320097</v>
      </c>
      <c r="F10985" s="1">
        <v>0.55516683882710205</v>
      </c>
    </row>
    <row r="10986" spans="1:6" x14ac:dyDescent="0.2">
      <c r="A10986" s="1" t="s">
        <v>32881</v>
      </c>
      <c r="B10986" s="8" t="s">
        <v>32882</v>
      </c>
      <c r="C10986" s="1" t="s">
        <v>32883</v>
      </c>
      <c r="D10986" s="1" t="s">
        <v>9</v>
      </c>
      <c r="E10986" s="6">
        <v>-0.34765180196432</v>
      </c>
      <c r="F10986" s="1">
        <v>0.55516683882710205</v>
      </c>
    </row>
    <row r="10987" spans="1:6" x14ac:dyDescent="0.2">
      <c r="A10987" s="1" t="s">
        <v>32884</v>
      </c>
      <c r="B10987" s="2" t="s">
        <v>32885</v>
      </c>
      <c r="C10987" s="1" t="s">
        <v>32886</v>
      </c>
      <c r="D10987" s="1" t="s">
        <v>9</v>
      </c>
      <c r="E10987" s="6">
        <v>-0.114269976523463</v>
      </c>
      <c r="F10987" s="1">
        <v>0.55527887858326397</v>
      </c>
    </row>
    <row r="10988" spans="1:6" x14ac:dyDescent="0.2">
      <c r="A10988" s="1" t="s">
        <v>32887</v>
      </c>
      <c r="B10988" s="2" t="s">
        <v>32888</v>
      </c>
      <c r="C10988" s="1" t="s">
        <v>32889</v>
      </c>
      <c r="D10988" s="1" t="s">
        <v>9</v>
      </c>
      <c r="E10988" s="6">
        <v>0.11704258323601401</v>
      </c>
      <c r="F10988" s="1">
        <v>0.55527887858326397</v>
      </c>
    </row>
    <row r="10989" spans="1:6" x14ac:dyDescent="0.2">
      <c r="A10989" s="1" t="s">
        <v>32890</v>
      </c>
      <c r="B10989" s="2" t="s">
        <v>32891</v>
      </c>
      <c r="C10989" s="1" t="s">
        <v>32892</v>
      </c>
      <c r="D10989" s="1" t="s">
        <v>506</v>
      </c>
      <c r="E10989" s="6">
        <v>0.115329798242082</v>
      </c>
      <c r="F10989" s="1">
        <v>0.55534602045062798</v>
      </c>
    </row>
    <row r="10990" spans="1:6" x14ac:dyDescent="0.2">
      <c r="A10990" s="1" t="s">
        <v>32893</v>
      </c>
      <c r="B10990" s="2" t="s">
        <v>32894</v>
      </c>
      <c r="C10990" s="1" t="s">
        <v>32895</v>
      </c>
      <c r="D10990" s="1" t="s">
        <v>9</v>
      </c>
      <c r="E10990" s="6">
        <v>0.13335363634237099</v>
      </c>
      <c r="F10990" s="1">
        <v>0.55534602045062798</v>
      </c>
    </row>
    <row r="10991" spans="1:6" x14ac:dyDescent="0.2">
      <c r="A10991" s="1" t="s">
        <v>32896</v>
      </c>
      <c r="B10991" s="2" t="s">
        <v>32897</v>
      </c>
      <c r="C10991" s="1" t="s">
        <v>32898</v>
      </c>
      <c r="D10991" s="1" t="s">
        <v>9</v>
      </c>
      <c r="E10991" s="6">
        <v>-9.7920581170728493E-2</v>
      </c>
      <c r="F10991" s="1">
        <v>0.55535800290797199</v>
      </c>
    </row>
    <row r="10992" spans="1:6" x14ac:dyDescent="0.2">
      <c r="A10992" s="1" t="s">
        <v>32899</v>
      </c>
      <c r="B10992" s="2" t="s">
        <v>32900</v>
      </c>
      <c r="C10992" s="1" t="s">
        <v>32901</v>
      </c>
      <c r="D10992" s="1" t="s">
        <v>92</v>
      </c>
      <c r="E10992" s="6">
        <v>-0.40015698134587202</v>
      </c>
      <c r="F10992" s="1">
        <v>0.55544623467065102</v>
      </c>
    </row>
    <row r="10993" spans="1:6" x14ac:dyDescent="0.2">
      <c r="A10993" s="1" t="s">
        <v>32902</v>
      </c>
      <c r="B10993" s="2" t="s">
        <v>32903</v>
      </c>
      <c r="C10993" s="1" t="s">
        <v>32904</v>
      </c>
      <c r="D10993" s="1" t="s">
        <v>9</v>
      </c>
      <c r="E10993" s="6">
        <v>0.131806259506977</v>
      </c>
      <c r="F10993" s="1">
        <v>0.55550114081317903</v>
      </c>
    </row>
    <row r="10994" spans="1:6" x14ac:dyDescent="0.2">
      <c r="A10994" s="1" t="s">
        <v>32905</v>
      </c>
      <c r="B10994" s="2" t="s">
        <v>32906</v>
      </c>
      <c r="C10994" s="1" t="s">
        <v>32907</v>
      </c>
      <c r="D10994" s="1" t="s">
        <v>9</v>
      </c>
      <c r="E10994" s="6">
        <v>-0.144263936021466</v>
      </c>
      <c r="F10994" s="1">
        <v>0.55564510856615801</v>
      </c>
    </row>
    <row r="10995" spans="1:6" x14ac:dyDescent="0.2">
      <c r="A10995" s="1" t="s">
        <v>32908</v>
      </c>
      <c r="B10995" s="2" t="s">
        <v>32909</v>
      </c>
      <c r="C10995" s="1" t="s">
        <v>32910</v>
      </c>
      <c r="D10995" s="1" t="s">
        <v>30</v>
      </c>
      <c r="E10995" s="6">
        <v>-0.24089099204103701</v>
      </c>
      <c r="F10995" s="1">
        <v>0.55564510856615801</v>
      </c>
    </row>
    <row r="10996" spans="1:6" x14ac:dyDescent="0.2">
      <c r="A10996" s="1" t="s">
        <v>32911</v>
      </c>
      <c r="B10996" s="2" t="s">
        <v>32912</v>
      </c>
      <c r="C10996" s="1" t="s">
        <v>32913</v>
      </c>
      <c r="D10996" s="1" t="s">
        <v>13</v>
      </c>
      <c r="E10996" s="6">
        <v>0.223669977632075</v>
      </c>
      <c r="F10996" s="1">
        <v>0.55571085490920902</v>
      </c>
    </row>
    <row r="10997" spans="1:6" x14ac:dyDescent="0.2">
      <c r="A10997" s="1" t="s">
        <v>32914</v>
      </c>
      <c r="B10997" s="2" t="s">
        <v>32915</v>
      </c>
      <c r="C10997" s="1" t="s">
        <v>32916</v>
      </c>
      <c r="D10997" s="1" t="s">
        <v>9</v>
      </c>
      <c r="E10997" s="6">
        <v>-9.7296284146097603E-2</v>
      </c>
      <c r="F10997" s="1">
        <v>0.55571085490920902</v>
      </c>
    </row>
    <row r="10998" spans="1:6" x14ac:dyDescent="0.2">
      <c r="A10998" s="1" t="s">
        <v>32917</v>
      </c>
      <c r="B10998" s="2" t="s">
        <v>32918</v>
      </c>
      <c r="C10998" s="1" t="s">
        <v>32919</v>
      </c>
      <c r="D10998" s="1" t="s">
        <v>13</v>
      </c>
      <c r="E10998" s="6">
        <v>0.27740483142904698</v>
      </c>
      <c r="F10998" s="1">
        <v>0.55598990923104996</v>
      </c>
    </row>
    <row r="10999" spans="1:6" x14ac:dyDescent="0.2">
      <c r="A10999" s="1" t="s">
        <v>32920</v>
      </c>
      <c r="B10999" s="2" t="s">
        <v>32921</v>
      </c>
      <c r="C10999" s="1" t="s">
        <v>32922</v>
      </c>
      <c r="D10999" s="1" t="s">
        <v>9</v>
      </c>
      <c r="E10999" s="6">
        <v>-0.395865960992762</v>
      </c>
      <c r="F10999" s="1">
        <v>0.55598990923104996</v>
      </c>
    </row>
    <row r="11000" spans="1:6" x14ac:dyDescent="0.2">
      <c r="A11000" s="1" t="s">
        <v>32923</v>
      </c>
      <c r="B11000" s="2" t="s">
        <v>32924</v>
      </c>
      <c r="C11000" s="1" t="s">
        <v>32925</v>
      </c>
      <c r="D11000" s="1" t="s">
        <v>92</v>
      </c>
      <c r="E11000" s="6">
        <v>-0.26509420688080598</v>
      </c>
      <c r="F11000" s="1">
        <v>0.55598990923104996</v>
      </c>
    </row>
    <row r="11001" spans="1:6" x14ac:dyDescent="0.2">
      <c r="A11001" s="1" t="s">
        <v>32926</v>
      </c>
      <c r="B11001" s="2" t="s">
        <v>32927</v>
      </c>
      <c r="C11001" s="1" t="s">
        <v>32928</v>
      </c>
      <c r="D11001" s="1" t="s">
        <v>9</v>
      </c>
      <c r="E11001" s="6">
        <v>-9.78244960251589E-2</v>
      </c>
      <c r="F11001" s="1">
        <v>0.55608094687092402</v>
      </c>
    </row>
    <row r="11002" spans="1:6" x14ac:dyDescent="0.2">
      <c r="A11002" s="1" t="s">
        <v>32929</v>
      </c>
      <c r="B11002" s="2" t="s">
        <v>32930</v>
      </c>
      <c r="C11002" s="1" t="s">
        <v>32931</v>
      </c>
      <c r="D11002" s="1" t="s">
        <v>9</v>
      </c>
      <c r="E11002" s="6">
        <v>0.121030595387074</v>
      </c>
      <c r="F11002" s="1">
        <v>0.55621290919697297</v>
      </c>
    </row>
    <row r="11003" spans="1:6" x14ac:dyDescent="0.2">
      <c r="A11003" s="1" t="s">
        <v>32932</v>
      </c>
      <c r="B11003" s="2" t="s">
        <v>32933</v>
      </c>
      <c r="C11003" s="1" t="s">
        <v>32934</v>
      </c>
      <c r="D11003" s="1" t="s">
        <v>9</v>
      </c>
      <c r="E11003" s="6">
        <v>-0.40552753714298001</v>
      </c>
      <c r="F11003" s="1">
        <v>0.55640246049364805</v>
      </c>
    </row>
    <row r="11004" spans="1:6" x14ac:dyDescent="0.2">
      <c r="A11004" s="1" t="s">
        <v>32935</v>
      </c>
      <c r="B11004" s="2" t="s">
        <v>32936</v>
      </c>
      <c r="C11004" s="1" t="s">
        <v>32937</v>
      </c>
      <c r="D11004" s="1" t="s">
        <v>9</v>
      </c>
      <c r="E11004" s="6">
        <v>0.183981117544532</v>
      </c>
      <c r="F11004" s="1">
        <v>0.55646370231128095</v>
      </c>
    </row>
    <row r="11005" spans="1:6" x14ac:dyDescent="0.2">
      <c r="A11005" s="1" t="s">
        <v>32938</v>
      </c>
      <c r="B11005" s="2" t="s">
        <v>32939</v>
      </c>
      <c r="C11005" s="1" t="s">
        <v>32940</v>
      </c>
      <c r="D11005" s="1" t="s">
        <v>9</v>
      </c>
      <c r="E11005" s="6">
        <v>0.56240453253137002</v>
      </c>
      <c r="F11005" s="1">
        <v>0.55678794405510301</v>
      </c>
    </row>
    <row r="11006" spans="1:6" x14ac:dyDescent="0.2">
      <c r="A11006" s="1" t="s">
        <v>32941</v>
      </c>
      <c r="B11006" s="2" t="s">
        <v>32942</v>
      </c>
      <c r="C11006" s="1" t="s">
        <v>32943</v>
      </c>
      <c r="D11006" s="1" t="s">
        <v>9</v>
      </c>
      <c r="E11006" s="6">
        <v>0.30387879431484099</v>
      </c>
      <c r="F11006" s="1">
        <v>0.55678794405510301</v>
      </c>
    </row>
    <row r="11007" spans="1:6" x14ac:dyDescent="0.2">
      <c r="A11007" s="1" t="s">
        <v>32944</v>
      </c>
      <c r="B11007" s="2" t="s">
        <v>32945</v>
      </c>
      <c r="C11007" s="1" t="s">
        <v>32946</v>
      </c>
      <c r="D11007" s="1" t="s">
        <v>9</v>
      </c>
      <c r="E11007" s="6">
        <v>0.14693420029260301</v>
      </c>
      <c r="F11007" s="1">
        <v>0.55678794405510301</v>
      </c>
    </row>
    <row r="11008" spans="1:6" x14ac:dyDescent="0.2">
      <c r="A11008" s="1" t="s">
        <v>32947</v>
      </c>
      <c r="B11008" s="2" t="s">
        <v>32948</v>
      </c>
      <c r="C11008" s="1" t="s">
        <v>32949</v>
      </c>
      <c r="D11008" s="1" t="s">
        <v>30</v>
      </c>
      <c r="E11008" s="6">
        <v>-0.27898842878166602</v>
      </c>
      <c r="F11008" s="1">
        <v>0.55678794405510301</v>
      </c>
    </row>
    <row r="11009" spans="1:6" x14ac:dyDescent="0.2">
      <c r="A11009" s="1" t="s">
        <v>32950</v>
      </c>
      <c r="B11009" s="2" t="s">
        <v>32951</v>
      </c>
      <c r="C11009" s="1" t="s">
        <v>32952</v>
      </c>
      <c r="D11009" s="1" t="s">
        <v>9</v>
      </c>
      <c r="E11009" s="6">
        <v>-0.20153264402875101</v>
      </c>
      <c r="F11009" s="1">
        <v>0.55678794405510301</v>
      </c>
    </row>
    <row r="11010" spans="1:6" x14ac:dyDescent="0.2">
      <c r="A11010" s="1" t="s">
        <v>32953</v>
      </c>
      <c r="B11010" s="2" t="s">
        <v>32954</v>
      </c>
      <c r="C11010" s="1" t="s">
        <v>32955</v>
      </c>
      <c r="D11010" s="1" t="s">
        <v>9</v>
      </c>
      <c r="E11010" s="6">
        <v>-0.51870238066371799</v>
      </c>
      <c r="F11010" s="1">
        <v>0.55678794405510301</v>
      </c>
    </row>
    <row r="11011" spans="1:6" x14ac:dyDescent="0.2">
      <c r="A11011" s="1" t="s">
        <v>32956</v>
      </c>
      <c r="B11011" s="2" t="s">
        <v>32957</v>
      </c>
      <c r="C11011" s="1" t="s">
        <v>32958</v>
      </c>
      <c r="D11011" s="1" t="s">
        <v>9</v>
      </c>
      <c r="E11011" s="6">
        <v>0.16567398914840001</v>
      </c>
      <c r="F11011" s="1">
        <v>0.55678794405510301</v>
      </c>
    </row>
    <row r="11012" spans="1:6" x14ac:dyDescent="0.2">
      <c r="A11012" s="1" t="s">
        <v>32959</v>
      </c>
      <c r="B11012" s="2" t="s">
        <v>32960</v>
      </c>
      <c r="C11012" s="1" t="s">
        <v>32961</v>
      </c>
      <c r="D11012" s="1" t="s">
        <v>13</v>
      </c>
      <c r="E11012" s="6">
        <v>-0.34055291390453402</v>
      </c>
      <c r="F11012" s="1">
        <v>0.55678794405510301</v>
      </c>
    </row>
    <row r="11013" spans="1:6" x14ac:dyDescent="0.2">
      <c r="A11013" s="1" t="s">
        <v>32962</v>
      </c>
      <c r="B11013" s="2" t="s">
        <v>32963</v>
      </c>
      <c r="C11013" s="1" t="s">
        <v>32964</v>
      </c>
      <c r="D11013" s="1" t="s">
        <v>9</v>
      </c>
      <c r="E11013" s="6">
        <v>0.16887525155699501</v>
      </c>
      <c r="F11013" s="1">
        <v>0.55678794405510301</v>
      </c>
    </row>
    <row r="11014" spans="1:6" x14ac:dyDescent="0.2">
      <c r="A11014" s="1" t="s">
        <v>32965</v>
      </c>
      <c r="B11014" s="2" t="s">
        <v>32966</v>
      </c>
      <c r="C11014" s="1" t="s">
        <v>32967</v>
      </c>
      <c r="D11014" s="1" t="s">
        <v>9</v>
      </c>
      <c r="E11014" s="6">
        <v>0.14479387680290901</v>
      </c>
      <c r="F11014" s="1">
        <v>0.55678794405510301</v>
      </c>
    </row>
    <row r="11015" spans="1:6" x14ac:dyDescent="0.2">
      <c r="A11015" s="1" t="s">
        <v>32968</v>
      </c>
      <c r="B11015" s="2" t="s">
        <v>32969</v>
      </c>
      <c r="C11015" s="1" t="s">
        <v>32970</v>
      </c>
      <c r="D11015" s="1" t="s">
        <v>9</v>
      </c>
      <c r="E11015" s="6">
        <v>0.15736164911463801</v>
      </c>
      <c r="F11015" s="1">
        <v>0.55678794405510301</v>
      </c>
    </row>
    <row r="11016" spans="1:6" x14ac:dyDescent="0.2">
      <c r="A11016" s="1" t="s">
        <v>32971</v>
      </c>
      <c r="B11016" s="2" t="s">
        <v>32972</v>
      </c>
      <c r="C11016" s="1" t="s">
        <v>32973</v>
      </c>
      <c r="D11016" s="1" t="s">
        <v>9</v>
      </c>
      <c r="E11016" s="6">
        <v>0.20026360011438399</v>
      </c>
      <c r="F11016" s="1">
        <v>0.55678794405510301</v>
      </c>
    </row>
    <row r="11017" spans="1:6" x14ac:dyDescent="0.2">
      <c r="A11017" s="1" t="s">
        <v>32974</v>
      </c>
      <c r="B11017" s="2" t="s">
        <v>32975</v>
      </c>
      <c r="C11017" s="1" t="s">
        <v>32976</v>
      </c>
      <c r="D11017" s="1" t="s">
        <v>9</v>
      </c>
      <c r="E11017" s="6">
        <v>0.162410208106545</v>
      </c>
      <c r="F11017" s="1">
        <v>0.55678794405510301</v>
      </c>
    </row>
    <row r="11018" spans="1:6" x14ac:dyDescent="0.2">
      <c r="A11018" s="1" t="s">
        <v>32977</v>
      </c>
      <c r="B11018" s="2" t="s">
        <v>32978</v>
      </c>
      <c r="C11018" s="1" t="s">
        <v>32979</v>
      </c>
      <c r="D11018" s="1" t="s">
        <v>9</v>
      </c>
      <c r="E11018" s="6">
        <v>0.12116042473557501</v>
      </c>
      <c r="F11018" s="1">
        <v>0.55678794405510301</v>
      </c>
    </row>
    <row r="11019" spans="1:6" x14ac:dyDescent="0.2">
      <c r="A11019" s="1" t="s">
        <v>32980</v>
      </c>
      <c r="B11019" s="2" t="s">
        <v>32981</v>
      </c>
      <c r="C11019" s="1" t="s">
        <v>32982</v>
      </c>
      <c r="D11019" s="1" t="s">
        <v>9</v>
      </c>
      <c r="E11019" s="6">
        <v>-0.304898230235357</v>
      </c>
      <c r="F11019" s="1">
        <v>0.55680081781583701</v>
      </c>
    </row>
    <row r="11020" spans="1:6" x14ac:dyDescent="0.2">
      <c r="A11020" s="1" t="s">
        <v>32983</v>
      </c>
      <c r="B11020" s="2" t="s">
        <v>32984</v>
      </c>
      <c r="C11020" s="1" t="s">
        <v>32985</v>
      </c>
      <c r="D11020" s="1" t="s">
        <v>9</v>
      </c>
      <c r="E11020" s="6">
        <v>0.119499818583227</v>
      </c>
      <c r="F11020" s="1">
        <v>0.55680081781583701</v>
      </c>
    </row>
    <row r="11021" spans="1:6" x14ac:dyDescent="0.2">
      <c r="A11021" s="1" t="s">
        <v>32986</v>
      </c>
      <c r="B11021" s="2" t="s">
        <v>32987</v>
      </c>
      <c r="C11021" s="1" t="s">
        <v>32988</v>
      </c>
      <c r="D11021" s="1" t="s">
        <v>9</v>
      </c>
      <c r="E11021" s="6">
        <v>0.115167426805741</v>
      </c>
      <c r="F11021" s="1">
        <v>0.55680081781583701</v>
      </c>
    </row>
    <row r="11022" spans="1:6" x14ac:dyDescent="0.2">
      <c r="A11022" s="1" t="s">
        <v>32989</v>
      </c>
      <c r="B11022" s="2" t="s">
        <v>32990</v>
      </c>
      <c r="C11022" s="1" t="s">
        <v>32991</v>
      </c>
      <c r="D11022" s="1" t="s">
        <v>9</v>
      </c>
      <c r="E11022" s="6">
        <v>0.151334116317516</v>
      </c>
      <c r="F11022" s="1">
        <v>0.55704059894333102</v>
      </c>
    </row>
    <row r="11023" spans="1:6" x14ac:dyDescent="0.2">
      <c r="A11023" s="1" t="s">
        <v>32992</v>
      </c>
      <c r="B11023" s="2" t="s">
        <v>32993</v>
      </c>
      <c r="C11023" s="1" t="s">
        <v>32994</v>
      </c>
      <c r="D11023" s="1" t="s">
        <v>9</v>
      </c>
      <c r="E11023" s="6">
        <v>-0.15454022583677099</v>
      </c>
      <c r="F11023" s="1">
        <v>0.55715348976159396</v>
      </c>
    </row>
    <row r="11024" spans="1:6" x14ac:dyDescent="0.2">
      <c r="A11024" s="1" t="s">
        <v>32995</v>
      </c>
      <c r="B11024" s="2" t="s">
        <v>32996</v>
      </c>
      <c r="C11024" s="1" t="s">
        <v>32997</v>
      </c>
      <c r="D11024" s="1" t="s">
        <v>9</v>
      </c>
      <c r="E11024" s="6">
        <v>-0.14998684435034901</v>
      </c>
      <c r="F11024" s="1">
        <v>0.55715348976159396</v>
      </c>
    </row>
    <row r="11025" spans="1:6" x14ac:dyDescent="0.2">
      <c r="A11025" s="1" t="s">
        <v>32998</v>
      </c>
      <c r="B11025" s="2" t="s">
        <v>32999</v>
      </c>
      <c r="C11025" s="1" t="s">
        <v>33000</v>
      </c>
      <c r="D11025" s="1" t="s">
        <v>9</v>
      </c>
      <c r="E11025" s="6">
        <v>-0.32088503808204899</v>
      </c>
      <c r="F11025" s="1">
        <v>0.55715348976159396</v>
      </c>
    </row>
    <row r="11026" spans="1:6" x14ac:dyDescent="0.2">
      <c r="A11026" s="1" t="s">
        <v>33001</v>
      </c>
      <c r="B11026" s="2" t="s">
        <v>33002</v>
      </c>
      <c r="C11026" s="1" t="s">
        <v>33003</v>
      </c>
      <c r="D11026" s="1" t="s">
        <v>9</v>
      </c>
      <c r="E11026" s="6">
        <v>0.231929344357937</v>
      </c>
      <c r="F11026" s="1">
        <v>0.55739776192774804</v>
      </c>
    </row>
    <row r="11027" spans="1:6" x14ac:dyDescent="0.2">
      <c r="A11027" s="1" t="s">
        <v>33004</v>
      </c>
      <c r="B11027" s="2" t="s">
        <v>33005</v>
      </c>
      <c r="C11027" s="1" t="s">
        <v>33006</v>
      </c>
      <c r="D11027" s="1" t="s">
        <v>9</v>
      </c>
      <c r="E11027" s="6">
        <v>0.15969745597242399</v>
      </c>
      <c r="F11027" s="1">
        <v>0.55739776192774804</v>
      </c>
    </row>
    <row r="11028" spans="1:6" x14ac:dyDescent="0.2">
      <c r="A11028" s="1" t="s">
        <v>33007</v>
      </c>
      <c r="B11028" s="2" t="s">
        <v>33008</v>
      </c>
      <c r="C11028" s="1" t="s">
        <v>33009</v>
      </c>
      <c r="D11028" s="1" t="s">
        <v>9</v>
      </c>
      <c r="E11028" s="6">
        <v>0.12862805328572899</v>
      </c>
      <c r="F11028" s="1">
        <v>0.55741801466591301</v>
      </c>
    </row>
    <row r="11029" spans="1:6" x14ac:dyDescent="0.2">
      <c r="A11029" s="1" t="s">
        <v>33010</v>
      </c>
      <c r="B11029" s="2" t="s">
        <v>33011</v>
      </c>
      <c r="C11029" s="1" t="s">
        <v>33012</v>
      </c>
      <c r="D11029" s="1" t="s">
        <v>30</v>
      </c>
      <c r="E11029" s="6">
        <v>-0.31765654529360499</v>
      </c>
      <c r="F11029" s="1">
        <v>0.55741801466591301</v>
      </c>
    </row>
    <row r="11030" spans="1:6" x14ac:dyDescent="0.2">
      <c r="A11030" s="1" t="s">
        <v>33013</v>
      </c>
      <c r="B11030" s="2" t="s">
        <v>33014</v>
      </c>
      <c r="C11030" s="1" t="s">
        <v>33015</v>
      </c>
      <c r="D11030" s="1" t="s">
        <v>13</v>
      </c>
      <c r="E11030" s="6">
        <v>-0.26632654571363701</v>
      </c>
      <c r="F11030" s="1">
        <v>0.55754025317975797</v>
      </c>
    </row>
    <row r="11031" spans="1:6" x14ac:dyDescent="0.2">
      <c r="A11031" s="1" t="s">
        <v>33016</v>
      </c>
      <c r="B11031" s="2" t="s">
        <v>33017</v>
      </c>
      <c r="C11031" s="1" t="s">
        <v>33018</v>
      </c>
      <c r="D11031" s="1" t="s">
        <v>9</v>
      </c>
      <c r="E11031" s="6">
        <v>-0.126883214430624</v>
      </c>
      <c r="F11031" s="1">
        <v>0.55754025317975797</v>
      </c>
    </row>
    <row r="11032" spans="1:6" x14ac:dyDescent="0.2">
      <c r="A11032" s="1" t="s">
        <v>33019</v>
      </c>
      <c r="B11032" s="2" t="s">
        <v>33020</v>
      </c>
      <c r="C11032" s="1" t="s">
        <v>33021</v>
      </c>
      <c r="D11032" s="1" t="s">
        <v>13</v>
      </c>
      <c r="E11032" s="6">
        <v>-0.29968090424897897</v>
      </c>
      <c r="F11032" s="1">
        <v>0.55755173393605195</v>
      </c>
    </row>
    <row r="11033" spans="1:6" x14ac:dyDescent="0.2">
      <c r="A11033" s="1" t="s">
        <v>33022</v>
      </c>
      <c r="B11033" s="2" t="s">
        <v>33023</v>
      </c>
      <c r="C11033" s="1" t="s">
        <v>33024</v>
      </c>
      <c r="D11033" s="1" t="s">
        <v>9</v>
      </c>
      <c r="E11033" s="6">
        <v>-0.29871590659754699</v>
      </c>
      <c r="F11033" s="1">
        <v>0.55772901783809603</v>
      </c>
    </row>
    <row r="11034" spans="1:6" x14ac:dyDescent="0.2">
      <c r="A11034" s="1" t="s">
        <v>33025</v>
      </c>
      <c r="B11034" s="2" t="s">
        <v>33026</v>
      </c>
      <c r="C11034" s="1" t="s">
        <v>33027</v>
      </c>
      <c r="D11034" s="1" t="s">
        <v>9</v>
      </c>
      <c r="E11034" s="6">
        <v>-0.111536012004168</v>
      </c>
      <c r="F11034" s="1">
        <v>0.55773954910982604</v>
      </c>
    </row>
    <row r="11035" spans="1:6" x14ac:dyDescent="0.2">
      <c r="A11035" s="1" t="s">
        <v>33028</v>
      </c>
      <c r="B11035" s="2" t="s">
        <v>33029</v>
      </c>
      <c r="C11035" s="1" t="s">
        <v>33030</v>
      </c>
      <c r="D11035" s="1" t="s">
        <v>9</v>
      </c>
      <c r="E11035" s="6">
        <v>-0.140018733045745</v>
      </c>
      <c r="F11035" s="1">
        <v>0.557848713851959</v>
      </c>
    </row>
    <row r="11036" spans="1:6" x14ac:dyDescent="0.2">
      <c r="A11036" s="1" t="s">
        <v>33031</v>
      </c>
      <c r="B11036" s="2" t="s">
        <v>33032</v>
      </c>
      <c r="C11036" s="1" t="s">
        <v>33033</v>
      </c>
      <c r="D11036" s="1" t="s">
        <v>9</v>
      </c>
      <c r="E11036" s="6">
        <v>-0.55481724169854296</v>
      </c>
      <c r="F11036" s="1">
        <v>0.55790235732453697</v>
      </c>
    </row>
    <row r="11037" spans="1:6" x14ac:dyDescent="0.2">
      <c r="A11037" s="1" t="s">
        <v>33034</v>
      </c>
      <c r="B11037" s="2" t="s">
        <v>33035</v>
      </c>
      <c r="C11037" s="1" t="s">
        <v>33036</v>
      </c>
      <c r="D11037" s="1" t="s">
        <v>9</v>
      </c>
      <c r="E11037" s="6">
        <v>-0.28031127630582298</v>
      </c>
      <c r="F11037" s="1">
        <v>0.557903598405465</v>
      </c>
    </row>
    <row r="11038" spans="1:6" x14ac:dyDescent="0.2">
      <c r="A11038" s="1" t="s">
        <v>33037</v>
      </c>
      <c r="B11038" s="2" t="s">
        <v>33038</v>
      </c>
      <c r="C11038" s="1" t="s">
        <v>33039</v>
      </c>
      <c r="D11038" s="1" t="s">
        <v>9</v>
      </c>
      <c r="E11038" s="6">
        <v>0.13237241826089599</v>
      </c>
      <c r="F11038" s="1">
        <v>0.55826798602106598</v>
      </c>
    </row>
    <row r="11039" spans="1:6" x14ac:dyDescent="0.2">
      <c r="A11039" s="1" t="s">
        <v>33040</v>
      </c>
      <c r="B11039" s="2" t="s">
        <v>33041</v>
      </c>
      <c r="C11039" s="1" t="s">
        <v>33042</v>
      </c>
      <c r="D11039" s="1" t="s">
        <v>9</v>
      </c>
      <c r="E11039" s="6">
        <v>0.11729394994379</v>
      </c>
      <c r="F11039" s="1">
        <v>0.55826798602106598</v>
      </c>
    </row>
    <row r="11040" spans="1:6" x14ac:dyDescent="0.2">
      <c r="A11040" s="1" t="s">
        <v>33043</v>
      </c>
      <c r="B11040" s="2" t="s">
        <v>33044</v>
      </c>
      <c r="C11040" s="1" t="s">
        <v>33045</v>
      </c>
      <c r="D11040" s="1" t="s">
        <v>9</v>
      </c>
      <c r="E11040" s="6">
        <v>-0.42583338559824702</v>
      </c>
      <c r="F11040" s="1">
        <v>0.55826798602106598</v>
      </c>
    </row>
    <row r="11041" spans="1:6" x14ac:dyDescent="0.2">
      <c r="A11041" s="1" t="s">
        <v>33046</v>
      </c>
      <c r="B11041" s="2" t="s">
        <v>33047</v>
      </c>
      <c r="C11041" s="1" t="s">
        <v>33048</v>
      </c>
      <c r="D11041" s="1" t="s">
        <v>13</v>
      </c>
      <c r="E11041" s="6">
        <v>-0.23080853409256699</v>
      </c>
      <c r="F11041" s="1">
        <v>0.55826798602106598</v>
      </c>
    </row>
    <row r="11042" spans="1:6" x14ac:dyDescent="0.2">
      <c r="A11042" s="1" t="s">
        <v>33049</v>
      </c>
      <c r="B11042" s="2" t="s">
        <v>33050</v>
      </c>
      <c r="C11042" s="1" t="s">
        <v>33051</v>
      </c>
      <c r="D11042" s="1" t="s">
        <v>9</v>
      </c>
      <c r="E11042" s="6">
        <v>0.13919640624014001</v>
      </c>
      <c r="F11042" s="1">
        <v>0.55826798602106598</v>
      </c>
    </row>
    <row r="11043" spans="1:6" x14ac:dyDescent="0.2">
      <c r="A11043" s="1" t="s">
        <v>33052</v>
      </c>
      <c r="B11043" s="2" t="s">
        <v>33053</v>
      </c>
      <c r="C11043" s="1" t="s">
        <v>33054</v>
      </c>
      <c r="D11043" s="1" t="s">
        <v>9</v>
      </c>
      <c r="E11043" s="6">
        <v>-0.44824479691252</v>
      </c>
      <c r="F11043" s="1">
        <v>0.55839379234696895</v>
      </c>
    </row>
    <row r="11044" spans="1:6" x14ac:dyDescent="0.2">
      <c r="A11044" s="1" t="s">
        <v>33055</v>
      </c>
      <c r="B11044" s="2" t="s">
        <v>33056</v>
      </c>
      <c r="C11044" s="1" t="s">
        <v>33057</v>
      </c>
      <c r="D11044" s="1" t="s">
        <v>9</v>
      </c>
      <c r="E11044" s="6">
        <v>-0.20893573028953699</v>
      </c>
      <c r="F11044" s="1">
        <v>0.55839379234696895</v>
      </c>
    </row>
    <row r="11045" spans="1:6" x14ac:dyDescent="0.2">
      <c r="A11045" s="1" t="s">
        <v>33058</v>
      </c>
      <c r="B11045" s="2" t="s">
        <v>33059</v>
      </c>
      <c r="C11045" s="1" t="s">
        <v>33060</v>
      </c>
      <c r="D11045" s="1" t="s">
        <v>9</v>
      </c>
      <c r="E11045" s="6">
        <v>-0.204560297893427</v>
      </c>
      <c r="F11045" s="1">
        <v>0.55859836720495304</v>
      </c>
    </row>
    <row r="11046" spans="1:6" x14ac:dyDescent="0.2">
      <c r="A11046" s="1" t="s">
        <v>33061</v>
      </c>
      <c r="B11046" s="2" t="s">
        <v>33062</v>
      </c>
      <c r="C11046" s="1" t="s">
        <v>33063</v>
      </c>
      <c r="D11046" s="1" t="s">
        <v>9</v>
      </c>
      <c r="E11046" s="6">
        <v>0.152229190881429</v>
      </c>
      <c r="F11046" s="1">
        <v>0.55859836720495304</v>
      </c>
    </row>
    <row r="11047" spans="1:6" x14ac:dyDescent="0.2">
      <c r="A11047" s="1" t="s">
        <v>33064</v>
      </c>
      <c r="B11047" s="2" t="s">
        <v>33065</v>
      </c>
      <c r="C11047" s="1" t="s">
        <v>33066</v>
      </c>
      <c r="D11047" s="1" t="s">
        <v>9</v>
      </c>
      <c r="E11047" s="6">
        <v>-0.18797086100257099</v>
      </c>
      <c r="F11047" s="1">
        <v>0.55859836720495304</v>
      </c>
    </row>
    <row r="11048" spans="1:6" x14ac:dyDescent="0.2">
      <c r="A11048" s="1" t="s">
        <v>33067</v>
      </c>
      <c r="B11048" s="2" t="s">
        <v>33068</v>
      </c>
      <c r="C11048" s="1" t="s">
        <v>33069</v>
      </c>
      <c r="D11048" s="1" t="s">
        <v>9</v>
      </c>
      <c r="E11048" s="6">
        <v>0.114276366473417</v>
      </c>
      <c r="F11048" s="1">
        <v>0.55864866746066399</v>
      </c>
    </row>
    <row r="11049" spans="1:6" x14ac:dyDescent="0.2">
      <c r="A11049" s="1" t="s">
        <v>33070</v>
      </c>
      <c r="B11049" s="2" t="s">
        <v>33071</v>
      </c>
      <c r="C11049" s="1" t="s">
        <v>33072</v>
      </c>
      <c r="D11049" s="1" t="s">
        <v>9</v>
      </c>
      <c r="E11049" s="6">
        <v>-0.35005972110224698</v>
      </c>
      <c r="F11049" s="1">
        <v>0.55890228934083797</v>
      </c>
    </row>
    <row r="11050" spans="1:6" x14ac:dyDescent="0.2">
      <c r="A11050" s="1" t="s">
        <v>33073</v>
      </c>
      <c r="B11050" s="2" t="s">
        <v>33074</v>
      </c>
      <c r="C11050" s="1" t="s">
        <v>33075</v>
      </c>
      <c r="D11050" s="1" t="s">
        <v>9</v>
      </c>
      <c r="E11050" s="6">
        <v>0.14241353195511899</v>
      </c>
      <c r="F11050" s="1">
        <v>0.559201008819044</v>
      </c>
    </row>
    <row r="11051" spans="1:6" x14ac:dyDescent="0.2">
      <c r="A11051" s="1" t="s">
        <v>33076</v>
      </c>
      <c r="B11051" s="2" t="s">
        <v>33077</v>
      </c>
      <c r="C11051" s="1" t="s">
        <v>33078</v>
      </c>
      <c r="D11051" s="1" t="s">
        <v>9</v>
      </c>
      <c r="E11051" s="6">
        <v>0.129480699890865</v>
      </c>
      <c r="F11051" s="1">
        <v>0.55933220708898701</v>
      </c>
    </row>
    <row r="11052" spans="1:6" x14ac:dyDescent="0.2">
      <c r="A11052" s="1" t="s">
        <v>33079</v>
      </c>
      <c r="B11052" s="2" t="s">
        <v>33080</v>
      </c>
      <c r="C11052" s="1" t="s">
        <v>33081</v>
      </c>
      <c r="D11052" s="1" t="s">
        <v>9</v>
      </c>
      <c r="E11052" s="6">
        <v>-0.29899366215240503</v>
      </c>
      <c r="F11052" s="1">
        <v>0.55959803474216696</v>
      </c>
    </row>
    <row r="11053" spans="1:6" x14ac:dyDescent="0.2">
      <c r="A11053" s="1" t="s">
        <v>33082</v>
      </c>
      <c r="B11053" s="2" t="s">
        <v>33083</v>
      </c>
      <c r="C11053" s="1" t="s">
        <v>1097</v>
      </c>
      <c r="D11053" s="1" t="s">
        <v>13</v>
      </c>
      <c r="E11053" s="6">
        <v>-0.36064774183161602</v>
      </c>
      <c r="F11053" s="1">
        <v>0.55965785583053596</v>
      </c>
    </row>
    <row r="11054" spans="1:6" x14ac:dyDescent="0.2">
      <c r="A11054" s="1" t="s">
        <v>33084</v>
      </c>
      <c r="B11054" s="2" t="s">
        <v>33085</v>
      </c>
      <c r="C11054" s="1" t="s">
        <v>33086</v>
      </c>
      <c r="D11054" s="1" t="s">
        <v>13</v>
      </c>
      <c r="E11054" s="6">
        <v>-0.244507529033822</v>
      </c>
      <c r="F11054" s="1">
        <v>0.55965785583053596</v>
      </c>
    </row>
    <row r="11055" spans="1:6" x14ac:dyDescent="0.2">
      <c r="A11055" s="1" t="s">
        <v>33087</v>
      </c>
      <c r="B11055" s="2" t="s">
        <v>33088</v>
      </c>
      <c r="C11055" s="1" t="s">
        <v>33089</v>
      </c>
      <c r="D11055" s="1" t="s">
        <v>9</v>
      </c>
      <c r="E11055" s="6">
        <v>0.23714915956429899</v>
      </c>
      <c r="F11055" s="1">
        <v>0.55979226207118005</v>
      </c>
    </row>
    <row r="11056" spans="1:6" x14ac:dyDescent="0.2">
      <c r="A11056" s="1" t="s">
        <v>33090</v>
      </c>
      <c r="B11056" s="2" t="s">
        <v>33091</v>
      </c>
      <c r="C11056" s="1" t="s">
        <v>33092</v>
      </c>
      <c r="D11056" s="1" t="s">
        <v>9</v>
      </c>
      <c r="E11056" s="6">
        <v>0.16234205539747301</v>
      </c>
      <c r="F11056" s="1">
        <v>0.55979226207118005</v>
      </c>
    </row>
    <row r="11057" spans="1:6" x14ac:dyDescent="0.2">
      <c r="A11057" s="1" t="s">
        <v>33093</v>
      </c>
      <c r="B11057" s="2" t="s">
        <v>33094</v>
      </c>
      <c r="C11057" s="1" t="s">
        <v>33095</v>
      </c>
      <c r="D11057" s="1" t="s">
        <v>9</v>
      </c>
      <c r="E11057" s="6">
        <v>0.21317032104685801</v>
      </c>
      <c r="F11057" s="1">
        <v>0.55984600780643201</v>
      </c>
    </row>
    <row r="11058" spans="1:6" x14ac:dyDescent="0.2">
      <c r="A11058" s="1" t="s">
        <v>33096</v>
      </c>
      <c r="B11058" s="2" t="s">
        <v>33097</v>
      </c>
      <c r="C11058" s="1" t="s">
        <v>33098</v>
      </c>
      <c r="D11058" s="1" t="s">
        <v>9</v>
      </c>
      <c r="E11058" s="6">
        <v>-0.25558087014076603</v>
      </c>
      <c r="F11058" s="1">
        <v>0.55988118412884402</v>
      </c>
    </row>
    <row r="11059" spans="1:6" x14ac:dyDescent="0.2">
      <c r="A11059" s="1" t="s">
        <v>33099</v>
      </c>
      <c r="B11059" s="2" t="s">
        <v>33100</v>
      </c>
      <c r="C11059" s="1" t="s">
        <v>33101</v>
      </c>
      <c r="D11059" s="1" t="s">
        <v>9</v>
      </c>
      <c r="E11059" s="6">
        <v>-0.47829889723166802</v>
      </c>
      <c r="F11059" s="1">
        <v>0.560092030116078</v>
      </c>
    </row>
    <row r="11060" spans="1:6" x14ac:dyDescent="0.2">
      <c r="A11060" s="1" t="s">
        <v>33102</v>
      </c>
      <c r="B11060" s="2" t="s">
        <v>33103</v>
      </c>
      <c r="C11060" s="1" t="s">
        <v>33104</v>
      </c>
      <c r="D11060" s="1" t="s">
        <v>13</v>
      </c>
      <c r="E11060" s="6">
        <v>-0.33757463588123299</v>
      </c>
      <c r="F11060" s="1">
        <v>0.56028667890418105</v>
      </c>
    </row>
    <row r="11061" spans="1:6" x14ac:dyDescent="0.2">
      <c r="A11061" s="1" t="s">
        <v>33105</v>
      </c>
      <c r="B11061" s="2" t="s">
        <v>33106</v>
      </c>
      <c r="C11061" s="1" t="s">
        <v>33107</v>
      </c>
      <c r="D11061" s="1" t="s">
        <v>9</v>
      </c>
      <c r="E11061" s="6">
        <v>-0.13653497561266201</v>
      </c>
      <c r="F11061" s="1">
        <v>0.56028688070994004</v>
      </c>
    </row>
    <row r="11062" spans="1:6" x14ac:dyDescent="0.2">
      <c r="A11062" s="1" t="s">
        <v>33108</v>
      </c>
      <c r="B11062" s="2" t="s">
        <v>33109</v>
      </c>
      <c r="C11062" s="1" t="s">
        <v>33110</v>
      </c>
      <c r="D11062" s="1" t="s">
        <v>9</v>
      </c>
      <c r="E11062" s="6">
        <v>0.12865609432351599</v>
      </c>
      <c r="F11062" s="1">
        <v>0.56028688070994004</v>
      </c>
    </row>
    <row r="11063" spans="1:6" x14ac:dyDescent="0.2">
      <c r="A11063" s="1" t="s">
        <v>33111</v>
      </c>
      <c r="B11063" s="2" t="s">
        <v>33112</v>
      </c>
      <c r="C11063" s="1" t="s">
        <v>33113</v>
      </c>
      <c r="D11063" s="1" t="s">
        <v>9</v>
      </c>
      <c r="E11063" s="6">
        <v>0.30244655156898198</v>
      </c>
      <c r="F11063" s="1">
        <v>0.56028688070994004</v>
      </c>
    </row>
    <row r="11064" spans="1:6" x14ac:dyDescent="0.2">
      <c r="A11064" s="1" t="s">
        <v>33114</v>
      </c>
      <c r="B11064" s="2" t="s">
        <v>33115</v>
      </c>
      <c r="C11064" s="1" t="s">
        <v>33116</v>
      </c>
      <c r="D11064" s="1" t="s">
        <v>13</v>
      </c>
      <c r="E11064" s="6">
        <v>-0.31984952917357401</v>
      </c>
      <c r="F11064" s="1">
        <v>0.56028688070994004</v>
      </c>
    </row>
    <row r="11065" spans="1:6" x14ac:dyDescent="0.2">
      <c r="A11065" s="1" t="s">
        <v>33117</v>
      </c>
      <c r="B11065" s="2" t="s">
        <v>33118</v>
      </c>
      <c r="C11065" s="1" t="s">
        <v>33119</v>
      </c>
      <c r="D11065" s="1" t="s">
        <v>9</v>
      </c>
      <c r="E11065" s="6">
        <v>0.13109652726302701</v>
      </c>
      <c r="F11065" s="1">
        <v>0.56034491781276397</v>
      </c>
    </row>
    <row r="11066" spans="1:6" x14ac:dyDescent="0.2">
      <c r="A11066" s="1" t="s">
        <v>33120</v>
      </c>
      <c r="B11066" s="2" t="s">
        <v>33121</v>
      </c>
      <c r="C11066" s="1" t="s">
        <v>33122</v>
      </c>
      <c r="D11066" s="1" t="s">
        <v>9</v>
      </c>
      <c r="E11066" s="6">
        <v>0.12390113081288399</v>
      </c>
      <c r="F11066" s="1">
        <v>0.56059803362401595</v>
      </c>
    </row>
    <row r="11067" spans="1:6" x14ac:dyDescent="0.2">
      <c r="A11067" s="1" t="s">
        <v>33123</v>
      </c>
      <c r="B11067" s="2" t="s">
        <v>33124</v>
      </c>
      <c r="C11067" s="1" t="s">
        <v>33125</v>
      </c>
      <c r="D11067" s="1" t="s">
        <v>9</v>
      </c>
      <c r="E11067" s="6">
        <v>0.168282352307872</v>
      </c>
      <c r="F11067" s="1">
        <v>0.56062348807834905</v>
      </c>
    </row>
    <row r="11068" spans="1:6" x14ac:dyDescent="0.2">
      <c r="A11068" s="1" t="s">
        <v>33126</v>
      </c>
      <c r="B11068" s="2" t="s">
        <v>33127</v>
      </c>
      <c r="C11068" s="1" t="s">
        <v>33128</v>
      </c>
      <c r="D11068" s="1" t="s">
        <v>9</v>
      </c>
      <c r="E11068" s="6">
        <v>0.122276642517364</v>
      </c>
      <c r="F11068" s="1">
        <v>0.56062348807834905</v>
      </c>
    </row>
    <row r="11069" spans="1:6" x14ac:dyDescent="0.2">
      <c r="A11069" s="1" t="s">
        <v>33129</v>
      </c>
      <c r="B11069" s="2" t="s">
        <v>33130</v>
      </c>
      <c r="C11069" s="1" t="s">
        <v>33131</v>
      </c>
      <c r="D11069" s="1" t="s">
        <v>9</v>
      </c>
      <c r="E11069" s="6">
        <v>0.13709616609942499</v>
      </c>
      <c r="F11069" s="1">
        <v>0.56062348807834905</v>
      </c>
    </row>
    <row r="11070" spans="1:6" x14ac:dyDescent="0.2">
      <c r="A11070" s="1" t="s">
        <v>33132</v>
      </c>
      <c r="B11070" s="2" t="s">
        <v>33133</v>
      </c>
      <c r="C11070" s="1" t="s">
        <v>33134</v>
      </c>
      <c r="D11070" s="1" t="s">
        <v>9</v>
      </c>
      <c r="E11070" s="6">
        <v>-0.16026929082760799</v>
      </c>
      <c r="F11070" s="1">
        <v>0.56062348807834905</v>
      </c>
    </row>
    <row r="11071" spans="1:6" x14ac:dyDescent="0.2">
      <c r="A11071" s="1" t="s">
        <v>33135</v>
      </c>
      <c r="B11071" s="2" t="s">
        <v>33136</v>
      </c>
      <c r="C11071" s="1" t="s">
        <v>33137</v>
      </c>
      <c r="D11071" s="1" t="s">
        <v>9</v>
      </c>
      <c r="E11071" s="6">
        <v>0.111193038366178</v>
      </c>
      <c r="F11071" s="1">
        <v>0.56062348807834905</v>
      </c>
    </row>
    <row r="11072" spans="1:6" x14ac:dyDescent="0.2">
      <c r="A11072" s="1" t="s">
        <v>33138</v>
      </c>
      <c r="B11072" s="2" t="s">
        <v>33139</v>
      </c>
      <c r="C11072" s="1" t="s">
        <v>33140</v>
      </c>
      <c r="D11072" s="1" t="s">
        <v>9</v>
      </c>
      <c r="E11072" s="6">
        <v>0.41754568092629502</v>
      </c>
      <c r="F11072" s="1">
        <v>0.560626847899799</v>
      </c>
    </row>
    <row r="11073" spans="1:6" x14ac:dyDescent="0.2">
      <c r="A11073" s="1" t="s">
        <v>33141</v>
      </c>
      <c r="B11073" s="2" t="s">
        <v>33142</v>
      </c>
      <c r="C11073" s="1" t="s">
        <v>33143</v>
      </c>
      <c r="D11073" s="1" t="s">
        <v>9</v>
      </c>
      <c r="E11073" s="6">
        <v>0.19260235927539099</v>
      </c>
      <c r="F11073" s="1">
        <v>0.56063522037339697</v>
      </c>
    </row>
    <row r="11074" spans="1:6" x14ac:dyDescent="0.2">
      <c r="A11074" s="1" t="s">
        <v>33144</v>
      </c>
      <c r="B11074" s="2" t="s">
        <v>33145</v>
      </c>
      <c r="C11074" s="1" t="s">
        <v>33146</v>
      </c>
      <c r="D11074" s="1" t="s">
        <v>13</v>
      </c>
      <c r="E11074" s="6">
        <v>-0.313425342629498</v>
      </c>
      <c r="F11074" s="1">
        <v>0.56063522037339697</v>
      </c>
    </row>
    <row r="11075" spans="1:6" x14ac:dyDescent="0.2">
      <c r="A11075" s="1" t="s">
        <v>33147</v>
      </c>
      <c r="B11075" s="2" t="s">
        <v>33148</v>
      </c>
      <c r="C11075" s="1" t="s">
        <v>33149</v>
      </c>
      <c r="D11075" s="1" t="s">
        <v>13</v>
      </c>
      <c r="E11075" s="6">
        <v>-0.21164693426695599</v>
      </c>
      <c r="F11075" s="1">
        <v>0.56085479738907196</v>
      </c>
    </row>
    <row r="11076" spans="1:6" x14ac:dyDescent="0.2">
      <c r="A11076" s="1" t="s">
        <v>33150</v>
      </c>
      <c r="B11076" s="2" t="s">
        <v>33151</v>
      </c>
      <c r="C11076" s="1" t="s">
        <v>33152</v>
      </c>
      <c r="D11076" s="1" t="s">
        <v>9</v>
      </c>
      <c r="E11076" s="6">
        <v>-0.34865390638421101</v>
      </c>
      <c r="F11076" s="1">
        <v>0.56089701891204202</v>
      </c>
    </row>
    <row r="11077" spans="1:6" x14ac:dyDescent="0.2">
      <c r="A11077" s="1" t="s">
        <v>33153</v>
      </c>
      <c r="B11077" s="2" t="s">
        <v>33154</v>
      </c>
      <c r="C11077" s="1" t="s">
        <v>33155</v>
      </c>
      <c r="D11077" s="1" t="s">
        <v>9</v>
      </c>
      <c r="E11077" s="6">
        <v>-0.41769989322011503</v>
      </c>
      <c r="F11077" s="1">
        <v>0.56094713108827898</v>
      </c>
    </row>
    <row r="11078" spans="1:6" x14ac:dyDescent="0.2">
      <c r="A11078" s="1" t="s">
        <v>33156</v>
      </c>
      <c r="B11078" s="2" t="s">
        <v>33157</v>
      </c>
      <c r="C11078" s="1" t="s">
        <v>33158</v>
      </c>
      <c r="D11078" s="1" t="s">
        <v>13</v>
      </c>
      <c r="E11078" s="6">
        <v>-0.37200917469857597</v>
      </c>
      <c r="F11078" s="1">
        <v>0.56095330360376505</v>
      </c>
    </row>
    <row r="11079" spans="1:6" x14ac:dyDescent="0.2">
      <c r="A11079" s="1" t="s">
        <v>33159</v>
      </c>
      <c r="B11079" s="2" t="s">
        <v>33160</v>
      </c>
      <c r="C11079" s="1" t="s">
        <v>33161</v>
      </c>
      <c r="D11079" s="1" t="s">
        <v>9</v>
      </c>
      <c r="E11079" s="6">
        <v>-0.13212170902015</v>
      </c>
      <c r="F11079" s="1">
        <v>0.56095330360376505</v>
      </c>
    </row>
    <row r="11080" spans="1:6" x14ac:dyDescent="0.2">
      <c r="A11080" s="1" t="s">
        <v>33162</v>
      </c>
      <c r="B11080" s="2" t="s">
        <v>33163</v>
      </c>
      <c r="C11080" s="1" t="s">
        <v>33164</v>
      </c>
      <c r="D11080" s="1" t="s">
        <v>9</v>
      </c>
      <c r="E11080" s="6">
        <v>0.313248058388928</v>
      </c>
      <c r="F11080" s="1">
        <v>0.56099020651409304</v>
      </c>
    </row>
    <row r="11081" spans="1:6" x14ac:dyDescent="0.2">
      <c r="A11081" s="1" t="s">
        <v>33165</v>
      </c>
      <c r="B11081" s="2" t="s">
        <v>33166</v>
      </c>
      <c r="C11081" s="1" t="s">
        <v>33167</v>
      </c>
      <c r="D11081" s="1" t="s">
        <v>9</v>
      </c>
      <c r="E11081" s="6">
        <v>-0.14007419700556401</v>
      </c>
      <c r="F11081" s="1">
        <v>0.56099020651409304</v>
      </c>
    </row>
    <row r="11082" spans="1:6" x14ac:dyDescent="0.2">
      <c r="A11082" s="1" t="s">
        <v>33168</v>
      </c>
      <c r="B11082" s="2" t="s">
        <v>33169</v>
      </c>
      <c r="C11082" s="1" t="s">
        <v>33170</v>
      </c>
      <c r="D11082" s="1" t="s">
        <v>9</v>
      </c>
      <c r="E11082" s="6">
        <v>0.12745078377490501</v>
      </c>
      <c r="F11082" s="1">
        <v>0.56099020651409304</v>
      </c>
    </row>
    <row r="11083" spans="1:6" x14ac:dyDescent="0.2">
      <c r="A11083" s="1" t="s">
        <v>33171</v>
      </c>
      <c r="B11083" s="2" t="s">
        <v>33172</v>
      </c>
      <c r="C11083" s="1" t="s">
        <v>33173</v>
      </c>
      <c r="D11083" s="1" t="s">
        <v>92</v>
      </c>
      <c r="E11083" s="6">
        <v>0.10093588849323901</v>
      </c>
      <c r="F11083" s="1">
        <v>0.56099020651409304</v>
      </c>
    </row>
    <row r="11084" spans="1:6" x14ac:dyDescent="0.2">
      <c r="A11084" s="1" t="s">
        <v>33174</v>
      </c>
      <c r="B11084" s="2" t="s">
        <v>33175</v>
      </c>
      <c r="C11084" s="1" t="s">
        <v>33176</v>
      </c>
      <c r="D11084" s="1" t="s">
        <v>13</v>
      </c>
      <c r="E11084" s="6">
        <v>-0.213935044859106</v>
      </c>
      <c r="F11084" s="1">
        <v>0.56114894729409703</v>
      </c>
    </row>
    <row r="11085" spans="1:6" x14ac:dyDescent="0.2">
      <c r="A11085" s="1" t="s">
        <v>33177</v>
      </c>
      <c r="B11085" s="2" t="s">
        <v>33178</v>
      </c>
      <c r="C11085" s="1" t="s">
        <v>33179</v>
      </c>
      <c r="D11085" s="1" t="s">
        <v>9</v>
      </c>
      <c r="E11085" s="6">
        <v>0.14516730419125001</v>
      </c>
      <c r="F11085" s="1">
        <v>0.56134235631915896</v>
      </c>
    </row>
    <row r="11086" spans="1:6" x14ac:dyDescent="0.2">
      <c r="A11086" s="1" t="s">
        <v>33180</v>
      </c>
      <c r="B11086" s="2" t="s">
        <v>33181</v>
      </c>
      <c r="C11086" s="1" t="s">
        <v>33182</v>
      </c>
      <c r="D11086" s="1" t="s">
        <v>9</v>
      </c>
      <c r="E11086" s="6">
        <v>-0.13808628884965399</v>
      </c>
      <c r="F11086" s="1">
        <v>0.56153935888612205</v>
      </c>
    </row>
    <row r="11087" spans="1:6" x14ac:dyDescent="0.2">
      <c r="A11087" s="1" t="s">
        <v>33183</v>
      </c>
      <c r="B11087" s="2" t="s">
        <v>33184</v>
      </c>
      <c r="C11087" s="1" t="s">
        <v>33185</v>
      </c>
      <c r="D11087" s="1" t="s">
        <v>9</v>
      </c>
      <c r="E11087" s="6">
        <v>0.18055535599837599</v>
      </c>
      <c r="F11087" s="1">
        <v>0.561858839699796</v>
      </c>
    </row>
    <row r="11088" spans="1:6" x14ac:dyDescent="0.2">
      <c r="A11088" s="1" t="s">
        <v>33186</v>
      </c>
      <c r="B11088" s="2" t="s">
        <v>33187</v>
      </c>
      <c r="C11088" s="1" t="s">
        <v>33188</v>
      </c>
      <c r="D11088" s="1" t="s">
        <v>13</v>
      </c>
      <c r="E11088" s="6">
        <v>-0.31138129446103702</v>
      </c>
      <c r="F11088" s="1">
        <v>0.561858839699796</v>
      </c>
    </row>
    <row r="11089" spans="1:6" x14ac:dyDescent="0.2">
      <c r="A11089" s="1" t="s">
        <v>33189</v>
      </c>
      <c r="B11089" s="2" t="s">
        <v>33190</v>
      </c>
      <c r="C11089" s="1" t="s">
        <v>33191</v>
      </c>
      <c r="D11089" s="1" t="s">
        <v>9</v>
      </c>
      <c r="E11089" s="6">
        <v>0.11770187806151799</v>
      </c>
      <c r="F11089" s="1">
        <v>0.561858839699796</v>
      </c>
    </row>
    <row r="11090" spans="1:6" x14ac:dyDescent="0.2">
      <c r="A11090" s="1" t="s">
        <v>33192</v>
      </c>
      <c r="B11090" s="2" t="s">
        <v>33193</v>
      </c>
      <c r="C11090" s="1" t="s">
        <v>33194</v>
      </c>
      <c r="D11090" s="1" t="s">
        <v>13</v>
      </c>
      <c r="E11090" s="6">
        <v>-0.210347015627009</v>
      </c>
      <c r="F11090" s="1">
        <v>0.561858839699796</v>
      </c>
    </row>
    <row r="11091" spans="1:6" x14ac:dyDescent="0.2">
      <c r="A11091" s="1" t="s">
        <v>33195</v>
      </c>
      <c r="B11091" s="2" t="s">
        <v>33196</v>
      </c>
      <c r="C11091" s="1" t="s">
        <v>33197</v>
      </c>
      <c r="D11091" s="1" t="s">
        <v>9</v>
      </c>
      <c r="E11091" s="6">
        <v>-0.22091935994291101</v>
      </c>
      <c r="F11091" s="1">
        <v>0.561858839699796</v>
      </c>
    </row>
    <row r="11092" spans="1:6" x14ac:dyDescent="0.2">
      <c r="A11092" s="1" t="s">
        <v>33198</v>
      </c>
      <c r="B11092" s="2" t="s">
        <v>33199</v>
      </c>
      <c r="C11092" s="1" t="s">
        <v>33200</v>
      </c>
      <c r="D11092" s="1" t="s">
        <v>9</v>
      </c>
      <c r="E11092" s="6">
        <v>0.160011272427978</v>
      </c>
      <c r="F11092" s="1">
        <v>0.561858839699796</v>
      </c>
    </row>
    <row r="11093" spans="1:6" x14ac:dyDescent="0.2">
      <c r="A11093" s="1" t="s">
        <v>33201</v>
      </c>
      <c r="B11093" s="2" t="s">
        <v>33202</v>
      </c>
      <c r="C11093" s="1" t="s">
        <v>33203</v>
      </c>
      <c r="D11093" s="1" t="s">
        <v>9</v>
      </c>
      <c r="E11093" s="6">
        <v>0.149528443929445</v>
      </c>
      <c r="F11093" s="1">
        <v>0.56194918383301595</v>
      </c>
    </row>
    <row r="11094" spans="1:6" x14ac:dyDescent="0.2">
      <c r="A11094" s="1" t="s">
        <v>33204</v>
      </c>
      <c r="B11094" s="2" t="s">
        <v>33205</v>
      </c>
      <c r="C11094" s="1" t="s">
        <v>33206</v>
      </c>
      <c r="D11094" s="1" t="s">
        <v>9</v>
      </c>
      <c r="E11094" s="6">
        <v>-0.19761919238561901</v>
      </c>
      <c r="F11094" s="1">
        <v>0.56194918383301595</v>
      </c>
    </row>
    <row r="11095" spans="1:6" x14ac:dyDescent="0.2">
      <c r="A11095" s="1" t="s">
        <v>33207</v>
      </c>
      <c r="B11095" s="2" t="s">
        <v>33208</v>
      </c>
      <c r="C11095" s="1" t="s">
        <v>33209</v>
      </c>
      <c r="D11095" s="1" t="s">
        <v>9</v>
      </c>
      <c r="E11095" s="6">
        <v>9.7859419746788301E-2</v>
      </c>
      <c r="F11095" s="1">
        <v>0.56194918383301595</v>
      </c>
    </row>
    <row r="11096" spans="1:6" x14ac:dyDescent="0.2">
      <c r="A11096" s="1" t="s">
        <v>33210</v>
      </c>
      <c r="B11096" s="2" t="s">
        <v>33211</v>
      </c>
      <c r="C11096" s="1" t="s">
        <v>33212</v>
      </c>
      <c r="D11096" s="1" t="s">
        <v>9</v>
      </c>
      <c r="E11096" s="6">
        <v>-0.22552626373249199</v>
      </c>
      <c r="F11096" s="1">
        <v>0.56194918383301595</v>
      </c>
    </row>
    <row r="11097" spans="1:6" x14ac:dyDescent="0.2">
      <c r="A11097" s="1" t="s">
        <v>33213</v>
      </c>
      <c r="B11097" s="2" t="s">
        <v>33214</v>
      </c>
      <c r="C11097" s="1" t="s">
        <v>33215</v>
      </c>
      <c r="D11097" s="1" t="s">
        <v>9</v>
      </c>
      <c r="E11097" s="6">
        <v>-0.14642733431347901</v>
      </c>
      <c r="F11097" s="1">
        <v>0.56196198379343498</v>
      </c>
    </row>
    <row r="11098" spans="1:6" x14ac:dyDescent="0.2">
      <c r="A11098" s="1" t="s">
        <v>33216</v>
      </c>
      <c r="B11098" s="2" t="s">
        <v>33217</v>
      </c>
      <c r="C11098" s="1" t="s">
        <v>33218</v>
      </c>
      <c r="D11098" s="1" t="s">
        <v>9</v>
      </c>
      <c r="E11098" s="6">
        <v>-0.110359939629017</v>
      </c>
      <c r="F11098" s="1">
        <v>0.56200319253403697</v>
      </c>
    </row>
    <row r="11099" spans="1:6" x14ac:dyDescent="0.2">
      <c r="A11099" s="1" t="s">
        <v>33219</v>
      </c>
      <c r="B11099" s="2" t="s">
        <v>33220</v>
      </c>
      <c r="C11099" s="1" t="s">
        <v>33221</v>
      </c>
      <c r="D11099" s="1" t="s">
        <v>9</v>
      </c>
      <c r="E11099" s="6">
        <v>-0.13646165411344899</v>
      </c>
      <c r="F11099" s="1">
        <v>0.56200319253403697</v>
      </c>
    </row>
    <row r="11100" spans="1:6" x14ac:dyDescent="0.2">
      <c r="A11100" s="1" t="s">
        <v>33222</v>
      </c>
      <c r="B11100" s="2" t="s">
        <v>33223</v>
      </c>
      <c r="C11100" s="1" t="s">
        <v>33224</v>
      </c>
      <c r="D11100" s="1" t="s">
        <v>9</v>
      </c>
      <c r="E11100" s="6">
        <v>0.12447772600804199</v>
      </c>
      <c r="F11100" s="1">
        <v>0.56207473842818001</v>
      </c>
    </row>
    <row r="11101" spans="1:6" x14ac:dyDescent="0.2">
      <c r="A11101" s="1" t="s">
        <v>33225</v>
      </c>
      <c r="B11101" s="2" t="s">
        <v>33226</v>
      </c>
      <c r="C11101" s="1" t="s">
        <v>33227</v>
      </c>
      <c r="D11101" s="1" t="s">
        <v>9</v>
      </c>
      <c r="E11101" s="6">
        <v>0.116283884646184</v>
      </c>
      <c r="F11101" s="1">
        <v>0.56220737057632397</v>
      </c>
    </row>
    <row r="11102" spans="1:6" x14ac:dyDescent="0.2">
      <c r="A11102" s="1" t="s">
        <v>33228</v>
      </c>
      <c r="B11102" s="2" t="s">
        <v>33229</v>
      </c>
      <c r="C11102" s="1" t="s">
        <v>33230</v>
      </c>
      <c r="D11102" s="1" t="s">
        <v>9</v>
      </c>
      <c r="E11102" s="6">
        <v>0.153671105121096</v>
      </c>
      <c r="F11102" s="1">
        <v>0.56240711344404304</v>
      </c>
    </row>
    <row r="11103" spans="1:6" x14ac:dyDescent="0.2">
      <c r="A11103" s="1" t="s">
        <v>33231</v>
      </c>
      <c r="B11103" s="2" t="s">
        <v>33232</v>
      </c>
      <c r="C11103" s="1" t="s">
        <v>33233</v>
      </c>
      <c r="D11103" s="1" t="s">
        <v>9</v>
      </c>
      <c r="E11103" s="6">
        <v>0.182777763640598</v>
      </c>
      <c r="F11103" s="1">
        <v>0.56257391910882304</v>
      </c>
    </row>
    <row r="11104" spans="1:6" x14ac:dyDescent="0.2">
      <c r="A11104" s="1" t="s">
        <v>33234</v>
      </c>
      <c r="B11104" s="2" t="s">
        <v>33235</v>
      </c>
      <c r="C11104" s="1" t="s">
        <v>33236</v>
      </c>
      <c r="D11104" s="1" t="s">
        <v>9</v>
      </c>
      <c r="E11104" s="6">
        <v>0.14827797181286501</v>
      </c>
      <c r="F11104" s="1">
        <v>0.56273342253189995</v>
      </c>
    </row>
    <row r="11105" spans="1:6" x14ac:dyDescent="0.2">
      <c r="A11105" s="1" t="s">
        <v>33237</v>
      </c>
      <c r="B11105" s="2" t="s">
        <v>33238</v>
      </c>
      <c r="C11105" s="1" t="s">
        <v>33239</v>
      </c>
      <c r="D11105" s="1" t="s">
        <v>30</v>
      </c>
      <c r="E11105" s="6">
        <v>-0.22328644182755</v>
      </c>
      <c r="F11105" s="1">
        <v>0.56279645302298498</v>
      </c>
    </row>
    <row r="11106" spans="1:6" x14ac:dyDescent="0.2">
      <c r="A11106" s="1" t="s">
        <v>33240</v>
      </c>
      <c r="B11106" s="2" t="s">
        <v>33241</v>
      </c>
      <c r="C11106" s="1" t="s">
        <v>33242</v>
      </c>
      <c r="D11106" s="1" t="s">
        <v>9</v>
      </c>
      <c r="E11106" s="6">
        <v>-0.132422934029294</v>
      </c>
      <c r="F11106" s="1">
        <v>0.56281209985508796</v>
      </c>
    </row>
    <row r="11107" spans="1:6" x14ac:dyDescent="0.2">
      <c r="A11107" s="1" t="s">
        <v>33243</v>
      </c>
      <c r="B11107" s="2" t="s">
        <v>33244</v>
      </c>
      <c r="C11107" s="1" t="s">
        <v>33245</v>
      </c>
      <c r="D11107" s="1" t="s">
        <v>9</v>
      </c>
      <c r="E11107" s="6">
        <v>0.17196598695634399</v>
      </c>
      <c r="F11107" s="1">
        <v>0.56281209985508796</v>
      </c>
    </row>
    <row r="11108" spans="1:6" x14ac:dyDescent="0.2">
      <c r="A11108" s="1" t="s">
        <v>33246</v>
      </c>
      <c r="B11108" s="2" t="s">
        <v>33247</v>
      </c>
      <c r="C11108" s="1" t="s">
        <v>33248</v>
      </c>
      <c r="D11108" s="1" t="s">
        <v>9</v>
      </c>
      <c r="E11108" s="6">
        <v>-0.10424376421512301</v>
      </c>
      <c r="F11108" s="1">
        <v>0.56281209985508796</v>
      </c>
    </row>
    <row r="11109" spans="1:6" x14ac:dyDescent="0.2">
      <c r="A11109" s="1" t="s">
        <v>33249</v>
      </c>
      <c r="B11109" s="2" t="s">
        <v>33250</v>
      </c>
      <c r="C11109" s="1" t="s">
        <v>644</v>
      </c>
      <c r="D11109" s="1" t="s">
        <v>9</v>
      </c>
      <c r="E11109" s="6">
        <v>-0.41831505843382</v>
      </c>
      <c r="F11109" s="1">
        <v>0.56298244937197495</v>
      </c>
    </row>
    <row r="11110" spans="1:6" x14ac:dyDescent="0.2">
      <c r="A11110" s="1" t="s">
        <v>33251</v>
      </c>
      <c r="B11110" s="2" t="s">
        <v>33252</v>
      </c>
      <c r="C11110" s="1" t="s">
        <v>33253</v>
      </c>
      <c r="D11110" s="1" t="s">
        <v>9</v>
      </c>
      <c r="E11110" s="6">
        <v>0.13622505006646801</v>
      </c>
      <c r="F11110" s="1">
        <v>0.56310817939444402</v>
      </c>
    </row>
    <row r="11111" spans="1:6" x14ac:dyDescent="0.2">
      <c r="A11111" s="1" t="s">
        <v>33254</v>
      </c>
      <c r="B11111" s="2" t="s">
        <v>33255</v>
      </c>
      <c r="C11111" s="1" t="s">
        <v>33256</v>
      </c>
      <c r="D11111" s="1" t="s">
        <v>9</v>
      </c>
      <c r="E11111" s="6">
        <v>-0.20398364390592</v>
      </c>
      <c r="F11111" s="1">
        <v>0.56310817939444402</v>
      </c>
    </row>
    <row r="11112" spans="1:6" x14ac:dyDescent="0.2">
      <c r="A11112" s="1" t="s">
        <v>33257</v>
      </c>
      <c r="B11112" s="2" t="s">
        <v>33258</v>
      </c>
      <c r="C11112" s="1" t="s">
        <v>33259</v>
      </c>
      <c r="D11112" s="1" t="s">
        <v>9</v>
      </c>
      <c r="E11112" s="6">
        <v>-0.28103891467796399</v>
      </c>
      <c r="F11112" s="1">
        <v>0.56310817939444402</v>
      </c>
    </row>
    <row r="11113" spans="1:6" x14ac:dyDescent="0.2">
      <c r="A11113" s="1" t="s">
        <v>33260</v>
      </c>
      <c r="B11113" s="2" t="s">
        <v>33261</v>
      </c>
      <c r="C11113" s="1" t="s">
        <v>33262</v>
      </c>
      <c r="D11113" s="1" t="s">
        <v>9</v>
      </c>
      <c r="E11113" s="6">
        <v>-0.25490149338015</v>
      </c>
      <c r="F11113" s="1">
        <v>0.56320546801114701</v>
      </c>
    </row>
    <row r="11114" spans="1:6" x14ac:dyDescent="0.2">
      <c r="A11114" s="1" t="s">
        <v>33263</v>
      </c>
      <c r="B11114" s="2" t="s">
        <v>33264</v>
      </c>
      <c r="C11114" s="1" t="s">
        <v>33265</v>
      </c>
      <c r="D11114" s="1" t="s">
        <v>9</v>
      </c>
      <c r="E11114" s="6">
        <v>0.100068498915554</v>
      </c>
      <c r="F11114" s="1">
        <v>0.56320546801114701</v>
      </c>
    </row>
    <row r="11115" spans="1:6" x14ac:dyDescent="0.2">
      <c r="A11115" s="1" t="s">
        <v>33266</v>
      </c>
      <c r="B11115" s="2" t="s">
        <v>33267</v>
      </c>
      <c r="C11115" s="1" t="s">
        <v>33268</v>
      </c>
      <c r="D11115" s="1" t="s">
        <v>9</v>
      </c>
      <c r="E11115" s="6">
        <v>-0.31475045076674701</v>
      </c>
      <c r="F11115" s="1">
        <v>0.563325106298461</v>
      </c>
    </row>
    <row r="11116" spans="1:6" x14ac:dyDescent="0.2">
      <c r="A11116" s="1" t="s">
        <v>33269</v>
      </c>
      <c r="B11116" s="2" t="s">
        <v>33270</v>
      </c>
      <c r="C11116" s="1" t="s">
        <v>33271</v>
      </c>
      <c r="D11116" s="1" t="s">
        <v>9</v>
      </c>
      <c r="E11116" s="6">
        <v>0.13393665251555401</v>
      </c>
      <c r="F11116" s="1">
        <v>0.563325106298461</v>
      </c>
    </row>
    <row r="11117" spans="1:6" x14ac:dyDescent="0.2">
      <c r="A11117" s="1" t="s">
        <v>33272</v>
      </c>
      <c r="B11117" s="2" t="s">
        <v>33273</v>
      </c>
      <c r="C11117" s="1" t="s">
        <v>33274</v>
      </c>
      <c r="D11117" s="1" t="s">
        <v>9</v>
      </c>
      <c r="E11117" s="6">
        <v>0.15818182982776699</v>
      </c>
      <c r="F11117" s="1">
        <v>0.563325106298461</v>
      </c>
    </row>
    <row r="11118" spans="1:6" x14ac:dyDescent="0.2">
      <c r="A11118" s="1" t="s">
        <v>33275</v>
      </c>
      <c r="B11118" s="2" t="s">
        <v>33276</v>
      </c>
      <c r="C11118" s="1" t="s">
        <v>33277</v>
      </c>
      <c r="D11118" s="1" t="s">
        <v>9</v>
      </c>
      <c r="E11118" s="6">
        <v>-0.195054692369028</v>
      </c>
      <c r="F11118" s="1">
        <v>0.563325106298461</v>
      </c>
    </row>
    <row r="11119" spans="1:6" x14ac:dyDescent="0.2">
      <c r="A11119" s="1" t="s">
        <v>33278</v>
      </c>
      <c r="B11119" s="2" t="s">
        <v>33279</v>
      </c>
      <c r="C11119" s="1" t="s">
        <v>33280</v>
      </c>
      <c r="D11119" s="1" t="s">
        <v>30</v>
      </c>
      <c r="E11119" s="6">
        <v>0.196289179943759</v>
      </c>
      <c r="F11119" s="1">
        <v>0.56344333022771398</v>
      </c>
    </row>
    <row r="11120" spans="1:6" x14ac:dyDescent="0.2">
      <c r="A11120" s="1" t="s">
        <v>33281</v>
      </c>
      <c r="B11120" s="2" t="s">
        <v>33282</v>
      </c>
      <c r="C11120" s="1" t="s">
        <v>33283</v>
      </c>
      <c r="D11120" s="1" t="s">
        <v>9</v>
      </c>
      <c r="E11120" s="6">
        <v>-0.33065832566145198</v>
      </c>
      <c r="F11120" s="1">
        <v>0.56353523036146502</v>
      </c>
    </row>
    <row r="11121" spans="1:6" x14ac:dyDescent="0.2">
      <c r="A11121" s="1" t="s">
        <v>33284</v>
      </c>
      <c r="B11121" s="2" t="s">
        <v>33285</v>
      </c>
      <c r="C11121" s="1" t="s">
        <v>33286</v>
      </c>
      <c r="D11121" s="1" t="s">
        <v>9</v>
      </c>
      <c r="E11121" s="6">
        <v>-0.22597671738460701</v>
      </c>
      <c r="F11121" s="1">
        <v>0.56376588115363602</v>
      </c>
    </row>
    <row r="11122" spans="1:6" x14ac:dyDescent="0.2">
      <c r="A11122" s="1" t="s">
        <v>33287</v>
      </c>
      <c r="B11122" s="2" t="s">
        <v>33288</v>
      </c>
      <c r="C11122" s="1" t="s">
        <v>33289</v>
      </c>
      <c r="D11122" s="1" t="s">
        <v>9</v>
      </c>
      <c r="E11122" s="6">
        <v>0.16240956659908101</v>
      </c>
      <c r="F11122" s="1">
        <v>0.56376588115363602</v>
      </c>
    </row>
    <row r="11123" spans="1:6" x14ac:dyDescent="0.2">
      <c r="A11123" s="1" t="s">
        <v>33290</v>
      </c>
      <c r="B11123" s="2" t="s">
        <v>33291</v>
      </c>
      <c r="C11123" s="1" t="s">
        <v>33292</v>
      </c>
      <c r="D11123" s="1" t="s">
        <v>9</v>
      </c>
      <c r="E11123" s="6">
        <v>-0.101972636269109</v>
      </c>
      <c r="F11123" s="1">
        <v>0.56390887806344703</v>
      </c>
    </row>
    <row r="11124" spans="1:6" x14ac:dyDescent="0.2">
      <c r="A11124" s="1" t="s">
        <v>33293</v>
      </c>
      <c r="B11124" s="2" t="s">
        <v>33294</v>
      </c>
      <c r="C11124" s="1" t="s">
        <v>33295</v>
      </c>
      <c r="D11124" s="1" t="s">
        <v>9</v>
      </c>
      <c r="E11124" s="6">
        <v>0.113070009557178</v>
      </c>
      <c r="F11124" s="1">
        <v>0.56390887806344703</v>
      </c>
    </row>
    <row r="11125" spans="1:6" x14ac:dyDescent="0.2">
      <c r="A11125" s="1" t="s">
        <v>33296</v>
      </c>
      <c r="B11125" s="2" t="s">
        <v>33297</v>
      </c>
      <c r="C11125" s="1" t="s">
        <v>33298</v>
      </c>
      <c r="D11125" s="1" t="s">
        <v>9</v>
      </c>
      <c r="E11125" s="6">
        <v>-0.29743212215866399</v>
      </c>
      <c r="F11125" s="1">
        <v>0.56404709420597199</v>
      </c>
    </row>
    <row r="11126" spans="1:6" x14ac:dyDescent="0.2">
      <c r="A11126" s="1" t="s">
        <v>33299</v>
      </c>
      <c r="B11126" s="2" t="s">
        <v>33300</v>
      </c>
      <c r="C11126" s="1" t="s">
        <v>33301</v>
      </c>
      <c r="D11126" s="1" t="s">
        <v>9</v>
      </c>
      <c r="E11126" s="6">
        <v>-0.21606496376766199</v>
      </c>
      <c r="F11126" s="1">
        <v>0.56404709420597199</v>
      </c>
    </row>
    <row r="11127" spans="1:6" x14ac:dyDescent="0.2">
      <c r="A11127" s="1" t="s">
        <v>33302</v>
      </c>
      <c r="B11127" s="2" t="s">
        <v>33303</v>
      </c>
      <c r="C11127" s="1" t="s">
        <v>33304</v>
      </c>
      <c r="D11127" s="1" t="s">
        <v>9</v>
      </c>
      <c r="E11127" s="6">
        <v>0.12573123386714299</v>
      </c>
      <c r="F11127" s="1">
        <v>0.56406099069358395</v>
      </c>
    </row>
    <row r="11128" spans="1:6" x14ac:dyDescent="0.2">
      <c r="A11128" s="1" t="s">
        <v>33305</v>
      </c>
      <c r="B11128" s="2" t="s">
        <v>33306</v>
      </c>
      <c r="C11128" s="1" t="s">
        <v>33307</v>
      </c>
      <c r="D11128" s="1" t="s">
        <v>9</v>
      </c>
      <c r="E11128" s="6">
        <v>-0.19035781340253199</v>
      </c>
      <c r="F11128" s="1">
        <v>0.56415956398415301</v>
      </c>
    </row>
    <row r="11129" spans="1:6" x14ac:dyDescent="0.2">
      <c r="A11129" s="1" t="s">
        <v>33308</v>
      </c>
      <c r="B11129" s="2" t="s">
        <v>33309</v>
      </c>
      <c r="C11129" s="1" t="s">
        <v>33310</v>
      </c>
      <c r="D11129" s="1" t="s">
        <v>9</v>
      </c>
      <c r="E11129" s="6">
        <v>0.12824461187907599</v>
      </c>
      <c r="F11129" s="1">
        <v>0.56415956398415301</v>
      </c>
    </row>
    <row r="11130" spans="1:6" x14ac:dyDescent="0.2">
      <c r="A11130" s="1" t="s">
        <v>33311</v>
      </c>
      <c r="B11130" s="2" t="s">
        <v>33312</v>
      </c>
      <c r="C11130" s="1" t="s">
        <v>33313</v>
      </c>
      <c r="D11130" s="1" t="s">
        <v>9</v>
      </c>
      <c r="E11130" s="6">
        <v>0.14287138418127601</v>
      </c>
      <c r="F11130" s="1">
        <v>0.56415956398415301</v>
      </c>
    </row>
    <row r="11131" spans="1:6" x14ac:dyDescent="0.2">
      <c r="A11131" s="1" t="s">
        <v>33314</v>
      </c>
      <c r="B11131" s="2" t="s">
        <v>33315</v>
      </c>
      <c r="C11131" s="1" t="s">
        <v>33316</v>
      </c>
      <c r="D11131" s="1" t="s">
        <v>9</v>
      </c>
      <c r="E11131" s="6">
        <v>0.143604507552507</v>
      </c>
      <c r="F11131" s="1">
        <v>0.56415956398415301</v>
      </c>
    </row>
    <row r="11132" spans="1:6" x14ac:dyDescent="0.2">
      <c r="A11132" s="1" t="s">
        <v>33317</v>
      </c>
      <c r="B11132" s="2" t="s">
        <v>33318</v>
      </c>
      <c r="C11132" s="1" t="s">
        <v>33319</v>
      </c>
      <c r="D11132" s="1" t="s">
        <v>9</v>
      </c>
      <c r="E11132" s="6">
        <v>-0.15607982625609501</v>
      </c>
      <c r="F11132" s="1">
        <v>0.56415956398415301</v>
      </c>
    </row>
    <row r="11133" spans="1:6" x14ac:dyDescent="0.2">
      <c r="A11133" s="1" t="s">
        <v>33320</v>
      </c>
      <c r="B11133" s="2" t="s">
        <v>33321</v>
      </c>
      <c r="C11133" s="1" t="s">
        <v>33322</v>
      </c>
      <c r="D11133" s="1" t="s">
        <v>9</v>
      </c>
      <c r="E11133" s="6">
        <v>-0.19378838994201</v>
      </c>
      <c r="F11133" s="1">
        <v>0.56415956398415301</v>
      </c>
    </row>
    <row r="11134" spans="1:6" x14ac:dyDescent="0.2">
      <c r="A11134" s="1" t="s">
        <v>33323</v>
      </c>
      <c r="B11134" s="2" t="s">
        <v>33324</v>
      </c>
      <c r="C11134" s="1" t="s">
        <v>33325</v>
      </c>
      <c r="D11134" s="1" t="s">
        <v>9</v>
      </c>
      <c r="E11134" s="6">
        <v>0.113536538330436</v>
      </c>
      <c r="F11134" s="1">
        <v>0.56415956398415301</v>
      </c>
    </row>
    <row r="11135" spans="1:6" x14ac:dyDescent="0.2">
      <c r="A11135" s="1" t="s">
        <v>33326</v>
      </c>
      <c r="B11135" s="2" t="s">
        <v>33327</v>
      </c>
      <c r="C11135" s="1" t="s">
        <v>33328</v>
      </c>
      <c r="D11135" s="1" t="s">
        <v>8486</v>
      </c>
      <c r="E11135" s="6">
        <v>-0.37636955777632097</v>
      </c>
      <c r="F11135" s="1">
        <v>0.56415956398415301</v>
      </c>
    </row>
    <row r="11136" spans="1:6" x14ac:dyDescent="0.2">
      <c r="A11136" s="1" t="s">
        <v>33329</v>
      </c>
      <c r="B11136" s="2" t="s">
        <v>33330</v>
      </c>
      <c r="C11136" s="1" t="s">
        <v>33331</v>
      </c>
      <c r="D11136" s="1" t="s">
        <v>9</v>
      </c>
      <c r="E11136" s="6">
        <v>0.15705125910156201</v>
      </c>
      <c r="F11136" s="1">
        <v>0.56419762822289299</v>
      </c>
    </row>
    <row r="11137" spans="1:6" x14ac:dyDescent="0.2">
      <c r="A11137" s="1" t="s">
        <v>33332</v>
      </c>
      <c r="B11137" s="2" t="s">
        <v>33333</v>
      </c>
      <c r="C11137" s="1" t="s">
        <v>33334</v>
      </c>
      <c r="D11137" s="1" t="s">
        <v>9</v>
      </c>
      <c r="E11137" s="6">
        <v>-0.22021428411191701</v>
      </c>
      <c r="F11137" s="1">
        <v>0.56420817284312097</v>
      </c>
    </row>
    <row r="11138" spans="1:6" x14ac:dyDescent="0.2">
      <c r="A11138" s="1" t="s">
        <v>33335</v>
      </c>
      <c r="B11138" s="2" t="s">
        <v>33336</v>
      </c>
      <c r="C11138" s="1" t="s">
        <v>33337</v>
      </c>
      <c r="D11138" s="1" t="s">
        <v>9</v>
      </c>
      <c r="E11138" s="6">
        <v>0.14288638941592799</v>
      </c>
      <c r="F11138" s="1">
        <v>0.56420817284312097</v>
      </c>
    </row>
    <row r="11139" spans="1:6" x14ac:dyDescent="0.2">
      <c r="A11139" s="1" t="s">
        <v>33338</v>
      </c>
      <c r="B11139" s="2" t="s">
        <v>33339</v>
      </c>
      <c r="C11139" s="1" t="s">
        <v>33340</v>
      </c>
      <c r="D11139" s="1" t="s">
        <v>9</v>
      </c>
      <c r="E11139" s="6">
        <v>0.112764185317746</v>
      </c>
      <c r="F11139" s="1">
        <v>0.56421989202289502</v>
      </c>
    </row>
    <row r="11140" spans="1:6" x14ac:dyDescent="0.2">
      <c r="A11140" s="1" t="s">
        <v>33341</v>
      </c>
      <c r="B11140" s="2" t="s">
        <v>33342</v>
      </c>
      <c r="C11140" s="1" t="s">
        <v>33343</v>
      </c>
      <c r="D11140" s="1" t="s">
        <v>9</v>
      </c>
      <c r="E11140" s="6">
        <v>0.15851379636659299</v>
      </c>
      <c r="F11140" s="1">
        <v>0.56421989202289502</v>
      </c>
    </row>
    <row r="11141" spans="1:6" x14ac:dyDescent="0.2">
      <c r="A11141" s="1" t="s">
        <v>33344</v>
      </c>
      <c r="B11141" s="2" t="s">
        <v>33345</v>
      </c>
      <c r="C11141" s="1" t="s">
        <v>33346</v>
      </c>
      <c r="D11141" s="1" t="s">
        <v>9</v>
      </c>
      <c r="E11141" s="6">
        <v>0.17794303386388</v>
      </c>
      <c r="F11141" s="1">
        <v>0.564487328277119</v>
      </c>
    </row>
    <row r="11142" spans="1:6" x14ac:dyDescent="0.2">
      <c r="A11142" s="1" t="s">
        <v>33347</v>
      </c>
      <c r="B11142" s="2" t="s">
        <v>33348</v>
      </c>
      <c r="C11142" s="1" t="s">
        <v>33349</v>
      </c>
      <c r="D11142" s="1" t="s">
        <v>9</v>
      </c>
      <c r="E11142" s="6">
        <v>0.12543447412394601</v>
      </c>
      <c r="F11142" s="1">
        <v>0.56456504221905601</v>
      </c>
    </row>
    <row r="11143" spans="1:6" x14ac:dyDescent="0.2">
      <c r="A11143" s="1" t="s">
        <v>33350</v>
      </c>
      <c r="B11143" s="2" t="s">
        <v>33351</v>
      </c>
      <c r="C11143" s="1" t="s">
        <v>33352</v>
      </c>
      <c r="D11143" s="1" t="s">
        <v>9</v>
      </c>
      <c r="E11143" s="6">
        <v>0.13499767732577</v>
      </c>
      <c r="F11143" s="1">
        <v>0.56456504221905601</v>
      </c>
    </row>
    <row r="11144" spans="1:6" x14ac:dyDescent="0.2">
      <c r="A11144" s="1" t="s">
        <v>33353</v>
      </c>
      <c r="B11144" s="2" t="s">
        <v>33354</v>
      </c>
      <c r="C11144" s="1" t="s">
        <v>33355</v>
      </c>
      <c r="D11144" s="1" t="s">
        <v>9</v>
      </c>
      <c r="E11144" s="6">
        <v>0.13258518155832</v>
      </c>
      <c r="F11144" s="1">
        <v>0.56471915323958199</v>
      </c>
    </row>
    <row r="11145" spans="1:6" x14ac:dyDescent="0.2">
      <c r="A11145" s="1" t="s">
        <v>33356</v>
      </c>
      <c r="B11145" s="2" t="s">
        <v>33357</v>
      </c>
      <c r="C11145" s="1" t="s">
        <v>33358</v>
      </c>
      <c r="D11145" s="1" t="s">
        <v>9</v>
      </c>
      <c r="E11145" s="6">
        <v>0.14139010973303101</v>
      </c>
      <c r="F11145" s="1">
        <v>0.56485061265893</v>
      </c>
    </row>
    <row r="11146" spans="1:6" x14ac:dyDescent="0.2">
      <c r="A11146" s="1" t="s">
        <v>33359</v>
      </c>
      <c r="B11146" s="2" t="s">
        <v>33360</v>
      </c>
      <c r="C11146" s="1" t="s">
        <v>33361</v>
      </c>
      <c r="D11146" s="1" t="s">
        <v>9</v>
      </c>
      <c r="E11146" s="6">
        <v>0.11211106599418</v>
      </c>
      <c r="F11146" s="1">
        <v>0.56486287885849695</v>
      </c>
    </row>
    <row r="11147" spans="1:6" x14ac:dyDescent="0.2">
      <c r="A11147" s="1" t="s">
        <v>33362</v>
      </c>
      <c r="B11147" s="2" t="s">
        <v>33363</v>
      </c>
      <c r="C11147" s="1" t="s">
        <v>33364</v>
      </c>
      <c r="D11147" s="1" t="s">
        <v>9</v>
      </c>
      <c r="E11147" s="6">
        <v>0.173579770452262</v>
      </c>
      <c r="F11147" s="1">
        <v>0.56496943028139701</v>
      </c>
    </row>
    <row r="11148" spans="1:6" x14ac:dyDescent="0.2">
      <c r="A11148" s="1" t="s">
        <v>33365</v>
      </c>
      <c r="B11148" s="2" t="s">
        <v>33366</v>
      </c>
      <c r="C11148" s="1" t="s">
        <v>33367</v>
      </c>
      <c r="D11148" s="1" t="s">
        <v>9</v>
      </c>
      <c r="E11148" s="6">
        <v>0.27466438891918399</v>
      </c>
      <c r="F11148" s="1">
        <v>0.56508208302540797</v>
      </c>
    </row>
    <row r="11149" spans="1:6" x14ac:dyDescent="0.2">
      <c r="A11149" s="1" t="s">
        <v>33368</v>
      </c>
      <c r="B11149" s="2" t="s">
        <v>33369</v>
      </c>
      <c r="C11149" s="1" t="s">
        <v>33370</v>
      </c>
      <c r="D11149" s="1" t="s">
        <v>9</v>
      </c>
      <c r="E11149" s="6">
        <v>-0.185513162784672</v>
      </c>
      <c r="F11149" s="1">
        <v>0.56513564988463205</v>
      </c>
    </row>
    <row r="11150" spans="1:6" x14ac:dyDescent="0.2">
      <c r="A11150" s="1" t="s">
        <v>33371</v>
      </c>
      <c r="B11150" s="2" t="s">
        <v>33372</v>
      </c>
      <c r="C11150" s="1" t="s">
        <v>33373</v>
      </c>
      <c r="D11150" s="1" t="s">
        <v>487</v>
      </c>
      <c r="E11150" s="6">
        <v>-0.37957248309980501</v>
      </c>
      <c r="F11150" s="1">
        <v>0.56522317682146095</v>
      </c>
    </row>
    <row r="11151" spans="1:6" x14ac:dyDescent="0.2">
      <c r="A11151" s="1" t="s">
        <v>33374</v>
      </c>
      <c r="B11151" s="2" t="s">
        <v>33375</v>
      </c>
      <c r="C11151" s="1" t="s">
        <v>33376</v>
      </c>
      <c r="D11151" s="1" t="s">
        <v>30</v>
      </c>
      <c r="E11151" s="6">
        <v>-0.24576801684375499</v>
      </c>
      <c r="F11151" s="1">
        <v>0.56522317682146095</v>
      </c>
    </row>
    <row r="11152" spans="1:6" x14ac:dyDescent="0.2">
      <c r="A11152" s="1" t="s">
        <v>33377</v>
      </c>
      <c r="B11152" s="2" t="s">
        <v>33378</v>
      </c>
      <c r="C11152" s="1" t="s">
        <v>33379</v>
      </c>
      <c r="D11152" s="1" t="s">
        <v>9</v>
      </c>
      <c r="E11152" s="6">
        <v>0.122464533571712</v>
      </c>
      <c r="F11152" s="1">
        <v>0.56522317682146095</v>
      </c>
    </row>
    <row r="11153" spans="1:6" x14ac:dyDescent="0.2">
      <c r="A11153" s="1" t="s">
        <v>33380</v>
      </c>
      <c r="B11153" s="2" t="s">
        <v>33381</v>
      </c>
      <c r="C11153" s="1" t="s">
        <v>33382</v>
      </c>
      <c r="D11153" s="1" t="s">
        <v>30</v>
      </c>
      <c r="E11153" s="6">
        <v>-0.25838295530677702</v>
      </c>
      <c r="F11153" s="1">
        <v>0.56522317682146095</v>
      </c>
    </row>
    <row r="11154" spans="1:6" x14ac:dyDescent="0.2">
      <c r="A11154" s="1" t="s">
        <v>33383</v>
      </c>
      <c r="B11154" s="2" t="s">
        <v>33384</v>
      </c>
      <c r="C11154" s="1" t="s">
        <v>33385</v>
      </c>
      <c r="D11154" s="1" t="s">
        <v>9</v>
      </c>
      <c r="E11154" s="6">
        <v>0.101072229229416</v>
      </c>
      <c r="F11154" s="1">
        <v>0.56524952573846299</v>
      </c>
    </row>
    <row r="11155" spans="1:6" x14ac:dyDescent="0.2">
      <c r="A11155" s="1" t="s">
        <v>33386</v>
      </c>
      <c r="B11155" s="2" t="s">
        <v>33387</v>
      </c>
      <c r="C11155" s="1" t="s">
        <v>33388</v>
      </c>
      <c r="D11155" s="1" t="s">
        <v>9</v>
      </c>
      <c r="E11155" s="6">
        <v>-0.115395927911285</v>
      </c>
      <c r="F11155" s="1">
        <v>0.56528440478366004</v>
      </c>
    </row>
    <row r="11156" spans="1:6" x14ac:dyDescent="0.2">
      <c r="A11156" s="1" t="s">
        <v>33389</v>
      </c>
      <c r="B11156" s="2" t="s">
        <v>33390</v>
      </c>
      <c r="C11156" s="1" t="s">
        <v>33391</v>
      </c>
      <c r="D11156" s="1" t="s">
        <v>9</v>
      </c>
      <c r="E11156" s="6">
        <v>-0.24706877917813799</v>
      </c>
      <c r="F11156" s="1">
        <v>0.56554845470432802</v>
      </c>
    </row>
    <row r="11157" spans="1:6" x14ac:dyDescent="0.2">
      <c r="A11157" s="1" t="s">
        <v>33392</v>
      </c>
      <c r="B11157" s="2" t="s">
        <v>33393</v>
      </c>
      <c r="C11157" s="1" t="s">
        <v>33394</v>
      </c>
      <c r="D11157" s="1" t="s">
        <v>9</v>
      </c>
      <c r="E11157" s="6">
        <v>0.152419084509228</v>
      </c>
      <c r="F11157" s="1">
        <v>0.56554976616626096</v>
      </c>
    </row>
    <row r="11158" spans="1:6" x14ac:dyDescent="0.2">
      <c r="A11158" s="1" t="s">
        <v>33395</v>
      </c>
      <c r="B11158" s="2" t="s">
        <v>33396</v>
      </c>
      <c r="C11158" s="1" t="s">
        <v>33397</v>
      </c>
      <c r="D11158" s="1" t="s">
        <v>9</v>
      </c>
      <c r="E11158" s="6">
        <v>-0.242085045053272</v>
      </c>
      <c r="F11158" s="1">
        <v>0.56554976616626096</v>
      </c>
    </row>
    <row r="11159" spans="1:6" x14ac:dyDescent="0.2">
      <c r="A11159" s="1" t="s">
        <v>33398</v>
      </c>
      <c r="B11159" s="2" t="s">
        <v>33399</v>
      </c>
      <c r="C11159" s="1" t="s">
        <v>33400</v>
      </c>
      <c r="D11159" s="1" t="s">
        <v>9</v>
      </c>
      <c r="E11159" s="6">
        <v>0.12801521854879899</v>
      </c>
      <c r="F11159" s="1">
        <v>0.56580516498950395</v>
      </c>
    </row>
    <row r="11160" spans="1:6" x14ac:dyDescent="0.2">
      <c r="A11160" s="1" t="s">
        <v>33401</v>
      </c>
      <c r="B11160" s="2" t="s">
        <v>33402</v>
      </c>
      <c r="C11160" s="1" t="s">
        <v>33403</v>
      </c>
      <c r="D11160" s="1" t="s">
        <v>9</v>
      </c>
      <c r="E11160" s="6">
        <v>0.10955698023657701</v>
      </c>
      <c r="F11160" s="1">
        <v>0.56580516498950395</v>
      </c>
    </row>
    <row r="11161" spans="1:6" x14ac:dyDescent="0.2">
      <c r="A11161" s="1" t="s">
        <v>33404</v>
      </c>
      <c r="B11161" s="2" t="s">
        <v>33405</v>
      </c>
      <c r="C11161" s="1" t="s">
        <v>33406</v>
      </c>
      <c r="D11161" s="1" t="s">
        <v>9</v>
      </c>
      <c r="E11161" s="6">
        <v>-0.35531318718008498</v>
      </c>
      <c r="F11161" s="1">
        <v>0.56581615721939504</v>
      </c>
    </row>
    <row r="11162" spans="1:6" x14ac:dyDescent="0.2">
      <c r="A11162" s="1" t="s">
        <v>33407</v>
      </c>
      <c r="B11162" s="2" t="s">
        <v>33408</v>
      </c>
      <c r="C11162" s="1" t="s">
        <v>33409</v>
      </c>
      <c r="D11162" s="1" t="s">
        <v>9</v>
      </c>
      <c r="E11162" s="6">
        <v>0.102889182247951</v>
      </c>
      <c r="F11162" s="1">
        <v>0.56586627143507295</v>
      </c>
    </row>
    <row r="11163" spans="1:6" x14ac:dyDescent="0.2">
      <c r="A11163" s="1" t="s">
        <v>33410</v>
      </c>
      <c r="B11163" s="2" t="s">
        <v>33411</v>
      </c>
      <c r="C11163" s="1" t="s">
        <v>33412</v>
      </c>
      <c r="D11163" s="1" t="s">
        <v>9</v>
      </c>
      <c r="E11163" s="6">
        <v>-0.18999851339066801</v>
      </c>
      <c r="F11163" s="1">
        <v>0.56594999640496901</v>
      </c>
    </row>
    <row r="11164" spans="1:6" x14ac:dyDescent="0.2">
      <c r="A11164" s="1" t="s">
        <v>33413</v>
      </c>
      <c r="B11164" s="2" t="s">
        <v>33414</v>
      </c>
      <c r="C11164" s="1" t="s">
        <v>33415</v>
      </c>
      <c r="D11164" s="1" t="s">
        <v>9</v>
      </c>
      <c r="E11164" s="6">
        <v>0.10262655951786499</v>
      </c>
      <c r="F11164" s="1">
        <v>0.56594999640496901</v>
      </c>
    </row>
    <row r="11165" spans="1:6" x14ac:dyDescent="0.2">
      <c r="A11165" s="1" t="s">
        <v>33416</v>
      </c>
      <c r="B11165" s="2" t="s">
        <v>33417</v>
      </c>
      <c r="C11165" s="1" t="s">
        <v>30</v>
      </c>
      <c r="D11165" s="1" t="s">
        <v>30</v>
      </c>
      <c r="E11165" s="6">
        <v>-0.23689542889287599</v>
      </c>
      <c r="F11165" s="1">
        <v>0.56594999640496901</v>
      </c>
    </row>
    <row r="11166" spans="1:6" x14ac:dyDescent="0.2">
      <c r="A11166" s="1" t="s">
        <v>33418</v>
      </c>
      <c r="B11166" s="2" t="s">
        <v>33419</v>
      </c>
      <c r="C11166" s="1" t="s">
        <v>33420</v>
      </c>
      <c r="D11166" s="1" t="s">
        <v>9</v>
      </c>
      <c r="E11166" s="6">
        <v>-9.9623833223935601E-2</v>
      </c>
      <c r="F11166" s="1">
        <v>0.56594999640496901</v>
      </c>
    </row>
    <row r="11167" spans="1:6" x14ac:dyDescent="0.2">
      <c r="A11167" s="1" t="s">
        <v>33421</v>
      </c>
      <c r="B11167" s="2" t="s">
        <v>33422</v>
      </c>
      <c r="C11167" s="1" t="s">
        <v>33423</v>
      </c>
      <c r="D11167" s="1" t="s">
        <v>9</v>
      </c>
      <c r="E11167" s="6">
        <v>0.148539583084391</v>
      </c>
      <c r="F11167" s="1">
        <v>0.56597474048811902</v>
      </c>
    </row>
    <row r="11168" spans="1:6" x14ac:dyDescent="0.2">
      <c r="A11168" s="1" t="s">
        <v>33424</v>
      </c>
      <c r="B11168" s="2" t="s">
        <v>33425</v>
      </c>
      <c r="C11168" s="1" t="s">
        <v>33426</v>
      </c>
      <c r="D11168" s="1" t="s">
        <v>13</v>
      </c>
      <c r="E11168" s="6">
        <v>-0.28164349668461203</v>
      </c>
      <c r="F11168" s="1">
        <v>0.56599450888025205</v>
      </c>
    </row>
    <row r="11169" spans="1:6" x14ac:dyDescent="0.2">
      <c r="A11169" s="1" t="s">
        <v>33427</v>
      </c>
      <c r="B11169" s="2" t="s">
        <v>33428</v>
      </c>
      <c r="C11169" s="1" t="s">
        <v>33429</v>
      </c>
      <c r="D11169" s="1" t="s">
        <v>9</v>
      </c>
      <c r="E11169" s="6">
        <v>0.103448882176351</v>
      </c>
      <c r="F11169" s="1">
        <v>0.56599450888025205</v>
      </c>
    </row>
    <row r="11170" spans="1:6" x14ac:dyDescent="0.2">
      <c r="A11170" s="1" t="s">
        <v>33430</v>
      </c>
      <c r="B11170" s="2" t="s">
        <v>33431</v>
      </c>
      <c r="C11170" s="1" t="s">
        <v>33432</v>
      </c>
      <c r="D11170" s="1" t="s">
        <v>9</v>
      </c>
      <c r="E11170" s="6">
        <v>-0.200109645604436</v>
      </c>
      <c r="F11170" s="1">
        <v>0.56608990803227899</v>
      </c>
    </row>
    <row r="11171" spans="1:6" x14ac:dyDescent="0.2">
      <c r="A11171" s="1" t="s">
        <v>33433</v>
      </c>
      <c r="B11171" s="2" t="s">
        <v>33434</v>
      </c>
      <c r="C11171" s="1" t="s">
        <v>33435</v>
      </c>
      <c r="D11171" s="1" t="s">
        <v>9</v>
      </c>
      <c r="E11171" s="6">
        <v>0.15619812136518699</v>
      </c>
      <c r="F11171" s="1">
        <v>0.566206493749284</v>
      </c>
    </row>
    <row r="11172" spans="1:6" x14ac:dyDescent="0.2">
      <c r="A11172" s="1" t="s">
        <v>33436</v>
      </c>
      <c r="B11172" s="2" t="s">
        <v>33437</v>
      </c>
      <c r="C11172" s="1" t="s">
        <v>33438</v>
      </c>
      <c r="D11172" s="1" t="s">
        <v>9</v>
      </c>
      <c r="E11172" s="6">
        <v>0.13452576381894099</v>
      </c>
      <c r="F11172" s="1">
        <v>0.56626968285676305</v>
      </c>
    </row>
    <row r="11173" spans="1:6" x14ac:dyDescent="0.2">
      <c r="A11173" s="1" t="s">
        <v>33439</v>
      </c>
      <c r="B11173" s="2" t="s">
        <v>33440</v>
      </c>
      <c r="C11173" s="1" t="s">
        <v>33441</v>
      </c>
      <c r="D11173" s="1" t="s">
        <v>9</v>
      </c>
      <c r="E11173" s="6">
        <v>0.15828526274829399</v>
      </c>
      <c r="F11173" s="1">
        <v>0.56626968285676305</v>
      </c>
    </row>
    <row r="11174" spans="1:6" x14ac:dyDescent="0.2">
      <c r="A11174" s="1" t="s">
        <v>33442</v>
      </c>
      <c r="B11174" s="2" t="s">
        <v>33443</v>
      </c>
      <c r="C11174" s="1" t="s">
        <v>33444</v>
      </c>
      <c r="D11174" s="1" t="s">
        <v>9</v>
      </c>
      <c r="E11174" s="6">
        <v>0.108129674606995</v>
      </c>
      <c r="F11174" s="1">
        <v>0.56645148868931305</v>
      </c>
    </row>
    <row r="11175" spans="1:6" x14ac:dyDescent="0.2">
      <c r="A11175" s="1" t="s">
        <v>33445</v>
      </c>
      <c r="B11175" s="2" t="s">
        <v>33446</v>
      </c>
      <c r="C11175" s="1" t="s">
        <v>33447</v>
      </c>
      <c r="D11175" s="1" t="s">
        <v>9</v>
      </c>
      <c r="E11175" s="6">
        <v>0.114407392290253</v>
      </c>
      <c r="F11175" s="1">
        <v>0.56645148868931305</v>
      </c>
    </row>
    <row r="11176" spans="1:6" x14ac:dyDescent="0.2">
      <c r="A11176" s="1" t="s">
        <v>33448</v>
      </c>
      <c r="B11176" s="2" t="s">
        <v>33449</v>
      </c>
      <c r="C11176" s="1" t="s">
        <v>33450</v>
      </c>
      <c r="D11176" s="1" t="s">
        <v>9</v>
      </c>
      <c r="E11176" s="6">
        <v>0.33461886574025601</v>
      </c>
      <c r="F11176" s="1">
        <v>0.56645148868931305</v>
      </c>
    </row>
    <row r="11177" spans="1:6" x14ac:dyDescent="0.2">
      <c r="A11177" s="1" t="s">
        <v>33451</v>
      </c>
      <c r="B11177" s="2" t="s">
        <v>33452</v>
      </c>
      <c r="C11177" s="1" t="s">
        <v>33453</v>
      </c>
      <c r="D11177" s="1" t="s">
        <v>9</v>
      </c>
      <c r="E11177" s="6">
        <v>0.10647453997994399</v>
      </c>
      <c r="F11177" s="1">
        <v>0.56676456999805802</v>
      </c>
    </row>
    <row r="11178" spans="1:6" x14ac:dyDescent="0.2">
      <c r="A11178" s="1" t="s">
        <v>33454</v>
      </c>
      <c r="B11178" s="2" t="s">
        <v>33455</v>
      </c>
      <c r="C11178" s="1" t="s">
        <v>33456</v>
      </c>
      <c r="D11178" s="1" t="s">
        <v>9</v>
      </c>
      <c r="E11178" s="6">
        <v>0.167423992903589</v>
      </c>
      <c r="F11178" s="1">
        <v>0.56700390170572601</v>
      </c>
    </row>
    <row r="11179" spans="1:6" x14ac:dyDescent="0.2">
      <c r="A11179" s="1" t="s">
        <v>33457</v>
      </c>
      <c r="B11179" s="2" t="s">
        <v>33458</v>
      </c>
      <c r="C11179" s="1" t="s">
        <v>33459</v>
      </c>
      <c r="D11179" s="1" t="s">
        <v>9</v>
      </c>
      <c r="E11179" s="6">
        <v>0.12293290226235901</v>
      </c>
      <c r="F11179" s="1">
        <v>0.56727815825420602</v>
      </c>
    </row>
    <row r="11180" spans="1:6" x14ac:dyDescent="0.2">
      <c r="A11180" s="1" t="s">
        <v>33460</v>
      </c>
      <c r="B11180" s="2" t="s">
        <v>33461</v>
      </c>
      <c r="C11180" s="1" t="s">
        <v>33462</v>
      </c>
      <c r="D11180" s="1" t="s">
        <v>92</v>
      </c>
      <c r="E11180" s="6">
        <v>0.21298380411382301</v>
      </c>
      <c r="F11180" s="1">
        <v>0.56759905145441103</v>
      </c>
    </row>
    <row r="11181" spans="1:6" x14ac:dyDescent="0.2">
      <c r="A11181" s="1" t="s">
        <v>33463</v>
      </c>
      <c r="B11181" s="2" t="s">
        <v>33464</v>
      </c>
      <c r="C11181" s="1" t="s">
        <v>33465</v>
      </c>
      <c r="D11181" s="1" t="s">
        <v>9</v>
      </c>
      <c r="E11181" s="6">
        <v>-0.15265941235482899</v>
      </c>
      <c r="F11181" s="1">
        <v>0.56762878618129298</v>
      </c>
    </row>
    <row r="11182" spans="1:6" x14ac:dyDescent="0.2">
      <c r="A11182" s="1" t="s">
        <v>33466</v>
      </c>
      <c r="B11182" s="2" t="s">
        <v>33467</v>
      </c>
      <c r="C11182" s="1" t="s">
        <v>33468</v>
      </c>
      <c r="D11182" s="1" t="s">
        <v>9</v>
      </c>
      <c r="E11182" s="6">
        <v>0.110860073611733</v>
      </c>
      <c r="F11182" s="1">
        <v>0.56762878618129298</v>
      </c>
    </row>
    <row r="11183" spans="1:6" x14ac:dyDescent="0.2">
      <c r="A11183" s="1" t="s">
        <v>33469</v>
      </c>
      <c r="B11183" s="2" t="s">
        <v>33470</v>
      </c>
      <c r="C11183" s="1" t="s">
        <v>33471</v>
      </c>
      <c r="D11183" s="1" t="s">
        <v>9</v>
      </c>
      <c r="E11183" s="6">
        <v>-0.26772383709226699</v>
      </c>
      <c r="F11183" s="1">
        <v>0.56779100028581297</v>
      </c>
    </row>
    <row r="11184" spans="1:6" x14ac:dyDescent="0.2">
      <c r="A11184" s="1" t="s">
        <v>33472</v>
      </c>
      <c r="B11184" s="2" t="s">
        <v>33473</v>
      </c>
      <c r="C11184" s="1" t="s">
        <v>33474</v>
      </c>
      <c r="D11184" s="1" t="s">
        <v>9</v>
      </c>
      <c r="E11184" s="6">
        <v>0.15898088877639899</v>
      </c>
      <c r="F11184" s="1">
        <v>0.56779620898501604</v>
      </c>
    </row>
    <row r="11185" spans="1:6" x14ac:dyDescent="0.2">
      <c r="A11185" s="1" t="s">
        <v>33475</v>
      </c>
      <c r="B11185" s="2" t="s">
        <v>33476</v>
      </c>
      <c r="C11185" s="1" t="s">
        <v>33477</v>
      </c>
      <c r="D11185" s="1" t="s">
        <v>9</v>
      </c>
      <c r="E11185" s="6">
        <v>0.14671544450049501</v>
      </c>
      <c r="F11185" s="1">
        <v>0.56779620898501604</v>
      </c>
    </row>
    <row r="11186" spans="1:6" x14ac:dyDescent="0.2">
      <c r="A11186" s="1" t="s">
        <v>33478</v>
      </c>
      <c r="B11186" s="2" t="s">
        <v>33479</v>
      </c>
      <c r="C11186" s="1" t="s">
        <v>33480</v>
      </c>
      <c r="D11186" s="1" t="s">
        <v>9</v>
      </c>
      <c r="E11186" s="6">
        <v>0.14928748749430401</v>
      </c>
      <c r="F11186" s="1">
        <v>0.56779620898501604</v>
      </c>
    </row>
    <row r="11187" spans="1:6" x14ac:dyDescent="0.2">
      <c r="A11187" s="1" t="s">
        <v>33481</v>
      </c>
      <c r="B11187" s="2" t="s">
        <v>33482</v>
      </c>
      <c r="C11187" s="1" t="s">
        <v>33483</v>
      </c>
      <c r="D11187" s="1" t="s">
        <v>9</v>
      </c>
      <c r="E11187" s="6">
        <v>-0.177824854631222</v>
      </c>
      <c r="F11187" s="1">
        <v>0.56789320467533599</v>
      </c>
    </row>
    <row r="11188" spans="1:6" x14ac:dyDescent="0.2">
      <c r="A11188" s="1" t="s">
        <v>33484</v>
      </c>
      <c r="B11188" s="2" t="s">
        <v>33485</v>
      </c>
      <c r="C11188" s="1" t="s">
        <v>33486</v>
      </c>
      <c r="D11188" s="1" t="s">
        <v>9</v>
      </c>
      <c r="E11188" s="6">
        <v>0.14175491722929401</v>
      </c>
      <c r="F11188" s="1">
        <v>0.56789320467533599</v>
      </c>
    </row>
    <row r="11189" spans="1:6" x14ac:dyDescent="0.2">
      <c r="A11189" s="1" t="s">
        <v>33487</v>
      </c>
      <c r="B11189" s="2" t="s">
        <v>33488</v>
      </c>
      <c r="C11189" s="1" t="s">
        <v>33489</v>
      </c>
      <c r="D11189" s="1" t="s">
        <v>17</v>
      </c>
      <c r="E11189" s="6">
        <v>-0.22692703272894099</v>
      </c>
      <c r="F11189" s="1">
        <v>0.56789320467533599</v>
      </c>
    </row>
    <row r="11190" spans="1:6" x14ac:dyDescent="0.2">
      <c r="A11190" s="1" t="s">
        <v>33490</v>
      </c>
      <c r="B11190" s="2" t="s">
        <v>33491</v>
      </c>
      <c r="C11190" s="1" t="s">
        <v>33492</v>
      </c>
      <c r="D11190" s="1" t="s">
        <v>9</v>
      </c>
      <c r="E11190" s="6">
        <v>0.31176941960405702</v>
      </c>
      <c r="F11190" s="1">
        <v>0.56828674400294299</v>
      </c>
    </row>
    <row r="11191" spans="1:6" x14ac:dyDescent="0.2">
      <c r="A11191" s="1" t="s">
        <v>33493</v>
      </c>
      <c r="B11191" s="2" t="s">
        <v>33494</v>
      </c>
      <c r="C11191" s="1" t="s">
        <v>33495</v>
      </c>
      <c r="D11191" s="1" t="s">
        <v>9</v>
      </c>
      <c r="E11191" s="6">
        <v>0.131893626860068</v>
      </c>
      <c r="F11191" s="1">
        <v>0.56831633113174895</v>
      </c>
    </row>
    <row r="11192" spans="1:6" x14ac:dyDescent="0.2">
      <c r="A11192" s="1" t="s">
        <v>33496</v>
      </c>
      <c r="B11192" s="2" t="s">
        <v>33497</v>
      </c>
      <c r="C11192" s="1" t="s">
        <v>33498</v>
      </c>
      <c r="D11192" s="1" t="s">
        <v>9</v>
      </c>
      <c r="E11192" s="6">
        <v>-0.122348056712593</v>
      </c>
      <c r="F11192" s="1">
        <v>0.56831633113174895</v>
      </c>
    </row>
    <row r="11193" spans="1:6" x14ac:dyDescent="0.2">
      <c r="A11193" s="1" t="s">
        <v>33499</v>
      </c>
      <c r="B11193" s="2" t="s">
        <v>33500</v>
      </c>
      <c r="C11193" s="1" t="s">
        <v>33501</v>
      </c>
      <c r="D11193" s="1" t="s">
        <v>9</v>
      </c>
      <c r="E11193" s="6">
        <v>-0.25817176135523701</v>
      </c>
      <c r="F11193" s="1">
        <v>0.56831633113174895</v>
      </c>
    </row>
    <row r="11194" spans="1:6" x14ac:dyDescent="0.2">
      <c r="A11194" s="1" t="s">
        <v>33502</v>
      </c>
      <c r="B11194" s="2" t="s">
        <v>33503</v>
      </c>
      <c r="C11194" s="1" t="s">
        <v>33504</v>
      </c>
      <c r="D11194" s="1" t="s">
        <v>9</v>
      </c>
      <c r="E11194" s="6">
        <v>0.1014780169044</v>
      </c>
      <c r="F11194" s="1">
        <v>0.56831881093243797</v>
      </c>
    </row>
    <row r="11195" spans="1:6" x14ac:dyDescent="0.2">
      <c r="A11195" s="1" t="s">
        <v>33505</v>
      </c>
      <c r="B11195" s="2" t="s">
        <v>33506</v>
      </c>
      <c r="C11195" s="1" t="s">
        <v>33507</v>
      </c>
      <c r="D11195" s="1" t="s">
        <v>9</v>
      </c>
      <c r="E11195" s="6">
        <v>-0.22625187529669999</v>
      </c>
      <c r="F11195" s="1">
        <v>0.568462960001204</v>
      </c>
    </row>
    <row r="11196" spans="1:6" x14ac:dyDescent="0.2">
      <c r="A11196" s="1" t="s">
        <v>33508</v>
      </c>
      <c r="B11196" s="2" t="s">
        <v>33509</v>
      </c>
      <c r="C11196" s="1" t="s">
        <v>33510</v>
      </c>
      <c r="D11196" s="1" t="s">
        <v>9</v>
      </c>
      <c r="E11196" s="6">
        <v>-0.40076030720040101</v>
      </c>
      <c r="F11196" s="1">
        <v>0.56862216107557395</v>
      </c>
    </row>
    <row r="11197" spans="1:6" x14ac:dyDescent="0.2">
      <c r="A11197" s="1" t="s">
        <v>33511</v>
      </c>
      <c r="B11197" s="2" t="s">
        <v>33512</v>
      </c>
      <c r="C11197" s="1" t="s">
        <v>33513</v>
      </c>
      <c r="D11197" s="1" t="s">
        <v>9</v>
      </c>
      <c r="E11197" s="6">
        <v>0.160710410107087</v>
      </c>
      <c r="F11197" s="1">
        <v>0.56862216107557395</v>
      </c>
    </row>
    <row r="11198" spans="1:6" x14ac:dyDescent="0.2">
      <c r="A11198" s="1" t="s">
        <v>33514</v>
      </c>
      <c r="B11198" s="2" t="s">
        <v>33515</v>
      </c>
      <c r="C11198" s="1" t="s">
        <v>33516</v>
      </c>
      <c r="D11198" s="1" t="s">
        <v>9</v>
      </c>
      <c r="E11198" s="6">
        <v>0.13262428873957</v>
      </c>
      <c r="F11198" s="1">
        <v>0.56862216107557395</v>
      </c>
    </row>
    <row r="11199" spans="1:6" x14ac:dyDescent="0.2">
      <c r="A11199" s="1" t="s">
        <v>33517</v>
      </c>
      <c r="B11199" s="2" t="s">
        <v>33518</v>
      </c>
      <c r="C11199" s="1" t="s">
        <v>33519</v>
      </c>
      <c r="D11199" s="1" t="s">
        <v>13</v>
      </c>
      <c r="E11199" s="6">
        <v>-0.32789711899848201</v>
      </c>
      <c r="F11199" s="1">
        <v>0.56873955092392903</v>
      </c>
    </row>
    <row r="11200" spans="1:6" x14ac:dyDescent="0.2">
      <c r="A11200" s="1" t="s">
        <v>33520</v>
      </c>
      <c r="B11200" s="2" t="s">
        <v>33521</v>
      </c>
      <c r="C11200" s="1" t="s">
        <v>33522</v>
      </c>
      <c r="D11200" s="1" t="s">
        <v>9</v>
      </c>
      <c r="E11200" s="6">
        <v>-0.17746258788123301</v>
      </c>
      <c r="F11200" s="1">
        <v>0.56873955092392903</v>
      </c>
    </row>
    <row r="11201" spans="1:6" x14ac:dyDescent="0.2">
      <c r="A11201" s="1" t="s">
        <v>33523</v>
      </c>
      <c r="B11201" s="2" t="s">
        <v>33524</v>
      </c>
      <c r="C11201" s="1" t="s">
        <v>33525</v>
      </c>
      <c r="D11201" s="1" t="s">
        <v>9</v>
      </c>
      <c r="E11201" s="6">
        <v>-0.26137119911905299</v>
      </c>
      <c r="F11201" s="1">
        <v>0.56873955092392903</v>
      </c>
    </row>
    <row r="11202" spans="1:6" x14ac:dyDescent="0.2">
      <c r="A11202" s="1" t="s">
        <v>33526</v>
      </c>
      <c r="B11202" s="2" t="s">
        <v>33527</v>
      </c>
      <c r="C11202" s="1" t="s">
        <v>33528</v>
      </c>
      <c r="D11202" s="1" t="s">
        <v>9</v>
      </c>
      <c r="E11202" s="6">
        <v>0.20997697246889099</v>
      </c>
      <c r="F11202" s="1">
        <v>0.56877962931050496</v>
      </c>
    </row>
    <row r="11203" spans="1:6" x14ac:dyDescent="0.2">
      <c r="A11203" s="1" t="s">
        <v>33529</v>
      </c>
      <c r="B11203" s="2" t="s">
        <v>33530</v>
      </c>
      <c r="C11203" s="1" t="s">
        <v>33531</v>
      </c>
      <c r="D11203" s="1" t="s">
        <v>9</v>
      </c>
      <c r="E11203" s="6">
        <v>-0.24015750902017399</v>
      </c>
      <c r="F11203" s="1">
        <v>0.56894276709036695</v>
      </c>
    </row>
    <row r="11204" spans="1:6" x14ac:dyDescent="0.2">
      <c r="A11204" s="1" t="s">
        <v>33532</v>
      </c>
      <c r="B11204" s="2" t="s">
        <v>33533</v>
      </c>
      <c r="C11204" s="1" t="s">
        <v>33534</v>
      </c>
      <c r="D11204" s="1" t="s">
        <v>9</v>
      </c>
      <c r="E11204" s="6">
        <v>0.199522530097936</v>
      </c>
      <c r="F11204" s="1">
        <v>0.56895090550903904</v>
      </c>
    </row>
    <row r="11205" spans="1:6" x14ac:dyDescent="0.2">
      <c r="A11205" s="1" t="s">
        <v>33535</v>
      </c>
      <c r="B11205" s="2" t="s">
        <v>33536</v>
      </c>
      <c r="C11205" s="1" t="s">
        <v>33537</v>
      </c>
      <c r="D11205" s="1" t="s">
        <v>9</v>
      </c>
      <c r="E11205" s="6">
        <v>-0.11915618204105299</v>
      </c>
      <c r="F11205" s="1">
        <v>0.56895090550903904</v>
      </c>
    </row>
    <row r="11206" spans="1:6" x14ac:dyDescent="0.2">
      <c r="A11206" s="1" t="s">
        <v>33538</v>
      </c>
      <c r="B11206" s="2" t="s">
        <v>33539</v>
      </c>
      <c r="C11206" s="1" t="s">
        <v>33540</v>
      </c>
      <c r="D11206" s="1" t="s">
        <v>13</v>
      </c>
      <c r="E11206" s="6">
        <v>-0.218958134885716</v>
      </c>
      <c r="F11206" s="1">
        <v>0.56901833411860103</v>
      </c>
    </row>
    <row r="11207" spans="1:6" x14ac:dyDescent="0.2">
      <c r="A11207" s="1" t="s">
        <v>33541</v>
      </c>
      <c r="B11207" s="2" t="s">
        <v>33542</v>
      </c>
      <c r="C11207" s="1" t="s">
        <v>33543</v>
      </c>
      <c r="D11207" s="1" t="s">
        <v>13</v>
      </c>
      <c r="E11207" s="6">
        <v>-0.198371844150043</v>
      </c>
      <c r="F11207" s="1">
        <v>0.56901833411860103</v>
      </c>
    </row>
    <row r="11208" spans="1:6" x14ac:dyDescent="0.2">
      <c r="A11208" s="1" t="s">
        <v>33544</v>
      </c>
      <c r="B11208" s="2" t="s">
        <v>33545</v>
      </c>
      <c r="C11208" s="1" t="s">
        <v>33546</v>
      </c>
      <c r="D11208" s="1" t="s">
        <v>9</v>
      </c>
      <c r="E11208" s="6">
        <v>0.23111853018707901</v>
      </c>
      <c r="F11208" s="1">
        <v>0.56902443027960303</v>
      </c>
    </row>
    <row r="11209" spans="1:6" x14ac:dyDescent="0.2">
      <c r="A11209" s="1" t="s">
        <v>33547</v>
      </c>
      <c r="B11209" s="2" t="s">
        <v>33548</v>
      </c>
      <c r="C11209" s="1" t="s">
        <v>33549</v>
      </c>
      <c r="D11209" s="1" t="s">
        <v>13</v>
      </c>
      <c r="E11209" s="6">
        <v>-0.29759169722185103</v>
      </c>
      <c r="F11209" s="1">
        <v>0.56914958337314503</v>
      </c>
    </row>
    <row r="11210" spans="1:6" x14ac:dyDescent="0.2">
      <c r="A11210" s="1" t="s">
        <v>33550</v>
      </c>
      <c r="B11210" s="2" t="s">
        <v>33551</v>
      </c>
      <c r="C11210" s="1" t="s">
        <v>33552</v>
      </c>
      <c r="D11210" s="1" t="s">
        <v>9</v>
      </c>
      <c r="E11210" s="6">
        <v>0.19426544325747</v>
      </c>
      <c r="F11210" s="1">
        <v>0.56921665374664099</v>
      </c>
    </row>
    <row r="11211" spans="1:6" x14ac:dyDescent="0.2">
      <c r="A11211" s="1" t="s">
        <v>33553</v>
      </c>
      <c r="B11211" s="2" t="s">
        <v>33554</v>
      </c>
      <c r="C11211" s="1" t="s">
        <v>33555</v>
      </c>
      <c r="D11211" s="1" t="s">
        <v>9</v>
      </c>
      <c r="E11211" s="6">
        <v>0.122835584348401</v>
      </c>
      <c r="F11211" s="1">
        <v>0.56924952207421398</v>
      </c>
    </row>
    <row r="11212" spans="1:6" x14ac:dyDescent="0.2">
      <c r="A11212" s="1" t="s">
        <v>33556</v>
      </c>
      <c r="B11212" s="2" t="s">
        <v>33557</v>
      </c>
      <c r="C11212" s="1" t="s">
        <v>33558</v>
      </c>
      <c r="D11212" s="1" t="s">
        <v>9</v>
      </c>
      <c r="E11212" s="6">
        <v>0.147421539921016</v>
      </c>
      <c r="F11212" s="1">
        <v>0.56924952207421398</v>
      </c>
    </row>
    <row r="11213" spans="1:6" x14ac:dyDescent="0.2">
      <c r="A11213" s="1" t="s">
        <v>33559</v>
      </c>
      <c r="B11213" s="2" t="s">
        <v>33560</v>
      </c>
      <c r="C11213" s="1" t="s">
        <v>33561</v>
      </c>
      <c r="D11213" s="1" t="s">
        <v>9</v>
      </c>
      <c r="E11213" s="6">
        <v>-0.28401543287367398</v>
      </c>
      <c r="F11213" s="1">
        <v>0.56928216428135703</v>
      </c>
    </row>
    <row r="11214" spans="1:6" x14ac:dyDescent="0.2">
      <c r="A11214" s="1" t="s">
        <v>33562</v>
      </c>
      <c r="B11214" s="2" t="s">
        <v>33563</v>
      </c>
      <c r="C11214" s="1" t="s">
        <v>33564</v>
      </c>
      <c r="D11214" s="1" t="s">
        <v>9</v>
      </c>
      <c r="E11214" s="6">
        <v>0.113757730817886</v>
      </c>
      <c r="F11214" s="1">
        <v>0.56935242335144098</v>
      </c>
    </row>
    <row r="11215" spans="1:6" x14ac:dyDescent="0.2">
      <c r="A11215" s="1" t="s">
        <v>33565</v>
      </c>
      <c r="B11215" s="2" t="s">
        <v>33566</v>
      </c>
      <c r="C11215" s="1" t="s">
        <v>33567</v>
      </c>
      <c r="D11215" s="1" t="s">
        <v>9</v>
      </c>
      <c r="E11215" s="6">
        <v>0.12037518539037199</v>
      </c>
      <c r="F11215" s="1">
        <v>0.56937571515917795</v>
      </c>
    </row>
    <row r="11216" spans="1:6" x14ac:dyDescent="0.2">
      <c r="A11216" s="1" t="s">
        <v>33568</v>
      </c>
      <c r="B11216" s="2" t="s">
        <v>33569</v>
      </c>
      <c r="C11216" s="1" t="s">
        <v>33570</v>
      </c>
      <c r="D11216" s="1" t="s">
        <v>9</v>
      </c>
      <c r="E11216" s="6">
        <v>0.111715903927241</v>
      </c>
      <c r="F11216" s="1">
        <v>0.56941559009476295</v>
      </c>
    </row>
    <row r="11217" spans="1:6" x14ac:dyDescent="0.2">
      <c r="A11217" s="1" t="s">
        <v>33571</v>
      </c>
      <c r="B11217" s="2" t="s">
        <v>33572</v>
      </c>
      <c r="C11217" s="1" t="s">
        <v>33573</v>
      </c>
      <c r="D11217" s="1" t="s">
        <v>9</v>
      </c>
      <c r="E11217" s="6">
        <v>0.124458389458656</v>
      </c>
      <c r="F11217" s="1">
        <v>0.56949208700540399</v>
      </c>
    </row>
    <row r="11218" spans="1:6" x14ac:dyDescent="0.2">
      <c r="A11218" s="1" t="s">
        <v>33574</v>
      </c>
      <c r="B11218" s="2" t="s">
        <v>33575</v>
      </c>
      <c r="C11218" s="1" t="s">
        <v>33576</v>
      </c>
      <c r="D11218" s="1" t="s">
        <v>9</v>
      </c>
      <c r="E11218" s="6">
        <v>0.11609317033567</v>
      </c>
      <c r="F11218" s="1">
        <v>0.56961327028234399</v>
      </c>
    </row>
    <row r="11219" spans="1:6" x14ac:dyDescent="0.2">
      <c r="A11219" s="1" t="s">
        <v>33577</v>
      </c>
      <c r="B11219" s="2" t="s">
        <v>33578</v>
      </c>
      <c r="C11219" s="1" t="s">
        <v>33579</v>
      </c>
      <c r="D11219" s="1" t="s">
        <v>9</v>
      </c>
      <c r="E11219" s="6">
        <v>0.11867718012268801</v>
      </c>
      <c r="F11219" s="1">
        <v>0.56963399787466995</v>
      </c>
    </row>
    <row r="11220" spans="1:6" x14ac:dyDescent="0.2">
      <c r="A11220" s="1" t="s">
        <v>33580</v>
      </c>
      <c r="B11220" s="2" t="s">
        <v>33581</v>
      </c>
      <c r="C11220" s="1" t="s">
        <v>33582</v>
      </c>
      <c r="D11220" s="1" t="s">
        <v>9</v>
      </c>
      <c r="E11220" s="6">
        <v>0.107151159604656</v>
      </c>
      <c r="F11220" s="1">
        <v>0.56982857080944604</v>
      </c>
    </row>
    <row r="11221" spans="1:6" x14ac:dyDescent="0.2">
      <c r="A11221" s="1" t="s">
        <v>33583</v>
      </c>
      <c r="B11221" s="2" t="s">
        <v>33584</v>
      </c>
      <c r="C11221" s="1" t="s">
        <v>33585</v>
      </c>
      <c r="D11221" s="1" t="s">
        <v>9</v>
      </c>
      <c r="E11221" s="6">
        <v>0.11702325882531001</v>
      </c>
      <c r="F11221" s="1">
        <v>0.56984194502779495</v>
      </c>
    </row>
    <row r="11222" spans="1:6" x14ac:dyDescent="0.2">
      <c r="A11222" s="1" t="s">
        <v>33586</v>
      </c>
      <c r="B11222" s="2" t="s">
        <v>33587</v>
      </c>
      <c r="C11222" s="1" t="s">
        <v>33588</v>
      </c>
      <c r="D11222" s="1" t="s">
        <v>9</v>
      </c>
      <c r="E11222" s="6">
        <v>-0.29072553593216799</v>
      </c>
      <c r="F11222" s="1">
        <v>0.56991009454806996</v>
      </c>
    </row>
    <row r="11223" spans="1:6" x14ac:dyDescent="0.2">
      <c r="A11223" s="1" t="s">
        <v>33589</v>
      </c>
      <c r="B11223" s="2" t="s">
        <v>33590</v>
      </c>
      <c r="C11223" s="1" t="s">
        <v>33591</v>
      </c>
      <c r="D11223" s="1" t="s">
        <v>30</v>
      </c>
      <c r="E11223" s="6">
        <v>-0.32242813753856803</v>
      </c>
      <c r="F11223" s="1">
        <v>0.56991009454806996</v>
      </c>
    </row>
    <row r="11224" spans="1:6" x14ac:dyDescent="0.2">
      <c r="A11224" s="1" t="s">
        <v>33592</v>
      </c>
      <c r="B11224" s="2" t="s">
        <v>33593</v>
      </c>
      <c r="C11224" s="1" t="s">
        <v>33594</v>
      </c>
      <c r="D11224" s="1" t="s">
        <v>13</v>
      </c>
      <c r="E11224" s="6">
        <v>-0.205287535777289</v>
      </c>
      <c r="F11224" s="1">
        <v>0.56991009454806996</v>
      </c>
    </row>
    <row r="11225" spans="1:6" x14ac:dyDescent="0.2">
      <c r="A11225" s="1" t="s">
        <v>33595</v>
      </c>
      <c r="B11225" s="2" t="s">
        <v>33596</v>
      </c>
      <c r="C11225" s="1" t="s">
        <v>33597</v>
      </c>
      <c r="D11225" s="1" t="s">
        <v>13</v>
      </c>
      <c r="E11225" s="6">
        <v>-0.29091531778330099</v>
      </c>
      <c r="F11225" s="1">
        <v>0.57011820668448099</v>
      </c>
    </row>
    <row r="11226" spans="1:6" x14ac:dyDescent="0.2">
      <c r="A11226" s="1" t="s">
        <v>33598</v>
      </c>
      <c r="B11226" s="2" t="s">
        <v>33599</v>
      </c>
      <c r="C11226" s="1" t="s">
        <v>33600</v>
      </c>
      <c r="D11226" s="1" t="s">
        <v>9</v>
      </c>
      <c r="E11226" s="6">
        <v>-0.20102237938259099</v>
      </c>
      <c r="F11226" s="1">
        <v>0.57024375183068798</v>
      </c>
    </row>
    <row r="11227" spans="1:6" x14ac:dyDescent="0.2">
      <c r="A11227" s="1" t="s">
        <v>33601</v>
      </c>
      <c r="B11227" s="2" t="s">
        <v>33602</v>
      </c>
      <c r="C11227" s="1" t="s">
        <v>33603</v>
      </c>
      <c r="D11227" s="1" t="s">
        <v>9</v>
      </c>
      <c r="E11227" s="6">
        <v>0.187606758179725</v>
      </c>
      <c r="F11227" s="1">
        <v>0.57024375183068798</v>
      </c>
    </row>
    <row r="11228" spans="1:6" x14ac:dyDescent="0.2">
      <c r="A11228" s="1" t="s">
        <v>33604</v>
      </c>
      <c r="B11228" s="2" t="s">
        <v>33605</v>
      </c>
      <c r="C11228" s="1" t="s">
        <v>33606</v>
      </c>
      <c r="D11228" s="1" t="s">
        <v>9</v>
      </c>
      <c r="E11228" s="6">
        <v>0.121824596067653</v>
      </c>
      <c r="F11228" s="1">
        <v>0.57024375183068798</v>
      </c>
    </row>
    <row r="11229" spans="1:6" x14ac:dyDescent="0.2">
      <c r="A11229" s="1" t="s">
        <v>33607</v>
      </c>
      <c r="B11229" s="2" t="s">
        <v>33608</v>
      </c>
      <c r="C11229" s="1" t="s">
        <v>33609</v>
      </c>
      <c r="D11229" s="1" t="s">
        <v>9</v>
      </c>
      <c r="E11229" s="6">
        <v>0.14071227386180801</v>
      </c>
      <c r="F11229" s="1">
        <v>0.57038996042794399</v>
      </c>
    </row>
    <row r="11230" spans="1:6" x14ac:dyDescent="0.2">
      <c r="A11230" s="1" t="s">
        <v>33610</v>
      </c>
      <c r="B11230" s="2" t="s">
        <v>33611</v>
      </c>
      <c r="C11230" s="1" t="s">
        <v>33612</v>
      </c>
      <c r="D11230" s="1" t="s">
        <v>9</v>
      </c>
      <c r="E11230" s="6">
        <v>0.197478326644111</v>
      </c>
      <c r="F11230" s="1">
        <v>0.57040464078638797</v>
      </c>
    </row>
    <row r="11231" spans="1:6" x14ac:dyDescent="0.2">
      <c r="A11231" s="1" t="s">
        <v>33613</v>
      </c>
      <c r="B11231" s="2" t="s">
        <v>33614</v>
      </c>
      <c r="C11231" s="1" t="s">
        <v>33615</v>
      </c>
      <c r="D11231" s="1" t="s">
        <v>13</v>
      </c>
      <c r="E11231" s="6">
        <v>0.16624062174535401</v>
      </c>
      <c r="F11231" s="1">
        <v>0.57040464078638797</v>
      </c>
    </row>
    <row r="11232" spans="1:6" x14ac:dyDescent="0.2">
      <c r="A11232" s="1" t="s">
        <v>33616</v>
      </c>
      <c r="B11232" s="2" t="s">
        <v>33617</v>
      </c>
      <c r="C11232" s="1" t="s">
        <v>33618</v>
      </c>
      <c r="D11232" s="1" t="s">
        <v>9</v>
      </c>
      <c r="E11232" s="6">
        <v>-0.10102675949420301</v>
      </c>
      <c r="F11232" s="1">
        <v>0.57040464078638797</v>
      </c>
    </row>
    <row r="11233" spans="1:6" x14ac:dyDescent="0.2">
      <c r="A11233" s="1" t="s">
        <v>33619</v>
      </c>
      <c r="B11233" s="2" t="s">
        <v>33620</v>
      </c>
      <c r="C11233" s="1" t="s">
        <v>33621</v>
      </c>
      <c r="D11233" s="1" t="s">
        <v>9</v>
      </c>
      <c r="E11233" s="6">
        <v>0.15597535306742</v>
      </c>
      <c r="F11233" s="1">
        <v>0.57040464078638797</v>
      </c>
    </row>
    <row r="11234" spans="1:6" x14ac:dyDescent="0.2">
      <c r="A11234" s="1" t="s">
        <v>33622</v>
      </c>
      <c r="B11234" s="2" t="s">
        <v>33623</v>
      </c>
      <c r="C11234" s="1" t="s">
        <v>33624</v>
      </c>
      <c r="D11234" s="1" t="s">
        <v>9</v>
      </c>
      <c r="E11234" s="6">
        <v>-0.43723975665659798</v>
      </c>
      <c r="F11234" s="1">
        <v>0.57042929008531196</v>
      </c>
    </row>
    <row r="11235" spans="1:6" x14ac:dyDescent="0.2">
      <c r="A11235" s="1" t="s">
        <v>33625</v>
      </c>
      <c r="B11235" s="2" t="s">
        <v>33626</v>
      </c>
      <c r="C11235" s="1" t="s">
        <v>33627</v>
      </c>
      <c r="D11235" s="1" t="s">
        <v>13</v>
      </c>
      <c r="E11235" s="6">
        <v>-0.18353417020827301</v>
      </c>
      <c r="F11235" s="1">
        <v>0.57046713523713799</v>
      </c>
    </row>
    <row r="11236" spans="1:6" x14ac:dyDescent="0.2">
      <c r="A11236" s="1" t="s">
        <v>33628</v>
      </c>
      <c r="B11236" s="2" t="s">
        <v>33629</v>
      </c>
      <c r="C11236" s="1" t="s">
        <v>33630</v>
      </c>
      <c r="D11236" s="1" t="s">
        <v>9</v>
      </c>
      <c r="E11236" s="6">
        <v>0.30424563122951997</v>
      </c>
      <c r="F11236" s="1">
        <v>0.57059093116194204</v>
      </c>
    </row>
    <row r="11237" spans="1:6" x14ac:dyDescent="0.2">
      <c r="A11237" s="1" t="s">
        <v>33631</v>
      </c>
      <c r="B11237" s="2" t="s">
        <v>33632</v>
      </c>
      <c r="C11237" s="1" t="s">
        <v>33633</v>
      </c>
      <c r="D11237" s="1" t="s">
        <v>9</v>
      </c>
      <c r="E11237" s="6">
        <v>0.116117250373447</v>
      </c>
      <c r="F11237" s="1">
        <v>0.57059093116194204</v>
      </c>
    </row>
    <row r="11238" spans="1:6" x14ac:dyDescent="0.2">
      <c r="A11238" s="1" t="s">
        <v>33634</v>
      </c>
      <c r="B11238" s="2" t="s">
        <v>33635</v>
      </c>
      <c r="C11238" s="1" t="s">
        <v>33636</v>
      </c>
      <c r="D11238" s="1" t="s">
        <v>9</v>
      </c>
      <c r="E11238" s="6">
        <v>0.18674246221136001</v>
      </c>
      <c r="F11238" s="1">
        <v>0.57060472163999798</v>
      </c>
    </row>
    <row r="11239" spans="1:6" x14ac:dyDescent="0.2">
      <c r="A11239" s="1" t="s">
        <v>33637</v>
      </c>
      <c r="B11239" s="2" t="s">
        <v>33638</v>
      </c>
      <c r="C11239" s="1" t="s">
        <v>33639</v>
      </c>
      <c r="D11239" s="1" t="s">
        <v>9</v>
      </c>
      <c r="E11239" s="6">
        <v>0.17228729323642</v>
      </c>
      <c r="F11239" s="1">
        <v>0.57060472163999798</v>
      </c>
    </row>
    <row r="11240" spans="1:6" x14ac:dyDescent="0.2">
      <c r="A11240" s="1" t="s">
        <v>33640</v>
      </c>
      <c r="B11240" s="2" t="s">
        <v>33641</v>
      </c>
      <c r="C11240" s="1" t="s">
        <v>33642</v>
      </c>
      <c r="D11240" s="1" t="s">
        <v>9</v>
      </c>
      <c r="E11240" s="6">
        <v>0.126599714646949</v>
      </c>
      <c r="F11240" s="1">
        <v>0.57060472163999798</v>
      </c>
    </row>
    <row r="11241" spans="1:6" x14ac:dyDescent="0.2">
      <c r="A11241" s="1" t="s">
        <v>33643</v>
      </c>
      <c r="B11241" s="2" t="s">
        <v>33644</v>
      </c>
      <c r="C11241" s="1" t="s">
        <v>33645</v>
      </c>
      <c r="D11241" s="1" t="s">
        <v>9</v>
      </c>
      <c r="E11241" s="6">
        <v>0.134035786320093</v>
      </c>
      <c r="F11241" s="1">
        <v>0.57060472163999798</v>
      </c>
    </row>
    <row r="11242" spans="1:6" x14ac:dyDescent="0.2">
      <c r="A11242" s="1" t="s">
        <v>33646</v>
      </c>
      <c r="B11242" s="2" t="s">
        <v>33647</v>
      </c>
      <c r="C11242" s="1" t="s">
        <v>33648</v>
      </c>
      <c r="D11242" s="1" t="s">
        <v>9</v>
      </c>
      <c r="E11242" s="6">
        <v>-0.35655313896838298</v>
      </c>
      <c r="F11242" s="1">
        <v>0.57060472163999798</v>
      </c>
    </row>
    <row r="11243" spans="1:6" x14ac:dyDescent="0.2">
      <c r="A11243" s="1" t="s">
        <v>33649</v>
      </c>
      <c r="B11243" s="2" t="s">
        <v>33650</v>
      </c>
      <c r="C11243" s="1" t="s">
        <v>33651</v>
      </c>
      <c r="D11243" s="1" t="s">
        <v>9</v>
      </c>
      <c r="E11243" s="6">
        <v>0.17602031593654199</v>
      </c>
      <c r="F11243" s="1">
        <v>0.57060472163999798</v>
      </c>
    </row>
    <row r="11244" spans="1:6" x14ac:dyDescent="0.2">
      <c r="A11244" s="1" t="s">
        <v>33652</v>
      </c>
      <c r="B11244" s="2" t="s">
        <v>33653</v>
      </c>
      <c r="C11244" s="1" t="s">
        <v>33654</v>
      </c>
      <c r="D11244" s="1" t="s">
        <v>9</v>
      </c>
      <c r="E11244" s="6">
        <v>-0.312902479310674</v>
      </c>
      <c r="F11244" s="1">
        <v>0.57065792374860003</v>
      </c>
    </row>
    <row r="11245" spans="1:6" x14ac:dyDescent="0.2">
      <c r="A11245" s="1" t="s">
        <v>33655</v>
      </c>
      <c r="B11245" s="2" t="s">
        <v>33656</v>
      </c>
      <c r="C11245" s="1" t="s">
        <v>33657</v>
      </c>
      <c r="D11245" s="1" t="s">
        <v>13</v>
      </c>
      <c r="E11245" s="6">
        <v>-0.38439178737574697</v>
      </c>
      <c r="F11245" s="1">
        <v>0.57065792374860003</v>
      </c>
    </row>
    <row r="11246" spans="1:6" x14ac:dyDescent="0.2">
      <c r="A11246" s="1" t="s">
        <v>33658</v>
      </c>
      <c r="B11246" s="2" t="s">
        <v>33659</v>
      </c>
      <c r="C11246" s="1" t="s">
        <v>33660</v>
      </c>
      <c r="D11246" s="1" t="s">
        <v>9</v>
      </c>
      <c r="E11246" s="6">
        <v>0.109552576306923</v>
      </c>
      <c r="F11246" s="1">
        <v>0.57065792374860003</v>
      </c>
    </row>
    <row r="11247" spans="1:6" x14ac:dyDescent="0.2">
      <c r="A11247" s="1" t="s">
        <v>33661</v>
      </c>
      <c r="B11247" s="2" t="s">
        <v>33662</v>
      </c>
      <c r="C11247" s="1" t="s">
        <v>33663</v>
      </c>
      <c r="D11247" s="1" t="s">
        <v>9</v>
      </c>
      <c r="E11247" s="6">
        <v>0.112947469975714</v>
      </c>
      <c r="F11247" s="1">
        <v>0.57065792374860003</v>
      </c>
    </row>
    <row r="11248" spans="1:6" x14ac:dyDescent="0.2">
      <c r="A11248" s="1" t="s">
        <v>33664</v>
      </c>
      <c r="B11248" s="2" t="s">
        <v>33665</v>
      </c>
      <c r="C11248" s="1" t="s">
        <v>33666</v>
      </c>
      <c r="D11248" s="1" t="s">
        <v>9</v>
      </c>
      <c r="E11248" s="6">
        <v>-0.30800262638866899</v>
      </c>
      <c r="F11248" s="1">
        <v>0.570712790446395</v>
      </c>
    </row>
    <row r="11249" spans="1:6" x14ac:dyDescent="0.2">
      <c r="A11249" s="1" t="s">
        <v>33667</v>
      </c>
      <c r="B11249" s="2" t="s">
        <v>33668</v>
      </c>
      <c r="C11249" s="1" t="s">
        <v>33669</v>
      </c>
      <c r="D11249" s="1" t="s">
        <v>9</v>
      </c>
      <c r="E11249" s="6">
        <v>0.15265356674264799</v>
      </c>
      <c r="F11249" s="1">
        <v>0.57071292254162698</v>
      </c>
    </row>
    <row r="11250" spans="1:6" x14ac:dyDescent="0.2">
      <c r="A11250" s="1" t="s">
        <v>33670</v>
      </c>
      <c r="B11250" s="2" t="s">
        <v>33671</v>
      </c>
      <c r="C11250" s="1" t="s">
        <v>33672</v>
      </c>
      <c r="D11250" s="1" t="s">
        <v>9</v>
      </c>
      <c r="E11250" s="6">
        <v>-0.18364096523557799</v>
      </c>
      <c r="F11250" s="1">
        <v>0.57118698005332003</v>
      </c>
    </row>
    <row r="11251" spans="1:6" x14ac:dyDescent="0.2">
      <c r="A11251" s="1" t="s">
        <v>33673</v>
      </c>
      <c r="B11251" s="2" t="s">
        <v>33674</v>
      </c>
      <c r="C11251" s="1" t="s">
        <v>33675</v>
      </c>
      <c r="D11251" s="1" t="s">
        <v>13</v>
      </c>
      <c r="E11251" s="6">
        <v>-0.332218549838597</v>
      </c>
      <c r="F11251" s="1">
        <v>0.57125261165879904</v>
      </c>
    </row>
    <row r="11252" spans="1:6" x14ac:dyDescent="0.2">
      <c r="A11252" s="1" t="s">
        <v>33676</v>
      </c>
      <c r="B11252" s="2" t="s">
        <v>33677</v>
      </c>
      <c r="C11252" s="1" t="s">
        <v>33678</v>
      </c>
      <c r="D11252" s="1" t="s">
        <v>9</v>
      </c>
      <c r="E11252" s="6">
        <v>-0.27952712723372503</v>
      </c>
      <c r="F11252" s="1">
        <v>0.57151930652090999</v>
      </c>
    </row>
    <row r="11253" spans="1:6" x14ac:dyDescent="0.2">
      <c r="A11253" s="1" t="s">
        <v>33679</v>
      </c>
      <c r="B11253" s="2" t="s">
        <v>33680</v>
      </c>
      <c r="C11253" s="1" t="s">
        <v>33681</v>
      </c>
      <c r="D11253" s="1" t="s">
        <v>9</v>
      </c>
      <c r="E11253" s="6">
        <v>0.150468649541729</v>
      </c>
      <c r="F11253" s="1">
        <v>0.57169457014341796</v>
      </c>
    </row>
    <row r="11254" spans="1:6" x14ac:dyDescent="0.2">
      <c r="A11254" s="1" t="s">
        <v>33682</v>
      </c>
      <c r="B11254" s="2" t="s">
        <v>33683</v>
      </c>
      <c r="C11254" s="1" t="s">
        <v>33684</v>
      </c>
      <c r="D11254" s="1" t="s">
        <v>9</v>
      </c>
      <c r="E11254" s="6">
        <v>0.11255882251633199</v>
      </c>
      <c r="F11254" s="1">
        <v>0.57182640401779095</v>
      </c>
    </row>
    <row r="11255" spans="1:6" x14ac:dyDescent="0.2">
      <c r="A11255" s="1" t="s">
        <v>33685</v>
      </c>
      <c r="B11255" s="2" t="s">
        <v>33686</v>
      </c>
      <c r="C11255" s="1" t="s">
        <v>33687</v>
      </c>
      <c r="D11255" s="1" t="s">
        <v>9</v>
      </c>
      <c r="E11255" s="6">
        <v>0.16474484751400101</v>
      </c>
      <c r="F11255" s="1">
        <v>0.57182755035639199</v>
      </c>
    </row>
    <row r="11256" spans="1:6" x14ac:dyDescent="0.2">
      <c r="A11256" s="1" t="s">
        <v>33688</v>
      </c>
      <c r="B11256" s="2" t="s">
        <v>33689</v>
      </c>
      <c r="C11256" s="1" t="s">
        <v>33690</v>
      </c>
      <c r="D11256" s="1" t="s">
        <v>9</v>
      </c>
      <c r="E11256" s="6">
        <v>0.13342457610891201</v>
      </c>
      <c r="F11256" s="1">
        <v>0.57184791255289202</v>
      </c>
    </row>
    <row r="11257" spans="1:6" x14ac:dyDescent="0.2">
      <c r="A11257" s="1" t="s">
        <v>33691</v>
      </c>
      <c r="B11257" s="2" t="s">
        <v>33692</v>
      </c>
      <c r="C11257" s="1" t="s">
        <v>33693</v>
      </c>
      <c r="D11257" s="1" t="s">
        <v>9</v>
      </c>
      <c r="E11257" s="6">
        <v>-0.17219865791049499</v>
      </c>
      <c r="F11257" s="1">
        <v>0.57191164451128895</v>
      </c>
    </row>
    <row r="11258" spans="1:6" x14ac:dyDescent="0.2">
      <c r="A11258" s="1" t="s">
        <v>33694</v>
      </c>
      <c r="B11258" s="2" t="s">
        <v>33695</v>
      </c>
      <c r="C11258" s="1" t="s">
        <v>33696</v>
      </c>
      <c r="D11258" s="1" t="s">
        <v>9</v>
      </c>
      <c r="E11258" s="6">
        <v>0.22002436682789001</v>
      </c>
      <c r="F11258" s="1">
        <v>0.57211365214800602</v>
      </c>
    </row>
    <row r="11259" spans="1:6" x14ac:dyDescent="0.2">
      <c r="A11259" s="1" t="s">
        <v>33697</v>
      </c>
      <c r="B11259" s="2" t="s">
        <v>33698</v>
      </c>
      <c r="C11259" s="1" t="s">
        <v>33699</v>
      </c>
      <c r="D11259" s="1" t="s">
        <v>9</v>
      </c>
      <c r="E11259" s="6">
        <v>0.13000683596614801</v>
      </c>
      <c r="F11259" s="1">
        <v>0.57211365214800602</v>
      </c>
    </row>
    <row r="11260" spans="1:6" x14ac:dyDescent="0.2">
      <c r="A11260" s="1" t="s">
        <v>33700</v>
      </c>
      <c r="B11260" s="2" t="s">
        <v>33701</v>
      </c>
      <c r="C11260" s="1" t="s">
        <v>33702</v>
      </c>
      <c r="D11260" s="1" t="s">
        <v>13</v>
      </c>
      <c r="E11260" s="6">
        <v>-0.213945190745886</v>
      </c>
      <c r="F11260" s="1">
        <v>0.57211365214800602</v>
      </c>
    </row>
    <row r="11261" spans="1:6" x14ac:dyDescent="0.2">
      <c r="A11261" s="1" t="s">
        <v>33703</v>
      </c>
      <c r="B11261" s="2" t="s">
        <v>33704</v>
      </c>
      <c r="C11261" s="1" t="s">
        <v>33705</v>
      </c>
      <c r="D11261" s="1" t="s">
        <v>9</v>
      </c>
      <c r="E11261" s="6">
        <v>0.14665121184059901</v>
      </c>
      <c r="F11261" s="1">
        <v>0.57211365214800602</v>
      </c>
    </row>
    <row r="11262" spans="1:6" x14ac:dyDescent="0.2">
      <c r="A11262" s="1" t="s">
        <v>33706</v>
      </c>
      <c r="B11262" s="2" t="s">
        <v>33707</v>
      </c>
      <c r="C11262" s="1" t="s">
        <v>33708</v>
      </c>
      <c r="D11262" s="1" t="s">
        <v>9</v>
      </c>
      <c r="E11262" s="6">
        <v>0.116597885226528</v>
      </c>
      <c r="F11262" s="1">
        <v>0.57212399954497795</v>
      </c>
    </row>
    <row r="11263" spans="1:6" x14ac:dyDescent="0.2">
      <c r="A11263" s="1" t="s">
        <v>33709</v>
      </c>
      <c r="B11263" s="2" t="s">
        <v>33710</v>
      </c>
      <c r="C11263" s="1" t="s">
        <v>33711</v>
      </c>
      <c r="D11263" s="1" t="s">
        <v>9</v>
      </c>
      <c r="E11263" s="6">
        <v>-0.22521851215083699</v>
      </c>
      <c r="F11263" s="1">
        <v>0.57247837300812299</v>
      </c>
    </row>
    <row r="11264" spans="1:6" x14ac:dyDescent="0.2">
      <c r="A11264" s="1" t="s">
        <v>33712</v>
      </c>
      <c r="B11264" s="2" t="s">
        <v>33713</v>
      </c>
      <c r="C11264" s="1" t="s">
        <v>33714</v>
      </c>
      <c r="D11264" s="1" t="s">
        <v>9</v>
      </c>
      <c r="E11264" s="6">
        <v>0.12600800168606999</v>
      </c>
      <c r="F11264" s="1">
        <v>0.57255311857951996</v>
      </c>
    </row>
    <row r="11265" spans="1:6" x14ac:dyDescent="0.2">
      <c r="A11265" s="1" t="s">
        <v>33715</v>
      </c>
      <c r="B11265" s="2" t="s">
        <v>33716</v>
      </c>
      <c r="C11265" s="1" t="s">
        <v>33717</v>
      </c>
      <c r="D11265" s="1" t="s">
        <v>9</v>
      </c>
      <c r="E11265" s="6">
        <v>-0.440116605331341</v>
      </c>
      <c r="F11265" s="1">
        <v>0.57273052630113896</v>
      </c>
    </row>
    <row r="11266" spans="1:6" x14ac:dyDescent="0.2">
      <c r="A11266" s="1" t="s">
        <v>33718</v>
      </c>
      <c r="B11266" s="2" t="s">
        <v>33719</v>
      </c>
      <c r="C11266" s="1" t="s">
        <v>33720</v>
      </c>
      <c r="D11266" s="1" t="s">
        <v>9</v>
      </c>
      <c r="E11266" s="6">
        <v>-0.11826844476209999</v>
      </c>
      <c r="F11266" s="1">
        <v>0.57281763507114702</v>
      </c>
    </row>
    <row r="11267" spans="1:6" x14ac:dyDescent="0.2">
      <c r="A11267" s="1" t="s">
        <v>33721</v>
      </c>
      <c r="B11267" s="2" t="s">
        <v>33722</v>
      </c>
      <c r="C11267" s="1" t="s">
        <v>33723</v>
      </c>
      <c r="D11267" s="1" t="s">
        <v>9</v>
      </c>
      <c r="E11267" s="6">
        <v>-0.110943467453681</v>
      </c>
      <c r="F11267" s="1">
        <v>0.57302476406261604</v>
      </c>
    </row>
    <row r="11268" spans="1:6" x14ac:dyDescent="0.2">
      <c r="A11268" s="1" t="s">
        <v>33724</v>
      </c>
      <c r="B11268" s="2" t="s">
        <v>33725</v>
      </c>
      <c r="C11268" s="1" t="s">
        <v>33726</v>
      </c>
      <c r="D11268" s="1" t="s">
        <v>9</v>
      </c>
      <c r="E11268" s="6">
        <v>-0.139078311768673</v>
      </c>
      <c r="F11268" s="1">
        <v>0.57302476406261604</v>
      </c>
    </row>
    <row r="11269" spans="1:6" x14ac:dyDescent="0.2">
      <c r="A11269" s="1" t="s">
        <v>33727</v>
      </c>
      <c r="B11269" s="2" t="s">
        <v>33728</v>
      </c>
      <c r="C11269" s="1" t="s">
        <v>33729</v>
      </c>
      <c r="D11269" s="1" t="s">
        <v>9</v>
      </c>
      <c r="E11269" s="6">
        <v>0.164959444452391</v>
      </c>
      <c r="F11269" s="1">
        <v>0.57302476406261604</v>
      </c>
    </row>
    <row r="11270" spans="1:6" x14ac:dyDescent="0.2">
      <c r="A11270" s="1" t="s">
        <v>33730</v>
      </c>
      <c r="B11270" s="2" t="s">
        <v>33731</v>
      </c>
      <c r="C11270" s="1" t="s">
        <v>33732</v>
      </c>
      <c r="D11270" s="1" t="s">
        <v>9</v>
      </c>
      <c r="E11270" s="6">
        <v>-9.0553290649949505E-2</v>
      </c>
      <c r="F11270" s="1">
        <v>0.57308942398390095</v>
      </c>
    </row>
    <row r="11271" spans="1:6" x14ac:dyDescent="0.2">
      <c r="A11271" s="1" t="s">
        <v>33733</v>
      </c>
      <c r="B11271" s="2" t="s">
        <v>33734</v>
      </c>
      <c r="C11271" s="1" t="s">
        <v>33735</v>
      </c>
      <c r="D11271" s="1" t="s">
        <v>9</v>
      </c>
      <c r="E11271" s="6">
        <v>0.155801936586562</v>
      </c>
      <c r="F11271" s="1">
        <v>0.57343853794247301</v>
      </c>
    </row>
    <row r="11272" spans="1:6" x14ac:dyDescent="0.2">
      <c r="A11272" s="1" t="s">
        <v>33736</v>
      </c>
      <c r="B11272" s="2" t="s">
        <v>33737</v>
      </c>
      <c r="C11272" s="1" t="s">
        <v>33738</v>
      </c>
      <c r="D11272" s="1" t="s">
        <v>9</v>
      </c>
      <c r="E11272" s="6">
        <v>0.151253900629538</v>
      </c>
      <c r="F11272" s="1">
        <v>0.57343853794247301</v>
      </c>
    </row>
    <row r="11273" spans="1:6" x14ac:dyDescent="0.2">
      <c r="A11273" s="1" t="s">
        <v>33739</v>
      </c>
      <c r="B11273" s="2" t="s">
        <v>33740</v>
      </c>
      <c r="C11273" s="1" t="s">
        <v>33741</v>
      </c>
      <c r="D11273" s="1" t="s">
        <v>9</v>
      </c>
      <c r="E11273" s="6">
        <v>0.14377283420974701</v>
      </c>
      <c r="F11273" s="1">
        <v>0.57349981080657597</v>
      </c>
    </row>
    <row r="11274" spans="1:6" x14ac:dyDescent="0.2">
      <c r="A11274" s="1" t="s">
        <v>33742</v>
      </c>
      <c r="B11274" s="2" t="s">
        <v>33743</v>
      </c>
      <c r="C11274" s="1" t="s">
        <v>33744</v>
      </c>
      <c r="D11274" s="1" t="s">
        <v>9</v>
      </c>
      <c r="E11274" s="6">
        <v>0.26464071626531599</v>
      </c>
      <c r="F11274" s="1">
        <v>0.57350042787543898</v>
      </c>
    </row>
    <row r="11275" spans="1:6" x14ac:dyDescent="0.2">
      <c r="A11275" s="1" t="s">
        <v>33745</v>
      </c>
      <c r="B11275" s="2" t="s">
        <v>33746</v>
      </c>
      <c r="C11275" s="1" t="s">
        <v>33747</v>
      </c>
      <c r="D11275" s="1" t="s">
        <v>9</v>
      </c>
      <c r="E11275" s="6">
        <v>0.116598064071108</v>
      </c>
      <c r="F11275" s="1">
        <v>0.57354332579175604</v>
      </c>
    </row>
    <row r="11276" spans="1:6" x14ac:dyDescent="0.2">
      <c r="A11276" s="1" t="s">
        <v>33748</v>
      </c>
      <c r="B11276" s="2" t="s">
        <v>33749</v>
      </c>
      <c r="C11276" s="1" t="s">
        <v>33750</v>
      </c>
      <c r="D11276" s="1" t="s">
        <v>9</v>
      </c>
      <c r="E11276" s="6">
        <v>-0.28283764926014499</v>
      </c>
      <c r="F11276" s="1">
        <v>0.57359417598725004</v>
      </c>
    </row>
    <row r="11277" spans="1:6" x14ac:dyDescent="0.2">
      <c r="A11277" s="1" t="s">
        <v>33751</v>
      </c>
      <c r="B11277" s="2" t="s">
        <v>33752</v>
      </c>
      <c r="C11277" s="1" t="s">
        <v>33753</v>
      </c>
      <c r="D11277" s="1" t="s">
        <v>9</v>
      </c>
      <c r="E11277" s="6">
        <v>-0.12791394514749199</v>
      </c>
      <c r="F11277" s="1">
        <v>0.57368652497642603</v>
      </c>
    </row>
    <row r="11278" spans="1:6" x14ac:dyDescent="0.2">
      <c r="A11278" s="1" t="s">
        <v>33754</v>
      </c>
      <c r="B11278" s="2" t="s">
        <v>33755</v>
      </c>
      <c r="C11278" s="1" t="s">
        <v>33756</v>
      </c>
      <c r="D11278" s="1" t="s">
        <v>9</v>
      </c>
      <c r="E11278" s="6">
        <v>-0.29433048566624398</v>
      </c>
      <c r="F11278" s="1">
        <v>0.57396289090620001</v>
      </c>
    </row>
    <row r="11279" spans="1:6" x14ac:dyDescent="0.2">
      <c r="A11279" s="1" t="s">
        <v>33757</v>
      </c>
      <c r="B11279" s="2" t="s">
        <v>33758</v>
      </c>
      <c r="C11279" s="1" t="s">
        <v>33759</v>
      </c>
      <c r="D11279" s="1" t="s">
        <v>9</v>
      </c>
      <c r="E11279" s="6">
        <v>0.165560216785025</v>
      </c>
      <c r="F11279" s="1">
        <v>0.573980978463275</v>
      </c>
    </row>
    <row r="11280" spans="1:6" x14ac:dyDescent="0.2">
      <c r="A11280" s="1" t="s">
        <v>33760</v>
      </c>
      <c r="B11280" s="2" t="s">
        <v>33761</v>
      </c>
      <c r="C11280" s="1" t="s">
        <v>33762</v>
      </c>
      <c r="D11280" s="1" t="s">
        <v>9</v>
      </c>
      <c r="E11280" s="6">
        <v>0.110017486651905</v>
      </c>
      <c r="F11280" s="1">
        <v>0.57440889964459696</v>
      </c>
    </row>
    <row r="11281" spans="1:6" x14ac:dyDescent="0.2">
      <c r="A11281" s="1" t="s">
        <v>33763</v>
      </c>
      <c r="B11281" s="2" t="s">
        <v>33764</v>
      </c>
      <c r="C11281" s="1" t="s">
        <v>33765</v>
      </c>
      <c r="D11281" s="1" t="s">
        <v>9</v>
      </c>
      <c r="E11281" s="6">
        <v>8.6718243094782294E-2</v>
      </c>
      <c r="F11281" s="1">
        <v>0.57442246595427304</v>
      </c>
    </row>
    <row r="11282" spans="1:6" x14ac:dyDescent="0.2">
      <c r="A11282" s="1" t="s">
        <v>33766</v>
      </c>
      <c r="B11282" s="2" t="s">
        <v>33767</v>
      </c>
      <c r="C11282" s="1" t="s">
        <v>33768</v>
      </c>
      <c r="D11282" s="1" t="s">
        <v>9</v>
      </c>
      <c r="E11282" s="6">
        <v>-0.17875101146331701</v>
      </c>
      <c r="F11282" s="1">
        <v>0.57443642316848798</v>
      </c>
    </row>
    <row r="11283" spans="1:6" x14ac:dyDescent="0.2">
      <c r="A11283" s="1" t="s">
        <v>33769</v>
      </c>
      <c r="B11283" s="2" t="s">
        <v>33770</v>
      </c>
      <c r="C11283" s="1" t="s">
        <v>33771</v>
      </c>
      <c r="D11283" s="1" t="s">
        <v>9</v>
      </c>
      <c r="E11283" s="6">
        <v>-0.26870191795762499</v>
      </c>
      <c r="F11283" s="1">
        <v>0.57443642316848798</v>
      </c>
    </row>
    <row r="11284" spans="1:6" x14ac:dyDescent="0.2">
      <c r="A11284" s="1" t="s">
        <v>33772</v>
      </c>
      <c r="B11284" s="2" t="s">
        <v>33773</v>
      </c>
      <c r="C11284" s="1" t="s">
        <v>33774</v>
      </c>
      <c r="D11284" s="1" t="s">
        <v>9</v>
      </c>
      <c r="E11284" s="6">
        <v>0.14444772132780601</v>
      </c>
      <c r="F11284" s="1">
        <v>0.57443642316848798</v>
      </c>
    </row>
    <row r="11285" spans="1:6" x14ac:dyDescent="0.2">
      <c r="A11285" s="1" t="s">
        <v>33775</v>
      </c>
      <c r="B11285" s="2" t="s">
        <v>33776</v>
      </c>
      <c r="C11285" s="1" t="s">
        <v>33777</v>
      </c>
      <c r="D11285" s="1" t="s">
        <v>9</v>
      </c>
      <c r="E11285" s="6">
        <v>-0.18992838805251</v>
      </c>
      <c r="F11285" s="1">
        <v>0.57443950852603098</v>
      </c>
    </row>
    <row r="11286" spans="1:6" x14ac:dyDescent="0.2">
      <c r="A11286" s="1" t="s">
        <v>33778</v>
      </c>
      <c r="B11286" s="2" t="s">
        <v>33779</v>
      </c>
      <c r="C11286" s="1" t="s">
        <v>33780</v>
      </c>
      <c r="D11286" s="1" t="s">
        <v>9</v>
      </c>
      <c r="E11286" s="6">
        <v>0.107675293757102</v>
      </c>
      <c r="F11286" s="1">
        <v>0.57445422957046</v>
      </c>
    </row>
    <row r="11287" spans="1:6" x14ac:dyDescent="0.2">
      <c r="A11287" s="1" t="s">
        <v>33781</v>
      </c>
      <c r="B11287" s="2" t="s">
        <v>33782</v>
      </c>
      <c r="C11287" s="1" t="s">
        <v>33783</v>
      </c>
      <c r="D11287" s="1" t="s">
        <v>9</v>
      </c>
      <c r="E11287" s="6">
        <v>0.242270982768618</v>
      </c>
      <c r="F11287" s="1">
        <v>0.57445422957046</v>
      </c>
    </row>
    <row r="11288" spans="1:6" x14ac:dyDescent="0.2">
      <c r="A11288" s="1" t="s">
        <v>33784</v>
      </c>
      <c r="B11288" s="2" t="s">
        <v>33785</v>
      </c>
      <c r="C11288" s="1" t="s">
        <v>33786</v>
      </c>
      <c r="D11288" s="1" t="s">
        <v>9</v>
      </c>
      <c r="E11288" s="6">
        <v>0.13614883248479101</v>
      </c>
      <c r="F11288" s="1">
        <v>0.57445422957046</v>
      </c>
    </row>
    <row r="11289" spans="1:6" x14ac:dyDescent="0.2">
      <c r="A11289" s="1" t="s">
        <v>33787</v>
      </c>
      <c r="B11289" s="2" t="s">
        <v>33788</v>
      </c>
      <c r="C11289" s="1" t="s">
        <v>33789</v>
      </c>
      <c r="D11289" s="1" t="s">
        <v>9</v>
      </c>
      <c r="E11289" s="6">
        <v>-0.13605946409424599</v>
      </c>
      <c r="F11289" s="1">
        <v>0.57454834607576599</v>
      </c>
    </row>
    <row r="11290" spans="1:6" x14ac:dyDescent="0.2">
      <c r="A11290" s="1" t="s">
        <v>33790</v>
      </c>
      <c r="B11290" s="2" t="s">
        <v>33791</v>
      </c>
      <c r="C11290" s="1" t="s">
        <v>33792</v>
      </c>
      <c r="D11290" s="1" t="s">
        <v>13</v>
      </c>
      <c r="E11290" s="6">
        <v>-0.31838794414432098</v>
      </c>
      <c r="F11290" s="1">
        <v>0.57462320738782302</v>
      </c>
    </row>
    <row r="11291" spans="1:6" x14ac:dyDescent="0.2">
      <c r="A11291" s="1" t="s">
        <v>33793</v>
      </c>
      <c r="B11291" s="2" t="s">
        <v>33794</v>
      </c>
      <c r="C11291" s="1" t="s">
        <v>33795</v>
      </c>
      <c r="D11291" s="1" t="s">
        <v>9</v>
      </c>
      <c r="E11291" s="6">
        <v>-0.25190836553239798</v>
      </c>
      <c r="F11291" s="1">
        <v>0.57475181840364198</v>
      </c>
    </row>
    <row r="11292" spans="1:6" x14ac:dyDescent="0.2">
      <c r="A11292" s="1" t="s">
        <v>33796</v>
      </c>
      <c r="B11292" s="2" t="s">
        <v>33797</v>
      </c>
      <c r="C11292" s="1" t="s">
        <v>33798</v>
      </c>
      <c r="D11292" s="1" t="s">
        <v>9</v>
      </c>
      <c r="E11292" s="6">
        <v>0.13295924432570799</v>
      </c>
      <c r="F11292" s="1">
        <v>0.57478501836552598</v>
      </c>
    </row>
    <row r="11293" spans="1:6" x14ac:dyDescent="0.2">
      <c r="A11293" s="1" t="s">
        <v>33799</v>
      </c>
      <c r="B11293" s="2" t="s">
        <v>33800</v>
      </c>
      <c r="C11293" s="1" t="s">
        <v>33801</v>
      </c>
      <c r="D11293" s="1" t="s">
        <v>9</v>
      </c>
      <c r="E11293" s="6">
        <v>-0.13187252373981601</v>
      </c>
      <c r="F11293" s="1">
        <v>0.57478501836552598</v>
      </c>
    </row>
    <row r="11294" spans="1:6" x14ac:dyDescent="0.2">
      <c r="A11294" s="1" t="s">
        <v>33802</v>
      </c>
      <c r="B11294" s="2" t="s">
        <v>33803</v>
      </c>
      <c r="C11294" s="1" t="s">
        <v>33804</v>
      </c>
      <c r="D11294" s="1" t="s">
        <v>9</v>
      </c>
      <c r="E11294" s="6">
        <v>0.119321225668698</v>
      </c>
      <c r="F11294" s="1">
        <v>0.57478501836552598</v>
      </c>
    </row>
    <row r="11295" spans="1:6" x14ac:dyDescent="0.2">
      <c r="A11295" s="1" t="s">
        <v>33805</v>
      </c>
      <c r="B11295" s="2" t="s">
        <v>33806</v>
      </c>
      <c r="C11295" s="1" t="s">
        <v>33807</v>
      </c>
      <c r="D11295" s="1" t="s">
        <v>9</v>
      </c>
      <c r="E11295" s="6">
        <v>0.13141222487343401</v>
      </c>
      <c r="F11295" s="1">
        <v>0.57481550388539904</v>
      </c>
    </row>
    <row r="11296" spans="1:6" x14ac:dyDescent="0.2">
      <c r="A11296" s="1" t="s">
        <v>33808</v>
      </c>
      <c r="B11296" s="2" t="s">
        <v>33809</v>
      </c>
      <c r="C11296" s="1" t="s">
        <v>33810</v>
      </c>
      <c r="D11296" s="1" t="s">
        <v>9</v>
      </c>
      <c r="E11296" s="6">
        <v>-0.141326085418956</v>
      </c>
      <c r="F11296" s="1">
        <v>0.57493980422508195</v>
      </c>
    </row>
    <row r="11297" spans="1:6" x14ac:dyDescent="0.2">
      <c r="A11297" s="1" t="s">
        <v>33811</v>
      </c>
      <c r="B11297" s="2" t="s">
        <v>33812</v>
      </c>
      <c r="C11297" s="1" t="s">
        <v>33813</v>
      </c>
      <c r="D11297" s="1" t="s">
        <v>9</v>
      </c>
      <c r="E11297" s="6">
        <v>-0.32811801903762</v>
      </c>
      <c r="F11297" s="1">
        <v>0.57493980422508195</v>
      </c>
    </row>
    <row r="11298" spans="1:6" x14ac:dyDescent="0.2">
      <c r="A11298" s="1" t="s">
        <v>33814</v>
      </c>
      <c r="B11298" s="2" t="s">
        <v>33815</v>
      </c>
      <c r="C11298" s="1" t="s">
        <v>33816</v>
      </c>
      <c r="D11298" s="1" t="s">
        <v>9</v>
      </c>
      <c r="E11298" s="6">
        <v>-9.6723272503100199E-2</v>
      </c>
      <c r="F11298" s="1">
        <v>0.57498794277197596</v>
      </c>
    </row>
    <row r="11299" spans="1:6" x14ac:dyDescent="0.2">
      <c r="A11299" s="1" t="s">
        <v>33817</v>
      </c>
      <c r="B11299" s="2" t="s">
        <v>33818</v>
      </c>
      <c r="C11299" s="1" t="s">
        <v>33819</v>
      </c>
      <c r="D11299" s="1" t="s">
        <v>9</v>
      </c>
      <c r="E11299" s="6">
        <v>0.122952804984088</v>
      </c>
      <c r="F11299" s="1">
        <v>0.57498794277197596</v>
      </c>
    </row>
    <row r="11300" spans="1:6" x14ac:dyDescent="0.2">
      <c r="A11300" s="1" t="s">
        <v>33820</v>
      </c>
      <c r="B11300" s="2" t="s">
        <v>33821</v>
      </c>
      <c r="C11300" s="1" t="s">
        <v>33822</v>
      </c>
      <c r="D11300" s="1" t="s">
        <v>9</v>
      </c>
      <c r="E11300" s="6">
        <v>0.108236683160523</v>
      </c>
      <c r="F11300" s="1">
        <v>0.57512749587524903</v>
      </c>
    </row>
    <row r="11301" spans="1:6" x14ac:dyDescent="0.2">
      <c r="A11301" s="1" t="s">
        <v>33823</v>
      </c>
      <c r="B11301" s="2" t="s">
        <v>33824</v>
      </c>
      <c r="C11301" s="1" t="s">
        <v>33825</v>
      </c>
      <c r="D11301" s="1" t="s">
        <v>9</v>
      </c>
      <c r="E11301" s="6">
        <v>0.13447769602415599</v>
      </c>
      <c r="F11301" s="1">
        <v>0.57549656585103004</v>
      </c>
    </row>
    <row r="11302" spans="1:6" x14ac:dyDescent="0.2">
      <c r="A11302" s="1" t="s">
        <v>33826</v>
      </c>
      <c r="B11302" s="2" t="s">
        <v>33827</v>
      </c>
      <c r="C11302" s="1" t="s">
        <v>33828</v>
      </c>
      <c r="D11302" s="1" t="s">
        <v>92</v>
      </c>
      <c r="E11302" s="6">
        <v>-0.31772756670512903</v>
      </c>
      <c r="F11302" s="1">
        <v>0.57549656585103004</v>
      </c>
    </row>
    <row r="11303" spans="1:6" x14ac:dyDescent="0.2">
      <c r="A11303" s="1" t="s">
        <v>33829</v>
      </c>
      <c r="B11303" s="2" t="s">
        <v>33830</v>
      </c>
      <c r="C11303" s="1" t="s">
        <v>33831</v>
      </c>
      <c r="D11303" s="1" t="s">
        <v>9</v>
      </c>
      <c r="E11303" s="6">
        <v>-0.14664190823569601</v>
      </c>
      <c r="F11303" s="1">
        <v>0.57558309007463704</v>
      </c>
    </row>
    <row r="11304" spans="1:6" x14ac:dyDescent="0.2">
      <c r="A11304" s="1" t="s">
        <v>33832</v>
      </c>
      <c r="B11304" s="2" t="s">
        <v>33833</v>
      </c>
      <c r="C11304" s="1" t="s">
        <v>33834</v>
      </c>
      <c r="D11304" s="1" t="s">
        <v>9</v>
      </c>
      <c r="E11304" s="6">
        <v>0.13221034988792099</v>
      </c>
      <c r="F11304" s="1">
        <v>0.57570518343635702</v>
      </c>
    </row>
    <row r="11305" spans="1:6" x14ac:dyDescent="0.2">
      <c r="A11305" s="1" t="s">
        <v>33835</v>
      </c>
      <c r="B11305" s="2" t="s">
        <v>33836</v>
      </c>
      <c r="C11305" s="1" t="s">
        <v>33837</v>
      </c>
      <c r="D11305" s="1" t="s">
        <v>13</v>
      </c>
      <c r="E11305" s="6">
        <v>-0.40870335210507802</v>
      </c>
      <c r="F11305" s="1">
        <v>0.57576667365959899</v>
      </c>
    </row>
    <row r="11306" spans="1:6" x14ac:dyDescent="0.2">
      <c r="A11306" s="1" t="s">
        <v>33838</v>
      </c>
      <c r="B11306" s="2" t="s">
        <v>33839</v>
      </c>
      <c r="C11306" s="1" t="s">
        <v>33840</v>
      </c>
      <c r="D11306" s="1" t="s">
        <v>9</v>
      </c>
      <c r="E11306" s="6">
        <v>-0.179945896261759</v>
      </c>
      <c r="F11306" s="1">
        <v>0.575782761486196</v>
      </c>
    </row>
    <row r="11307" spans="1:6" x14ac:dyDescent="0.2">
      <c r="A11307" s="1" t="s">
        <v>33841</v>
      </c>
      <c r="B11307" s="2" t="s">
        <v>33842</v>
      </c>
      <c r="C11307" s="1" t="s">
        <v>33843</v>
      </c>
      <c r="D11307" s="1" t="s">
        <v>9</v>
      </c>
      <c r="E11307" s="6">
        <v>-0.21774628207782201</v>
      </c>
      <c r="F11307" s="1">
        <v>0.575987488922308</v>
      </c>
    </row>
    <row r="11308" spans="1:6" x14ac:dyDescent="0.2">
      <c r="A11308" s="1" t="s">
        <v>33844</v>
      </c>
      <c r="B11308" s="2" t="s">
        <v>33845</v>
      </c>
      <c r="C11308" s="1" t="s">
        <v>33846</v>
      </c>
      <c r="D11308" s="1" t="s">
        <v>9</v>
      </c>
      <c r="E11308" s="6">
        <v>0.14500334768218501</v>
      </c>
      <c r="F11308" s="1">
        <v>0.57599178243370597</v>
      </c>
    </row>
    <row r="11309" spans="1:6" x14ac:dyDescent="0.2">
      <c r="A11309" s="1" t="s">
        <v>33847</v>
      </c>
      <c r="B11309" s="2" t="s">
        <v>33848</v>
      </c>
      <c r="C11309" s="1" t="s">
        <v>33849</v>
      </c>
      <c r="D11309" s="1" t="s">
        <v>9</v>
      </c>
      <c r="E11309" s="6">
        <v>0.121926395684207</v>
      </c>
      <c r="F11309" s="1">
        <v>0.57599178243370597</v>
      </c>
    </row>
    <row r="11310" spans="1:6" x14ac:dyDescent="0.2">
      <c r="A11310" s="1" t="s">
        <v>33850</v>
      </c>
      <c r="B11310" s="2" t="s">
        <v>33851</v>
      </c>
      <c r="C11310" s="1" t="s">
        <v>33852</v>
      </c>
      <c r="D11310" s="1" t="s">
        <v>9</v>
      </c>
      <c r="E11310" s="6">
        <v>0.17281258982123801</v>
      </c>
      <c r="F11310" s="1">
        <v>0.57607631910156798</v>
      </c>
    </row>
    <row r="11311" spans="1:6" x14ac:dyDescent="0.2">
      <c r="A11311" s="1" t="s">
        <v>33853</v>
      </c>
      <c r="B11311" s="2" t="s">
        <v>33854</v>
      </c>
      <c r="C11311" s="1" t="s">
        <v>33855</v>
      </c>
      <c r="D11311" s="1" t="s">
        <v>9</v>
      </c>
      <c r="E11311" s="6">
        <v>-0.29450425256627499</v>
      </c>
      <c r="F11311" s="1">
        <v>0.57607631910156798</v>
      </c>
    </row>
    <row r="11312" spans="1:6" x14ac:dyDescent="0.2">
      <c r="A11312" s="1" t="s">
        <v>33856</v>
      </c>
      <c r="B11312" s="2" t="s">
        <v>33857</v>
      </c>
      <c r="C11312" s="1" t="s">
        <v>33858</v>
      </c>
      <c r="D11312" s="1" t="s">
        <v>9</v>
      </c>
      <c r="E11312" s="6">
        <v>0.122819200405665</v>
      </c>
      <c r="F11312" s="1">
        <v>0.57631488772557204</v>
      </c>
    </row>
    <row r="11313" spans="1:6" x14ac:dyDescent="0.2">
      <c r="A11313" s="1" t="s">
        <v>33859</v>
      </c>
      <c r="B11313" s="2" t="s">
        <v>33860</v>
      </c>
      <c r="C11313" s="1" t="s">
        <v>33861</v>
      </c>
      <c r="D11313" s="1" t="s">
        <v>9</v>
      </c>
      <c r="E11313" s="6">
        <v>-0.370893145098109</v>
      </c>
      <c r="F11313" s="1">
        <v>0.57692243870390802</v>
      </c>
    </row>
    <row r="11314" spans="1:6" x14ac:dyDescent="0.2">
      <c r="A11314" s="1" t="s">
        <v>33862</v>
      </c>
      <c r="B11314" s="2" t="s">
        <v>33863</v>
      </c>
      <c r="C11314" s="1" t="s">
        <v>33864</v>
      </c>
      <c r="D11314" s="1" t="s">
        <v>9</v>
      </c>
      <c r="E11314" s="6">
        <v>0.13387058666565699</v>
      </c>
      <c r="F11314" s="1">
        <v>0.57716996317912705</v>
      </c>
    </row>
    <row r="11315" spans="1:6" x14ac:dyDescent="0.2">
      <c r="A11315" s="1" t="s">
        <v>33865</v>
      </c>
      <c r="B11315" s="2" t="s">
        <v>33866</v>
      </c>
      <c r="C11315" s="1" t="s">
        <v>33867</v>
      </c>
      <c r="D11315" s="1" t="s">
        <v>92</v>
      </c>
      <c r="E11315" s="6">
        <v>-0.90046935350454604</v>
      </c>
      <c r="F11315" s="1">
        <v>0.57738539636850295</v>
      </c>
    </row>
    <row r="11316" spans="1:6" x14ac:dyDescent="0.2">
      <c r="A11316" s="1" t="s">
        <v>33868</v>
      </c>
      <c r="B11316" s="2" t="s">
        <v>33869</v>
      </c>
      <c r="C11316" s="1" t="s">
        <v>33870</v>
      </c>
      <c r="D11316" s="1" t="s">
        <v>9</v>
      </c>
      <c r="E11316" s="6">
        <v>0.26211310689718198</v>
      </c>
      <c r="F11316" s="1">
        <v>0.57747872009255796</v>
      </c>
    </row>
    <row r="11317" spans="1:6" x14ac:dyDescent="0.2">
      <c r="A11317" s="1" t="s">
        <v>33871</v>
      </c>
      <c r="B11317" s="2" t="s">
        <v>33872</v>
      </c>
      <c r="C11317" s="1" t="s">
        <v>33873</v>
      </c>
      <c r="D11317" s="1" t="s">
        <v>9</v>
      </c>
      <c r="E11317" s="6">
        <v>-0.30192033684688502</v>
      </c>
      <c r="F11317" s="1">
        <v>0.57747872009255796</v>
      </c>
    </row>
    <row r="11318" spans="1:6" x14ac:dyDescent="0.2">
      <c r="A11318" s="1" t="s">
        <v>33874</v>
      </c>
      <c r="B11318" s="2" t="s">
        <v>33875</v>
      </c>
      <c r="C11318" s="1" t="s">
        <v>33876</v>
      </c>
      <c r="D11318" s="1" t="s">
        <v>13</v>
      </c>
      <c r="E11318" s="6">
        <v>0.23278995012867501</v>
      </c>
      <c r="F11318" s="1">
        <v>0.57747872009255796</v>
      </c>
    </row>
    <row r="11319" spans="1:6" x14ac:dyDescent="0.2">
      <c r="A11319" s="1" t="s">
        <v>33877</v>
      </c>
      <c r="B11319" s="2" t="s">
        <v>33878</v>
      </c>
      <c r="C11319" s="1" t="s">
        <v>33879</v>
      </c>
      <c r="D11319" s="1" t="s">
        <v>9</v>
      </c>
      <c r="E11319" s="6">
        <v>0.11429002052807399</v>
      </c>
      <c r="F11319" s="1">
        <v>0.57747872009255796</v>
      </c>
    </row>
    <row r="11320" spans="1:6" x14ac:dyDescent="0.2">
      <c r="A11320" s="1" t="s">
        <v>33880</v>
      </c>
      <c r="B11320" s="2" t="s">
        <v>33881</v>
      </c>
      <c r="C11320" s="1" t="s">
        <v>33882</v>
      </c>
      <c r="D11320" s="1" t="s">
        <v>9</v>
      </c>
      <c r="E11320" s="6">
        <v>0.10729984423066199</v>
      </c>
      <c r="F11320" s="1">
        <v>0.57747872009255796</v>
      </c>
    </row>
    <row r="11321" spans="1:6" x14ac:dyDescent="0.2">
      <c r="A11321" s="1" t="s">
        <v>33883</v>
      </c>
      <c r="B11321" s="2" t="s">
        <v>33884</v>
      </c>
      <c r="C11321" s="1" t="s">
        <v>33885</v>
      </c>
      <c r="D11321" s="1" t="s">
        <v>9</v>
      </c>
      <c r="E11321" s="6">
        <v>-0.25590990640766698</v>
      </c>
      <c r="F11321" s="1">
        <v>0.57747872009255796</v>
      </c>
    </row>
    <row r="11322" spans="1:6" x14ac:dyDescent="0.2">
      <c r="A11322" s="1" t="s">
        <v>33886</v>
      </c>
      <c r="B11322" s="2" t="s">
        <v>33887</v>
      </c>
      <c r="C11322" s="1" t="s">
        <v>33888</v>
      </c>
      <c r="D11322" s="1" t="s">
        <v>9</v>
      </c>
      <c r="E11322" s="6">
        <v>9.0467096191996499E-2</v>
      </c>
      <c r="F11322" s="1">
        <v>0.57747872009255796</v>
      </c>
    </row>
    <row r="11323" spans="1:6" x14ac:dyDescent="0.2">
      <c r="A11323" s="1" t="s">
        <v>33889</v>
      </c>
      <c r="B11323" s="2" t="s">
        <v>33890</v>
      </c>
      <c r="C11323" s="1" t="s">
        <v>33891</v>
      </c>
      <c r="D11323" s="1" t="s">
        <v>9</v>
      </c>
      <c r="E11323" s="6">
        <v>0.11740412945697599</v>
      </c>
      <c r="F11323" s="1">
        <v>0.57766452572332905</v>
      </c>
    </row>
    <row r="11324" spans="1:6" x14ac:dyDescent="0.2">
      <c r="A11324" s="1" t="s">
        <v>33892</v>
      </c>
      <c r="B11324" s="2" t="s">
        <v>33893</v>
      </c>
      <c r="C11324" s="1" t="s">
        <v>33894</v>
      </c>
      <c r="D11324" s="1" t="s">
        <v>9</v>
      </c>
      <c r="E11324" s="6">
        <v>-0.18972570748796599</v>
      </c>
      <c r="F11324" s="1">
        <v>0.57766452572332905</v>
      </c>
    </row>
    <row r="11325" spans="1:6" x14ac:dyDescent="0.2">
      <c r="A11325" s="1" t="s">
        <v>33895</v>
      </c>
      <c r="B11325" s="2" t="s">
        <v>33896</v>
      </c>
      <c r="C11325" s="1" t="s">
        <v>33897</v>
      </c>
      <c r="D11325" s="1" t="s">
        <v>9</v>
      </c>
      <c r="E11325" s="6">
        <v>0.120004856798193</v>
      </c>
      <c r="F11325" s="1">
        <v>0.57772176962903299</v>
      </c>
    </row>
    <row r="11326" spans="1:6" x14ac:dyDescent="0.2">
      <c r="A11326" s="1" t="s">
        <v>33898</v>
      </c>
      <c r="B11326" s="2" t="s">
        <v>33899</v>
      </c>
      <c r="C11326" s="1" t="s">
        <v>33900</v>
      </c>
      <c r="D11326" s="1" t="s">
        <v>9</v>
      </c>
      <c r="E11326" s="6">
        <v>0.15127729354237099</v>
      </c>
      <c r="F11326" s="1">
        <v>0.57772176962903299</v>
      </c>
    </row>
    <row r="11327" spans="1:6" x14ac:dyDescent="0.2">
      <c r="A11327" s="1" t="s">
        <v>33901</v>
      </c>
      <c r="B11327" s="2" t="s">
        <v>33902</v>
      </c>
      <c r="C11327" s="1" t="s">
        <v>33903</v>
      </c>
      <c r="D11327" s="1" t="s">
        <v>9</v>
      </c>
      <c r="E11327" s="6">
        <v>-0.238537628915411</v>
      </c>
      <c r="F11327" s="1">
        <v>0.577774023281315</v>
      </c>
    </row>
    <row r="11328" spans="1:6" x14ac:dyDescent="0.2">
      <c r="A11328" s="1" t="s">
        <v>33904</v>
      </c>
      <c r="B11328" s="2" t="s">
        <v>33905</v>
      </c>
      <c r="C11328" s="1" t="s">
        <v>33906</v>
      </c>
      <c r="D11328" s="1" t="s">
        <v>9</v>
      </c>
      <c r="E11328" s="6">
        <v>-0.23020462836259001</v>
      </c>
      <c r="F11328" s="1">
        <v>0.57787401085567602</v>
      </c>
    </row>
    <row r="11329" spans="1:6" x14ac:dyDescent="0.2">
      <c r="A11329" s="1" t="s">
        <v>33907</v>
      </c>
      <c r="B11329" s="2" t="s">
        <v>33908</v>
      </c>
      <c r="C11329" s="1" t="s">
        <v>33909</v>
      </c>
      <c r="D11329" s="1" t="s">
        <v>9</v>
      </c>
      <c r="E11329" s="6">
        <v>-0.249955668625894</v>
      </c>
      <c r="F11329" s="1">
        <v>0.57792472132935502</v>
      </c>
    </row>
    <row r="11330" spans="1:6" x14ac:dyDescent="0.2">
      <c r="A11330" s="1" t="s">
        <v>33910</v>
      </c>
      <c r="B11330" s="2" t="s">
        <v>33911</v>
      </c>
      <c r="C11330" s="1" t="s">
        <v>33912</v>
      </c>
      <c r="D11330" s="1" t="s">
        <v>506</v>
      </c>
      <c r="E11330" s="6">
        <v>-0.24277537071768801</v>
      </c>
      <c r="F11330" s="1">
        <v>0.57797318283584997</v>
      </c>
    </row>
    <row r="11331" spans="1:6" x14ac:dyDescent="0.2">
      <c r="A11331" s="1" t="s">
        <v>33913</v>
      </c>
      <c r="B11331" s="2" t="s">
        <v>33914</v>
      </c>
      <c r="C11331" s="1" t="s">
        <v>33915</v>
      </c>
      <c r="D11331" s="1" t="s">
        <v>9</v>
      </c>
      <c r="E11331" s="6">
        <v>-0.193152425789302</v>
      </c>
      <c r="F11331" s="1">
        <v>0.57797318283584997</v>
      </c>
    </row>
    <row r="11332" spans="1:6" x14ac:dyDescent="0.2">
      <c r="A11332" s="1" t="s">
        <v>33916</v>
      </c>
      <c r="B11332" s="2" t="s">
        <v>33917</v>
      </c>
      <c r="C11332" s="1" t="s">
        <v>33918</v>
      </c>
      <c r="D11332" s="1" t="s">
        <v>9</v>
      </c>
      <c r="E11332" s="6">
        <v>0.120843181626295</v>
      </c>
      <c r="F11332" s="1">
        <v>0.57797318283584997</v>
      </c>
    </row>
    <row r="11333" spans="1:6" x14ac:dyDescent="0.2">
      <c r="A11333" s="1" t="s">
        <v>33919</v>
      </c>
      <c r="B11333" s="2" t="s">
        <v>33920</v>
      </c>
      <c r="C11333" s="1" t="s">
        <v>33921</v>
      </c>
      <c r="D11333" s="1" t="s">
        <v>9</v>
      </c>
      <c r="E11333" s="6">
        <v>0.10183571426357001</v>
      </c>
      <c r="F11333" s="1">
        <v>0.57797318283584997</v>
      </c>
    </row>
    <row r="11334" spans="1:6" x14ac:dyDescent="0.2">
      <c r="A11334" s="1" t="s">
        <v>33922</v>
      </c>
      <c r="B11334" s="2" t="s">
        <v>33923</v>
      </c>
      <c r="C11334" s="1" t="s">
        <v>33924</v>
      </c>
      <c r="D11334" s="1" t="s">
        <v>9</v>
      </c>
      <c r="E11334" s="6">
        <v>0.10608419713358699</v>
      </c>
      <c r="F11334" s="1">
        <v>0.57797318283584997</v>
      </c>
    </row>
    <row r="11335" spans="1:6" x14ac:dyDescent="0.2">
      <c r="A11335" s="1" t="s">
        <v>33925</v>
      </c>
      <c r="B11335" s="2" t="s">
        <v>33926</v>
      </c>
      <c r="C11335" s="1" t="s">
        <v>33927</v>
      </c>
      <c r="D11335" s="1" t="s">
        <v>9</v>
      </c>
      <c r="E11335" s="6">
        <v>0.112915148346883</v>
      </c>
      <c r="F11335" s="1">
        <v>0.57804550667197496</v>
      </c>
    </row>
    <row r="11336" spans="1:6" x14ac:dyDescent="0.2">
      <c r="A11336" s="1" t="s">
        <v>33928</v>
      </c>
      <c r="B11336" s="2" t="s">
        <v>33929</v>
      </c>
      <c r="C11336" s="1" t="s">
        <v>33930</v>
      </c>
      <c r="D11336" s="1" t="s">
        <v>9</v>
      </c>
      <c r="E11336" s="6">
        <v>0.21068579320759101</v>
      </c>
      <c r="F11336" s="1">
        <v>0.57808021144391997</v>
      </c>
    </row>
    <row r="11337" spans="1:6" x14ac:dyDescent="0.2">
      <c r="A11337" s="1" t="s">
        <v>33931</v>
      </c>
      <c r="B11337" s="2" t="s">
        <v>33932</v>
      </c>
      <c r="C11337" s="1" t="s">
        <v>33933</v>
      </c>
      <c r="D11337" s="1" t="s">
        <v>9</v>
      </c>
      <c r="E11337" s="6">
        <v>0.39305960772265103</v>
      </c>
      <c r="F11337" s="1">
        <v>0.57813007664236205</v>
      </c>
    </row>
    <row r="11338" spans="1:6" x14ac:dyDescent="0.2">
      <c r="A11338" s="1" t="s">
        <v>33934</v>
      </c>
      <c r="B11338" s="2" t="s">
        <v>33935</v>
      </c>
      <c r="C11338" s="1" t="s">
        <v>33936</v>
      </c>
      <c r="D11338" s="1" t="s">
        <v>92</v>
      </c>
      <c r="E11338" s="6">
        <v>-0.34844153819324297</v>
      </c>
      <c r="F11338" s="1">
        <v>0.57813007664236205</v>
      </c>
    </row>
    <row r="11339" spans="1:6" x14ac:dyDescent="0.2">
      <c r="A11339" s="1" t="s">
        <v>33937</v>
      </c>
      <c r="B11339" s="2" t="s">
        <v>33938</v>
      </c>
      <c r="C11339" s="1" t="s">
        <v>33939</v>
      </c>
      <c r="D11339" s="1" t="s">
        <v>9</v>
      </c>
      <c r="E11339" s="6">
        <v>-0.15310705860499299</v>
      </c>
      <c r="F11339" s="1">
        <v>0.57818372522842998</v>
      </c>
    </row>
    <row r="11340" spans="1:6" x14ac:dyDescent="0.2">
      <c r="A11340" s="1" t="s">
        <v>33940</v>
      </c>
      <c r="B11340" s="2" t="s">
        <v>33941</v>
      </c>
      <c r="C11340" s="1" t="s">
        <v>33942</v>
      </c>
      <c r="D11340" s="1" t="s">
        <v>9</v>
      </c>
      <c r="E11340" s="6">
        <v>0.108045820110486</v>
      </c>
      <c r="F11340" s="1">
        <v>0.57879008897717299</v>
      </c>
    </row>
    <row r="11341" spans="1:6" x14ac:dyDescent="0.2">
      <c r="A11341" s="1" t="s">
        <v>33943</v>
      </c>
      <c r="B11341" s="2" t="s">
        <v>33944</v>
      </c>
      <c r="C11341" s="1" t="s">
        <v>33945</v>
      </c>
      <c r="D11341" s="1" t="s">
        <v>9</v>
      </c>
      <c r="E11341" s="6">
        <v>0.19844684811461999</v>
      </c>
      <c r="F11341" s="1">
        <v>0.57887486715146697</v>
      </c>
    </row>
    <row r="11342" spans="1:6" x14ac:dyDescent="0.2">
      <c r="A11342" s="1" t="s">
        <v>33946</v>
      </c>
      <c r="B11342" s="2" t="s">
        <v>33947</v>
      </c>
      <c r="C11342" s="1" t="s">
        <v>33948</v>
      </c>
      <c r="D11342" s="1" t="s">
        <v>9</v>
      </c>
      <c r="E11342" s="6">
        <v>0.15406598790697201</v>
      </c>
      <c r="F11342" s="1">
        <v>0.57905745432231304</v>
      </c>
    </row>
    <row r="11343" spans="1:6" x14ac:dyDescent="0.2">
      <c r="A11343" s="1" t="s">
        <v>33949</v>
      </c>
      <c r="B11343" s="2" t="s">
        <v>33950</v>
      </c>
      <c r="C11343" s="1" t="s">
        <v>33951</v>
      </c>
      <c r="D11343" s="1" t="s">
        <v>9</v>
      </c>
      <c r="E11343" s="6">
        <v>0.13154665041608199</v>
      </c>
      <c r="F11343" s="1">
        <v>0.57909270817202696</v>
      </c>
    </row>
    <row r="11344" spans="1:6" x14ac:dyDescent="0.2">
      <c r="A11344" s="1" t="s">
        <v>33952</v>
      </c>
      <c r="B11344" s="2" t="s">
        <v>33953</v>
      </c>
      <c r="C11344" s="1" t="s">
        <v>33954</v>
      </c>
      <c r="D11344" s="1" t="s">
        <v>9</v>
      </c>
      <c r="E11344" s="6">
        <v>-0.27766323894365602</v>
      </c>
      <c r="F11344" s="1">
        <v>0.57909814812693094</v>
      </c>
    </row>
    <row r="11345" spans="1:6" x14ac:dyDescent="0.2">
      <c r="A11345" s="1" t="s">
        <v>33955</v>
      </c>
      <c r="B11345" s="2" t="s">
        <v>33956</v>
      </c>
      <c r="C11345" s="1" t="s">
        <v>33957</v>
      </c>
      <c r="D11345" s="1" t="s">
        <v>9</v>
      </c>
      <c r="E11345" s="6">
        <v>0.290905779852211</v>
      </c>
      <c r="F11345" s="1">
        <v>0.57913876241760798</v>
      </c>
    </row>
    <row r="11346" spans="1:6" x14ac:dyDescent="0.2">
      <c r="A11346" s="1" t="s">
        <v>33958</v>
      </c>
      <c r="B11346" s="2" t="s">
        <v>33959</v>
      </c>
      <c r="C11346" s="1" t="s">
        <v>33960</v>
      </c>
      <c r="D11346" s="1" t="s">
        <v>9</v>
      </c>
      <c r="E11346" s="6">
        <v>0.11322851938492901</v>
      </c>
      <c r="F11346" s="1">
        <v>0.57975729969711898</v>
      </c>
    </row>
    <row r="11347" spans="1:6" x14ac:dyDescent="0.2">
      <c r="A11347" s="1" t="s">
        <v>33961</v>
      </c>
      <c r="B11347" s="2" t="s">
        <v>33962</v>
      </c>
      <c r="C11347" s="1" t="s">
        <v>33963</v>
      </c>
      <c r="D11347" s="1" t="s">
        <v>9</v>
      </c>
      <c r="E11347" s="6">
        <v>0.114253644902507</v>
      </c>
      <c r="F11347" s="1">
        <v>0.57975821589549303</v>
      </c>
    </row>
    <row r="11348" spans="1:6" x14ac:dyDescent="0.2">
      <c r="A11348" s="1" t="s">
        <v>33964</v>
      </c>
      <c r="B11348" s="2" t="s">
        <v>33965</v>
      </c>
      <c r="C11348" s="1" t="s">
        <v>33966</v>
      </c>
      <c r="D11348" s="1" t="s">
        <v>9</v>
      </c>
      <c r="E11348" s="6">
        <v>0.112065168885019</v>
      </c>
      <c r="F11348" s="1">
        <v>0.57979553018688001</v>
      </c>
    </row>
    <row r="11349" spans="1:6" x14ac:dyDescent="0.2">
      <c r="A11349" s="1" t="s">
        <v>33967</v>
      </c>
      <c r="B11349" s="2" t="s">
        <v>33968</v>
      </c>
      <c r="C11349" s="1" t="s">
        <v>33969</v>
      </c>
      <c r="D11349" s="1" t="s">
        <v>9</v>
      </c>
      <c r="E11349" s="6">
        <v>-0.183866302518569</v>
      </c>
      <c r="F11349" s="1">
        <v>0.58000229165889805</v>
      </c>
    </row>
    <row r="11350" spans="1:6" x14ac:dyDescent="0.2">
      <c r="A11350" s="1" t="s">
        <v>33970</v>
      </c>
      <c r="B11350" s="2" t="s">
        <v>33971</v>
      </c>
      <c r="C11350" s="1" t="s">
        <v>33972</v>
      </c>
      <c r="D11350" s="1" t="s">
        <v>9</v>
      </c>
      <c r="E11350" s="6">
        <v>0.12233002647586801</v>
      </c>
      <c r="F11350" s="1">
        <v>0.58023294351432897</v>
      </c>
    </row>
    <row r="11351" spans="1:6" x14ac:dyDescent="0.2">
      <c r="A11351" s="1" t="s">
        <v>33973</v>
      </c>
      <c r="B11351" s="2" t="s">
        <v>33974</v>
      </c>
      <c r="C11351" s="1" t="s">
        <v>33975</v>
      </c>
      <c r="D11351" s="1" t="s">
        <v>9</v>
      </c>
      <c r="E11351" s="6">
        <v>-0.40805781303400501</v>
      </c>
      <c r="F11351" s="1">
        <v>0.58046655074584397</v>
      </c>
    </row>
    <row r="11352" spans="1:6" x14ac:dyDescent="0.2">
      <c r="A11352" s="1" t="s">
        <v>33976</v>
      </c>
      <c r="B11352" s="2" t="s">
        <v>33977</v>
      </c>
      <c r="C11352" s="1" t="s">
        <v>33978</v>
      </c>
      <c r="D11352" s="1" t="s">
        <v>9</v>
      </c>
      <c r="E11352" s="6">
        <v>-0.127392766168136</v>
      </c>
      <c r="F11352" s="1">
        <v>0.58046655074584397</v>
      </c>
    </row>
    <row r="11353" spans="1:6" x14ac:dyDescent="0.2">
      <c r="A11353" s="1" t="s">
        <v>33979</v>
      </c>
      <c r="B11353" s="2" t="s">
        <v>33980</v>
      </c>
      <c r="C11353" s="1" t="s">
        <v>33981</v>
      </c>
      <c r="D11353" s="1" t="s">
        <v>9</v>
      </c>
      <c r="E11353" s="6">
        <v>0.11339924119379</v>
      </c>
      <c r="F11353" s="1">
        <v>0.58046655074584397</v>
      </c>
    </row>
    <row r="11354" spans="1:6" x14ac:dyDescent="0.2">
      <c r="A11354" s="1" t="s">
        <v>33982</v>
      </c>
      <c r="B11354" s="2" t="s">
        <v>33983</v>
      </c>
      <c r="C11354" s="1" t="s">
        <v>33984</v>
      </c>
      <c r="D11354" s="1" t="s">
        <v>9</v>
      </c>
      <c r="E11354" s="6">
        <v>0.15376545879716499</v>
      </c>
      <c r="F11354" s="1">
        <v>0.58069652039096997</v>
      </c>
    </row>
    <row r="11355" spans="1:6" x14ac:dyDescent="0.2">
      <c r="A11355" s="1" t="s">
        <v>33985</v>
      </c>
      <c r="B11355" s="2" t="s">
        <v>33986</v>
      </c>
      <c r="C11355" s="1" t="s">
        <v>33987</v>
      </c>
      <c r="D11355" s="1" t="s">
        <v>9</v>
      </c>
      <c r="E11355" s="6">
        <v>0.101198108556218</v>
      </c>
      <c r="F11355" s="1">
        <v>0.580702279851807</v>
      </c>
    </row>
    <row r="11356" spans="1:6" x14ac:dyDescent="0.2">
      <c r="A11356" s="1" t="s">
        <v>33988</v>
      </c>
      <c r="B11356" s="2" t="s">
        <v>33989</v>
      </c>
      <c r="C11356" s="1" t="s">
        <v>33990</v>
      </c>
      <c r="D11356" s="1" t="s">
        <v>9</v>
      </c>
      <c r="E11356" s="6">
        <v>0.12380560813634101</v>
      </c>
      <c r="F11356" s="1">
        <v>0.580702279851807</v>
      </c>
    </row>
    <row r="11357" spans="1:6" x14ac:dyDescent="0.2">
      <c r="A11357" s="1" t="s">
        <v>33991</v>
      </c>
      <c r="B11357" s="2" t="s">
        <v>33992</v>
      </c>
      <c r="C11357" s="1" t="s">
        <v>33993</v>
      </c>
      <c r="D11357" s="1" t="s">
        <v>9</v>
      </c>
      <c r="E11357" s="6">
        <v>0.27490233812603698</v>
      </c>
      <c r="F11357" s="1">
        <v>0.58088071789312401</v>
      </c>
    </row>
    <row r="11358" spans="1:6" x14ac:dyDescent="0.2">
      <c r="A11358" s="1" t="s">
        <v>33994</v>
      </c>
      <c r="B11358" s="2" t="s">
        <v>33995</v>
      </c>
      <c r="C11358" s="1" t="s">
        <v>33996</v>
      </c>
      <c r="D11358" s="1" t="s">
        <v>9</v>
      </c>
      <c r="E11358" s="6">
        <v>-0.179579093739694</v>
      </c>
      <c r="F11358" s="1">
        <v>0.58088071789312401</v>
      </c>
    </row>
    <row r="11359" spans="1:6" x14ac:dyDescent="0.2">
      <c r="A11359" s="1" t="s">
        <v>33997</v>
      </c>
      <c r="B11359" s="2" t="s">
        <v>33998</v>
      </c>
      <c r="C11359" s="1" t="s">
        <v>33999</v>
      </c>
      <c r="D11359" s="1" t="s">
        <v>9</v>
      </c>
      <c r="E11359" s="6">
        <v>0.105547846465732</v>
      </c>
      <c r="F11359" s="1">
        <v>0.58088071789312401</v>
      </c>
    </row>
    <row r="11360" spans="1:6" x14ac:dyDescent="0.2">
      <c r="A11360" s="1" t="s">
        <v>34000</v>
      </c>
      <c r="B11360" s="2" t="s">
        <v>34001</v>
      </c>
      <c r="C11360" s="1" t="s">
        <v>34002</v>
      </c>
      <c r="D11360" s="1" t="s">
        <v>9</v>
      </c>
      <c r="E11360" s="6">
        <v>0.186156826828307</v>
      </c>
      <c r="F11360" s="1">
        <v>0.58088071789312401</v>
      </c>
    </row>
    <row r="11361" spans="1:6" x14ac:dyDescent="0.2">
      <c r="A11361" s="1" t="s">
        <v>34003</v>
      </c>
      <c r="B11361" s="2" t="s">
        <v>34004</v>
      </c>
      <c r="C11361" s="1" t="s">
        <v>34005</v>
      </c>
      <c r="D11361" s="1" t="s">
        <v>9</v>
      </c>
      <c r="E11361" s="6">
        <v>-0.10682722827838199</v>
      </c>
      <c r="F11361" s="1">
        <v>0.58088071789312401</v>
      </c>
    </row>
    <row r="11362" spans="1:6" x14ac:dyDescent="0.2">
      <c r="A11362" s="1" t="s">
        <v>34006</v>
      </c>
      <c r="B11362" s="2" t="s">
        <v>34007</v>
      </c>
      <c r="C11362" s="1" t="s">
        <v>34008</v>
      </c>
      <c r="D11362" s="1" t="s">
        <v>9</v>
      </c>
      <c r="E11362" s="6">
        <v>0.186580009623523</v>
      </c>
      <c r="F11362" s="1">
        <v>0.58088071789312401</v>
      </c>
    </row>
    <row r="11363" spans="1:6" x14ac:dyDescent="0.2">
      <c r="A11363" s="1" t="s">
        <v>34009</v>
      </c>
      <c r="B11363" s="2" t="s">
        <v>34010</v>
      </c>
      <c r="C11363" s="1" t="s">
        <v>34011</v>
      </c>
      <c r="D11363" s="1" t="s">
        <v>9</v>
      </c>
      <c r="E11363" s="6">
        <v>0.13252861668409199</v>
      </c>
      <c r="F11363" s="1">
        <v>0.58088071789312401</v>
      </c>
    </row>
    <row r="11364" spans="1:6" x14ac:dyDescent="0.2">
      <c r="A11364" s="1" t="s">
        <v>34012</v>
      </c>
      <c r="B11364" s="2" t="s">
        <v>34013</v>
      </c>
      <c r="C11364" s="1" t="s">
        <v>34014</v>
      </c>
      <c r="D11364" s="1" t="s">
        <v>9</v>
      </c>
      <c r="E11364" s="6">
        <v>0.14434889939828199</v>
      </c>
      <c r="F11364" s="1">
        <v>0.58088071789312401</v>
      </c>
    </row>
    <row r="11365" spans="1:6" x14ac:dyDescent="0.2">
      <c r="A11365" s="1" t="s">
        <v>34015</v>
      </c>
      <c r="B11365" s="2" t="s">
        <v>34016</v>
      </c>
      <c r="C11365" s="1" t="s">
        <v>34017</v>
      </c>
      <c r="D11365" s="1" t="s">
        <v>9</v>
      </c>
      <c r="E11365" s="6">
        <v>-0.132914630056891</v>
      </c>
      <c r="F11365" s="1">
        <v>0.58093176237960298</v>
      </c>
    </row>
    <row r="11366" spans="1:6" x14ac:dyDescent="0.2">
      <c r="A11366" s="1" t="s">
        <v>34018</v>
      </c>
      <c r="B11366" s="2" t="s">
        <v>34019</v>
      </c>
      <c r="C11366" s="1" t="s">
        <v>34020</v>
      </c>
      <c r="D11366" s="1" t="s">
        <v>9</v>
      </c>
      <c r="E11366" s="6">
        <v>-0.13242107755389601</v>
      </c>
      <c r="F11366" s="1">
        <v>0.58093176237960298</v>
      </c>
    </row>
    <row r="11367" spans="1:6" x14ac:dyDescent="0.2">
      <c r="A11367" s="1" t="s">
        <v>34021</v>
      </c>
      <c r="B11367" s="2" t="s">
        <v>34022</v>
      </c>
      <c r="C11367" s="1" t="s">
        <v>34023</v>
      </c>
      <c r="D11367" s="1" t="s">
        <v>9</v>
      </c>
      <c r="E11367" s="6">
        <v>-0.30126981702443101</v>
      </c>
      <c r="F11367" s="1">
        <v>0.58103335718500404</v>
      </c>
    </row>
    <row r="11368" spans="1:6" x14ac:dyDescent="0.2">
      <c r="A11368" s="1" t="s">
        <v>34024</v>
      </c>
      <c r="B11368" s="2" t="s">
        <v>34025</v>
      </c>
      <c r="C11368" s="1" t="s">
        <v>34026</v>
      </c>
      <c r="D11368" s="1" t="s">
        <v>9</v>
      </c>
      <c r="E11368" s="6">
        <v>0.109400660312132</v>
      </c>
      <c r="F11368" s="1">
        <v>0.58106952079427998</v>
      </c>
    </row>
    <row r="11369" spans="1:6" x14ac:dyDescent="0.2">
      <c r="A11369" s="1" t="s">
        <v>34027</v>
      </c>
      <c r="B11369" s="2" t="s">
        <v>34028</v>
      </c>
      <c r="C11369" s="1" t="s">
        <v>34029</v>
      </c>
      <c r="D11369" s="1" t="s">
        <v>9</v>
      </c>
      <c r="E11369" s="6">
        <v>0.121413073123879</v>
      </c>
      <c r="F11369" s="1">
        <v>0.58108399811846601</v>
      </c>
    </row>
    <row r="11370" spans="1:6" x14ac:dyDescent="0.2">
      <c r="A11370" s="1" t="s">
        <v>34030</v>
      </c>
      <c r="B11370" s="2" t="s">
        <v>34031</v>
      </c>
      <c r="C11370" s="1" t="s">
        <v>34032</v>
      </c>
      <c r="D11370" s="1" t="s">
        <v>9</v>
      </c>
      <c r="E11370" s="6">
        <v>0.12578008037109301</v>
      </c>
      <c r="F11370" s="1">
        <v>0.58117987858610498</v>
      </c>
    </row>
    <row r="11371" spans="1:6" x14ac:dyDescent="0.2">
      <c r="A11371" s="1" t="s">
        <v>34033</v>
      </c>
      <c r="B11371" s="2" t="s">
        <v>34034</v>
      </c>
      <c r="C11371" s="1" t="s">
        <v>34035</v>
      </c>
      <c r="D11371" s="1" t="s">
        <v>9</v>
      </c>
      <c r="E11371" s="6">
        <v>0.134726131886965</v>
      </c>
      <c r="F11371" s="1">
        <v>0.58117987858610498</v>
      </c>
    </row>
    <row r="11372" spans="1:6" x14ac:dyDescent="0.2">
      <c r="A11372" s="1" t="s">
        <v>34036</v>
      </c>
      <c r="B11372" s="2" t="s">
        <v>34037</v>
      </c>
      <c r="C11372" s="1" t="s">
        <v>34038</v>
      </c>
      <c r="D11372" s="1" t="s">
        <v>9</v>
      </c>
      <c r="E11372" s="6">
        <v>-0.53219771438049601</v>
      </c>
      <c r="F11372" s="1">
        <v>0.58118754464810096</v>
      </c>
    </row>
    <row r="11373" spans="1:6" x14ac:dyDescent="0.2">
      <c r="A11373" s="1" t="s">
        <v>34039</v>
      </c>
      <c r="B11373" s="2" t="s">
        <v>34040</v>
      </c>
      <c r="C11373" s="1" t="s">
        <v>34041</v>
      </c>
      <c r="D11373" s="1" t="s">
        <v>9</v>
      </c>
      <c r="E11373" s="6">
        <v>-0.15654378569924701</v>
      </c>
      <c r="F11373" s="1">
        <v>0.58120523160367998</v>
      </c>
    </row>
    <row r="11374" spans="1:6" x14ac:dyDescent="0.2">
      <c r="A11374" s="1" t="s">
        <v>34042</v>
      </c>
      <c r="B11374" s="2" t="s">
        <v>34043</v>
      </c>
      <c r="C11374" s="1" t="s">
        <v>34044</v>
      </c>
      <c r="D11374" s="1" t="s">
        <v>9</v>
      </c>
      <c r="E11374" s="6">
        <v>0.110221831864198</v>
      </c>
      <c r="F11374" s="1">
        <v>0.58120523160367998</v>
      </c>
    </row>
    <row r="11375" spans="1:6" x14ac:dyDescent="0.2">
      <c r="A11375" s="1" t="s">
        <v>34045</v>
      </c>
      <c r="B11375" s="2" t="s">
        <v>34046</v>
      </c>
      <c r="C11375" s="1" t="s">
        <v>34047</v>
      </c>
      <c r="D11375" s="1" t="s">
        <v>9</v>
      </c>
      <c r="E11375" s="6">
        <v>0.13160937344804499</v>
      </c>
      <c r="F11375" s="1">
        <v>0.58120523160367998</v>
      </c>
    </row>
    <row r="11376" spans="1:6" x14ac:dyDescent="0.2">
      <c r="A11376" s="1" t="s">
        <v>34048</v>
      </c>
      <c r="B11376" s="2" t="s">
        <v>34049</v>
      </c>
      <c r="C11376" s="1" t="s">
        <v>34050</v>
      </c>
      <c r="D11376" s="1" t="s">
        <v>9</v>
      </c>
      <c r="E11376" s="6">
        <v>0.299856295877511</v>
      </c>
      <c r="F11376" s="1">
        <v>0.58120523160367998</v>
      </c>
    </row>
    <row r="11377" spans="1:6" x14ac:dyDescent="0.2">
      <c r="A11377" s="1" t="s">
        <v>34051</v>
      </c>
      <c r="B11377" s="2" t="s">
        <v>34052</v>
      </c>
      <c r="C11377" s="1" t="s">
        <v>34053</v>
      </c>
      <c r="D11377" s="1" t="s">
        <v>9</v>
      </c>
      <c r="E11377" s="6">
        <v>0.13416965494198499</v>
      </c>
      <c r="F11377" s="1">
        <v>0.58129064855124501</v>
      </c>
    </row>
    <row r="11378" spans="1:6" x14ac:dyDescent="0.2">
      <c r="A11378" s="1" t="s">
        <v>34054</v>
      </c>
      <c r="B11378" s="2" t="s">
        <v>34055</v>
      </c>
      <c r="C11378" s="1" t="s">
        <v>34056</v>
      </c>
      <c r="D11378" s="1" t="s">
        <v>9</v>
      </c>
      <c r="E11378" s="6">
        <v>-0.18109483806242399</v>
      </c>
      <c r="F11378" s="1">
        <v>0.58129064855124501</v>
      </c>
    </row>
    <row r="11379" spans="1:6" x14ac:dyDescent="0.2">
      <c r="A11379" s="1" t="s">
        <v>34057</v>
      </c>
      <c r="B11379" s="2" t="s">
        <v>34058</v>
      </c>
      <c r="C11379" s="1" t="s">
        <v>34059</v>
      </c>
      <c r="D11379" s="1" t="s">
        <v>9</v>
      </c>
      <c r="E11379" s="6">
        <v>0.12358312267508401</v>
      </c>
      <c r="F11379" s="1">
        <v>0.581373422039141</v>
      </c>
    </row>
    <row r="11380" spans="1:6" x14ac:dyDescent="0.2">
      <c r="A11380" s="1" t="s">
        <v>34060</v>
      </c>
      <c r="B11380" s="2" t="s">
        <v>34061</v>
      </c>
      <c r="C11380" s="1" t="s">
        <v>34062</v>
      </c>
      <c r="D11380" s="1" t="s">
        <v>9</v>
      </c>
      <c r="E11380" s="6">
        <v>-0.172148126224209</v>
      </c>
      <c r="F11380" s="1">
        <v>0.58146870242289395</v>
      </c>
    </row>
    <row r="11381" spans="1:6" x14ac:dyDescent="0.2">
      <c r="A11381" s="1" t="s">
        <v>34063</v>
      </c>
      <c r="B11381" s="2" t="s">
        <v>34064</v>
      </c>
      <c r="C11381" s="1" t="s">
        <v>34065</v>
      </c>
      <c r="D11381" s="1" t="s">
        <v>9</v>
      </c>
      <c r="E11381" s="6">
        <v>0.134558609142368</v>
      </c>
      <c r="F11381" s="1">
        <v>0.58146870242289395</v>
      </c>
    </row>
    <row r="11382" spans="1:6" x14ac:dyDescent="0.2">
      <c r="A11382" s="1" t="s">
        <v>34066</v>
      </c>
      <c r="B11382" s="2" t="s">
        <v>34067</v>
      </c>
      <c r="C11382" s="1" t="s">
        <v>34068</v>
      </c>
      <c r="D11382" s="1" t="s">
        <v>9</v>
      </c>
      <c r="E11382" s="6">
        <v>-0.28488492309288699</v>
      </c>
      <c r="F11382" s="1">
        <v>0.58156695410852299</v>
      </c>
    </row>
    <row r="11383" spans="1:6" x14ac:dyDescent="0.2">
      <c r="A11383" s="1" t="s">
        <v>34069</v>
      </c>
      <c r="B11383" s="2" t="s">
        <v>34070</v>
      </c>
      <c r="C11383" s="1" t="s">
        <v>34071</v>
      </c>
      <c r="D11383" s="1" t="s">
        <v>9</v>
      </c>
      <c r="E11383" s="6">
        <v>0.102809814674533</v>
      </c>
      <c r="F11383" s="1">
        <v>0.58166845612019202</v>
      </c>
    </row>
    <row r="11384" spans="1:6" x14ac:dyDescent="0.2">
      <c r="A11384" s="1" t="s">
        <v>34072</v>
      </c>
      <c r="B11384" s="2" t="s">
        <v>34073</v>
      </c>
      <c r="C11384" s="1" t="s">
        <v>34074</v>
      </c>
      <c r="D11384" s="1" t="s">
        <v>9</v>
      </c>
      <c r="E11384" s="6">
        <v>0.169662233914704</v>
      </c>
      <c r="F11384" s="1">
        <v>0.58166845612019202</v>
      </c>
    </row>
    <row r="11385" spans="1:6" x14ac:dyDescent="0.2">
      <c r="A11385" s="1" t="s">
        <v>34075</v>
      </c>
      <c r="B11385" s="2" t="s">
        <v>34076</v>
      </c>
      <c r="C11385" s="1" t="s">
        <v>34077</v>
      </c>
      <c r="D11385" s="1" t="s">
        <v>9</v>
      </c>
      <c r="E11385" s="6">
        <v>0.13739540362439201</v>
      </c>
      <c r="F11385" s="1">
        <v>0.58177730492392998</v>
      </c>
    </row>
    <row r="11386" spans="1:6" x14ac:dyDescent="0.2">
      <c r="A11386" s="1" t="s">
        <v>34078</v>
      </c>
      <c r="B11386" s="2" t="s">
        <v>34079</v>
      </c>
      <c r="C11386" s="1" t="s">
        <v>34080</v>
      </c>
      <c r="D11386" s="1" t="s">
        <v>9</v>
      </c>
      <c r="E11386" s="6">
        <v>0.120483937848953</v>
      </c>
      <c r="F11386" s="1">
        <v>0.581931623698695</v>
      </c>
    </row>
    <row r="11387" spans="1:6" x14ac:dyDescent="0.2">
      <c r="A11387" s="1" t="s">
        <v>34081</v>
      </c>
      <c r="B11387" s="2" t="s">
        <v>34082</v>
      </c>
      <c r="C11387" s="1" t="s">
        <v>34083</v>
      </c>
      <c r="D11387" s="1" t="s">
        <v>9</v>
      </c>
      <c r="E11387" s="6">
        <v>-0.264935720922026</v>
      </c>
      <c r="F11387" s="1">
        <v>0.581931623698695</v>
      </c>
    </row>
    <row r="11388" spans="1:6" x14ac:dyDescent="0.2">
      <c r="A11388" s="1" t="s">
        <v>34084</v>
      </c>
      <c r="B11388" s="2" t="s">
        <v>34085</v>
      </c>
      <c r="C11388" s="1" t="s">
        <v>34086</v>
      </c>
      <c r="D11388" s="1" t="s">
        <v>9</v>
      </c>
      <c r="E11388" s="6">
        <v>0.14681522516309001</v>
      </c>
      <c r="F11388" s="1">
        <v>0.581931623698695</v>
      </c>
    </row>
    <row r="11389" spans="1:6" x14ac:dyDescent="0.2">
      <c r="A11389" s="1" t="s">
        <v>34087</v>
      </c>
      <c r="B11389" s="2" t="s">
        <v>34088</v>
      </c>
      <c r="C11389" s="1" t="s">
        <v>34089</v>
      </c>
      <c r="D11389" s="1" t="s">
        <v>13</v>
      </c>
      <c r="E11389" s="6">
        <v>-0.33675359703851099</v>
      </c>
      <c r="F11389" s="1">
        <v>0.58207113639530805</v>
      </c>
    </row>
    <row r="11390" spans="1:6" x14ac:dyDescent="0.2">
      <c r="A11390" s="1" t="s">
        <v>34090</v>
      </c>
      <c r="B11390" s="2" t="s">
        <v>34091</v>
      </c>
      <c r="C11390" s="1" t="s">
        <v>34092</v>
      </c>
      <c r="D11390" s="1" t="s">
        <v>9</v>
      </c>
      <c r="E11390" s="6">
        <v>-9.8508465719498506E-2</v>
      </c>
      <c r="F11390" s="1">
        <v>0.58207113639530805</v>
      </c>
    </row>
    <row r="11391" spans="1:6" x14ac:dyDescent="0.2">
      <c r="A11391" s="1" t="s">
        <v>34093</v>
      </c>
      <c r="B11391" s="2" t="s">
        <v>34094</v>
      </c>
      <c r="C11391" s="1" t="s">
        <v>34095</v>
      </c>
      <c r="D11391" s="1" t="s">
        <v>9</v>
      </c>
      <c r="E11391" s="6">
        <v>0.123994813413354</v>
      </c>
      <c r="F11391" s="1">
        <v>0.58213841492833895</v>
      </c>
    </row>
    <row r="11392" spans="1:6" x14ac:dyDescent="0.2">
      <c r="A11392" s="1" t="s">
        <v>34096</v>
      </c>
      <c r="B11392" s="2" t="s">
        <v>34097</v>
      </c>
      <c r="C11392" s="1" t="s">
        <v>34098</v>
      </c>
      <c r="D11392" s="1" t="s">
        <v>9</v>
      </c>
      <c r="E11392" s="6">
        <v>0.13255267189686201</v>
      </c>
      <c r="F11392" s="1">
        <v>0.58213841492833895</v>
      </c>
    </row>
    <row r="11393" spans="1:6" x14ac:dyDescent="0.2">
      <c r="A11393" s="1" t="s">
        <v>34099</v>
      </c>
      <c r="B11393" s="2" t="s">
        <v>34100</v>
      </c>
      <c r="C11393" s="1" t="s">
        <v>34101</v>
      </c>
      <c r="D11393" s="1" t="s">
        <v>9</v>
      </c>
      <c r="E11393" s="6">
        <v>0.27640476993810498</v>
      </c>
      <c r="F11393" s="1">
        <v>0.58218350590425805</v>
      </c>
    </row>
    <row r="11394" spans="1:6" x14ac:dyDescent="0.2">
      <c r="A11394" s="1" t="s">
        <v>34102</v>
      </c>
      <c r="B11394" s="2" t="s">
        <v>34103</v>
      </c>
      <c r="C11394" s="1" t="s">
        <v>34104</v>
      </c>
      <c r="D11394" s="1" t="s">
        <v>9</v>
      </c>
      <c r="E11394" s="6">
        <v>-0.32899756355390902</v>
      </c>
      <c r="F11394" s="1">
        <v>0.58218350590425805</v>
      </c>
    </row>
    <row r="11395" spans="1:6" x14ac:dyDescent="0.2">
      <c r="A11395" s="1" t="s">
        <v>34105</v>
      </c>
      <c r="B11395" s="2" t="s">
        <v>34106</v>
      </c>
      <c r="C11395" s="1" t="s">
        <v>34107</v>
      </c>
      <c r="D11395" s="1" t="s">
        <v>9</v>
      </c>
      <c r="E11395" s="6">
        <v>-0.202242755001282</v>
      </c>
      <c r="F11395" s="1">
        <v>0.58218350590425805</v>
      </c>
    </row>
    <row r="11396" spans="1:6" x14ac:dyDescent="0.2">
      <c r="A11396" s="1" t="s">
        <v>34108</v>
      </c>
      <c r="B11396" s="2" t="s">
        <v>34109</v>
      </c>
      <c r="C11396" s="1" t="s">
        <v>34110</v>
      </c>
      <c r="D11396" s="1" t="s">
        <v>9</v>
      </c>
      <c r="E11396" s="6">
        <v>0.106242270654247</v>
      </c>
      <c r="F11396" s="1">
        <v>0.58218350590425805</v>
      </c>
    </row>
    <row r="11397" spans="1:6" x14ac:dyDescent="0.2">
      <c r="A11397" s="1" t="s">
        <v>34111</v>
      </c>
      <c r="B11397" s="2" t="s">
        <v>34112</v>
      </c>
      <c r="C11397" s="1" t="s">
        <v>34113</v>
      </c>
      <c r="D11397" s="1" t="s">
        <v>9</v>
      </c>
      <c r="E11397" s="6">
        <v>-0.147340616292746</v>
      </c>
      <c r="F11397" s="1">
        <v>0.58233912399048804</v>
      </c>
    </row>
    <row r="11398" spans="1:6" x14ac:dyDescent="0.2">
      <c r="A11398" s="1" t="s">
        <v>34114</v>
      </c>
      <c r="B11398" s="2" t="s">
        <v>34115</v>
      </c>
      <c r="C11398" s="1" t="s">
        <v>34116</v>
      </c>
      <c r="D11398" s="1" t="s">
        <v>9</v>
      </c>
      <c r="E11398" s="6">
        <v>0.10024740864442799</v>
      </c>
      <c r="F11398" s="1">
        <v>0.58233912399048804</v>
      </c>
    </row>
    <row r="11399" spans="1:6" x14ac:dyDescent="0.2">
      <c r="A11399" s="1" t="s">
        <v>34117</v>
      </c>
      <c r="B11399" s="2" t="s">
        <v>34118</v>
      </c>
      <c r="C11399" s="1" t="s">
        <v>34119</v>
      </c>
      <c r="D11399" s="1" t="s">
        <v>30</v>
      </c>
      <c r="E11399" s="6">
        <v>-0.28702949107495401</v>
      </c>
      <c r="F11399" s="1">
        <v>0.58270951064984999</v>
      </c>
    </row>
    <row r="11400" spans="1:6" x14ac:dyDescent="0.2">
      <c r="A11400" s="1" t="s">
        <v>34120</v>
      </c>
      <c r="B11400" s="2" t="s">
        <v>34121</v>
      </c>
      <c r="C11400" s="1" t="s">
        <v>34122</v>
      </c>
      <c r="D11400" s="1" t="s">
        <v>13</v>
      </c>
      <c r="E11400" s="6">
        <v>-0.22368691054638601</v>
      </c>
      <c r="F11400" s="1">
        <v>0.58296827143429397</v>
      </c>
    </row>
    <row r="11401" spans="1:6" x14ac:dyDescent="0.2">
      <c r="A11401" s="1" t="s">
        <v>34123</v>
      </c>
      <c r="B11401" s="2" t="s">
        <v>34124</v>
      </c>
      <c r="C11401" s="1" t="s">
        <v>34125</v>
      </c>
      <c r="D11401" s="1" t="s">
        <v>9</v>
      </c>
      <c r="E11401" s="6">
        <v>-0.15649380376180999</v>
      </c>
      <c r="F11401" s="1">
        <v>0.58307123580259501</v>
      </c>
    </row>
    <row r="11402" spans="1:6" x14ac:dyDescent="0.2">
      <c r="A11402" s="1" t="s">
        <v>34126</v>
      </c>
      <c r="B11402" s="2" t="s">
        <v>34127</v>
      </c>
      <c r="C11402" s="1" t="s">
        <v>34128</v>
      </c>
      <c r="D11402" s="1" t="s">
        <v>9</v>
      </c>
      <c r="E11402" s="6">
        <v>-0.29981685215367199</v>
      </c>
      <c r="F11402" s="1">
        <v>0.58307123580259501</v>
      </c>
    </row>
    <row r="11403" spans="1:6" x14ac:dyDescent="0.2">
      <c r="A11403" s="1" t="s">
        <v>34129</v>
      </c>
      <c r="B11403" s="2" t="s">
        <v>34130</v>
      </c>
      <c r="C11403" s="1" t="s">
        <v>34131</v>
      </c>
      <c r="D11403" s="1" t="s">
        <v>9</v>
      </c>
      <c r="E11403" s="6">
        <v>0.109065274170393</v>
      </c>
      <c r="F11403" s="1">
        <v>0.58307123580259501</v>
      </c>
    </row>
    <row r="11404" spans="1:6" x14ac:dyDescent="0.2">
      <c r="A11404" s="1" t="s">
        <v>34132</v>
      </c>
      <c r="B11404" s="2" t="s">
        <v>34133</v>
      </c>
      <c r="C11404" s="1" t="s">
        <v>34134</v>
      </c>
      <c r="D11404" s="1" t="s">
        <v>9</v>
      </c>
      <c r="E11404" s="6">
        <v>-0.105907436097015</v>
      </c>
      <c r="F11404" s="1">
        <v>0.583149582568386</v>
      </c>
    </row>
    <row r="11405" spans="1:6" x14ac:dyDescent="0.2">
      <c r="A11405" s="1" t="s">
        <v>34135</v>
      </c>
      <c r="B11405" s="2" t="s">
        <v>34136</v>
      </c>
      <c r="C11405" s="1" t="s">
        <v>34137</v>
      </c>
      <c r="D11405" s="1" t="s">
        <v>9</v>
      </c>
      <c r="E11405" s="6">
        <v>0.191622271741067</v>
      </c>
      <c r="F11405" s="1">
        <v>0.58331701385563295</v>
      </c>
    </row>
    <row r="11406" spans="1:6" x14ac:dyDescent="0.2">
      <c r="A11406" s="1" t="s">
        <v>34138</v>
      </c>
      <c r="B11406" s="2" t="s">
        <v>34139</v>
      </c>
      <c r="C11406" s="1" t="s">
        <v>34140</v>
      </c>
      <c r="D11406" s="1" t="s">
        <v>9</v>
      </c>
      <c r="E11406" s="6">
        <v>0.12020821052031901</v>
      </c>
      <c r="F11406" s="1">
        <v>0.58347766257391798</v>
      </c>
    </row>
    <row r="11407" spans="1:6" x14ac:dyDescent="0.2">
      <c r="A11407" s="1" t="s">
        <v>34141</v>
      </c>
      <c r="B11407" s="2" t="s">
        <v>34142</v>
      </c>
      <c r="C11407" s="1" t="s">
        <v>34143</v>
      </c>
      <c r="D11407" s="1" t="s">
        <v>9</v>
      </c>
      <c r="E11407" s="6">
        <v>-0.21698920782617001</v>
      </c>
      <c r="F11407" s="1">
        <v>0.58365421035201903</v>
      </c>
    </row>
    <row r="11408" spans="1:6" x14ac:dyDescent="0.2">
      <c r="A11408" s="1" t="s">
        <v>34144</v>
      </c>
      <c r="B11408" s="2" t="s">
        <v>34145</v>
      </c>
      <c r="C11408" s="1" t="s">
        <v>34146</v>
      </c>
      <c r="D11408" s="1" t="s">
        <v>9</v>
      </c>
      <c r="E11408" s="6">
        <v>0.154993874731293</v>
      </c>
      <c r="F11408" s="1">
        <v>0.58369069007650498</v>
      </c>
    </row>
    <row r="11409" spans="1:6" x14ac:dyDescent="0.2">
      <c r="A11409" s="1" t="s">
        <v>34147</v>
      </c>
      <c r="B11409" s="2" t="s">
        <v>34148</v>
      </c>
      <c r="C11409" s="1" t="s">
        <v>34149</v>
      </c>
      <c r="D11409" s="1" t="s">
        <v>9</v>
      </c>
      <c r="E11409" s="6">
        <v>0.116063527292197</v>
      </c>
      <c r="F11409" s="1">
        <v>0.58397917140155498</v>
      </c>
    </row>
    <row r="11410" spans="1:6" x14ac:dyDescent="0.2">
      <c r="A11410" s="1" t="s">
        <v>34150</v>
      </c>
      <c r="B11410" s="2" t="s">
        <v>34151</v>
      </c>
      <c r="C11410" s="1" t="s">
        <v>34152</v>
      </c>
      <c r="D11410" s="1" t="s">
        <v>30</v>
      </c>
      <c r="E11410" s="6">
        <v>-0.252360720961608</v>
      </c>
      <c r="F11410" s="1">
        <v>0.58407309270223196</v>
      </c>
    </row>
    <row r="11411" spans="1:6" x14ac:dyDescent="0.2">
      <c r="A11411" s="1" t="s">
        <v>34153</v>
      </c>
      <c r="B11411" s="2" t="s">
        <v>34154</v>
      </c>
      <c r="C11411" s="1" t="s">
        <v>34155</v>
      </c>
      <c r="D11411" s="1" t="s">
        <v>9</v>
      </c>
      <c r="E11411" s="6">
        <v>0.110135785200173</v>
      </c>
      <c r="F11411" s="1">
        <v>0.58408708402765097</v>
      </c>
    </row>
    <row r="11412" spans="1:6" x14ac:dyDescent="0.2">
      <c r="A11412" s="1" t="s">
        <v>34156</v>
      </c>
      <c r="B11412" s="2" t="s">
        <v>34157</v>
      </c>
      <c r="C11412" s="1" t="s">
        <v>34158</v>
      </c>
      <c r="D11412" s="1" t="s">
        <v>9</v>
      </c>
      <c r="E11412" s="6">
        <v>-0.13601911028524599</v>
      </c>
      <c r="F11412" s="1">
        <v>0.58411701097784396</v>
      </c>
    </row>
    <row r="11413" spans="1:6" x14ac:dyDescent="0.2">
      <c r="A11413" s="1" t="s">
        <v>34159</v>
      </c>
      <c r="B11413" s="2" t="s">
        <v>34160</v>
      </c>
      <c r="C11413" s="1" t="s">
        <v>34161</v>
      </c>
      <c r="D11413" s="1" t="s">
        <v>9</v>
      </c>
      <c r="E11413" s="6">
        <v>0.14714681072746</v>
      </c>
      <c r="F11413" s="1">
        <v>0.58411701097784396</v>
      </c>
    </row>
    <row r="11414" spans="1:6" x14ac:dyDescent="0.2">
      <c r="A11414" s="1" t="s">
        <v>34162</v>
      </c>
      <c r="B11414" s="2" t="s">
        <v>34163</v>
      </c>
      <c r="C11414" s="1" t="s">
        <v>34164</v>
      </c>
      <c r="D11414" s="1" t="s">
        <v>30</v>
      </c>
      <c r="E11414" s="6">
        <v>-0.28911406674109003</v>
      </c>
      <c r="F11414" s="1">
        <v>0.58411701097784396</v>
      </c>
    </row>
    <row r="11415" spans="1:6" x14ac:dyDescent="0.2">
      <c r="A11415" s="1" t="s">
        <v>34165</v>
      </c>
      <c r="B11415" s="2" t="s">
        <v>34166</v>
      </c>
      <c r="C11415" s="1" t="s">
        <v>34167</v>
      </c>
      <c r="D11415" s="1" t="s">
        <v>9</v>
      </c>
      <c r="E11415" s="6">
        <v>-9.4541682840906999E-2</v>
      </c>
      <c r="F11415" s="1">
        <v>0.58414746571027798</v>
      </c>
    </row>
    <row r="11416" spans="1:6" x14ac:dyDescent="0.2">
      <c r="A11416" s="1" t="s">
        <v>34168</v>
      </c>
      <c r="B11416" s="2" t="s">
        <v>34169</v>
      </c>
      <c r="C11416" s="1" t="s">
        <v>34170</v>
      </c>
      <c r="D11416" s="1" t="s">
        <v>9</v>
      </c>
      <c r="E11416" s="6">
        <v>-0.24779024413592499</v>
      </c>
      <c r="F11416" s="1">
        <v>0.58414746571027798</v>
      </c>
    </row>
    <row r="11417" spans="1:6" x14ac:dyDescent="0.2">
      <c r="A11417" s="1" t="s">
        <v>34171</v>
      </c>
      <c r="B11417" s="2" t="s">
        <v>34172</v>
      </c>
      <c r="C11417" s="1" t="s">
        <v>34173</v>
      </c>
      <c r="D11417" s="1" t="s">
        <v>9</v>
      </c>
      <c r="E11417" s="6">
        <v>0.23819026302122201</v>
      </c>
      <c r="F11417" s="1">
        <v>0.584277624568869</v>
      </c>
    </row>
    <row r="11418" spans="1:6" x14ac:dyDescent="0.2">
      <c r="A11418" s="1" t="s">
        <v>34174</v>
      </c>
      <c r="B11418" s="2" t="s">
        <v>34175</v>
      </c>
      <c r="C11418" s="1" t="s">
        <v>34176</v>
      </c>
      <c r="D11418" s="1" t="s">
        <v>9</v>
      </c>
      <c r="E11418" s="6">
        <v>0.14977620068785899</v>
      </c>
      <c r="F11418" s="1">
        <v>0.584277624568869</v>
      </c>
    </row>
    <row r="11419" spans="1:6" x14ac:dyDescent="0.2">
      <c r="A11419" s="1" t="s">
        <v>34177</v>
      </c>
      <c r="B11419" s="2" t="s">
        <v>34178</v>
      </c>
      <c r="C11419" s="1" t="s">
        <v>34179</v>
      </c>
      <c r="D11419" s="1" t="s">
        <v>9</v>
      </c>
      <c r="E11419" s="6">
        <v>0.24717466046074599</v>
      </c>
      <c r="F11419" s="1">
        <v>0.58428384387700005</v>
      </c>
    </row>
    <row r="11420" spans="1:6" x14ac:dyDescent="0.2">
      <c r="A11420" s="1" t="s">
        <v>34180</v>
      </c>
      <c r="B11420" s="2" t="s">
        <v>34181</v>
      </c>
      <c r="C11420" s="1" t="s">
        <v>34182</v>
      </c>
      <c r="D11420" s="1" t="s">
        <v>9</v>
      </c>
      <c r="E11420" s="6">
        <v>-0.14531291629985499</v>
      </c>
      <c r="F11420" s="1">
        <v>0.584294334923806</v>
      </c>
    </row>
    <row r="11421" spans="1:6" x14ac:dyDescent="0.2">
      <c r="A11421" s="1" t="s">
        <v>34183</v>
      </c>
      <c r="B11421" s="2" t="s">
        <v>34184</v>
      </c>
      <c r="C11421" s="1" t="s">
        <v>34185</v>
      </c>
      <c r="D11421" s="1" t="s">
        <v>9</v>
      </c>
      <c r="E11421" s="6">
        <v>-0.24855513873215301</v>
      </c>
      <c r="F11421" s="1">
        <v>0.584294334923806</v>
      </c>
    </row>
    <row r="11422" spans="1:6" x14ac:dyDescent="0.2">
      <c r="A11422" s="1" t="s">
        <v>34186</v>
      </c>
      <c r="B11422" s="2" t="s">
        <v>34187</v>
      </c>
      <c r="C11422" s="1" t="s">
        <v>34188</v>
      </c>
      <c r="D11422" s="1" t="s">
        <v>13</v>
      </c>
      <c r="E11422" s="6">
        <v>-0.13513627204426401</v>
      </c>
      <c r="F11422" s="1">
        <v>0.58448116957254803</v>
      </c>
    </row>
    <row r="11423" spans="1:6" x14ac:dyDescent="0.2">
      <c r="A11423" s="1" t="s">
        <v>34189</v>
      </c>
      <c r="B11423" s="2" t="s">
        <v>34190</v>
      </c>
      <c r="C11423" s="1" t="s">
        <v>34191</v>
      </c>
      <c r="D11423" s="1" t="s">
        <v>9</v>
      </c>
      <c r="E11423" s="6">
        <v>0.114948504530328</v>
      </c>
      <c r="F11423" s="1">
        <v>0.58448116957254803</v>
      </c>
    </row>
    <row r="11424" spans="1:6" x14ac:dyDescent="0.2">
      <c r="A11424" s="1" t="s">
        <v>34192</v>
      </c>
      <c r="B11424" s="2" t="s">
        <v>34193</v>
      </c>
      <c r="C11424" s="1" t="s">
        <v>34194</v>
      </c>
      <c r="D11424" s="1" t="s">
        <v>9</v>
      </c>
      <c r="E11424" s="6">
        <v>0.10263527685328699</v>
      </c>
      <c r="F11424" s="1">
        <v>0.58448116957254803</v>
      </c>
    </row>
    <row r="11425" spans="1:6" x14ac:dyDescent="0.2">
      <c r="A11425" s="1" t="s">
        <v>34195</v>
      </c>
      <c r="B11425" s="2" t="s">
        <v>34196</v>
      </c>
      <c r="C11425" s="1" t="s">
        <v>34197</v>
      </c>
      <c r="D11425" s="1" t="s">
        <v>9</v>
      </c>
      <c r="E11425" s="6">
        <v>0.13319411872607301</v>
      </c>
      <c r="F11425" s="1">
        <v>0.58471036778866803</v>
      </c>
    </row>
    <row r="11426" spans="1:6" x14ac:dyDescent="0.2">
      <c r="A11426" s="1" t="s">
        <v>34198</v>
      </c>
      <c r="B11426" s="2" t="s">
        <v>34199</v>
      </c>
      <c r="C11426" s="1" t="s">
        <v>34200</v>
      </c>
      <c r="D11426" s="1" t="s">
        <v>9</v>
      </c>
      <c r="E11426" s="6">
        <v>-0.123500301828723</v>
      </c>
      <c r="F11426" s="1">
        <v>0.58475832337332501</v>
      </c>
    </row>
    <row r="11427" spans="1:6" x14ac:dyDescent="0.2">
      <c r="A11427" s="1" t="s">
        <v>34201</v>
      </c>
      <c r="B11427" s="2" t="s">
        <v>34202</v>
      </c>
      <c r="C11427" s="1" t="s">
        <v>34203</v>
      </c>
      <c r="D11427" s="1" t="s">
        <v>9</v>
      </c>
      <c r="E11427" s="6">
        <v>-0.22765516097928401</v>
      </c>
      <c r="F11427" s="1">
        <v>0.58477659657006698</v>
      </c>
    </row>
    <row r="11428" spans="1:6" x14ac:dyDescent="0.2">
      <c r="A11428" s="1" t="s">
        <v>34204</v>
      </c>
      <c r="B11428" s="2" t="s">
        <v>34205</v>
      </c>
      <c r="C11428" s="1" t="s">
        <v>34206</v>
      </c>
      <c r="D11428" s="1" t="s">
        <v>13</v>
      </c>
      <c r="E11428" s="6">
        <v>-0.37429099106420799</v>
      </c>
      <c r="F11428" s="1">
        <v>0.58495285368142602</v>
      </c>
    </row>
    <row r="11429" spans="1:6" x14ac:dyDescent="0.2">
      <c r="A11429" s="1" t="s">
        <v>34207</v>
      </c>
      <c r="B11429" s="2" t="s">
        <v>34208</v>
      </c>
      <c r="C11429" s="1" t="s">
        <v>34209</v>
      </c>
      <c r="D11429" s="1" t="s">
        <v>9</v>
      </c>
      <c r="E11429" s="6">
        <v>-0.148365401463977</v>
      </c>
      <c r="F11429" s="1">
        <v>0.58512660238397696</v>
      </c>
    </row>
    <row r="11430" spans="1:6" x14ac:dyDescent="0.2">
      <c r="A11430" s="1" t="s">
        <v>34210</v>
      </c>
      <c r="B11430" s="2" t="s">
        <v>34211</v>
      </c>
      <c r="C11430" s="1" t="s">
        <v>34212</v>
      </c>
      <c r="D11430" s="1" t="s">
        <v>9</v>
      </c>
      <c r="E11430" s="6">
        <v>0.157536088288592</v>
      </c>
      <c r="F11430" s="1">
        <v>0.58542409920435601</v>
      </c>
    </row>
    <row r="11431" spans="1:6" x14ac:dyDescent="0.2">
      <c r="A11431" s="1" t="s">
        <v>34213</v>
      </c>
      <c r="B11431" s="2" t="s">
        <v>34214</v>
      </c>
      <c r="C11431" s="1" t="s">
        <v>34215</v>
      </c>
      <c r="D11431" s="1" t="s">
        <v>9</v>
      </c>
      <c r="E11431" s="6">
        <v>-0.26849243758282998</v>
      </c>
      <c r="F11431" s="1">
        <v>0.58552873040953302</v>
      </c>
    </row>
    <row r="11432" spans="1:6" x14ac:dyDescent="0.2">
      <c r="A11432" s="1" t="s">
        <v>34216</v>
      </c>
      <c r="B11432" s="2" t="s">
        <v>34217</v>
      </c>
      <c r="C11432" s="1" t="s">
        <v>34218</v>
      </c>
      <c r="D11432" s="1" t="s">
        <v>9</v>
      </c>
      <c r="E11432" s="6">
        <v>-0.163425976482165</v>
      </c>
      <c r="F11432" s="1">
        <v>0.58552873040953302</v>
      </c>
    </row>
    <row r="11433" spans="1:6" x14ac:dyDescent="0.2">
      <c r="A11433" s="1" t="s">
        <v>34219</v>
      </c>
      <c r="B11433" s="2" t="s">
        <v>34220</v>
      </c>
      <c r="C11433" s="1" t="s">
        <v>34221</v>
      </c>
      <c r="D11433" s="1" t="s">
        <v>9</v>
      </c>
      <c r="E11433" s="6">
        <v>0.117514335696334</v>
      </c>
      <c r="F11433" s="1">
        <v>0.58552873040953302</v>
      </c>
    </row>
    <row r="11434" spans="1:6" x14ac:dyDescent="0.2">
      <c r="A11434" s="1" t="s">
        <v>34222</v>
      </c>
      <c r="B11434" s="2" t="s">
        <v>34223</v>
      </c>
      <c r="C11434" s="1" t="s">
        <v>34224</v>
      </c>
      <c r="D11434" s="1" t="s">
        <v>9</v>
      </c>
      <c r="E11434" s="6">
        <v>0.12795080421230701</v>
      </c>
      <c r="F11434" s="1">
        <v>0.58552873040953302</v>
      </c>
    </row>
    <row r="11435" spans="1:6" x14ac:dyDescent="0.2">
      <c r="A11435" s="1" t="s">
        <v>34225</v>
      </c>
      <c r="B11435" s="2" t="s">
        <v>34226</v>
      </c>
      <c r="C11435" s="1" t="s">
        <v>34227</v>
      </c>
      <c r="D11435" s="1" t="s">
        <v>9</v>
      </c>
      <c r="E11435" s="6">
        <v>0.12932233251744299</v>
      </c>
      <c r="F11435" s="1">
        <v>0.58552873040953302</v>
      </c>
    </row>
    <row r="11436" spans="1:6" x14ac:dyDescent="0.2">
      <c r="A11436" s="1" t="s">
        <v>34228</v>
      </c>
      <c r="B11436" s="2" t="s">
        <v>34229</v>
      </c>
      <c r="C11436" s="1" t="s">
        <v>34230</v>
      </c>
      <c r="D11436" s="1" t="s">
        <v>9</v>
      </c>
      <c r="E11436" s="6">
        <v>0.12020713028201201</v>
      </c>
      <c r="F11436" s="1">
        <v>0.58552873040953302</v>
      </c>
    </row>
    <row r="11437" spans="1:6" x14ac:dyDescent="0.2">
      <c r="A11437" s="1" t="s">
        <v>34231</v>
      </c>
      <c r="B11437" s="2" t="s">
        <v>34232</v>
      </c>
      <c r="C11437" s="1" t="s">
        <v>34233</v>
      </c>
      <c r="D11437" s="1" t="s">
        <v>9</v>
      </c>
      <c r="E11437" s="6">
        <v>0.176988649687019</v>
      </c>
      <c r="F11437" s="1">
        <v>0.58584429714251995</v>
      </c>
    </row>
    <row r="11438" spans="1:6" x14ac:dyDescent="0.2">
      <c r="A11438" s="1" t="s">
        <v>34234</v>
      </c>
      <c r="B11438" s="2" t="s">
        <v>34235</v>
      </c>
      <c r="C11438" s="1" t="s">
        <v>34236</v>
      </c>
      <c r="D11438" s="1" t="s">
        <v>9</v>
      </c>
      <c r="E11438" s="6">
        <v>-0.22493865629155199</v>
      </c>
      <c r="F11438" s="1">
        <v>0.58584429714251995</v>
      </c>
    </row>
    <row r="11439" spans="1:6" x14ac:dyDescent="0.2">
      <c r="A11439" s="1" t="s">
        <v>34237</v>
      </c>
      <c r="B11439" s="2" t="s">
        <v>34238</v>
      </c>
      <c r="C11439" s="1" t="s">
        <v>34239</v>
      </c>
      <c r="D11439" s="1" t="s">
        <v>9</v>
      </c>
      <c r="E11439" s="6">
        <v>-0.174223161209306</v>
      </c>
      <c r="F11439" s="1">
        <v>0.58601372663739104</v>
      </c>
    </row>
    <row r="11440" spans="1:6" x14ac:dyDescent="0.2">
      <c r="A11440" s="1" t="s">
        <v>34240</v>
      </c>
      <c r="B11440" s="2" t="s">
        <v>34241</v>
      </c>
      <c r="C11440" s="1" t="s">
        <v>34242</v>
      </c>
      <c r="D11440" s="1" t="s">
        <v>9</v>
      </c>
      <c r="E11440" s="6">
        <v>-0.13906810344009199</v>
      </c>
      <c r="F11440" s="1">
        <v>0.58601372663739104</v>
      </c>
    </row>
    <row r="11441" spans="1:6" x14ac:dyDescent="0.2">
      <c r="A11441" s="1" t="s">
        <v>34243</v>
      </c>
      <c r="B11441" s="2" t="s">
        <v>34244</v>
      </c>
      <c r="C11441" s="1" t="s">
        <v>34245</v>
      </c>
      <c r="D11441" s="1" t="s">
        <v>9</v>
      </c>
      <c r="E11441" s="6">
        <v>-0.10055046707863501</v>
      </c>
      <c r="F11441" s="1">
        <v>0.58601372663739104</v>
      </c>
    </row>
    <row r="11442" spans="1:6" x14ac:dyDescent="0.2">
      <c r="A11442" s="1" t="s">
        <v>34246</v>
      </c>
      <c r="B11442" s="2" t="s">
        <v>34247</v>
      </c>
      <c r="C11442" s="1" t="s">
        <v>34248</v>
      </c>
      <c r="D11442" s="1" t="s">
        <v>9</v>
      </c>
      <c r="E11442" s="6">
        <v>0.118762730589716</v>
      </c>
      <c r="F11442" s="1">
        <v>0.58601372663739104</v>
      </c>
    </row>
    <row r="11443" spans="1:6" x14ac:dyDescent="0.2">
      <c r="A11443" s="1" t="s">
        <v>34249</v>
      </c>
      <c r="B11443" s="2" t="s">
        <v>34250</v>
      </c>
      <c r="C11443" s="1" t="s">
        <v>34251</v>
      </c>
      <c r="D11443" s="1" t="s">
        <v>9</v>
      </c>
      <c r="E11443" s="6">
        <v>0.112246098549188</v>
      </c>
      <c r="F11443" s="1">
        <v>0.58601372663739104</v>
      </c>
    </row>
    <row r="11444" spans="1:6" x14ac:dyDescent="0.2">
      <c r="A11444" s="1" t="s">
        <v>34252</v>
      </c>
      <c r="B11444" s="2" t="s">
        <v>34253</v>
      </c>
      <c r="C11444" s="1" t="s">
        <v>34254</v>
      </c>
      <c r="D11444" s="1" t="s">
        <v>9</v>
      </c>
      <c r="E11444" s="6">
        <v>-0.290346778001975</v>
      </c>
      <c r="F11444" s="1">
        <v>0.58601372663739104</v>
      </c>
    </row>
    <row r="11445" spans="1:6" x14ac:dyDescent="0.2">
      <c r="A11445" s="1" t="s">
        <v>34255</v>
      </c>
      <c r="B11445" s="2" t="s">
        <v>34256</v>
      </c>
      <c r="C11445" s="1" t="s">
        <v>34257</v>
      </c>
      <c r="D11445" s="1" t="s">
        <v>9</v>
      </c>
      <c r="E11445" s="6">
        <v>0.118031931745778</v>
      </c>
      <c r="F11445" s="1">
        <v>0.58601372663739104</v>
      </c>
    </row>
    <row r="11446" spans="1:6" x14ac:dyDescent="0.2">
      <c r="A11446" s="1" t="s">
        <v>34258</v>
      </c>
      <c r="B11446" s="2" t="s">
        <v>34259</v>
      </c>
      <c r="C11446" s="1" t="s">
        <v>34260</v>
      </c>
      <c r="D11446" s="1" t="s">
        <v>13</v>
      </c>
      <c r="E11446" s="6">
        <v>-0.30440370427772201</v>
      </c>
      <c r="F11446" s="1">
        <v>0.58601372663739104</v>
      </c>
    </row>
    <row r="11447" spans="1:6" x14ac:dyDescent="0.2">
      <c r="A11447" s="1" t="s">
        <v>34261</v>
      </c>
      <c r="B11447" s="2" t="s">
        <v>34262</v>
      </c>
      <c r="C11447" s="1" t="s">
        <v>34263</v>
      </c>
      <c r="D11447" s="1" t="s">
        <v>9</v>
      </c>
      <c r="E11447" s="6">
        <v>0.17046728789747601</v>
      </c>
      <c r="F11447" s="1">
        <v>0.58601372663739104</v>
      </c>
    </row>
    <row r="11448" spans="1:6" x14ac:dyDescent="0.2">
      <c r="A11448" s="1" t="s">
        <v>34264</v>
      </c>
      <c r="B11448" s="2" t="s">
        <v>34265</v>
      </c>
      <c r="C11448" s="1" t="s">
        <v>34266</v>
      </c>
      <c r="D11448" s="1" t="s">
        <v>9</v>
      </c>
      <c r="E11448" s="6">
        <v>9.9740928148609895E-2</v>
      </c>
      <c r="F11448" s="1">
        <v>0.58616693131940301</v>
      </c>
    </row>
    <row r="11449" spans="1:6" x14ac:dyDescent="0.2">
      <c r="A11449" s="1" t="s">
        <v>34267</v>
      </c>
      <c r="B11449" s="2" t="s">
        <v>34268</v>
      </c>
      <c r="C11449" s="1" t="s">
        <v>34269</v>
      </c>
      <c r="D11449" s="1" t="s">
        <v>9</v>
      </c>
      <c r="E11449" s="6">
        <v>0.290641728154442</v>
      </c>
      <c r="F11449" s="1">
        <v>0.58644758260426799</v>
      </c>
    </row>
    <row r="11450" spans="1:6" x14ac:dyDescent="0.2">
      <c r="A11450" s="1" t="s">
        <v>34270</v>
      </c>
      <c r="B11450" s="2" t="s">
        <v>34271</v>
      </c>
      <c r="C11450" s="1" t="s">
        <v>34272</v>
      </c>
      <c r="D11450" s="1" t="s">
        <v>8486</v>
      </c>
      <c r="E11450" s="6">
        <v>-0.184649161194681</v>
      </c>
      <c r="F11450" s="1">
        <v>0.58644758260426799</v>
      </c>
    </row>
    <row r="11451" spans="1:6" x14ac:dyDescent="0.2">
      <c r="A11451" s="1" t="s">
        <v>34273</v>
      </c>
      <c r="B11451" s="2" t="s">
        <v>34274</v>
      </c>
      <c r="C11451" s="1" t="s">
        <v>34275</v>
      </c>
      <c r="D11451" s="1" t="s">
        <v>9</v>
      </c>
      <c r="E11451" s="6">
        <v>0.116084487068387</v>
      </c>
      <c r="F11451" s="1">
        <v>0.58645621263042402</v>
      </c>
    </row>
    <row r="11452" spans="1:6" x14ac:dyDescent="0.2">
      <c r="A11452" s="1" t="s">
        <v>34276</v>
      </c>
      <c r="B11452" s="2" t="s">
        <v>34277</v>
      </c>
      <c r="C11452" s="1" t="s">
        <v>34278</v>
      </c>
      <c r="D11452" s="1" t="s">
        <v>9</v>
      </c>
      <c r="E11452" s="6">
        <v>-0.334607793004776</v>
      </c>
      <c r="F11452" s="1">
        <v>0.58645621263042402</v>
      </c>
    </row>
    <row r="11453" spans="1:6" x14ac:dyDescent="0.2">
      <c r="A11453" s="1" t="s">
        <v>34279</v>
      </c>
      <c r="B11453" s="2" t="s">
        <v>34280</v>
      </c>
      <c r="C11453" s="1" t="s">
        <v>34281</v>
      </c>
      <c r="D11453" s="1" t="s">
        <v>9</v>
      </c>
      <c r="E11453" s="6">
        <v>-0.15437644449944701</v>
      </c>
      <c r="F11453" s="1">
        <v>0.58678209277612903</v>
      </c>
    </row>
    <row r="11454" spans="1:6" x14ac:dyDescent="0.2">
      <c r="A11454" s="1" t="s">
        <v>34282</v>
      </c>
      <c r="B11454" s="2" t="s">
        <v>34283</v>
      </c>
      <c r="C11454" s="1" t="s">
        <v>34284</v>
      </c>
      <c r="D11454" s="1" t="s">
        <v>9</v>
      </c>
      <c r="E11454" s="6">
        <v>0.108096825543376</v>
      </c>
      <c r="F11454" s="1">
        <v>0.58682756809137504</v>
      </c>
    </row>
    <row r="11455" spans="1:6" x14ac:dyDescent="0.2">
      <c r="A11455" s="1" t="s">
        <v>34285</v>
      </c>
      <c r="B11455" s="2" t="s">
        <v>34286</v>
      </c>
      <c r="C11455" s="1" t="s">
        <v>34287</v>
      </c>
      <c r="D11455" s="1" t="s">
        <v>9</v>
      </c>
      <c r="E11455" s="6">
        <v>-0.300160125947802</v>
      </c>
      <c r="F11455" s="1">
        <v>0.58705068592070297</v>
      </c>
    </row>
    <row r="11456" spans="1:6" x14ac:dyDescent="0.2">
      <c r="A11456" s="1" t="s">
        <v>34288</v>
      </c>
      <c r="B11456" s="2" t="s">
        <v>34289</v>
      </c>
      <c r="C11456" s="1" t="s">
        <v>34290</v>
      </c>
      <c r="D11456" s="1" t="s">
        <v>9</v>
      </c>
      <c r="E11456" s="6">
        <v>0.13943166868264201</v>
      </c>
      <c r="F11456" s="1">
        <v>0.58717035975434795</v>
      </c>
    </row>
    <row r="11457" spans="1:6" x14ac:dyDescent="0.2">
      <c r="A11457" s="1" t="s">
        <v>34291</v>
      </c>
      <c r="B11457" s="2" t="s">
        <v>34292</v>
      </c>
      <c r="C11457" s="1" t="s">
        <v>34293</v>
      </c>
      <c r="D11457" s="1" t="s">
        <v>9</v>
      </c>
      <c r="E11457" s="6">
        <v>0.26029538449766698</v>
      </c>
      <c r="F11457" s="1">
        <v>0.58717035975434795</v>
      </c>
    </row>
    <row r="11458" spans="1:6" x14ac:dyDescent="0.2">
      <c r="A11458" s="1" t="s">
        <v>34294</v>
      </c>
      <c r="B11458" s="2" t="s">
        <v>34295</v>
      </c>
      <c r="C11458" s="1" t="s">
        <v>34296</v>
      </c>
      <c r="D11458" s="1" t="s">
        <v>9</v>
      </c>
      <c r="E11458" s="6">
        <v>-0.247231061521449</v>
      </c>
      <c r="F11458" s="1">
        <v>0.58762057526808398</v>
      </c>
    </row>
    <row r="11459" spans="1:6" x14ac:dyDescent="0.2">
      <c r="A11459" s="1" t="s">
        <v>34297</v>
      </c>
      <c r="B11459" s="2" t="s">
        <v>34298</v>
      </c>
      <c r="C11459" s="1" t="s">
        <v>34299</v>
      </c>
      <c r="D11459" s="1" t="s">
        <v>9</v>
      </c>
      <c r="E11459" s="6">
        <v>0.120308448253809</v>
      </c>
      <c r="F11459" s="1">
        <v>0.58762057526808398</v>
      </c>
    </row>
    <row r="11460" spans="1:6" x14ac:dyDescent="0.2">
      <c r="A11460" s="1" t="s">
        <v>34300</v>
      </c>
      <c r="B11460" s="2" t="s">
        <v>34301</v>
      </c>
      <c r="C11460" s="1" t="s">
        <v>34302</v>
      </c>
      <c r="D11460" s="1" t="s">
        <v>9</v>
      </c>
      <c r="E11460" s="6">
        <v>0.116900376093027</v>
      </c>
      <c r="F11460" s="1">
        <v>0.58762057526808398</v>
      </c>
    </row>
    <row r="11461" spans="1:6" x14ac:dyDescent="0.2">
      <c r="A11461" s="1" t="s">
        <v>34303</v>
      </c>
      <c r="B11461" s="2" t="s">
        <v>34304</v>
      </c>
      <c r="C11461" s="1" t="s">
        <v>34305</v>
      </c>
      <c r="D11461" s="1" t="s">
        <v>9</v>
      </c>
      <c r="E11461" s="6">
        <v>0.168803394908836</v>
      </c>
      <c r="F11461" s="1">
        <v>0.58762057526808398</v>
      </c>
    </row>
    <row r="11462" spans="1:6" x14ac:dyDescent="0.2">
      <c r="A11462" s="1" t="s">
        <v>34306</v>
      </c>
      <c r="B11462" s="2" t="s">
        <v>34307</v>
      </c>
      <c r="C11462" s="1" t="s">
        <v>34308</v>
      </c>
      <c r="D11462" s="1" t="s">
        <v>9</v>
      </c>
      <c r="E11462" s="6">
        <v>0.188271490168163</v>
      </c>
      <c r="F11462" s="1">
        <v>0.58771624515563503</v>
      </c>
    </row>
    <row r="11463" spans="1:6" x14ac:dyDescent="0.2">
      <c r="A11463" s="1" t="s">
        <v>34309</v>
      </c>
      <c r="B11463" s="2" t="s">
        <v>34310</v>
      </c>
      <c r="C11463" s="1" t="s">
        <v>34311</v>
      </c>
      <c r="D11463" s="1" t="s">
        <v>9</v>
      </c>
      <c r="E11463" s="6">
        <v>0.21094029508301201</v>
      </c>
      <c r="F11463" s="1">
        <v>0.58772243030526805</v>
      </c>
    </row>
    <row r="11464" spans="1:6" x14ac:dyDescent="0.2">
      <c r="A11464" s="1" t="s">
        <v>34312</v>
      </c>
      <c r="B11464" s="2" t="s">
        <v>34313</v>
      </c>
      <c r="C11464" s="1" t="s">
        <v>34314</v>
      </c>
      <c r="D11464" s="1" t="s">
        <v>9</v>
      </c>
      <c r="E11464" s="6">
        <v>0.115132912340364</v>
      </c>
      <c r="F11464" s="1">
        <v>0.58772243030526805</v>
      </c>
    </row>
    <row r="11465" spans="1:6" x14ac:dyDescent="0.2">
      <c r="A11465" s="1" t="s">
        <v>34315</v>
      </c>
      <c r="B11465" s="2" t="s">
        <v>34316</v>
      </c>
      <c r="C11465" s="1" t="s">
        <v>34317</v>
      </c>
      <c r="D11465" s="1" t="s">
        <v>92</v>
      </c>
      <c r="E11465" s="6">
        <v>-0.26508492493149899</v>
      </c>
      <c r="F11465" s="1">
        <v>0.58772243030526805</v>
      </c>
    </row>
    <row r="11466" spans="1:6" x14ac:dyDescent="0.2">
      <c r="A11466" s="1" t="s">
        <v>34318</v>
      </c>
      <c r="B11466" s="2" t="s">
        <v>34319</v>
      </c>
      <c r="C11466" s="1" t="s">
        <v>34320</v>
      </c>
      <c r="D11466" s="1" t="s">
        <v>9</v>
      </c>
      <c r="E11466" s="6">
        <v>0.16592898750761101</v>
      </c>
      <c r="F11466" s="1">
        <v>0.58772243030526805</v>
      </c>
    </row>
    <row r="11467" spans="1:6" x14ac:dyDescent="0.2">
      <c r="A11467" s="1" t="s">
        <v>34321</v>
      </c>
      <c r="B11467" s="2" t="s">
        <v>34322</v>
      </c>
      <c r="C11467" s="1" t="s">
        <v>34323</v>
      </c>
      <c r="D11467" s="1" t="s">
        <v>9</v>
      </c>
      <c r="E11467" s="6">
        <v>0.122896576170413</v>
      </c>
      <c r="F11467" s="1">
        <v>0.58772243030526805</v>
      </c>
    </row>
    <row r="11468" spans="1:6" x14ac:dyDescent="0.2">
      <c r="A11468" s="1" t="s">
        <v>34324</v>
      </c>
      <c r="B11468" s="2" t="s">
        <v>34325</v>
      </c>
      <c r="C11468" s="1" t="s">
        <v>34326</v>
      </c>
      <c r="D11468" s="1" t="s">
        <v>9</v>
      </c>
      <c r="E11468" s="6">
        <v>-0.223310782122181</v>
      </c>
      <c r="F11468" s="1">
        <v>0.58799952810273404</v>
      </c>
    </row>
    <row r="11469" spans="1:6" x14ac:dyDescent="0.2">
      <c r="A11469" s="1" t="s">
        <v>34327</v>
      </c>
      <c r="B11469" s="2" t="s">
        <v>34328</v>
      </c>
      <c r="C11469" s="1" t="s">
        <v>34329</v>
      </c>
      <c r="D11469" s="1" t="s">
        <v>30</v>
      </c>
      <c r="E11469" s="6">
        <v>-0.36303684079878001</v>
      </c>
      <c r="F11469" s="1">
        <v>0.58799952810273404</v>
      </c>
    </row>
    <row r="11470" spans="1:6" x14ac:dyDescent="0.2">
      <c r="A11470" s="1" t="s">
        <v>34330</v>
      </c>
      <c r="B11470" s="2" t="s">
        <v>34331</v>
      </c>
      <c r="C11470" s="1" t="s">
        <v>34332</v>
      </c>
      <c r="D11470" s="1" t="s">
        <v>9</v>
      </c>
      <c r="E11470" s="6">
        <v>0.10281301769377101</v>
      </c>
      <c r="F11470" s="1">
        <v>0.58810843323492701</v>
      </c>
    </row>
    <row r="11471" spans="1:6" x14ac:dyDescent="0.2">
      <c r="A11471" s="1" t="s">
        <v>34333</v>
      </c>
      <c r="B11471" s="2" t="s">
        <v>34334</v>
      </c>
      <c r="C11471" s="1" t="s">
        <v>34335</v>
      </c>
      <c r="D11471" s="1" t="s">
        <v>9</v>
      </c>
      <c r="E11471" s="6">
        <v>0.13864998181337701</v>
      </c>
      <c r="F11471" s="1">
        <v>0.58848697791724602</v>
      </c>
    </row>
    <row r="11472" spans="1:6" x14ac:dyDescent="0.2">
      <c r="A11472" s="1" t="s">
        <v>34336</v>
      </c>
      <c r="B11472" s="2" t="s">
        <v>34337</v>
      </c>
      <c r="C11472" s="1" t="s">
        <v>34338</v>
      </c>
      <c r="D11472" s="1" t="s">
        <v>9</v>
      </c>
      <c r="E11472" s="6">
        <v>0.11355725955932</v>
      </c>
      <c r="F11472" s="1">
        <v>0.58855193088443403</v>
      </c>
    </row>
    <row r="11473" spans="1:6" x14ac:dyDescent="0.2">
      <c r="A11473" s="1" t="s">
        <v>34339</v>
      </c>
      <c r="B11473" s="2" t="s">
        <v>34340</v>
      </c>
      <c r="C11473" s="1" t="s">
        <v>34341</v>
      </c>
      <c r="D11473" s="1" t="s">
        <v>9</v>
      </c>
      <c r="E11473" s="6">
        <v>0.228324300331566</v>
      </c>
      <c r="F11473" s="1">
        <v>0.58860493762437105</v>
      </c>
    </row>
    <row r="11474" spans="1:6" x14ac:dyDescent="0.2">
      <c r="A11474" s="1" t="s">
        <v>34342</v>
      </c>
      <c r="B11474" s="2" t="s">
        <v>34343</v>
      </c>
      <c r="C11474" s="1" t="s">
        <v>34344</v>
      </c>
      <c r="D11474" s="1" t="s">
        <v>13</v>
      </c>
      <c r="E11474" s="6">
        <v>-0.25336301978643899</v>
      </c>
      <c r="F11474" s="1">
        <v>0.58860493762437105</v>
      </c>
    </row>
    <row r="11475" spans="1:6" x14ac:dyDescent="0.2">
      <c r="A11475" s="1" t="s">
        <v>34345</v>
      </c>
      <c r="B11475" s="2" t="s">
        <v>34346</v>
      </c>
      <c r="C11475" s="1" t="s">
        <v>34347</v>
      </c>
      <c r="D11475" s="1" t="s">
        <v>9</v>
      </c>
      <c r="E11475" s="6">
        <v>0.117395118405362</v>
      </c>
      <c r="F11475" s="1">
        <v>0.58864240934356205</v>
      </c>
    </row>
    <row r="11476" spans="1:6" x14ac:dyDescent="0.2">
      <c r="A11476" s="1" t="s">
        <v>34348</v>
      </c>
      <c r="B11476" s="2" t="s">
        <v>34349</v>
      </c>
      <c r="C11476" s="1" t="s">
        <v>34350</v>
      </c>
      <c r="D11476" s="1" t="s">
        <v>9</v>
      </c>
      <c r="E11476" s="6">
        <v>0.106270571797835</v>
      </c>
      <c r="F11476" s="1">
        <v>0.58868944739796403</v>
      </c>
    </row>
    <row r="11477" spans="1:6" x14ac:dyDescent="0.2">
      <c r="A11477" s="1" t="s">
        <v>34351</v>
      </c>
      <c r="B11477" s="2" t="s">
        <v>34352</v>
      </c>
      <c r="C11477" s="1" t="s">
        <v>34353</v>
      </c>
      <c r="D11477" s="1" t="s">
        <v>9</v>
      </c>
      <c r="E11477" s="6">
        <v>0.16332783601261699</v>
      </c>
      <c r="F11477" s="1">
        <v>0.58868988785624099</v>
      </c>
    </row>
    <row r="11478" spans="1:6" x14ac:dyDescent="0.2">
      <c r="A11478" s="1" t="s">
        <v>34354</v>
      </c>
      <c r="B11478" s="2" t="s">
        <v>34355</v>
      </c>
      <c r="C11478" s="1" t="s">
        <v>34356</v>
      </c>
      <c r="D11478" s="1" t="s">
        <v>9</v>
      </c>
      <c r="E11478" s="6">
        <v>-0.234063375721517</v>
      </c>
      <c r="F11478" s="1">
        <v>0.58876433146243601</v>
      </c>
    </row>
    <row r="11479" spans="1:6" x14ac:dyDescent="0.2">
      <c r="A11479" s="1" t="s">
        <v>34357</v>
      </c>
      <c r="B11479" s="2" t="s">
        <v>34358</v>
      </c>
      <c r="C11479" s="1" t="s">
        <v>34359</v>
      </c>
      <c r="D11479" s="1" t="s">
        <v>9</v>
      </c>
      <c r="E11479" s="6">
        <v>0.18929686652561001</v>
      </c>
      <c r="F11479" s="1">
        <v>0.588855676006103</v>
      </c>
    </row>
    <row r="11480" spans="1:6" x14ac:dyDescent="0.2">
      <c r="A11480" s="1" t="s">
        <v>34360</v>
      </c>
      <c r="B11480" s="2" t="s">
        <v>34361</v>
      </c>
      <c r="C11480" s="1" t="s">
        <v>34362</v>
      </c>
      <c r="D11480" s="1" t="s">
        <v>9</v>
      </c>
      <c r="E11480" s="6">
        <v>0.27325693618493002</v>
      </c>
      <c r="F11480" s="1">
        <v>0.588855676006103</v>
      </c>
    </row>
    <row r="11481" spans="1:6" x14ac:dyDescent="0.2">
      <c r="A11481" s="1" t="s">
        <v>34363</v>
      </c>
      <c r="B11481" s="2" t="s">
        <v>34364</v>
      </c>
      <c r="C11481" s="1" t="s">
        <v>34365</v>
      </c>
      <c r="D11481" s="1" t="s">
        <v>9</v>
      </c>
      <c r="E11481" s="6">
        <v>-0.117485128486377</v>
      </c>
      <c r="F11481" s="1">
        <v>0.588855676006103</v>
      </c>
    </row>
    <row r="11482" spans="1:6" x14ac:dyDescent="0.2">
      <c r="A11482" s="1" t="s">
        <v>34366</v>
      </c>
      <c r="B11482" s="2" t="s">
        <v>34367</v>
      </c>
      <c r="C11482" s="1" t="s">
        <v>34368</v>
      </c>
      <c r="D11482" s="1" t="s">
        <v>9</v>
      </c>
      <c r="E11482" s="6">
        <v>0.10884395129334599</v>
      </c>
      <c r="F11482" s="1">
        <v>0.588855676006103</v>
      </c>
    </row>
    <row r="11483" spans="1:6" x14ac:dyDescent="0.2">
      <c r="A11483" s="1" t="s">
        <v>34369</v>
      </c>
      <c r="B11483" s="2" t="s">
        <v>34370</v>
      </c>
      <c r="C11483" s="1" t="s">
        <v>34371</v>
      </c>
      <c r="D11483" s="1" t="s">
        <v>9</v>
      </c>
      <c r="E11483" s="6">
        <v>-0.13289187549162701</v>
      </c>
      <c r="F11483" s="1">
        <v>0.58893711373711699</v>
      </c>
    </row>
    <row r="11484" spans="1:6" x14ac:dyDescent="0.2">
      <c r="A11484" s="1" t="s">
        <v>34372</v>
      </c>
      <c r="B11484" s="2" t="s">
        <v>34373</v>
      </c>
      <c r="C11484" s="1" t="s">
        <v>34374</v>
      </c>
      <c r="D11484" s="1" t="s">
        <v>9</v>
      </c>
      <c r="E11484" s="6">
        <v>0.12964837662190601</v>
      </c>
      <c r="F11484" s="1">
        <v>0.58893711373711699</v>
      </c>
    </row>
    <row r="11485" spans="1:6" x14ac:dyDescent="0.2">
      <c r="A11485" s="1" t="s">
        <v>34375</v>
      </c>
      <c r="B11485" s="2" t="s">
        <v>34376</v>
      </c>
      <c r="C11485" s="1" t="s">
        <v>34377</v>
      </c>
      <c r="D11485" s="1" t="s">
        <v>9</v>
      </c>
      <c r="E11485" s="6">
        <v>-0.268842711412836</v>
      </c>
      <c r="F11485" s="1">
        <v>0.58896721528809004</v>
      </c>
    </row>
    <row r="11486" spans="1:6" x14ac:dyDescent="0.2">
      <c r="A11486" s="1" t="s">
        <v>34378</v>
      </c>
      <c r="B11486" s="2" t="s">
        <v>34379</v>
      </c>
      <c r="C11486" s="1" t="s">
        <v>34380</v>
      </c>
      <c r="D11486" s="1" t="s">
        <v>9</v>
      </c>
      <c r="E11486" s="6">
        <v>0.11447995422735099</v>
      </c>
      <c r="F11486" s="1">
        <v>0.58900417701564201</v>
      </c>
    </row>
    <row r="11487" spans="1:6" x14ac:dyDescent="0.2">
      <c r="A11487" s="1" t="s">
        <v>34381</v>
      </c>
      <c r="B11487" s="2" t="s">
        <v>34382</v>
      </c>
      <c r="C11487" s="1" t="s">
        <v>34383</v>
      </c>
      <c r="D11487" s="1" t="s">
        <v>9</v>
      </c>
      <c r="E11487" s="6">
        <v>9.2621381283249093E-2</v>
      </c>
      <c r="F11487" s="1">
        <v>0.58900417701564201</v>
      </c>
    </row>
    <row r="11488" spans="1:6" x14ac:dyDescent="0.2">
      <c r="A11488" s="1" t="s">
        <v>34384</v>
      </c>
      <c r="B11488" s="2" t="s">
        <v>34385</v>
      </c>
      <c r="C11488" s="1" t="s">
        <v>34386</v>
      </c>
      <c r="D11488" s="1" t="s">
        <v>9</v>
      </c>
      <c r="E11488" s="6">
        <v>0.161428745342894</v>
      </c>
      <c r="F11488" s="1">
        <v>0.58907182792468005</v>
      </c>
    </row>
    <row r="11489" spans="1:6" x14ac:dyDescent="0.2">
      <c r="A11489" s="1" t="s">
        <v>34387</v>
      </c>
      <c r="B11489" s="2" t="s">
        <v>34388</v>
      </c>
      <c r="C11489" s="1" t="s">
        <v>34389</v>
      </c>
      <c r="D11489" s="1" t="s">
        <v>9</v>
      </c>
      <c r="E11489" s="6">
        <v>0.115477773619309</v>
      </c>
      <c r="F11489" s="1">
        <v>0.58908455847743901</v>
      </c>
    </row>
    <row r="11490" spans="1:6" x14ac:dyDescent="0.2">
      <c r="A11490" s="1" t="s">
        <v>34390</v>
      </c>
      <c r="B11490" s="2" t="s">
        <v>34391</v>
      </c>
      <c r="C11490" s="1" t="s">
        <v>34392</v>
      </c>
      <c r="D11490" s="1" t="s">
        <v>13</v>
      </c>
      <c r="E11490" s="6">
        <v>-0.14106633214308201</v>
      </c>
      <c r="F11490" s="1">
        <v>0.58929081117257798</v>
      </c>
    </row>
    <row r="11491" spans="1:6" x14ac:dyDescent="0.2">
      <c r="A11491" s="1" t="s">
        <v>34393</v>
      </c>
      <c r="B11491" s="2" t="s">
        <v>34394</v>
      </c>
      <c r="C11491" s="1" t="s">
        <v>34395</v>
      </c>
      <c r="D11491" s="1" t="s">
        <v>9</v>
      </c>
      <c r="E11491" s="6">
        <v>0.20957926500985199</v>
      </c>
      <c r="F11491" s="1">
        <v>0.58929081117257798</v>
      </c>
    </row>
    <row r="11492" spans="1:6" x14ac:dyDescent="0.2">
      <c r="A11492" s="1" t="s">
        <v>34396</v>
      </c>
      <c r="B11492" s="2" t="s">
        <v>34397</v>
      </c>
      <c r="C11492" s="1" t="s">
        <v>34398</v>
      </c>
      <c r="D11492" s="1" t="s">
        <v>9</v>
      </c>
      <c r="E11492" s="6">
        <v>0.130596581542306</v>
      </c>
      <c r="F11492" s="1">
        <v>0.58929081117257798</v>
      </c>
    </row>
    <row r="11493" spans="1:6" x14ac:dyDescent="0.2">
      <c r="A11493" s="1" t="s">
        <v>34399</v>
      </c>
      <c r="B11493" s="2" t="s">
        <v>34400</v>
      </c>
      <c r="C11493" s="1" t="s">
        <v>34401</v>
      </c>
      <c r="D11493" s="1" t="s">
        <v>13</v>
      </c>
      <c r="E11493" s="6">
        <v>0.20119418244711901</v>
      </c>
      <c r="F11493" s="1">
        <v>0.58929081117257798</v>
      </c>
    </row>
    <row r="11494" spans="1:6" x14ac:dyDescent="0.2">
      <c r="A11494" s="1" t="s">
        <v>34402</v>
      </c>
      <c r="B11494" s="2" t="s">
        <v>34403</v>
      </c>
      <c r="C11494" s="1" t="s">
        <v>34404</v>
      </c>
      <c r="D11494" s="1" t="s">
        <v>9</v>
      </c>
      <c r="E11494" s="6">
        <v>0.118770076496773</v>
      </c>
      <c r="F11494" s="1">
        <v>0.58929081117257798</v>
      </c>
    </row>
    <row r="11495" spans="1:6" x14ac:dyDescent="0.2">
      <c r="A11495" s="1" t="s">
        <v>34405</v>
      </c>
      <c r="B11495" s="2" t="s">
        <v>34406</v>
      </c>
      <c r="C11495" s="1" t="s">
        <v>34407</v>
      </c>
      <c r="D11495" s="1" t="s">
        <v>9</v>
      </c>
      <c r="E11495" s="6">
        <v>9.2942592093742601E-2</v>
      </c>
      <c r="F11495" s="1">
        <v>0.58929081117257798</v>
      </c>
    </row>
    <row r="11496" spans="1:6" x14ac:dyDescent="0.2">
      <c r="A11496" s="1" t="s">
        <v>34408</v>
      </c>
      <c r="B11496" s="2" t="s">
        <v>34409</v>
      </c>
      <c r="C11496" s="1" t="s">
        <v>34410</v>
      </c>
      <c r="D11496" s="1" t="s">
        <v>9</v>
      </c>
      <c r="E11496" s="6">
        <v>-0.17836437990940199</v>
      </c>
      <c r="F11496" s="1">
        <v>0.58937523447558504</v>
      </c>
    </row>
    <row r="11497" spans="1:6" x14ac:dyDescent="0.2">
      <c r="A11497" s="1" t="s">
        <v>34411</v>
      </c>
      <c r="B11497" s="2" t="s">
        <v>34412</v>
      </c>
      <c r="C11497" s="1" t="s">
        <v>34413</v>
      </c>
      <c r="D11497" s="1" t="s">
        <v>9</v>
      </c>
      <c r="E11497" s="6">
        <v>0.11897516646768801</v>
      </c>
      <c r="F11497" s="1">
        <v>0.589458110730397</v>
      </c>
    </row>
    <row r="11498" spans="1:6" x14ac:dyDescent="0.2">
      <c r="A11498" s="1" t="s">
        <v>34414</v>
      </c>
      <c r="B11498" s="2" t="s">
        <v>34415</v>
      </c>
      <c r="C11498" s="1" t="s">
        <v>34416</v>
      </c>
      <c r="D11498" s="1" t="s">
        <v>9</v>
      </c>
      <c r="E11498" s="6">
        <v>0.12997368044938701</v>
      </c>
      <c r="F11498" s="1">
        <v>0.589602431240839</v>
      </c>
    </row>
    <row r="11499" spans="1:6" x14ac:dyDescent="0.2">
      <c r="A11499" s="1" t="s">
        <v>34417</v>
      </c>
      <c r="B11499" s="2" t="s">
        <v>34418</v>
      </c>
      <c r="C11499" s="1" t="s">
        <v>34419</v>
      </c>
      <c r="D11499" s="1" t="s">
        <v>9</v>
      </c>
      <c r="E11499" s="6">
        <v>9.5688083958984704E-2</v>
      </c>
      <c r="F11499" s="1">
        <v>0.58965881751603599</v>
      </c>
    </row>
    <row r="11500" spans="1:6" x14ac:dyDescent="0.2">
      <c r="A11500" s="1" t="s">
        <v>34420</v>
      </c>
      <c r="B11500" s="2" t="s">
        <v>34421</v>
      </c>
      <c r="C11500" s="1" t="s">
        <v>34422</v>
      </c>
      <c r="D11500" s="1" t="s">
        <v>9</v>
      </c>
      <c r="E11500" s="6">
        <v>9.9011393791632596E-2</v>
      </c>
      <c r="F11500" s="1">
        <v>0.58965881751603599</v>
      </c>
    </row>
    <row r="11501" spans="1:6" x14ac:dyDescent="0.2">
      <c r="A11501" s="1" t="s">
        <v>34423</v>
      </c>
      <c r="B11501" s="2" t="s">
        <v>34424</v>
      </c>
      <c r="C11501" s="1" t="s">
        <v>34425</v>
      </c>
      <c r="D11501" s="1" t="s">
        <v>9</v>
      </c>
      <c r="E11501" s="6">
        <v>-0.20048137037163899</v>
      </c>
      <c r="F11501" s="1">
        <v>0.58976809801671504</v>
      </c>
    </row>
    <row r="11502" spans="1:6" x14ac:dyDescent="0.2">
      <c r="A11502" s="1" t="s">
        <v>34426</v>
      </c>
      <c r="B11502" s="2" t="s">
        <v>34427</v>
      </c>
      <c r="C11502" s="1" t="s">
        <v>34428</v>
      </c>
      <c r="D11502" s="1" t="s">
        <v>9</v>
      </c>
      <c r="E11502" s="6">
        <v>-0.10187679039318499</v>
      </c>
      <c r="F11502" s="1">
        <v>0.58979446279491998</v>
      </c>
    </row>
    <row r="11503" spans="1:6" x14ac:dyDescent="0.2">
      <c r="A11503" s="1" t="s">
        <v>34429</v>
      </c>
      <c r="B11503" s="2" t="s">
        <v>34430</v>
      </c>
      <c r="C11503" s="1" t="s">
        <v>34431</v>
      </c>
      <c r="D11503" s="1" t="s">
        <v>9</v>
      </c>
      <c r="E11503" s="6">
        <v>-0.16881997291213399</v>
      </c>
      <c r="F11503" s="1">
        <v>0.58979617863995104</v>
      </c>
    </row>
    <row r="11504" spans="1:6" x14ac:dyDescent="0.2">
      <c r="A11504" s="1" t="s">
        <v>34432</v>
      </c>
      <c r="B11504" s="2" t="s">
        <v>34433</v>
      </c>
      <c r="C11504" s="1" t="s">
        <v>34434</v>
      </c>
      <c r="D11504" s="1" t="s">
        <v>9</v>
      </c>
      <c r="E11504" s="6">
        <v>-0.15823190662594899</v>
      </c>
      <c r="F11504" s="1">
        <v>0.59003461862241002</v>
      </c>
    </row>
    <row r="11505" spans="1:6" x14ac:dyDescent="0.2">
      <c r="A11505" s="1" t="s">
        <v>34435</v>
      </c>
      <c r="B11505" s="2" t="s">
        <v>34436</v>
      </c>
      <c r="C11505" s="1" t="s">
        <v>34437</v>
      </c>
      <c r="D11505" s="1" t="s">
        <v>9</v>
      </c>
      <c r="E11505" s="6">
        <v>-0.268289598942348</v>
      </c>
      <c r="F11505" s="1">
        <v>0.59023665909159495</v>
      </c>
    </row>
    <row r="11506" spans="1:6" x14ac:dyDescent="0.2">
      <c r="A11506" s="1" t="s">
        <v>34438</v>
      </c>
      <c r="B11506" s="2" t="s">
        <v>34439</v>
      </c>
      <c r="C11506" s="1" t="s">
        <v>34440</v>
      </c>
      <c r="D11506" s="1" t="s">
        <v>9</v>
      </c>
      <c r="E11506" s="6">
        <v>-0.182015912195642</v>
      </c>
      <c r="F11506" s="1">
        <v>0.59028086056095896</v>
      </c>
    </row>
    <row r="11507" spans="1:6" x14ac:dyDescent="0.2">
      <c r="A11507" s="1" t="s">
        <v>34441</v>
      </c>
      <c r="B11507" s="2" t="s">
        <v>34442</v>
      </c>
      <c r="C11507" s="1" t="s">
        <v>34443</v>
      </c>
      <c r="D11507" s="1" t="s">
        <v>9</v>
      </c>
      <c r="E11507" s="6">
        <v>0.11227318005728899</v>
      </c>
      <c r="F11507" s="1">
        <v>0.59028086056095896</v>
      </c>
    </row>
    <row r="11508" spans="1:6" x14ac:dyDescent="0.2">
      <c r="A11508" s="1" t="s">
        <v>34444</v>
      </c>
      <c r="B11508" s="2" t="s">
        <v>34445</v>
      </c>
      <c r="C11508" s="1" t="s">
        <v>34446</v>
      </c>
      <c r="D11508" s="1" t="s">
        <v>9</v>
      </c>
      <c r="E11508" s="6">
        <v>0.11144017774503399</v>
      </c>
      <c r="F11508" s="1">
        <v>0.59029495183105896</v>
      </c>
    </row>
    <row r="11509" spans="1:6" x14ac:dyDescent="0.2">
      <c r="A11509" s="1" t="s">
        <v>34447</v>
      </c>
      <c r="B11509" s="2" t="s">
        <v>34448</v>
      </c>
      <c r="C11509" s="1" t="s">
        <v>34449</v>
      </c>
      <c r="D11509" s="1" t="s">
        <v>9</v>
      </c>
      <c r="E11509" s="6">
        <v>0.110842759719534</v>
      </c>
      <c r="F11509" s="1">
        <v>0.590428457313245</v>
      </c>
    </row>
    <row r="11510" spans="1:6" x14ac:dyDescent="0.2">
      <c r="A11510" s="1" t="s">
        <v>34450</v>
      </c>
      <c r="B11510" s="2" t="s">
        <v>34451</v>
      </c>
      <c r="C11510" s="1" t="s">
        <v>34452</v>
      </c>
      <c r="D11510" s="1" t="s">
        <v>9</v>
      </c>
      <c r="E11510" s="6">
        <v>0.22494180225346699</v>
      </c>
      <c r="F11510" s="1">
        <v>0.59043423316340304</v>
      </c>
    </row>
    <row r="11511" spans="1:6" x14ac:dyDescent="0.2">
      <c r="A11511" s="1" t="s">
        <v>34453</v>
      </c>
      <c r="B11511" s="2" t="s">
        <v>34454</v>
      </c>
      <c r="C11511" s="1" t="s">
        <v>34455</v>
      </c>
      <c r="D11511" s="1" t="s">
        <v>13</v>
      </c>
      <c r="E11511" s="6">
        <v>0.16583285395216499</v>
      </c>
      <c r="F11511" s="1">
        <v>0.59043423316340304</v>
      </c>
    </row>
    <row r="11512" spans="1:6" x14ac:dyDescent="0.2">
      <c r="A11512" s="1" t="s">
        <v>34456</v>
      </c>
      <c r="B11512" s="2" t="s">
        <v>34457</v>
      </c>
      <c r="C11512" s="1" t="s">
        <v>34458</v>
      </c>
      <c r="D11512" s="1" t="s">
        <v>9</v>
      </c>
      <c r="E11512" s="6">
        <v>0.10198601098912601</v>
      </c>
      <c r="F11512" s="1">
        <v>0.59043423316340304</v>
      </c>
    </row>
    <row r="11513" spans="1:6" x14ac:dyDescent="0.2">
      <c r="A11513" s="1" t="s">
        <v>34459</v>
      </c>
      <c r="B11513" s="2" t="s">
        <v>34460</v>
      </c>
      <c r="C11513" s="1" t="s">
        <v>34461</v>
      </c>
      <c r="D11513" s="1" t="s">
        <v>9</v>
      </c>
      <c r="E11513" s="6">
        <v>9.0680290049683004E-2</v>
      </c>
      <c r="F11513" s="1">
        <v>0.59054995312477598</v>
      </c>
    </row>
    <row r="11514" spans="1:6" x14ac:dyDescent="0.2">
      <c r="A11514" s="1" t="s">
        <v>34462</v>
      </c>
      <c r="B11514" s="2" t="s">
        <v>34463</v>
      </c>
      <c r="C11514" s="1" t="s">
        <v>34464</v>
      </c>
      <c r="D11514" s="1" t="s">
        <v>9</v>
      </c>
      <c r="E11514" s="6">
        <v>0.141095357762792</v>
      </c>
      <c r="F11514" s="1">
        <v>0.59063503862937905</v>
      </c>
    </row>
    <row r="11515" spans="1:6" x14ac:dyDescent="0.2">
      <c r="A11515" s="1" t="s">
        <v>34465</v>
      </c>
      <c r="B11515" s="2" t="s">
        <v>34466</v>
      </c>
      <c r="C11515" s="1" t="s">
        <v>34467</v>
      </c>
      <c r="D11515" s="1" t="s">
        <v>9</v>
      </c>
      <c r="E11515" s="6">
        <v>-0.115907433291703</v>
      </c>
      <c r="F11515" s="1">
        <v>0.59063503862937905</v>
      </c>
    </row>
    <row r="11516" spans="1:6" x14ac:dyDescent="0.2">
      <c r="A11516" s="1" t="s">
        <v>34468</v>
      </c>
      <c r="B11516" s="2" t="s">
        <v>34469</v>
      </c>
      <c r="C11516" s="1" t="s">
        <v>34470</v>
      </c>
      <c r="D11516" s="1" t="s">
        <v>9</v>
      </c>
      <c r="E11516" s="6">
        <v>0.10695860374431</v>
      </c>
      <c r="F11516" s="1">
        <v>0.59063503862937905</v>
      </c>
    </row>
    <row r="11517" spans="1:6" x14ac:dyDescent="0.2">
      <c r="A11517" s="1" t="s">
        <v>34471</v>
      </c>
      <c r="B11517" s="2" t="s">
        <v>34472</v>
      </c>
      <c r="C11517" s="1" t="s">
        <v>34473</v>
      </c>
      <c r="D11517" s="1" t="s">
        <v>9</v>
      </c>
      <c r="E11517" s="6">
        <v>-0.10567304235927701</v>
      </c>
      <c r="F11517" s="1">
        <v>0.59066878173472204</v>
      </c>
    </row>
    <row r="11518" spans="1:6" x14ac:dyDescent="0.2">
      <c r="A11518" s="1" t="s">
        <v>34474</v>
      </c>
      <c r="B11518" s="2" t="s">
        <v>34475</v>
      </c>
      <c r="C11518" s="1" t="s">
        <v>34476</v>
      </c>
      <c r="D11518" s="1" t="s">
        <v>9</v>
      </c>
      <c r="E11518" s="6">
        <v>0.202525927879639</v>
      </c>
      <c r="F11518" s="1">
        <v>0.59074331501839805</v>
      </c>
    </row>
    <row r="11519" spans="1:6" x14ac:dyDescent="0.2">
      <c r="A11519" s="1" t="s">
        <v>34477</v>
      </c>
      <c r="B11519" s="2" t="s">
        <v>34478</v>
      </c>
      <c r="C11519" s="1" t="s">
        <v>34479</v>
      </c>
      <c r="D11519" s="1" t="s">
        <v>9</v>
      </c>
      <c r="E11519" s="6">
        <v>-0.25094859287931998</v>
      </c>
      <c r="F11519" s="1">
        <v>0.59085756806561796</v>
      </c>
    </row>
    <row r="11520" spans="1:6" x14ac:dyDescent="0.2">
      <c r="A11520" s="1" t="s">
        <v>34480</v>
      </c>
      <c r="B11520" s="2" t="s">
        <v>34481</v>
      </c>
      <c r="C11520" s="1" t="s">
        <v>34482</v>
      </c>
      <c r="D11520" s="1" t="s">
        <v>9</v>
      </c>
      <c r="E11520" s="6">
        <v>0.17108146598087501</v>
      </c>
      <c r="F11520" s="1">
        <v>0.59085756806561796</v>
      </c>
    </row>
    <row r="11521" spans="1:6" x14ac:dyDescent="0.2">
      <c r="A11521" s="1" t="s">
        <v>34483</v>
      </c>
      <c r="B11521" s="2" t="s">
        <v>34484</v>
      </c>
      <c r="C11521" s="1" t="s">
        <v>34485</v>
      </c>
      <c r="D11521" s="1" t="s">
        <v>9</v>
      </c>
      <c r="E11521" s="6">
        <v>0.114354394539139</v>
      </c>
      <c r="F11521" s="1">
        <v>0.59085756806561796</v>
      </c>
    </row>
    <row r="11522" spans="1:6" x14ac:dyDescent="0.2">
      <c r="A11522" s="1" t="s">
        <v>34486</v>
      </c>
      <c r="B11522" s="2" t="s">
        <v>34487</v>
      </c>
      <c r="C11522" s="1" t="s">
        <v>34488</v>
      </c>
      <c r="D11522" s="1" t="s">
        <v>9</v>
      </c>
      <c r="E11522" s="6">
        <v>0.34413812738136002</v>
      </c>
      <c r="F11522" s="1">
        <v>0.59085756806561796</v>
      </c>
    </row>
    <row r="11523" spans="1:6" x14ac:dyDescent="0.2">
      <c r="A11523" s="1" t="s">
        <v>34489</v>
      </c>
      <c r="B11523" s="2" t="s">
        <v>34490</v>
      </c>
      <c r="C11523" s="1" t="s">
        <v>34491</v>
      </c>
      <c r="D11523" s="1" t="s">
        <v>9</v>
      </c>
      <c r="E11523" s="6">
        <v>-0.13895095494927001</v>
      </c>
      <c r="F11523" s="1">
        <v>0.59089295063241298</v>
      </c>
    </row>
    <row r="11524" spans="1:6" x14ac:dyDescent="0.2">
      <c r="A11524" s="1" t="s">
        <v>34492</v>
      </c>
      <c r="B11524" s="2" t="s">
        <v>34493</v>
      </c>
      <c r="C11524" s="1" t="s">
        <v>34494</v>
      </c>
      <c r="D11524" s="1" t="s">
        <v>9</v>
      </c>
      <c r="E11524" s="6">
        <v>0.124925578009282</v>
      </c>
      <c r="F11524" s="1">
        <v>0.59089295063241298</v>
      </c>
    </row>
    <row r="11525" spans="1:6" x14ac:dyDescent="0.2">
      <c r="A11525" s="1" t="s">
        <v>34495</v>
      </c>
      <c r="B11525" s="2" t="s">
        <v>34496</v>
      </c>
      <c r="C11525" s="1" t="s">
        <v>34497</v>
      </c>
      <c r="D11525" s="1" t="s">
        <v>13</v>
      </c>
      <c r="E11525" s="6">
        <v>-0.162648808511721</v>
      </c>
      <c r="F11525" s="1">
        <v>0.59126010034349996</v>
      </c>
    </row>
    <row r="11526" spans="1:6" x14ac:dyDescent="0.2">
      <c r="A11526" s="1" t="s">
        <v>34498</v>
      </c>
      <c r="B11526" s="2" t="s">
        <v>34499</v>
      </c>
      <c r="C11526" s="1" t="s">
        <v>34500</v>
      </c>
      <c r="D11526" s="1" t="s">
        <v>9</v>
      </c>
      <c r="E11526" s="6">
        <v>0.15981274727108699</v>
      </c>
      <c r="F11526" s="1">
        <v>0.59130591188271797</v>
      </c>
    </row>
    <row r="11527" spans="1:6" x14ac:dyDescent="0.2">
      <c r="A11527" s="1" t="s">
        <v>34501</v>
      </c>
      <c r="B11527" s="2" t="s">
        <v>34502</v>
      </c>
      <c r="C11527" s="1" t="s">
        <v>34503</v>
      </c>
      <c r="D11527" s="1" t="s">
        <v>9</v>
      </c>
      <c r="E11527" s="6">
        <v>-0.36487038174402098</v>
      </c>
      <c r="F11527" s="1">
        <v>0.59142079589208796</v>
      </c>
    </row>
    <row r="11528" spans="1:6" x14ac:dyDescent="0.2">
      <c r="A11528" s="1" t="s">
        <v>34504</v>
      </c>
      <c r="B11528" s="2" t="s">
        <v>34505</v>
      </c>
      <c r="C11528" s="1" t="s">
        <v>34506</v>
      </c>
      <c r="D11528" s="1" t="s">
        <v>9</v>
      </c>
      <c r="E11528" s="6">
        <v>0.12530509988295099</v>
      </c>
      <c r="F11528" s="1">
        <v>0.59142079589208796</v>
      </c>
    </row>
    <row r="11529" spans="1:6" x14ac:dyDescent="0.2">
      <c r="A11529" s="1" t="s">
        <v>34507</v>
      </c>
      <c r="B11529" s="2" t="s">
        <v>34508</v>
      </c>
      <c r="C11529" s="1" t="s">
        <v>34509</v>
      </c>
      <c r="D11529" s="1" t="s">
        <v>9</v>
      </c>
      <c r="E11529" s="6">
        <v>-0.13979515139249701</v>
      </c>
      <c r="F11529" s="1">
        <v>0.59172381646493999</v>
      </c>
    </row>
    <row r="11530" spans="1:6" x14ac:dyDescent="0.2">
      <c r="A11530" s="1" t="s">
        <v>34510</v>
      </c>
      <c r="B11530" s="2" t="s">
        <v>34511</v>
      </c>
      <c r="C11530" s="1" t="s">
        <v>34512</v>
      </c>
      <c r="D11530" s="1" t="s">
        <v>9</v>
      </c>
      <c r="E11530" s="6">
        <v>0.107221064504503</v>
      </c>
      <c r="F11530" s="1">
        <v>0.59182393449522297</v>
      </c>
    </row>
    <row r="11531" spans="1:6" x14ac:dyDescent="0.2">
      <c r="A11531" s="1" t="s">
        <v>34513</v>
      </c>
      <c r="B11531" s="2" t="s">
        <v>34514</v>
      </c>
      <c r="C11531" s="1" t="s">
        <v>34515</v>
      </c>
      <c r="D11531" s="1" t="s">
        <v>9</v>
      </c>
      <c r="E11531" s="6">
        <v>0.14048372687668201</v>
      </c>
      <c r="F11531" s="1">
        <v>0.59186071832614495</v>
      </c>
    </row>
    <row r="11532" spans="1:6" x14ac:dyDescent="0.2">
      <c r="A11532" s="1" t="s">
        <v>34516</v>
      </c>
      <c r="B11532" s="2" t="s">
        <v>34517</v>
      </c>
      <c r="C11532" s="1" t="s">
        <v>34518</v>
      </c>
      <c r="D11532" s="1" t="s">
        <v>9</v>
      </c>
      <c r="E11532" s="6">
        <v>-0.29533259819091701</v>
      </c>
      <c r="F11532" s="1">
        <v>0.59199498664458605</v>
      </c>
    </row>
    <row r="11533" spans="1:6" x14ac:dyDescent="0.2">
      <c r="A11533" s="1" t="s">
        <v>34519</v>
      </c>
      <c r="B11533" s="2" t="s">
        <v>34520</v>
      </c>
      <c r="C11533" s="1" t="s">
        <v>34521</v>
      </c>
      <c r="D11533" s="1" t="s">
        <v>9</v>
      </c>
      <c r="E11533" s="6">
        <v>-0.17555823326916301</v>
      </c>
      <c r="F11533" s="1">
        <v>0.59215663900206805</v>
      </c>
    </row>
    <row r="11534" spans="1:6" x14ac:dyDescent="0.2">
      <c r="A11534" s="1" t="s">
        <v>34522</v>
      </c>
      <c r="B11534" s="2" t="s">
        <v>34523</v>
      </c>
      <c r="C11534" s="1" t="s">
        <v>34524</v>
      </c>
      <c r="D11534" s="1" t="s">
        <v>9</v>
      </c>
      <c r="E11534" s="6">
        <v>0.119248998415664</v>
      </c>
      <c r="F11534" s="1">
        <v>0.59225356321468903</v>
      </c>
    </row>
    <row r="11535" spans="1:6" x14ac:dyDescent="0.2">
      <c r="A11535" s="1" t="s">
        <v>34525</v>
      </c>
      <c r="B11535" s="2" t="s">
        <v>34526</v>
      </c>
      <c r="C11535" s="1" t="s">
        <v>34527</v>
      </c>
      <c r="D11535" s="1" t="s">
        <v>17</v>
      </c>
      <c r="E11535" s="6">
        <v>-0.32022871082179299</v>
      </c>
      <c r="F11535" s="1">
        <v>0.59227797423704698</v>
      </c>
    </row>
    <row r="11536" spans="1:6" x14ac:dyDescent="0.2">
      <c r="A11536" s="1" t="s">
        <v>34528</v>
      </c>
      <c r="B11536" s="2" t="s">
        <v>34529</v>
      </c>
      <c r="C11536" s="1" t="s">
        <v>34530</v>
      </c>
      <c r="D11536" s="1" t="s">
        <v>9</v>
      </c>
      <c r="E11536" s="6">
        <v>-0.15549946312881799</v>
      </c>
      <c r="F11536" s="1">
        <v>0.59233003277281804</v>
      </c>
    </row>
    <row r="11537" spans="1:6" x14ac:dyDescent="0.2">
      <c r="A11537" s="1" t="s">
        <v>34531</v>
      </c>
      <c r="B11537" s="2" t="s">
        <v>34532</v>
      </c>
      <c r="C11537" s="1" t="s">
        <v>34533</v>
      </c>
      <c r="D11537" s="1" t="s">
        <v>13</v>
      </c>
      <c r="E11537" s="6">
        <v>-0.22169569817234699</v>
      </c>
      <c r="F11537" s="1">
        <v>0.59233003277281804</v>
      </c>
    </row>
    <row r="11538" spans="1:6" x14ac:dyDescent="0.2">
      <c r="A11538" s="1" t="s">
        <v>34534</v>
      </c>
      <c r="B11538" s="2" t="s">
        <v>34535</v>
      </c>
      <c r="C11538" s="1" t="s">
        <v>34536</v>
      </c>
      <c r="D11538" s="1" t="s">
        <v>9</v>
      </c>
      <c r="E11538" s="6">
        <v>-0.27261570518086697</v>
      </c>
      <c r="F11538" s="1">
        <v>0.59235739499651796</v>
      </c>
    </row>
    <row r="11539" spans="1:6" x14ac:dyDescent="0.2">
      <c r="A11539" s="1" t="s">
        <v>34537</v>
      </c>
      <c r="B11539" s="2" t="s">
        <v>34538</v>
      </c>
      <c r="C11539" s="1" t="s">
        <v>34539</v>
      </c>
      <c r="D11539" s="1" t="s">
        <v>9</v>
      </c>
      <c r="E11539" s="6">
        <v>-0.226494832601107</v>
      </c>
      <c r="F11539" s="1">
        <v>0.59240755352912799</v>
      </c>
    </row>
    <row r="11540" spans="1:6" x14ac:dyDescent="0.2">
      <c r="A11540" s="1" t="s">
        <v>34540</v>
      </c>
      <c r="B11540" s="2" t="s">
        <v>34541</v>
      </c>
      <c r="C11540" s="1" t="s">
        <v>34542</v>
      </c>
      <c r="D11540" s="1" t="s">
        <v>9</v>
      </c>
      <c r="E11540" s="6">
        <v>0.12667518751535101</v>
      </c>
      <c r="F11540" s="1">
        <v>0.59248174819241495</v>
      </c>
    </row>
    <row r="11541" spans="1:6" x14ac:dyDescent="0.2">
      <c r="A11541" s="1" t="s">
        <v>34543</v>
      </c>
      <c r="B11541" s="2" t="s">
        <v>34544</v>
      </c>
      <c r="C11541" s="1" t="s">
        <v>34545</v>
      </c>
      <c r="D11541" s="1" t="s">
        <v>9</v>
      </c>
      <c r="E11541" s="6">
        <v>-0.14465326691695099</v>
      </c>
      <c r="F11541" s="1">
        <v>0.59248305740193297</v>
      </c>
    </row>
    <row r="11542" spans="1:6" x14ac:dyDescent="0.2">
      <c r="A11542" s="1" t="s">
        <v>34546</v>
      </c>
      <c r="B11542" s="2" t="s">
        <v>34547</v>
      </c>
      <c r="C11542" s="1" t="s">
        <v>34548</v>
      </c>
      <c r="D11542" s="1" t="s">
        <v>9</v>
      </c>
      <c r="E11542" s="6">
        <v>-0.16296424178853</v>
      </c>
      <c r="F11542" s="1">
        <v>0.59250699800790896</v>
      </c>
    </row>
    <row r="11543" spans="1:6" x14ac:dyDescent="0.2">
      <c r="A11543" s="1" t="s">
        <v>34549</v>
      </c>
      <c r="B11543" s="2" t="s">
        <v>34550</v>
      </c>
      <c r="C11543" s="1" t="s">
        <v>34551</v>
      </c>
      <c r="D11543" s="1" t="s">
        <v>9</v>
      </c>
      <c r="E11543" s="6">
        <v>-0.174708355748982</v>
      </c>
      <c r="F11543" s="1">
        <v>0.59264898756176798</v>
      </c>
    </row>
    <row r="11544" spans="1:6" x14ac:dyDescent="0.2">
      <c r="A11544" s="1" t="s">
        <v>34552</v>
      </c>
      <c r="B11544" s="2" t="s">
        <v>34553</v>
      </c>
      <c r="C11544" s="1" t="s">
        <v>34554</v>
      </c>
      <c r="D11544" s="1" t="s">
        <v>9</v>
      </c>
      <c r="E11544" s="6">
        <v>-9.4208053114447396E-2</v>
      </c>
      <c r="F11544" s="1">
        <v>0.59264898756176798</v>
      </c>
    </row>
    <row r="11545" spans="1:6" x14ac:dyDescent="0.2">
      <c r="A11545" s="1" t="s">
        <v>34555</v>
      </c>
      <c r="B11545" s="2" t="s">
        <v>34556</v>
      </c>
      <c r="C11545" s="1" t="s">
        <v>34557</v>
      </c>
      <c r="D11545" s="1" t="s">
        <v>9</v>
      </c>
      <c r="E11545" s="6">
        <v>0.118252718827718</v>
      </c>
      <c r="F11545" s="1">
        <v>0.59264898756176798</v>
      </c>
    </row>
    <row r="11546" spans="1:6" x14ac:dyDescent="0.2">
      <c r="A11546" s="1" t="s">
        <v>34558</v>
      </c>
      <c r="B11546" s="2" t="s">
        <v>34559</v>
      </c>
      <c r="C11546" s="1" t="s">
        <v>34560</v>
      </c>
      <c r="D11546" s="1" t="s">
        <v>9</v>
      </c>
      <c r="E11546" s="6">
        <v>-0.17080674286123801</v>
      </c>
      <c r="F11546" s="1">
        <v>0.59271558911190103</v>
      </c>
    </row>
    <row r="11547" spans="1:6" x14ac:dyDescent="0.2">
      <c r="A11547" s="1" t="s">
        <v>34561</v>
      </c>
      <c r="B11547" s="2" t="s">
        <v>34562</v>
      </c>
      <c r="C11547" s="1" t="s">
        <v>34563</v>
      </c>
      <c r="D11547" s="1" t="s">
        <v>9</v>
      </c>
      <c r="E11547" s="6">
        <v>-0.105634915629542</v>
      </c>
      <c r="F11547" s="1">
        <v>0.59278723793698396</v>
      </c>
    </row>
    <row r="11548" spans="1:6" x14ac:dyDescent="0.2">
      <c r="A11548" s="1" t="s">
        <v>34564</v>
      </c>
      <c r="B11548" s="2" t="s">
        <v>34565</v>
      </c>
      <c r="C11548" s="1" t="s">
        <v>34566</v>
      </c>
      <c r="D11548" s="1" t="s">
        <v>9</v>
      </c>
      <c r="E11548" s="6">
        <v>0.14662538222183499</v>
      </c>
      <c r="F11548" s="1">
        <v>0.59296809307487697</v>
      </c>
    </row>
    <row r="11549" spans="1:6" x14ac:dyDescent="0.2">
      <c r="A11549" s="1" t="s">
        <v>34567</v>
      </c>
      <c r="B11549" s="2" t="s">
        <v>34568</v>
      </c>
      <c r="C11549" s="1" t="s">
        <v>34569</v>
      </c>
      <c r="D11549" s="1" t="s">
        <v>9</v>
      </c>
      <c r="E11549" s="6">
        <v>0.19811553734698401</v>
      </c>
      <c r="F11549" s="1">
        <v>0.59296809307487697</v>
      </c>
    </row>
    <row r="11550" spans="1:6" x14ac:dyDescent="0.2">
      <c r="A11550" s="1" t="s">
        <v>34570</v>
      </c>
      <c r="B11550" s="2" t="s">
        <v>34571</v>
      </c>
      <c r="C11550" s="1" t="s">
        <v>34572</v>
      </c>
      <c r="D11550" s="1" t="s">
        <v>9</v>
      </c>
      <c r="E11550" s="6">
        <v>-0.47154654439593202</v>
      </c>
      <c r="F11550" s="1">
        <v>0.593013058901252</v>
      </c>
    </row>
    <row r="11551" spans="1:6" x14ac:dyDescent="0.2">
      <c r="A11551" s="1" t="s">
        <v>34573</v>
      </c>
      <c r="B11551" s="2" t="s">
        <v>34574</v>
      </c>
      <c r="C11551" s="1" t="s">
        <v>34575</v>
      </c>
      <c r="D11551" s="1" t="s">
        <v>9</v>
      </c>
      <c r="E11551" s="6">
        <v>0.15321539445215801</v>
      </c>
      <c r="F11551" s="1">
        <v>0.59302315529827299</v>
      </c>
    </row>
    <row r="11552" spans="1:6" x14ac:dyDescent="0.2">
      <c r="A11552" s="1" t="s">
        <v>34576</v>
      </c>
      <c r="B11552" s="2" t="s">
        <v>34577</v>
      </c>
      <c r="C11552" s="1" t="s">
        <v>34578</v>
      </c>
      <c r="D11552" s="1" t="s">
        <v>13</v>
      </c>
      <c r="E11552" s="6">
        <v>-0.34117097572381599</v>
      </c>
      <c r="F11552" s="1">
        <v>0.59323290507228299</v>
      </c>
    </row>
    <row r="11553" spans="1:6" x14ac:dyDescent="0.2">
      <c r="A11553" s="1" t="s">
        <v>34579</v>
      </c>
      <c r="B11553" s="2" t="s">
        <v>34580</v>
      </c>
      <c r="C11553" s="1" t="s">
        <v>34581</v>
      </c>
      <c r="D11553" s="1" t="s">
        <v>9</v>
      </c>
      <c r="E11553" s="6">
        <v>-0.17700156111031001</v>
      </c>
      <c r="F11553" s="1">
        <v>0.59323774930125195</v>
      </c>
    </row>
    <row r="11554" spans="1:6" x14ac:dyDescent="0.2">
      <c r="A11554" s="1" t="s">
        <v>34582</v>
      </c>
      <c r="B11554" s="2" t="s">
        <v>34583</v>
      </c>
      <c r="C11554" s="1" t="s">
        <v>34584</v>
      </c>
      <c r="D11554" s="1" t="s">
        <v>9</v>
      </c>
      <c r="E11554" s="6">
        <v>0.186025730310341</v>
      </c>
      <c r="F11554" s="1">
        <v>0.59323774930125195</v>
      </c>
    </row>
    <row r="11555" spans="1:6" x14ac:dyDescent="0.2">
      <c r="A11555" s="1" t="s">
        <v>34585</v>
      </c>
      <c r="B11555" s="2" t="s">
        <v>34586</v>
      </c>
      <c r="C11555" s="1" t="s">
        <v>34587</v>
      </c>
      <c r="D11555" s="1" t="s">
        <v>9</v>
      </c>
      <c r="E11555" s="6">
        <v>-0.13713576749214601</v>
      </c>
      <c r="F11555" s="1">
        <v>0.59323774930125195</v>
      </c>
    </row>
    <row r="11556" spans="1:6" x14ac:dyDescent="0.2">
      <c r="A11556" s="1" t="s">
        <v>34588</v>
      </c>
      <c r="B11556" s="2" t="s">
        <v>34589</v>
      </c>
      <c r="C11556" s="1" t="s">
        <v>34590</v>
      </c>
      <c r="D11556" s="1" t="s">
        <v>9</v>
      </c>
      <c r="E11556" s="6">
        <v>-0.13009869601219601</v>
      </c>
      <c r="F11556" s="1">
        <v>0.59323774930125195</v>
      </c>
    </row>
    <row r="11557" spans="1:6" x14ac:dyDescent="0.2">
      <c r="A11557" s="1" t="s">
        <v>34591</v>
      </c>
      <c r="B11557" s="2" t="s">
        <v>34592</v>
      </c>
      <c r="C11557" s="1" t="s">
        <v>34593</v>
      </c>
      <c r="D11557" s="1" t="s">
        <v>9</v>
      </c>
      <c r="E11557" s="6">
        <v>9.5533150633129602E-2</v>
      </c>
      <c r="F11557" s="1">
        <v>0.59323774930125195</v>
      </c>
    </row>
    <row r="11558" spans="1:6" x14ac:dyDescent="0.2">
      <c r="A11558" s="1" t="s">
        <v>34594</v>
      </c>
      <c r="B11558" s="2" t="s">
        <v>34595</v>
      </c>
      <c r="C11558" s="1" t="s">
        <v>34596</v>
      </c>
      <c r="D11558" s="1" t="s">
        <v>9</v>
      </c>
      <c r="E11558" s="6">
        <v>0.10822818752803499</v>
      </c>
      <c r="F11558" s="1">
        <v>0.59323774930125195</v>
      </c>
    </row>
    <row r="11559" spans="1:6" x14ac:dyDescent="0.2">
      <c r="A11559" s="1" t="s">
        <v>34597</v>
      </c>
      <c r="B11559" s="2" t="s">
        <v>34598</v>
      </c>
      <c r="C11559" s="1" t="s">
        <v>34599</v>
      </c>
      <c r="D11559" s="1" t="s">
        <v>9</v>
      </c>
      <c r="E11559" s="6">
        <v>-0.110565054308721</v>
      </c>
      <c r="F11559" s="1">
        <v>0.59340851323749899</v>
      </c>
    </row>
    <row r="11560" spans="1:6" x14ac:dyDescent="0.2">
      <c r="A11560" s="1" t="s">
        <v>34600</v>
      </c>
      <c r="B11560" s="2" t="s">
        <v>34601</v>
      </c>
      <c r="C11560" s="1" t="s">
        <v>34602</v>
      </c>
      <c r="D11560" s="1" t="s">
        <v>9</v>
      </c>
      <c r="E11560" s="6">
        <v>-0.31479421073673503</v>
      </c>
      <c r="F11560" s="1">
        <v>0.59340851323749899</v>
      </c>
    </row>
    <row r="11561" spans="1:6" x14ac:dyDescent="0.2">
      <c r="A11561" s="1" t="s">
        <v>34603</v>
      </c>
      <c r="B11561" s="2" t="s">
        <v>34604</v>
      </c>
      <c r="C11561" s="1" t="s">
        <v>34605</v>
      </c>
      <c r="D11561" s="1" t="s">
        <v>9</v>
      </c>
      <c r="E11561" s="6">
        <v>0.104357325987345</v>
      </c>
      <c r="F11561" s="1">
        <v>0.59356154978157005</v>
      </c>
    </row>
    <row r="11562" spans="1:6" x14ac:dyDescent="0.2">
      <c r="A11562" s="1" t="s">
        <v>34606</v>
      </c>
      <c r="B11562" s="2" t="s">
        <v>34607</v>
      </c>
      <c r="C11562" s="1" t="s">
        <v>34608</v>
      </c>
      <c r="D11562" s="1" t="s">
        <v>9</v>
      </c>
      <c r="E11562" s="6">
        <v>0.121705041194581</v>
      </c>
      <c r="F11562" s="1">
        <v>0.59363370545878602</v>
      </c>
    </row>
    <row r="11563" spans="1:6" x14ac:dyDescent="0.2">
      <c r="A11563" s="1" t="s">
        <v>34609</v>
      </c>
      <c r="B11563" s="2" t="s">
        <v>34610</v>
      </c>
      <c r="C11563" s="1" t="s">
        <v>34611</v>
      </c>
      <c r="D11563" s="1" t="s">
        <v>9</v>
      </c>
      <c r="E11563" s="6">
        <v>-0.107977501471581</v>
      </c>
      <c r="F11563" s="1">
        <v>0.59385271881287405</v>
      </c>
    </row>
    <row r="11564" spans="1:6" x14ac:dyDescent="0.2">
      <c r="A11564" s="1" t="s">
        <v>34612</v>
      </c>
      <c r="B11564" s="2" t="s">
        <v>34613</v>
      </c>
      <c r="C11564" s="1" t="s">
        <v>34614</v>
      </c>
      <c r="D11564" s="1" t="s">
        <v>9</v>
      </c>
      <c r="E11564" s="6">
        <v>0.10744490043784399</v>
      </c>
      <c r="F11564" s="1">
        <v>0.59394781329711399</v>
      </c>
    </row>
    <row r="11565" spans="1:6" x14ac:dyDescent="0.2">
      <c r="A11565" s="1" t="s">
        <v>34615</v>
      </c>
      <c r="B11565" s="2" t="s">
        <v>34616</v>
      </c>
      <c r="C11565" s="1" t="s">
        <v>34617</v>
      </c>
      <c r="D11565" s="1" t="s">
        <v>30</v>
      </c>
      <c r="E11565" s="6">
        <v>0.227681413715729</v>
      </c>
      <c r="F11565" s="1">
        <v>0.59398077933537496</v>
      </c>
    </row>
    <row r="11566" spans="1:6" x14ac:dyDescent="0.2">
      <c r="A11566" s="1" t="s">
        <v>34618</v>
      </c>
      <c r="B11566" s="2" t="s">
        <v>34619</v>
      </c>
      <c r="C11566" s="1" t="s">
        <v>34620</v>
      </c>
      <c r="D11566" s="1" t="s">
        <v>9</v>
      </c>
      <c r="E11566" s="6">
        <v>-0.155545938377254</v>
      </c>
      <c r="F11566" s="1">
        <v>0.59428117874960695</v>
      </c>
    </row>
    <row r="11567" spans="1:6" x14ac:dyDescent="0.2">
      <c r="A11567" s="1" t="s">
        <v>34621</v>
      </c>
      <c r="B11567" s="2" t="s">
        <v>34622</v>
      </c>
      <c r="C11567" s="1" t="s">
        <v>34623</v>
      </c>
      <c r="D11567" s="1" t="s">
        <v>92</v>
      </c>
      <c r="E11567" s="6">
        <v>0.16254398359206501</v>
      </c>
      <c r="F11567" s="1">
        <v>0.59428117874960695</v>
      </c>
    </row>
    <row r="11568" spans="1:6" x14ac:dyDescent="0.2">
      <c r="A11568" s="1" t="s">
        <v>34624</v>
      </c>
      <c r="B11568" s="2" t="s">
        <v>34625</v>
      </c>
      <c r="C11568" s="1" t="s">
        <v>34626</v>
      </c>
      <c r="D11568" s="1" t="s">
        <v>9</v>
      </c>
      <c r="E11568" s="6">
        <v>-0.17210844020109101</v>
      </c>
      <c r="F11568" s="1">
        <v>0.59428117874960695</v>
      </c>
    </row>
    <row r="11569" spans="1:6" x14ac:dyDescent="0.2">
      <c r="A11569" s="1" t="s">
        <v>34627</v>
      </c>
      <c r="B11569" s="2" t="s">
        <v>34628</v>
      </c>
      <c r="C11569" s="1" t="s">
        <v>34629</v>
      </c>
      <c r="D11569" s="1" t="s">
        <v>9</v>
      </c>
      <c r="E11569" s="6">
        <v>0.101889422065693</v>
      </c>
      <c r="F11569" s="1">
        <v>0.59428472737064497</v>
      </c>
    </row>
    <row r="11570" spans="1:6" x14ac:dyDescent="0.2">
      <c r="A11570" s="1" t="s">
        <v>34630</v>
      </c>
      <c r="B11570" s="2" t="s">
        <v>34631</v>
      </c>
      <c r="C11570" s="1" t="s">
        <v>34632</v>
      </c>
      <c r="D11570" s="1" t="s">
        <v>9</v>
      </c>
      <c r="E11570" s="6">
        <v>-0.23446687491247101</v>
      </c>
      <c r="F11570" s="1">
        <v>0.59436963918585695</v>
      </c>
    </row>
    <row r="11571" spans="1:6" x14ac:dyDescent="0.2">
      <c r="A11571" s="1" t="s">
        <v>34633</v>
      </c>
      <c r="B11571" s="2" t="s">
        <v>34634</v>
      </c>
      <c r="C11571" s="1" t="s">
        <v>34635</v>
      </c>
      <c r="D11571" s="1" t="s">
        <v>9</v>
      </c>
      <c r="E11571" s="6">
        <v>-0.1006664111278</v>
      </c>
      <c r="F11571" s="1">
        <v>0.59436963918585695</v>
      </c>
    </row>
    <row r="11572" spans="1:6" x14ac:dyDescent="0.2">
      <c r="A11572" s="1" t="s">
        <v>34636</v>
      </c>
      <c r="B11572" s="2" t="s">
        <v>34637</v>
      </c>
      <c r="C11572" s="1" t="s">
        <v>34638</v>
      </c>
      <c r="D11572" s="1" t="s">
        <v>9</v>
      </c>
      <c r="E11572" s="6">
        <v>-0.21349664260321699</v>
      </c>
      <c r="F11572" s="1">
        <v>0.59452627176713402</v>
      </c>
    </row>
    <row r="11573" spans="1:6" x14ac:dyDescent="0.2">
      <c r="A11573" s="1" t="s">
        <v>34639</v>
      </c>
      <c r="B11573" s="2" t="s">
        <v>34640</v>
      </c>
      <c r="C11573" s="1" t="s">
        <v>34641</v>
      </c>
      <c r="D11573" s="1" t="s">
        <v>9</v>
      </c>
      <c r="E11573" s="6">
        <v>0.14668343343898499</v>
      </c>
      <c r="F11573" s="1">
        <v>0.59452627176713402</v>
      </c>
    </row>
    <row r="11574" spans="1:6" x14ac:dyDescent="0.2">
      <c r="A11574" s="1" t="s">
        <v>34642</v>
      </c>
      <c r="B11574" s="2" t="s">
        <v>34643</v>
      </c>
      <c r="C11574" s="1" t="s">
        <v>34644</v>
      </c>
      <c r="D11574" s="1" t="s">
        <v>13</v>
      </c>
      <c r="E11574" s="6">
        <v>-0.16322876500819999</v>
      </c>
      <c r="F11574" s="1">
        <v>0.59452627176713402</v>
      </c>
    </row>
    <row r="11575" spans="1:6" x14ac:dyDescent="0.2">
      <c r="A11575" s="1" t="s">
        <v>34645</v>
      </c>
      <c r="B11575" s="2" t="s">
        <v>34646</v>
      </c>
      <c r="C11575" s="1" t="s">
        <v>34647</v>
      </c>
      <c r="D11575" s="1" t="s">
        <v>9</v>
      </c>
      <c r="E11575" s="6">
        <v>0.10569088461123601</v>
      </c>
      <c r="F11575" s="1">
        <v>0.59452627176713402</v>
      </c>
    </row>
    <row r="11576" spans="1:6" x14ac:dyDescent="0.2">
      <c r="A11576" s="1" t="s">
        <v>34648</v>
      </c>
      <c r="B11576" s="2" t="s">
        <v>34649</v>
      </c>
      <c r="C11576" s="1" t="s">
        <v>34650</v>
      </c>
      <c r="D11576" s="1" t="s">
        <v>9</v>
      </c>
      <c r="E11576" s="6">
        <v>0.13624913007643499</v>
      </c>
      <c r="F11576" s="1">
        <v>0.59466763370750797</v>
      </c>
    </row>
    <row r="11577" spans="1:6" x14ac:dyDescent="0.2">
      <c r="A11577" s="1" t="s">
        <v>34651</v>
      </c>
      <c r="B11577" s="2" t="s">
        <v>34652</v>
      </c>
      <c r="C11577" s="1" t="s">
        <v>34653</v>
      </c>
      <c r="D11577" s="1" t="s">
        <v>9</v>
      </c>
      <c r="E11577" s="6">
        <v>-0.47996684785814397</v>
      </c>
      <c r="F11577" s="1">
        <v>0.59466763370750797</v>
      </c>
    </row>
    <row r="11578" spans="1:6" x14ac:dyDescent="0.2">
      <c r="A11578" s="1" t="s">
        <v>34654</v>
      </c>
      <c r="B11578" s="2" t="s">
        <v>34655</v>
      </c>
      <c r="C11578" s="1" t="s">
        <v>34656</v>
      </c>
      <c r="D11578" s="1" t="s">
        <v>9</v>
      </c>
      <c r="E11578" s="6">
        <v>0.13888580074817999</v>
      </c>
      <c r="F11578" s="1">
        <v>0.59466763370750797</v>
      </c>
    </row>
    <row r="11579" spans="1:6" x14ac:dyDescent="0.2">
      <c r="A11579" s="1" t="s">
        <v>34657</v>
      </c>
      <c r="B11579" s="2" t="s">
        <v>34658</v>
      </c>
      <c r="C11579" s="1" t="s">
        <v>34659</v>
      </c>
      <c r="D11579" s="1" t="s">
        <v>9</v>
      </c>
      <c r="E11579" s="6">
        <v>-0.33127119613728201</v>
      </c>
      <c r="F11579" s="1">
        <v>0.59466763370750797</v>
      </c>
    </row>
    <row r="11580" spans="1:6" x14ac:dyDescent="0.2">
      <c r="A11580" s="1" t="s">
        <v>34660</v>
      </c>
      <c r="B11580" s="2" t="s">
        <v>34661</v>
      </c>
      <c r="C11580" s="1" t="s">
        <v>34662</v>
      </c>
      <c r="D11580" s="1" t="s">
        <v>9</v>
      </c>
      <c r="E11580" s="6">
        <v>-0.10881507770609899</v>
      </c>
      <c r="F11580" s="1">
        <v>0.59466763370750797</v>
      </c>
    </row>
    <row r="11581" spans="1:6" x14ac:dyDescent="0.2">
      <c r="A11581" s="1" t="s">
        <v>34663</v>
      </c>
      <c r="B11581" s="2" t="s">
        <v>34664</v>
      </c>
      <c r="C11581" s="1" t="s">
        <v>34665</v>
      </c>
      <c r="D11581" s="1" t="s">
        <v>9</v>
      </c>
      <c r="E11581" s="6">
        <v>0.144685177857516</v>
      </c>
      <c r="F11581" s="1">
        <v>0.59466763370750797</v>
      </c>
    </row>
    <row r="11582" spans="1:6" x14ac:dyDescent="0.2">
      <c r="A11582" s="1" t="s">
        <v>34666</v>
      </c>
      <c r="B11582" s="2" t="s">
        <v>34667</v>
      </c>
      <c r="C11582" s="1" t="s">
        <v>34668</v>
      </c>
      <c r="D11582" s="1" t="s">
        <v>9</v>
      </c>
      <c r="E11582" s="6">
        <v>0.149770537053728</v>
      </c>
      <c r="F11582" s="1">
        <v>0.59468308608834397</v>
      </c>
    </row>
    <row r="11583" spans="1:6" x14ac:dyDescent="0.2">
      <c r="A11583" s="1" t="s">
        <v>34669</v>
      </c>
      <c r="B11583" s="2" t="s">
        <v>34670</v>
      </c>
      <c r="C11583" s="1" t="s">
        <v>34671</v>
      </c>
      <c r="D11583" s="1" t="s">
        <v>9</v>
      </c>
      <c r="E11583" s="6">
        <v>0.18553325390116901</v>
      </c>
      <c r="F11583" s="1">
        <v>0.59478215731204798</v>
      </c>
    </row>
    <row r="11584" spans="1:6" x14ac:dyDescent="0.2">
      <c r="A11584" s="1" t="s">
        <v>34672</v>
      </c>
      <c r="B11584" s="2" t="s">
        <v>34673</v>
      </c>
      <c r="C11584" s="1" t="s">
        <v>34674</v>
      </c>
      <c r="D11584" s="1" t="s">
        <v>9</v>
      </c>
      <c r="E11584" s="6">
        <v>0.18578405047686999</v>
      </c>
      <c r="F11584" s="1">
        <v>0.59478215731204798</v>
      </c>
    </row>
    <row r="11585" spans="1:6" x14ac:dyDescent="0.2">
      <c r="A11585" s="1" t="s">
        <v>34675</v>
      </c>
      <c r="B11585" s="2" t="s">
        <v>34676</v>
      </c>
      <c r="C11585" s="1" t="s">
        <v>34677</v>
      </c>
      <c r="D11585" s="1" t="s">
        <v>9</v>
      </c>
      <c r="E11585" s="6">
        <v>-0.12991145221047601</v>
      </c>
      <c r="F11585" s="1">
        <v>0.59478215731204798</v>
      </c>
    </row>
    <row r="11586" spans="1:6" x14ac:dyDescent="0.2">
      <c r="A11586" s="1" t="s">
        <v>34678</v>
      </c>
      <c r="B11586" s="2" t="s">
        <v>34679</v>
      </c>
      <c r="C11586" s="1" t="s">
        <v>34680</v>
      </c>
      <c r="D11586" s="1" t="s">
        <v>9</v>
      </c>
      <c r="E11586" s="6">
        <v>0.119830526966526</v>
      </c>
      <c r="F11586" s="1">
        <v>0.59478215731204798</v>
      </c>
    </row>
    <row r="11587" spans="1:6" x14ac:dyDescent="0.2">
      <c r="A11587" s="1" t="s">
        <v>34681</v>
      </c>
      <c r="B11587" s="2" t="s">
        <v>34682</v>
      </c>
      <c r="C11587" s="1" t="s">
        <v>34683</v>
      </c>
      <c r="D11587" s="1" t="s">
        <v>13</v>
      </c>
      <c r="E11587" s="6">
        <v>-0.207531003270263</v>
      </c>
      <c r="F11587" s="1">
        <v>0.59490780132027599</v>
      </c>
    </row>
    <row r="11588" spans="1:6" x14ac:dyDescent="0.2">
      <c r="A11588" s="1" t="s">
        <v>34684</v>
      </c>
      <c r="B11588" s="2" t="s">
        <v>34685</v>
      </c>
      <c r="C11588" s="1" t="s">
        <v>34686</v>
      </c>
      <c r="D11588" s="1" t="s">
        <v>9</v>
      </c>
      <c r="E11588" s="6">
        <v>-0.31570285508079599</v>
      </c>
      <c r="F11588" s="1">
        <v>0.59490780132027599</v>
      </c>
    </row>
    <row r="11589" spans="1:6" x14ac:dyDescent="0.2">
      <c r="A11589" s="1" t="s">
        <v>34687</v>
      </c>
      <c r="B11589" s="2" t="s">
        <v>34688</v>
      </c>
      <c r="C11589" s="1" t="s">
        <v>34689</v>
      </c>
      <c r="D11589" s="1" t="s">
        <v>9</v>
      </c>
      <c r="E11589" s="6">
        <v>0.12473474655351099</v>
      </c>
      <c r="F11589" s="1">
        <v>0.59498213808351397</v>
      </c>
    </row>
    <row r="11590" spans="1:6" x14ac:dyDescent="0.2">
      <c r="A11590" s="1" t="s">
        <v>34690</v>
      </c>
      <c r="B11590" s="2" t="s">
        <v>34691</v>
      </c>
      <c r="C11590" s="1" t="s">
        <v>34692</v>
      </c>
      <c r="D11590" s="1" t="s">
        <v>9</v>
      </c>
      <c r="E11590" s="6">
        <v>0.21498794402473301</v>
      </c>
      <c r="F11590" s="1">
        <v>0.59506006044641702</v>
      </c>
    </row>
    <row r="11591" spans="1:6" x14ac:dyDescent="0.2">
      <c r="A11591" s="1" t="s">
        <v>34693</v>
      </c>
      <c r="B11591" s="2" t="s">
        <v>34694</v>
      </c>
      <c r="C11591" s="1" t="s">
        <v>34695</v>
      </c>
      <c r="D11591" s="1" t="s">
        <v>9</v>
      </c>
      <c r="E11591" s="6">
        <v>0.22141598113878</v>
      </c>
      <c r="F11591" s="1">
        <v>0.59506006044641702</v>
      </c>
    </row>
    <row r="11592" spans="1:6" x14ac:dyDescent="0.2">
      <c r="A11592" s="1" t="s">
        <v>34696</v>
      </c>
      <c r="B11592" s="2" t="s">
        <v>34697</v>
      </c>
      <c r="C11592" s="1" t="s">
        <v>34698</v>
      </c>
      <c r="D11592" s="1" t="s">
        <v>9</v>
      </c>
      <c r="E11592" s="6">
        <v>0.11330854087443699</v>
      </c>
      <c r="F11592" s="1">
        <v>0.59519707192071702</v>
      </c>
    </row>
    <row r="11593" spans="1:6" x14ac:dyDescent="0.2">
      <c r="A11593" s="1" t="s">
        <v>34699</v>
      </c>
      <c r="B11593" s="2" t="s">
        <v>34700</v>
      </c>
      <c r="C11593" s="1" t="s">
        <v>34701</v>
      </c>
      <c r="D11593" s="1" t="s">
        <v>9</v>
      </c>
      <c r="E11593" s="6">
        <v>-0.199803462375888</v>
      </c>
      <c r="F11593" s="1">
        <v>0.59525969120259004</v>
      </c>
    </row>
    <row r="11594" spans="1:6" x14ac:dyDescent="0.2">
      <c r="A11594" s="1" t="s">
        <v>34702</v>
      </c>
      <c r="B11594" s="2" t="s">
        <v>34703</v>
      </c>
      <c r="C11594" s="1" t="s">
        <v>34704</v>
      </c>
      <c r="D11594" s="1" t="s">
        <v>9</v>
      </c>
      <c r="E11594" s="6">
        <v>-0.30660651137199402</v>
      </c>
      <c r="F11594" s="1">
        <v>0.59527582906544896</v>
      </c>
    </row>
    <row r="11595" spans="1:6" x14ac:dyDescent="0.2">
      <c r="A11595" s="1" t="s">
        <v>34705</v>
      </c>
      <c r="B11595" s="2" t="s">
        <v>34706</v>
      </c>
      <c r="C11595" s="1" t="s">
        <v>34707</v>
      </c>
      <c r="D11595" s="1" t="s">
        <v>9</v>
      </c>
      <c r="E11595" s="6">
        <v>-0.36891782177974503</v>
      </c>
      <c r="F11595" s="1">
        <v>0.59527582906544896</v>
      </c>
    </row>
    <row r="11596" spans="1:6" x14ac:dyDescent="0.2">
      <c r="A11596" s="1" t="s">
        <v>34708</v>
      </c>
      <c r="B11596" s="2" t="s">
        <v>34709</v>
      </c>
      <c r="C11596" s="1" t="s">
        <v>34710</v>
      </c>
      <c r="D11596" s="1" t="s">
        <v>30</v>
      </c>
      <c r="E11596" s="6">
        <v>-0.31691976798587601</v>
      </c>
      <c r="F11596" s="1">
        <v>0.59543379856580902</v>
      </c>
    </row>
    <row r="11597" spans="1:6" x14ac:dyDescent="0.2">
      <c r="A11597" s="1" t="s">
        <v>34711</v>
      </c>
      <c r="B11597" s="2" t="s">
        <v>34712</v>
      </c>
      <c r="C11597" s="1" t="s">
        <v>34713</v>
      </c>
      <c r="D11597" s="1" t="s">
        <v>9</v>
      </c>
      <c r="E11597" s="6">
        <v>0.10822688600779599</v>
      </c>
      <c r="F11597" s="1">
        <v>0.59543379856580902</v>
      </c>
    </row>
    <row r="11598" spans="1:6" x14ac:dyDescent="0.2">
      <c r="A11598" s="1" t="s">
        <v>34714</v>
      </c>
      <c r="B11598" s="2" t="s">
        <v>34715</v>
      </c>
      <c r="C11598" s="1" t="s">
        <v>34716</v>
      </c>
      <c r="D11598" s="1" t="s">
        <v>9</v>
      </c>
      <c r="E11598" s="6">
        <v>0.111381272715978</v>
      </c>
      <c r="F11598" s="1">
        <v>0.595507303420578</v>
      </c>
    </row>
    <row r="11599" spans="1:6" x14ac:dyDescent="0.2">
      <c r="A11599" s="1" t="s">
        <v>34717</v>
      </c>
      <c r="B11599" s="2" t="s">
        <v>34718</v>
      </c>
      <c r="C11599" s="1" t="s">
        <v>34719</v>
      </c>
      <c r="D11599" s="1" t="s">
        <v>9</v>
      </c>
      <c r="E11599" s="6">
        <v>0.19150293785983699</v>
      </c>
      <c r="F11599" s="1">
        <v>0.59561767365602503</v>
      </c>
    </row>
    <row r="11600" spans="1:6" x14ac:dyDescent="0.2">
      <c r="A11600" s="1" t="s">
        <v>34720</v>
      </c>
      <c r="B11600" s="2" t="s">
        <v>34721</v>
      </c>
      <c r="C11600" s="1" t="s">
        <v>34722</v>
      </c>
      <c r="D11600" s="1" t="s">
        <v>9</v>
      </c>
      <c r="E11600" s="6">
        <v>0.12871856405502499</v>
      </c>
      <c r="F11600" s="1">
        <v>0.59578937302419699</v>
      </c>
    </row>
    <row r="11601" spans="1:6" x14ac:dyDescent="0.2">
      <c r="A11601" s="1" t="s">
        <v>34723</v>
      </c>
      <c r="B11601" s="2" t="s">
        <v>34724</v>
      </c>
      <c r="C11601" s="1" t="s">
        <v>34725</v>
      </c>
      <c r="D11601" s="1" t="s">
        <v>13</v>
      </c>
      <c r="E11601" s="6">
        <v>-0.32761649938728898</v>
      </c>
      <c r="F11601" s="1">
        <v>0.59578937302419699</v>
      </c>
    </row>
    <row r="11602" spans="1:6" x14ac:dyDescent="0.2">
      <c r="A11602" s="1" t="s">
        <v>34726</v>
      </c>
      <c r="B11602" s="2" t="s">
        <v>34727</v>
      </c>
      <c r="C11602" s="1" t="s">
        <v>34728</v>
      </c>
      <c r="D11602" s="1" t="s">
        <v>9</v>
      </c>
      <c r="E11602" s="6">
        <v>0.137251913101678</v>
      </c>
      <c r="F11602" s="1">
        <v>0.59594777443369495</v>
      </c>
    </row>
    <row r="11603" spans="1:6" x14ac:dyDescent="0.2">
      <c r="A11603" s="1" t="s">
        <v>34729</v>
      </c>
      <c r="B11603" s="2" t="s">
        <v>34730</v>
      </c>
      <c r="C11603" s="1" t="s">
        <v>34731</v>
      </c>
      <c r="D11603" s="1" t="s">
        <v>13</v>
      </c>
      <c r="E11603" s="6">
        <v>-0.30529830204124903</v>
      </c>
      <c r="F11603" s="1">
        <v>0.59603804245243097</v>
      </c>
    </row>
    <row r="11604" spans="1:6" x14ac:dyDescent="0.2">
      <c r="A11604" s="1" t="s">
        <v>34732</v>
      </c>
      <c r="B11604" s="2" t="s">
        <v>34733</v>
      </c>
      <c r="C11604" s="1" t="s">
        <v>34734</v>
      </c>
      <c r="D11604" s="1" t="s">
        <v>9</v>
      </c>
      <c r="E11604" s="6">
        <v>0.11184848844327901</v>
      </c>
      <c r="F11604" s="1">
        <v>0.59603804245243097</v>
      </c>
    </row>
    <row r="11605" spans="1:6" x14ac:dyDescent="0.2">
      <c r="A11605" s="1" t="s">
        <v>34735</v>
      </c>
      <c r="B11605" s="2" t="s">
        <v>34736</v>
      </c>
      <c r="C11605" s="1" t="s">
        <v>34737</v>
      </c>
      <c r="D11605" s="1" t="s">
        <v>9</v>
      </c>
      <c r="E11605" s="6">
        <v>-0.18658535957707201</v>
      </c>
      <c r="F11605" s="1">
        <v>0.59603804245243097</v>
      </c>
    </row>
    <row r="11606" spans="1:6" x14ac:dyDescent="0.2">
      <c r="A11606" s="1" t="s">
        <v>34738</v>
      </c>
      <c r="B11606" s="2" t="s">
        <v>34739</v>
      </c>
      <c r="C11606" s="1" t="s">
        <v>34740</v>
      </c>
      <c r="D11606" s="1" t="s">
        <v>9</v>
      </c>
      <c r="E11606" s="6">
        <v>0.113243829232828</v>
      </c>
      <c r="F11606" s="1">
        <v>0.59603804245243097</v>
      </c>
    </row>
    <row r="11607" spans="1:6" x14ac:dyDescent="0.2">
      <c r="A11607" s="1" t="s">
        <v>34741</v>
      </c>
      <c r="B11607" s="2" t="s">
        <v>34742</v>
      </c>
      <c r="C11607" s="1" t="s">
        <v>34743</v>
      </c>
      <c r="D11607" s="1" t="s">
        <v>9</v>
      </c>
      <c r="E11607" s="6">
        <v>0.102967553947712</v>
      </c>
      <c r="F11607" s="1">
        <v>0.59603804245243097</v>
      </c>
    </row>
    <row r="11608" spans="1:6" x14ac:dyDescent="0.2">
      <c r="A11608" s="1" t="s">
        <v>34744</v>
      </c>
      <c r="B11608" s="2" t="s">
        <v>34745</v>
      </c>
      <c r="C11608" s="1" t="s">
        <v>34746</v>
      </c>
      <c r="D11608" s="1" t="s">
        <v>9</v>
      </c>
      <c r="E11608" s="6">
        <v>0.14950833269396099</v>
      </c>
      <c r="F11608" s="1">
        <v>0.59604815548756096</v>
      </c>
    </row>
    <row r="11609" spans="1:6" x14ac:dyDescent="0.2">
      <c r="A11609" s="1" t="s">
        <v>34747</v>
      </c>
      <c r="B11609" s="2" t="s">
        <v>34748</v>
      </c>
      <c r="C11609" s="1" t="s">
        <v>34749</v>
      </c>
      <c r="D11609" s="1" t="s">
        <v>9</v>
      </c>
      <c r="E11609" s="6">
        <v>0.127844394374377</v>
      </c>
      <c r="F11609" s="1">
        <v>0.59604815548756096</v>
      </c>
    </row>
    <row r="11610" spans="1:6" x14ac:dyDescent="0.2">
      <c r="A11610" s="1" t="s">
        <v>34750</v>
      </c>
      <c r="B11610" s="2" t="s">
        <v>34751</v>
      </c>
      <c r="C11610" s="1" t="s">
        <v>34752</v>
      </c>
      <c r="D11610" s="1" t="s">
        <v>9</v>
      </c>
      <c r="E11610" s="6">
        <v>0.14962976900924499</v>
      </c>
      <c r="F11610" s="1">
        <v>0.59629230007233702</v>
      </c>
    </row>
    <row r="11611" spans="1:6" x14ac:dyDescent="0.2">
      <c r="A11611" s="1" t="s">
        <v>34753</v>
      </c>
      <c r="B11611" s="2" t="s">
        <v>34754</v>
      </c>
      <c r="C11611" s="1" t="s">
        <v>34755</v>
      </c>
      <c r="D11611" s="1" t="s">
        <v>9</v>
      </c>
      <c r="E11611" s="6">
        <v>0.102066747336611</v>
      </c>
      <c r="F11611" s="1">
        <v>0.59629230007233702</v>
      </c>
    </row>
    <row r="11612" spans="1:6" x14ac:dyDescent="0.2">
      <c r="A11612" s="1" t="s">
        <v>34756</v>
      </c>
      <c r="B11612" s="2" t="s">
        <v>34757</v>
      </c>
      <c r="C11612" s="1" t="s">
        <v>34758</v>
      </c>
      <c r="D11612" s="1" t="s">
        <v>9</v>
      </c>
      <c r="E11612" s="6">
        <v>0.201210671223367</v>
      </c>
      <c r="F11612" s="1">
        <v>0.59648490643236196</v>
      </c>
    </row>
    <row r="11613" spans="1:6" x14ac:dyDescent="0.2">
      <c r="A11613" s="1" t="s">
        <v>34759</v>
      </c>
      <c r="B11613" s="2" t="s">
        <v>34760</v>
      </c>
      <c r="C11613" s="1" t="s">
        <v>34761</v>
      </c>
      <c r="D11613" s="1" t="s">
        <v>9</v>
      </c>
      <c r="E11613" s="6">
        <v>0.12862315521227699</v>
      </c>
      <c r="F11613" s="1">
        <v>0.59648490643236196</v>
      </c>
    </row>
    <row r="11614" spans="1:6" x14ac:dyDescent="0.2">
      <c r="A11614" s="1" t="s">
        <v>34762</v>
      </c>
      <c r="B11614" s="2" t="s">
        <v>34763</v>
      </c>
      <c r="C11614" s="1" t="s">
        <v>34764</v>
      </c>
      <c r="D11614" s="1" t="s">
        <v>9</v>
      </c>
      <c r="E11614" s="6">
        <v>0.15216445587656699</v>
      </c>
      <c r="F11614" s="1">
        <v>0.59719757888191305</v>
      </c>
    </row>
    <row r="11615" spans="1:6" x14ac:dyDescent="0.2">
      <c r="A11615" s="1" t="s">
        <v>34765</v>
      </c>
      <c r="B11615" s="2" t="s">
        <v>34766</v>
      </c>
      <c r="C11615" s="1" t="s">
        <v>34767</v>
      </c>
      <c r="D11615" s="1" t="s">
        <v>9</v>
      </c>
      <c r="E11615" s="6">
        <v>-0.12665256847116699</v>
      </c>
      <c r="F11615" s="1">
        <v>0.59724271426901998</v>
      </c>
    </row>
    <row r="11616" spans="1:6" x14ac:dyDescent="0.2">
      <c r="A11616" s="1" t="s">
        <v>34768</v>
      </c>
      <c r="B11616" s="2" t="s">
        <v>34769</v>
      </c>
      <c r="C11616" s="1" t="s">
        <v>34770</v>
      </c>
      <c r="D11616" s="1" t="s">
        <v>9</v>
      </c>
      <c r="E11616" s="6">
        <v>-0.157295933063025</v>
      </c>
      <c r="F11616" s="1">
        <v>0.59724271426901998</v>
      </c>
    </row>
    <row r="11617" spans="1:6" x14ac:dyDescent="0.2">
      <c r="A11617" s="1" t="s">
        <v>34771</v>
      </c>
      <c r="B11617" s="2" t="s">
        <v>34772</v>
      </c>
      <c r="C11617" s="1" t="s">
        <v>34773</v>
      </c>
      <c r="D11617" s="1" t="s">
        <v>9</v>
      </c>
      <c r="E11617" s="6">
        <v>0.119026767174782</v>
      </c>
      <c r="F11617" s="1">
        <v>0.59724271426901998</v>
      </c>
    </row>
    <row r="11618" spans="1:6" x14ac:dyDescent="0.2">
      <c r="A11618" s="1" t="s">
        <v>34774</v>
      </c>
      <c r="B11618" s="2" t="s">
        <v>34775</v>
      </c>
      <c r="C11618" s="1" t="s">
        <v>34776</v>
      </c>
      <c r="D11618" s="1" t="s">
        <v>9</v>
      </c>
      <c r="E11618" s="6">
        <v>-0.118636734507851</v>
      </c>
      <c r="F11618" s="1">
        <v>0.59724271426901998</v>
      </c>
    </row>
    <row r="11619" spans="1:6" x14ac:dyDescent="0.2">
      <c r="A11619" s="1" t="s">
        <v>34777</v>
      </c>
      <c r="B11619" s="2" t="s">
        <v>34778</v>
      </c>
      <c r="C11619" s="1" t="s">
        <v>34779</v>
      </c>
      <c r="D11619" s="1" t="s">
        <v>92</v>
      </c>
      <c r="E11619" s="6">
        <v>0.671226575185636</v>
      </c>
      <c r="F11619" s="1">
        <v>0.59733980465710701</v>
      </c>
    </row>
    <row r="11620" spans="1:6" x14ac:dyDescent="0.2">
      <c r="A11620" s="1" t="s">
        <v>34780</v>
      </c>
      <c r="B11620" s="2" t="s">
        <v>34781</v>
      </c>
      <c r="C11620" s="1" t="s">
        <v>34782</v>
      </c>
      <c r="D11620" s="1" t="s">
        <v>9</v>
      </c>
      <c r="E11620" s="6">
        <v>0.106119524367586</v>
      </c>
      <c r="F11620" s="1">
        <v>0.59751766143416996</v>
      </c>
    </row>
    <row r="11621" spans="1:6" x14ac:dyDescent="0.2">
      <c r="A11621" s="1" t="s">
        <v>34783</v>
      </c>
      <c r="B11621" s="2" t="s">
        <v>34784</v>
      </c>
      <c r="C11621" s="1" t="s">
        <v>34785</v>
      </c>
      <c r="D11621" s="1" t="s">
        <v>9</v>
      </c>
      <c r="E11621" s="6">
        <v>0.116194623602714</v>
      </c>
      <c r="F11621" s="1">
        <v>0.59768258627221005</v>
      </c>
    </row>
    <row r="11622" spans="1:6" x14ac:dyDescent="0.2">
      <c r="A11622" s="1" t="s">
        <v>34786</v>
      </c>
      <c r="B11622" s="2" t="s">
        <v>34787</v>
      </c>
      <c r="C11622" s="1" t="s">
        <v>34788</v>
      </c>
      <c r="D11622" s="1" t="s">
        <v>9</v>
      </c>
      <c r="E11622" s="6">
        <v>-0.27360931254284798</v>
      </c>
      <c r="F11622" s="1">
        <v>0.59801884351786505</v>
      </c>
    </row>
    <row r="11623" spans="1:6" x14ac:dyDescent="0.2">
      <c r="A11623" s="1" t="s">
        <v>34789</v>
      </c>
      <c r="B11623" s="2" t="s">
        <v>34790</v>
      </c>
      <c r="C11623" s="1" t="s">
        <v>34791</v>
      </c>
      <c r="D11623" s="1" t="s">
        <v>9</v>
      </c>
      <c r="E11623" s="6">
        <v>0.24334099720525401</v>
      </c>
      <c r="F11623" s="1">
        <v>0.59804223099069298</v>
      </c>
    </row>
    <row r="11624" spans="1:6" x14ac:dyDescent="0.2">
      <c r="A11624" s="1" t="s">
        <v>34792</v>
      </c>
      <c r="B11624" s="2" t="s">
        <v>34793</v>
      </c>
      <c r="C11624" s="1" t="s">
        <v>34794</v>
      </c>
      <c r="D11624" s="1" t="s">
        <v>9</v>
      </c>
      <c r="E11624" s="6">
        <v>-8.9543688860464807E-2</v>
      </c>
      <c r="F11624" s="1">
        <v>0.59811762177183103</v>
      </c>
    </row>
    <row r="11625" spans="1:6" x14ac:dyDescent="0.2">
      <c r="A11625" s="1" t="s">
        <v>34795</v>
      </c>
      <c r="B11625" s="2" t="s">
        <v>34796</v>
      </c>
      <c r="C11625" s="1" t="s">
        <v>34797</v>
      </c>
      <c r="D11625" s="1" t="s">
        <v>9</v>
      </c>
      <c r="E11625" s="6">
        <v>0.10484779212642401</v>
      </c>
      <c r="F11625" s="1">
        <v>0.59811762177183103</v>
      </c>
    </row>
    <row r="11626" spans="1:6" x14ac:dyDescent="0.2">
      <c r="A11626" s="1" t="s">
        <v>34798</v>
      </c>
      <c r="B11626" s="2" t="s">
        <v>34799</v>
      </c>
      <c r="C11626" s="1" t="s">
        <v>34800</v>
      </c>
      <c r="D11626" s="1" t="s">
        <v>9</v>
      </c>
      <c r="E11626" s="6">
        <v>-0.148440609848766</v>
      </c>
      <c r="F11626" s="1">
        <v>0.59835316972486097</v>
      </c>
    </row>
    <row r="11627" spans="1:6" x14ac:dyDescent="0.2">
      <c r="A11627" s="1" t="s">
        <v>34801</v>
      </c>
      <c r="B11627" s="2" t="s">
        <v>34802</v>
      </c>
      <c r="C11627" s="1" t="s">
        <v>34803</v>
      </c>
      <c r="D11627" s="1" t="s">
        <v>9</v>
      </c>
      <c r="E11627" s="6">
        <v>0.102398034113275</v>
      </c>
      <c r="F11627" s="1">
        <v>0.59836397709371403</v>
      </c>
    </row>
    <row r="11628" spans="1:6" x14ac:dyDescent="0.2">
      <c r="A11628" s="1" t="s">
        <v>34804</v>
      </c>
      <c r="B11628" s="2" t="s">
        <v>34805</v>
      </c>
      <c r="C11628" s="1" t="s">
        <v>34806</v>
      </c>
      <c r="D11628" s="1" t="s">
        <v>9</v>
      </c>
      <c r="E11628" s="6">
        <v>0.100642534035057</v>
      </c>
      <c r="F11628" s="1">
        <v>0.59845547132444998</v>
      </c>
    </row>
    <row r="11629" spans="1:6" x14ac:dyDescent="0.2">
      <c r="A11629" s="1" t="s">
        <v>34807</v>
      </c>
      <c r="B11629" s="2" t="s">
        <v>34808</v>
      </c>
      <c r="C11629" s="1" t="s">
        <v>34809</v>
      </c>
      <c r="D11629" s="1" t="s">
        <v>9</v>
      </c>
      <c r="E11629" s="6">
        <v>0.100317398989867</v>
      </c>
      <c r="F11629" s="1">
        <v>0.59845547132444998</v>
      </c>
    </row>
    <row r="11630" spans="1:6" x14ac:dyDescent="0.2">
      <c r="A11630" s="1" t="s">
        <v>34810</v>
      </c>
      <c r="B11630" s="2" t="s">
        <v>34811</v>
      </c>
      <c r="C11630" s="1" t="s">
        <v>34812</v>
      </c>
      <c r="D11630" s="1" t="s">
        <v>9</v>
      </c>
      <c r="E11630" s="6">
        <v>-0.219726824790792</v>
      </c>
      <c r="F11630" s="1">
        <v>0.59872839505208797</v>
      </c>
    </row>
    <row r="11631" spans="1:6" x14ac:dyDescent="0.2">
      <c r="A11631" s="1" t="s">
        <v>34813</v>
      </c>
      <c r="B11631" s="2" t="s">
        <v>34814</v>
      </c>
      <c r="C11631" s="1" t="s">
        <v>34815</v>
      </c>
      <c r="D11631" s="1" t="s">
        <v>9</v>
      </c>
      <c r="E11631" s="6">
        <v>-0.20163500833284601</v>
      </c>
      <c r="F11631" s="1">
        <v>0.59874755260691004</v>
      </c>
    </row>
    <row r="11632" spans="1:6" x14ac:dyDescent="0.2">
      <c r="A11632" s="1" t="s">
        <v>34816</v>
      </c>
      <c r="B11632" s="2" t="s">
        <v>34817</v>
      </c>
      <c r="C11632" s="1" t="s">
        <v>34818</v>
      </c>
      <c r="D11632" s="1" t="s">
        <v>9</v>
      </c>
      <c r="E11632" s="6">
        <v>0.227849932224547</v>
      </c>
      <c r="F11632" s="1">
        <v>0.59905710402613999</v>
      </c>
    </row>
    <row r="11633" spans="1:6" x14ac:dyDescent="0.2">
      <c r="A11633" s="1" t="s">
        <v>34819</v>
      </c>
      <c r="B11633" s="2" t="s">
        <v>34820</v>
      </c>
      <c r="C11633" s="1" t="s">
        <v>34821</v>
      </c>
      <c r="D11633" s="1" t="s">
        <v>9</v>
      </c>
      <c r="E11633" s="6">
        <v>0.12256359499465</v>
      </c>
      <c r="F11633" s="1">
        <v>0.59910816468723904</v>
      </c>
    </row>
    <row r="11634" spans="1:6" x14ac:dyDescent="0.2">
      <c r="A11634" s="1" t="s">
        <v>34822</v>
      </c>
      <c r="B11634" s="2" t="s">
        <v>34823</v>
      </c>
      <c r="C11634" s="1" t="s">
        <v>34824</v>
      </c>
      <c r="D11634" s="1" t="s">
        <v>9</v>
      </c>
      <c r="E11634" s="6">
        <v>0.11688380472540399</v>
      </c>
      <c r="F11634" s="1">
        <v>0.59910816468723904</v>
      </c>
    </row>
    <row r="11635" spans="1:6" x14ac:dyDescent="0.2">
      <c r="A11635" s="1" t="s">
        <v>34825</v>
      </c>
      <c r="B11635" s="2" t="s">
        <v>34826</v>
      </c>
      <c r="C11635" s="1" t="s">
        <v>34827</v>
      </c>
      <c r="D11635" s="1" t="s">
        <v>9</v>
      </c>
      <c r="E11635" s="6">
        <v>0.120759113808246</v>
      </c>
      <c r="F11635" s="1">
        <v>0.59953537660603196</v>
      </c>
    </row>
    <row r="11636" spans="1:6" x14ac:dyDescent="0.2">
      <c r="A11636" s="1" t="s">
        <v>34828</v>
      </c>
      <c r="B11636" s="2" t="s">
        <v>34829</v>
      </c>
      <c r="C11636" s="1" t="s">
        <v>34830</v>
      </c>
      <c r="D11636" s="1" t="s">
        <v>9</v>
      </c>
      <c r="E11636" s="6">
        <v>-0.16537953512273801</v>
      </c>
      <c r="F11636" s="1">
        <v>0.59953537660603196</v>
      </c>
    </row>
    <row r="11637" spans="1:6" x14ac:dyDescent="0.2">
      <c r="A11637" s="1" t="s">
        <v>34831</v>
      </c>
      <c r="B11637" s="2" t="s">
        <v>34832</v>
      </c>
      <c r="C11637" s="1" t="s">
        <v>34833</v>
      </c>
      <c r="D11637" s="1" t="s">
        <v>9</v>
      </c>
      <c r="E11637" s="6">
        <v>0.13065788976864801</v>
      </c>
      <c r="F11637" s="1">
        <v>0.59953537660603196</v>
      </c>
    </row>
    <row r="11638" spans="1:6" x14ac:dyDescent="0.2">
      <c r="A11638" s="1" t="s">
        <v>34834</v>
      </c>
      <c r="B11638" s="2" t="s">
        <v>34835</v>
      </c>
      <c r="C11638" s="1" t="s">
        <v>34836</v>
      </c>
      <c r="D11638" s="1" t="s">
        <v>9</v>
      </c>
      <c r="E11638" s="6">
        <v>-0.14259950711910199</v>
      </c>
      <c r="F11638" s="1">
        <v>0.59962114846312298</v>
      </c>
    </row>
    <row r="11639" spans="1:6" x14ac:dyDescent="0.2">
      <c r="A11639" s="1" t="s">
        <v>34837</v>
      </c>
      <c r="B11639" s="2" t="s">
        <v>34838</v>
      </c>
      <c r="C11639" s="1" t="s">
        <v>34839</v>
      </c>
      <c r="D11639" s="1" t="s">
        <v>9</v>
      </c>
      <c r="E11639" s="6">
        <v>-0.122593672611546</v>
      </c>
      <c r="F11639" s="1">
        <v>0.59977994268533297</v>
      </c>
    </row>
    <row r="11640" spans="1:6" x14ac:dyDescent="0.2">
      <c r="A11640" s="1" t="s">
        <v>34840</v>
      </c>
      <c r="B11640" s="2" t="s">
        <v>34841</v>
      </c>
      <c r="C11640" s="1" t="s">
        <v>34842</v>
      </c>
      <c r="D11640" s="1" t="s">
        <v>9</v>
      </c>
      <c r="E11640" s="6">
        <v>-0.121921695728733</v>
      </c>
      <c r="F11640" s="1">
        <v>0.59980862815331004</v>
      </c>
    </row>
    <row r="11641" spans="1:6" x14ac:dyDescent="0.2">
      <c r="A11641" s="1" t="s">
        <v>34843</v>
      </c>
      <c r="B11641" s="2" t="s">
        <v>34844</v>
      </c>
      <c r="C11641" s="1" t="s">
        <v>34845</v>
      </c>
      <c r="D11641" s="1" t="s">
        <v>9</v>
      </c>
      <c r="E11641" s="6">
        <v>0.140757691510805</v>
      </c>
      <c r="F11641" s="1">
        <v>0.59980862815331004</v>
      </c>
    </row>
    <row r="11642" spans="1:6" x14ac:dyDescent="0.2">
      <c r="A11642" s="1" t="s">
        <v>34846</v>
      </c>
      <c r="B11642" s="2" t="s">
        <v>34847</v>
      </c>
      <c r="C11642" s="1" t="s">
        <v>34848</v>
      </c>
      <c r="D11642" s="1" t="s">
        <v>9</v>
      </c>
      <c r="E11642" s="6">
        <v>-0.30717108789116898</v>
      </c>
      <c r="F11642" s="1">
        <v>0.59980862815331004</v>
      </c>
    </row>
    <row r="11643" spans="1:6" x14ac:dyDescent="0.2">
      <c r="A11643" s="1" t="s">
        <v>34849</v>
      </c>
      <c r="B11643" s="2" t="s">
        <v>34850</v>
      </c>
      <c r="C11643" s="1" t="s">
        <v>34851</v>
      </c>
      <c r="D11643" s="1" t="s">
        <v>9</v>
      </c>
      <c r="E11643" s="6">
        <v>0.137832947817426</v>
      </c>
      <c r="F11643" s="1">
        <v>0.59981549488477404</v>
      </c>
    </row>
    <row r="11644" spans="1:6" x14ac:dyDescent="0.2">
      <c r="A11644" s="1" t="s">
        <v>34852</v>
      </c>
      <c r="B11644" s="2" t="s">
        <v>34853</v>
      </c>
      <c r="C11644" s="1" t="s">
        <v>34854</v>
      </c>
      <c r="D11644" s="1" t="s">
        <v>9</v>
      </c>
      <c r="E11644" s="6">
        <v>0.13785439283362799</v>
      </c>
      <c r="F11644" s="1">
        <v>0.59992997965330497</v>
      </c>
    </row>
    <row r="11645" spans="1:6" x14ac:dyDescent="0.2">
      <c r="A11645" s="1" t="s">
        <v>34855</v>
      </c>
      <c r="B11645" s="2" t="s">
        <v>34856</v>
      </c>
      <c r="C11645" s="1" t="s">
        <v>34857</v>
      </c>
      <c r="D11645" s="1" t="s">
        <v>9</v>
      </c>
      <c r="E11645" s="6">
        <v>-0.14719080179011901</v>
      </c>
      <c r="F11645" s="1">
        <v>0.59998835191549604</v>
      </c>
    </row>
    <row r="11646" spans="1:6" x14ac:dyDescent="0.2">
      <c r="A11646" s="1" t="s">
        <v>34858</v>
      </c>
      <c r="B11646" s="2" t="s">
        <v>34859</v>
      </c>
      <c r="C11646" s="1" t="s">
        <v>34860</v>
      </c>
      <c r="D11646" s="1" t="s">
        <v>9</v>
      </c>
      <c r="E11646" s="6">
        <v>-0.14629947432689</v>
      </c>
      <c r="F11646" s="1">
        <v>0.60018495443755904</v>
      </c>
    </row>
    <row r="11647" spans="1:6" x14ac:dyDescent="0.2">
      <c r="A11647" s="1" t="s">
        <v>34861</v>
      </c>
      <c r="B11647" s="2" t="s">
        <v>34862</v>
      </c>
      <c r="C11647" s="1" t="s">
        <v>34863</v>
      </c>
      <c r="D11647" s="1" t="s">
        <v>9</v>
      </c>
      <c r="E11647" s="6">
        <v>-0.10581646155737</v>
      </c>
      <c r="F11647" s="1">
        <v>0.60018495443755904</v>
      </c>
    </row>
    <row r="11648" spans="1:6" x14ac:dyDescent="0.2">
      <c r="A11648" s="1" t="s">
        <v>34864</v>
      </c>
      <c r="B11648" s="2" t="s">
        <v>34865</v>
      </c>
      <c r="C11648" s="1" t="s">
        <v>34866</v>
      </c>
      <c r="D11648" s="1" t="s">
        <v>9</v>
      </c>
      <c r="E11648" s="6">
        <v>9.7321139689726305E-2</v>
      </c>
      <c r="F11648" s="1">
        <v>0.60031985212041405</v>
      </c>
    </row>
    <row r="11649" spans="1:6" x14ac:dyDescent="0.2">
      <c r="A11649" s="1" t="s">
        <v>34867</v>
      </c>
      <c r="B11649" s="2" t="s">
        <v>34868</v>
      </c>
      <c r="C11649" s="1" t="s">
        <v>34869</v>
      </c>
      <c r="D11649" s="1" t="s">
        <v>9</v>
      </c>
      <c r="E11649" s="6">
        <v>9.82568469849259E-2</v>
      </c>
      <c r="F11649" s="1">
        <v>0.600369366872196</v>
      </c>
    </row>
    <row r="11650" spans="1:6" x14ac:dyDescent="0.2">
      <c r="A11650" s="1" t="s">
        <v>34870</v>
      </c>
      <c r="B11650" s="2" t="s">
        <v>34871</v>
      </c>
      <c r="C11650" s="1" t="s">
        <v>34872</v>
      </c>
      <c r="D11650" s="1" t="s">
        <v>9</v>
      </c>
      <c r="E11650" s="6">
        <v>0.12940832972500599</v>
      </c>
      <c r="F11650" s="1">
        <v>0.60041139981275604</v>
      </c>
    </row>
    <row r="11651" spans="1:6" x14ac:dyDescent="0.2">
      <c r="A11651" s="1" t="s">
        <v>34873</v>
      </c>
      <c r="B11651" s="2" t="s">
        <v>34874</v>
      </c>
      <c r="C11651" s="1" t="s">
        <v>34875</v>
      </c>
      <c r="D11651" s="1" t="s">
        <v>9</v>
      </c>
      <c r="E11651" s="6">
        <v>0.126183992204882</v>
      </c>
      <c r="F11651" s="1">
        <v>0.60041139981275604</v>
      </c>
    </row>
    <row r="11652" spans="1:6" x14ac:dyDescent="0.2">
      <c r="A11652" s="1" t="s">
        <v>34876</v>
      </c>
      <c r="B11652" s="2" t="s">
        <v>34877</v>
      </c>
      <c r="C11652" s="1" t="s">
        <v>34878</v>
      </c>
      <c r="D11652" s="1" t="s">
        <v>9</v>
      </c>
      <c r="E11652" s="6">
        <v>0.118214431816237</v>
      </c>
      <c r="F11652" s="1">
        <v>0.60041139981275604</v>
      </c>
    </row>
    <row r="11653" spans="1:6" x14ac:dyDescent="0.2">
      <c r="A11653" s="1" t="s">
        <v>34879</v>
      </c>
      <c r="B11653" s="2" t="s">
        <v>34880</v>
      </c>
      <c r="C11653" s="1" t="s">
        <v>34881</v>
      </c>
      <c r="D11653" s="1" t="s">
        <v>9</v>
      </c>
      <c r="E11653" s="6">
        <v>0.121046717312665</v>
      </c>
      <c r="F11653" s="1">
        <v>0.60041139981275604</v>
      </c>
    </row>
    <row r="11654" spans="1:6" x14ac:dyDescent="0.2">
      <c r="A11654" s="1" t="s">
        <v>34882</v>
      </c>
      <c r="B11654" s="2" t="s">
        <v>34883</v>
      </c>
      <c r="C11654" s="1" t="s">
        <v>34884</v>
      </c>
      <c r="D11654" s="1" t="s">
        <v>9</v>
      </c>
      <c r="E11654" s="6">
        <v>-0.16099151481347401</v>
      </c>
      <c r="F11654" s="1">
        <v>0.60041139981275604</v>
      </c>
    </row>
    <row r="11655" spans="1:6" x14ac:dyDescent="0.2">
      <c r="A11655" s="1" t="s">
        <v>34885</v>
      </c>
      <c r="B11655" s="2" t="s">
        <v>34886</v>
      </c>
      <c r="C11655" s="1" t="s">
        <v>34887</v>
      </c>
      <c r="D11655" s="1" t="s">
        <v>9</v>
      </c>
      <c r="E11655" s="6">
        <v>0.13996950152524101</v>
      </c>
      <c r="F11655" s="1">
        <v>0.60041139981275604</v>
      </c>
    </row>
    <row r="11656" spans="1:6" x14ac:dyDescent="0.2">
      <c r="A11656" s="1" t="s">
        <v>34888</v>
      </c>
      <c r="B11656" s="2" t="s">
        <v>34889</v>
      </c>
      <c r="C11656" s="1" t="s">
        <v>34890</v>
      </c>
      <c r="D11656" s="1" t="s">
        <v>9</v>
      </c>
      <c r="E11656" s="6">
        <v>0.14392753933756799</v>
      </c>
      <c r="F11656" s="1">
        <v>0.60041139981275604</v>
      </c>
    </row>
    <row r="11657" spans="1:6" x14ac:dyDescent="0.2">
      <c r="A11657" s="1" t="s">
        <v>34891</v>
      </c>
      <c r="B11657" s="2" t="s">
        <v>34892</v>
      </c>
      <c r="C11657" s="1" t="s">
        <v>34893</v>
      </c>
      <c r="D11657" s="1" t="s">
        <v>9</v>
      </c>
      <c r="E11657" s="6">
        <v>-0.14709312205983899</v>
      </c>
      <c r="F11657" s="1">
        <v>0.60041139981275604</v>
      </c>
    </row>
    <row r="11658" spans="1:6" x14ac:dyDescent="0.2">
      <c r="A11658" s="1" t="s">
        <v>34894</v>
      </c>
      <c r="B11658" s="2" t="s">
        <v>34895</v>
      </c>
      <c r="C11658" s="1" t="s">
        <v>34896</v>
      </c>
      <c r="D11658" s="1" t="s">
        <v>9</v>
      </c>
      <c r="E11658" s="6">
        <v>0.108881389727922</v>
      </c>
      <c r="F11658" s="1">
        <v>0.60041139981275604</v>
      </c>
    </row>
    <row r="11659" spans="1:6" x14ac:dyDescent="0.2">
      <c r="A11659" s="1" t="s">
        <v>34897</v>
      </c>
      <c r="B11659" s="2" t="s">
        <v>34898</v>
      </c>
      <c r="C11659" s="1" t="s">
        <v>34899</v>
      </c>
      <c r="D11659" s="1" t="s">
        <v>9</v>
      </c>
      <c r="E11659" s="6">
        <v>0.38697584285994802</v>
      </c>
      <c r="F11659" s="1">
        <v>0.60041139981275604</v>
      </c>
    </row>
    <row r="11660" spans="1:6" x14ac:dyDescent="0.2">
      <c r="A11660" s="1" t="s">
        <v>34900</v>
      </c>
      <c r="B11660" s="2" t="s">
        <v>34901</v>
      </c>
      <c r="C11660" s="1" t="s">
        <v>34902</v>
      </c>
      <c r="D11660" s="1" t="s">
        <v>9</v>
      </c>
      <c r="E11660" s="6">
        <v>0.12677599382664001</v>
      </c>
      <c r="F11660" s="1">
        <v>0.60061496909636403</v>
      </c>
    </row>
    <row r="11661" spans="1:6" x14ac:dyDescent="0.2">
      <c r="A11661" s="1" t="s">
        <v>34903</v>
      </c>
      <c r="B11661" s="2" t="s">
        <v>34904</v>
      </c>
      <c r="C11661" s="1" t="s">
        <v>34905</v>
      </c>
      <c r="D11661" s="1" t="s">
        <v>9</v>
      </c>
      <c r="E11661" s="6">
        <v>0.125218652248097</v>
      </c>
      <c r="F11661" s="1">
        <v>0.60105797810092199</v>
      </c>
    </row>
    <row r="11662" spans="1:6" x14ac:dyDescent="0.2">
      <c r="A11662" s="1" t="s">
        <v>34906</v>
      </c>
      <c r="B11662" s="2" t="s">
        <v>34907</v>
      </c>
      <c r="C11662" s="1" t="s">
        <v>34908</v>
      </c>
      <c r="D11662" s="1" t="s">
        <v>9</v>
      </c>
      <c r="E11662" s="6">
        <v>0.11851619613068499</v>
      </c>
      <c r="F11662" s="1">
        <v>0.60111101395681299</v>
      </c>
    </row>
    <row r="11663" spans="1:6" x14ac:dyDescent="0.2">
      <c r="A11663" s="1" t="s">
        <v>34909</v>
      </c>
      <c r="B11663" s="2" t="s">
        <v>34910</v>
      </c>
      <c r="C11663" s="1" t="s">
        <v>34911</v>
      </c>
      <c r="D11663" s="1" t="s">
        <v>9</v>
      </c>
      <c r="E11663" s="6">
        <v>0.115333954925759</v>
      </c>
      <c r="F11663" s="1">
        <v>0.60117045680153602</v>
      </c>
    </row>
    <row r="11664" spans="1:6" x14ac:dyDescent="0.2">
      <c r="A11664" s="1" t="s">
        <v>34912</v>
      </c>
      <c r="B11664" s="2" t="s">
        <v>34913</v>
      </c>
      <c r="C11664" s="1" t="s">
        <v>34914</v>
      </c>
      <c r="D11664" s="1" t="s">
        <v>9</v>
      </c>
      <c r="E11664" s="6">
        <v>-0.19307363391113699</v>
      </c>
      <c r="F11664" s="1">
        <v>0.60120497230766301</v>
      </c>
    </row>
    <row r="11665" spans="1:6" x14ac:dyDescent="0.2">
      <c r="A11665" s="1" t="s">
        <v>34915</v>
      </c>
      <c r="B11665" s="2" t="s">
        <v>34916</v>
      </c>
      <c r="C11665" s="1" t="s">
        <v>34917</v>
      </c>
      <c r="D11665" s="1" t="s">
        <v>13</v>
      </c>
      <c r="E11665" s="6">
        <v>-0.28033730886917502</v>
      </c>
      <c r="F11665" s="1">
        <v>0.60120497230766301</v>
      </c>
    </row>
    <row r="11666" spans="1:6" x14ac:dyDescent="0.2">
      <c r="A11666" s="1" t="s">
        <v>34918</v>
      </c>
      <c r="B11666" s="2" t="s">
        <v>34919</v>
      </c>
      <c r="C11666" s="1" t="s">
        <v>34920</v>
      </c>
      <c r="D11666" s="1" t="s">
        <v>9</v>
      </c>
      <c r="E11666" s="6">
        <v>0.20916499000445901</v>
      </c>
      <c r="F11666" s="1">
        <v>0.60130427949930498</v>
      </c>
    </row>
    <row r="11667" spans="1:6" x14ac:dyDescent="0.2">
      <c r="A11667" s="1" t="s">
        <v>34921</v>
      </c>
      <c r="B11667" s="2" t="s">
        <v>34922</v>
      </c>
      <c r="C11667" s="1" t="s">
        <v>34923</v>
      </c>
      <c r="D11667" s="1" t="s">
        <v>9</v>
      </c>
      <c r="E11667" s="6">
        <v>0.12829487213368099</v>
      </c>
      <c r="F11667" s="1">
        <v>0.60143317750257297</v>
      </c>
    </row>
    <row r="11668" spans="1:6" x14ac:dyDescent="0.2">
      <c r="A11668" s="1" t="s">
        <v>34924</v>
      </c>
      <c r="B11668" s="2" t="s">
        <v>34925</v>
      </c>
      <c r="C11668" s="1" t="s">
        <v>34926</v>
      </c>
      <c r="D11668" s="1" t="s">
        <v>13</v>
      </c>
      <c r="E11668" s="6">
        <v>-0.31290316879365598</v>
      </c>
      <c r="F11668" s="1">
        <v>0.60170557092948396</v>
      </c>
    </row>
    <row r="11669" spans="1:6" x14ac:dyDescent="0.2">
      <c r="A11669" s="1" t="s">
        <v>34927</v>
      </c>
      <c r="B11669" s="2" t="s">
        <v>34928</v>
      </c>
      <c r="C11669" s="1" t="s">
        <v>34929</v>
      </c>
      <c r="D11669" s="1" t="s">
        <v>9</v>
      </c>
      <c r="E11669" s="6">
        <v>0.12745781127084199</v>
      </c>
      <c r="F11669" s="1">
        <v>0.60211201080669097</v>
      </c>
    </row>
    <row r="11670" spans="1:6" x14ac:dyDescent="0.2">
      <c r="A11670" s="1" t="s">
        <v>34930</v>
      </c>
      <c r="B11670" s="2" t="s">
        <v>34931</v>
      </c>
      <c r="C11670" s="1" t="s">
        <v>34932</v>
      </c>
      <c r="D11670" s="1" t="s">
        <v>9</v>
      </c>
      <c r="E11670" s="6">
        <v>0.14318714258197399</v>
      </c>
      <c r="F11670" s="1">
        <v>0.60217648676586999</v>
      </c>
    </row>
    <row r="11671" spans="1:6" x14ac:dyDescent="0.2">
      <c r="A11671" s="1" t="s">
        <v>34933</v>
      </c>
      <c r="B11671" s="2" t="s">
        <v>34934</v>
      </c>
      <c r="C11671" s="1" t="s">
        <v>34935</v>
      </c>
      <c r="D11671" s="1" t="s">
        <v>9</v>
      </c>
      <c r="E11671" s="6">
        <v>9.9586276058187095E-2</v>
      </c>
      <c r="F11671" s="1">
        <v>0.60219294538576995</v>
      </c>
    </row>
    <row r="11672" spans="1:6" x14ac:dyDescent="0.2">
      <c r="A11672" s="1" t="s">
        <v>34936</v>
      </c>
      <c r="B11672" s="2" t="s">
        <v>34937</v>
      </c>
      <c r="C11672" s="1" t="s">
        <v>34938</v>
      </c>
      <c r="D11672" s="1" t="s">
        <v>9</v>
      </c>
      <c r="E11672" s="6">
        <v>-0.16133477717809599</v>
      </c>
      <c r="F11672" s="1">
        <v>0.60225826767603396</v>
      </c>
    </row>
    <row r="11673" spans="1:6" x14ac:dyDescent="0.2">
      <c r="A11673" s="1" t="s">
        <v>34939</v>
      </c>
      <c r="B11673" s="2" t="s">
        <v>34940</v>
      </c>
      <c r="C11673" s="1" t="s">
        <v>34941</v>
      </c>
      <c r="D11673" s="1" t="s">
        <v>9</v>
      </c>
      <c r="E11673" s="6">
        <v>-0.17273381195944801</v>
      </c>
      <c r="F11673" s="1">
        <v>0.60228792487748894</v>
      </c>
    </row>
    <row r="11674" spans="1:6" x14ac:dyDescent="0.2">
      <c r="A11674" s="1" t="s">
        <v>34942</v>
      </c>
      <c r="B11674" s="2" t="s">
        <v>34943</v>
      </c>
      <c r="C11674" s="1" t="s">
        <v>34944</v>
      </c>
      <c r="D11674" s="1" t="s">
        <v>9</v>
      </c>
      <c r="E11674" s="6">
        <v>0.107982724426024</v>
      </c>
      <c r="F11674" s="1">
        <v>0.60228792487748894</v>
      </c>
    </row>
    <row r="11675" spans="1:6" x14ac:dyDescent="0.2">
      <c r="A11675" s="1" t="s">
        <v>34945</v>
      </c>
      <c r="B11675" s="2" t="s">
        <v>34946</v>
      </c>
      <c r="C11675" s="1" t="s">
        <v>34947</v>
      </c>
      <c r="D11675" s="1" t="s">
        <v>9</v>
      </c>
      <c r="E11675" s="6">
        <v>-0.38548511506557298</v>
      </c>
      <c r="F11675" s="1">
        <v>0.60228792487748894</v>
      </c>
    </row>
    <row r="11676" spans="1:6" x14ac:dyDescent="0.2">
      <c r="A11676" s="1" t="s">
        <v>34948</v>
      </c>
      <c r="B11676" s="2" t="s">
        <v>34949</v>
      </c>
      <c r="C11676" s="1" t="s">
        <v>34950</v>
      </c>
      <c r="D11676" s="1" t="s">
        <v>9</v>
      </c>
      <c r="E11676" s="6">
        <v>-0.381955035281275</v>
      </c>
      <c r="F11676" s="1">
        <v>0.60228792487748894</v>
      </c>
    </row>
    <row r="11677" spans="1:6" x14ac:dyDescent="0.2">
      <c r="A11677" s="1" t="s">
        <v>34951</v>
      </c>
      <c r="B11677" s="2" t="s">
        <v>34952</v>
      </c>
      <c r="C11677" s="1" t="s">
        <v>34953</v>
      </c>
      <c r="D11677" s="1" t="s">
        <v>9</v>
      </c>
      <c r="E11677" s="6">
        <v>0.16236500411277699</v>
      </c>
      <c r="F11677" s="1">
        <v>0.60273364700599896</v>
      </c>
    </row>
    <row r="11678" spans="1:6" x14ac:dyDescent="0.2">
      <c r="A11678" s="1" t="s">
        <v>34954</v>
      </c>
      <c r="B11678" s="2" t="s">
        <v>34955</v>
      </c>
      <c r="C11678" s="1" t="s">
        <v>34956</v>
      </c>
      <c r="D11678" s="1" t="s">
        <v>9</v>
      </c>
      <c r="E11678" s="6">
        <v>0.107953286949518</v>
      </c>
      <c r="F11678" s="1">
        <v>0.60273364700599896</v>
      </c>
    </row>
    <row r="11679" spans="1:6" x14ac:dyDescent="0.2">
      <c r="A11679" s="1" t="s">
        <v>34957</v>
      </c>
      <c r="B11679" s="2" t="s">
        <v>34958</v>
      </c>
      <c r="C11679" s="1" t="s">
        <v>34959</v>
      </c>
      <c r="D11679" s="1" t="s">
        <v>9</v>
      </c>
      <c r="E11679" s="6">
        <v>-0.114236861458183</v>
      </c>
      <c r="F11679" s="1">
        <v>0.60276209798727698</v>
      </c>
    </row>
    <row r="11680" spans="1:6" x14ac:dyDescent="0.2">
      <c r="A11680" s="1" t="s">
        <v>34960</v>
      </c>
      <c r="B11680" s="2" t="s">
        <v>34961</v>
      </c>
      <c r="C11680" s="1" t="s">
        <v>34962</v>
      </c>
      <c r="D11680" s="1" t="s">
        <v>9</v>
      </c>
      <c r="E11680" s="6">
        <v>-0.29542629454980801</v>
      </c>
      <c r="F11680" s="1">
        <v>0.60276209798727698</v>
      </c>
    </row>
    <row r="11681" spans="1:6" x14ac:dyDescent="0.2">
      <c r="A11681" s="1" t="s">
        <v>34963</v>
      </c>
      <c r="B11681" s="2" t="s">
        <v>34964</v>
      </c>
      <c r="C11681" s="1" t="s">
        <v>34965</v>
      </c>
      <c r="D11681" s="1" t="s">
        <v>9</v>
      </c>
      <c r="E11681" s="6">
        <v>0.147877332953612</v>
      </c>
      <c r="F11681" s="1">
        <v>0.60279332912543504</v>
      </c>
    </row>
    <row r="11682" spans="1:6" x14ac:dyDescent="0.2">
      <c r="A11682" s="1" t="s">
        <v>34966</v>
      </c>
      <c r="B11682" s="2" t="s">
        <v>34967</v>
      </c>
      <c r="C11682" s="1" t="s">
        <v>34968</v>
      </c>
      <c r="D11682" s="1" t="s">
        <v>9</v>
      </c>
      <c r="E11682" s="6">
        <v>0.11418433538987501</v>
      </c>
      <c r="F11682" s="1">
        <v>0.60299206908200098</v>
      </c>
    </row>
    <row r="11683" spans="1:6" x14ac:dyDescent="0.2">
      <c r="A11683" s="1" t="s">
        <v>34969</v>
      </c>
      <c r="B11683" s="2" t="s">
        <v>34970</v>
      </c>
      <c r="C11683" s="1" t="s">
        <v>34971</v>
      </c>
      <c r="D11683" s="1" t="s">
        <v>30</v>
      </c>
      <c r="E11683" s="6">
        <v>-0.25357221176997302</v>
      </c>
      <c r="F11683" s="1">
        <v>0.60304593455258704</v>
      </c>
    </row>
    <row r="11684" spans="1:6" x14ac:dyDescent="0.2">
      <c r="A11684" s="1" t="s">
        <v>34972</v>
      </c>
      <c r="B11684" s="2" t="s">
        <v>34973</v>
      </c>
      <c r="C11684" s="1" t="s">
        <v>34974</v>
      </c>
      <c r="D11684" s="1" t="s">
        <v>9</v>
      </c>
      <c r="E11684" s="6">
        <v>-0.27149972913749298</v>
      </c>
      <c r="F11684" s="1">
        <v>0.60321501043001702</v>
      </c>
    </row>
    <row r="11685" spans="1:6" x14ac:dyDescent="0.2">
      <c r="A11685" s="1" t="s">
        <v>34975</v>
      </c>
      <c r="B11685" s="2" t="s">
        <v>34976</v>
      </c>
      <c r="C11685" s="1" t="s">
        <v>34977</v>
      </c>
      <c r="D11685" s="1" t="s">
        <v>9</v>
      </c>
      <c r="E11685" s="6">
        <v>-0.31042686449254903</v>
      </c>
      <c r="F11685" s="1">
        <v>0.60321501043001702</v>
      </c>
    </row>
    <row r="11686" spans="1:6" x14ac:dyDescent="0.2">
      <c r="A11686" s="1" t="s">
        <v>34978</v>
      </c>
      <c r="B11686" s="2" t="s">
        <v>34979</v>
      </c>
      <c r="C11686" s="1" t="s">
        <v>34980</v>
      </c>
      <c r="D11686" s="1" t="s">
        <v>9</v>
      </c>
      <c r="E11686" s="6">
        <v>-0.14529406759126501</v>
      </c>
      <c r="F11686" s="1">
        <v>0.60342372095235997</v>
      </c>
    </row>
    <row r="11687" spans="1:6" x14ac:dyDescent="0.2">
      <c r="A11687" s="1" t="s">
        <v>34981</v>
      </c>
      <c r="B11687" s="2" t="s">
        <v>34982</v>
      </c>
      <c r="C11687" s="1" t="s">
        <v>34983</v>
      </c>
      <c r="D11687" s="1" t="s">
        <v>9</v>
      </c>
      <c r="E11687" s="6">
        <v>-0.126873825474761</v>
      </c>
      <c r="F11687" s="1">
        <v>0.60343880871119404</v>
      </c>
    </row>
    <row r="11688" spans="1:6" x14ac:dyDescent="0.2">
      <c r="A11688" s="1" t="s">
        <v>34984</v>
      </c>
      <c r="B11688" s="2" t="s">
        <v>34985</v>
      </c>
      <c r="C11688" s="1" t="s">
        <v>34986</v>
      </c>
      <c r="D11688" s="1" t="s">
        <v>30</v>
      </c>
      <c r="E11688" s="6">
        <v>-0.31813425149663999</v>
      </c>
      <c r="F11688" s="1">
        <v>0.60343880871119404</v>
      </c>
    </row>
    <row r="11689" spans="1:6" x14ac:dyDescent="0.2">
      <c r="A11689" s="1" t="s">
        <v>34987</v>
      </c>
      <c r="B11689" s="2" t="s">
        <v>34988</v>
      </c>
      <c r="C11689" s="1" t="s">
        <v>34989</v>
      </c>
      <c r="D11689" s="1" t="s">
        <v>9</v>
      </c>
      <c r="E11689" s="6">
        <v>0.15926410307040401</v>
      </c>
      <c r="F11689" s="1">
        <v>0.60343880871119404</v>
      </c>
    </row>
    <row r="11690" spans="1:6" x14ac:dyDescent="0.2">
      <c r="A11690" s="1" t="s">
        <v>34990</v>
      </c>
      <c r="B11690" s="2" t="s">
        <v>34991</v>
      </c>
      <c r="C11690" s="1" t="s">
        <v>34992</v>
      </c>
      <c r="D11690" s="1" t="s">
        <v>9</v>
      </c>
      <c r="E11690" s="6">
        <v>9.2033745378063206E-2</v>
      </c>
      <c r="F11690" s="1">
        <v>0.60350397597973304</v>
      </c>
    </row>
    <row r="11691" spans="1:6" x14ac:dyDescent="0.2">
      <c r="A11691" s="1" t="s">
        <v>34993</v>
      </c>
      <c r="B11691" s="2" t="s">
        <v>34994</v>
      </c>
      <c r="C11691" s="1" t="s">
        <v>34995</v>
      </c>
      <c r="D11691" s="1" t="s">
        <v>9</v>
      </c>
      <c r="E11691" s="6">
        <v>0.10268684065188299</v>
      </c>
      <c r="F11691" s="1">
        <v>0.60350572480287701</v>
      </c>
    </row>
    <row r="11692" spans="1:6" x14ac:dyDescent="0.2">
      <c r="A11692" s="1" t="s">
        <v>34996</v>
      </c>
      <c r="B11692" s="2" t="s">
        <v>34997</v>
      </c>
      <c r="C11692" s="1" t="s">
        <v>34998</v>
      </c>
      <c r="D11692" s="1" t="s">
        <v>9</v>
      </c>
      <c r="E11692" s="6">
        <v>0.11702123278202201</v>
      </c>
      <c r="F11692" s="1">
        <v>0.60350572480287701</v>
      </c>
    </row>
    <row r="11693" spans="1:6" x14ac:dyDescent="0.2">
      <c r="A11693" s="1" t="s">
        <v>34999</v>
      </c>
      <c r="B11693" s="2" t="s">
        <v>35000</v>
      </c>
      <c r="C11693" s="1" t="s">
        <v>35001</v>
      </c>
      <c r="D11693" s="1" t="s">
        <v>9</v>
      </c>
      <c r="E11693" s="6">
        <v>0.134011835847126</v>
      </c>
      <c r="F11693" s="1">
        <v>0.60350572480287701</v>
      </c>
    </row>
    <row r="11694" spans="1:6" x14ac:dyDescent="0.2">
      <c r="A11694" s="1" t="s">
        <v>35002</v>
      </c>
      <c r="B11694" s="2" t="s">
        <v>35003</v>
      </c>
      <c r="C11694" s="1" t="s">
        <v>35004</v>
      </c>
      <c r="D11694" s="1" t="s">
        <v>9</v>
      </c>
      <c r="E11694" s="6">
        <v>0.13026252163121199</v>
      </c>
      <c r="F11694" s="1">
        <v>0.60350572480287701</v>
      </c>
    </row>
    <row r="11695" spans="1:6" x14ac:dyDescent="0.2">
      <c r="A11695" s="1" t="s">
        <v>35005</v>
      </c>
      <c r="B11695" s="2" t="s">
        <v>35006</v>
      </c>
      <c r="C11695" s="1" t="s">
        <v>35007</v>
      </c>
      <c r="D11695" s="1" t="s">
        <v>9</v>
      </c>
      <c r="E11695" s="6">
        <v>-0.212689065949592</v>
      </c>
      <c r="F11695" s="1">
        <v>0.60350572480287701</v>
      </c>
    </row>
    <row r="11696" spans="1:6" x14ac:dyDescent="0.2">
      <c r="A11696" s="1" t="s">
        <v>35008</v>
      </c>
      <c r="B11696" s="2" t="s">
        <v>35009</v>
      </c>
      <c r="C11696" s="1" t="s">
        <v>35010</v>
      </c>
      <c r="D11696" s="1" t="s">
        <v>9</v>
      </c>
      <c r="E11696" s="6">
        <v>9.7113818498708995E-2</v>
      </c>
      <c r="F11696" s="1">
        <v>0.603509254544072</v>
      </c>
    </row>
    <row r="11697" spans="1:6" x14ac:dyDescent="0.2">
      <c r="A11697" s="1" t="s">
        <v>35011</v>
      </c>
      <c r="B11697" s="2" t="s">
        <v>35012</v>
      </c>
      <c r="C11697" s="1" t="s">
        <v>35013</v>
      </c>
      <c r="D11697" s="1" t="s">
        <v>9</v>
      </c>
      <c r="E11697" s="6">
        <v>0.25010653164400198</v>
      </c>
      <c r="F11697" s="1">
        <v>0.60356342048504896</v>
      </c>
    </row>
    <row r="11698" spans="1:6" x14ac:dyDescent="0.2">
      <c r="A11698" s="1" t="s">
        <v>35014</v>
      </c>
      <c r="B11698" s="2" t="s">
        <v>35015</v>
      </c>
      <c r="C11698" s="1" t="s">
        <v>35016</v>
      </c>
      <c r="D11698" s="1" t="s">
        <v>9</v>
      </c>
      <c r="E11698" s="6">
        <v>-0.109354097146005</v>
      </c>
      <c r="F11698" s="1">
        <v>0.60356342048504896</v>
      </c>
    </row>
    <row r="11699" spans="1:6" x14ac:dyDescent="0.2">
      <c r="A11699" s="1" t="s">
        <v>35017</v>
      </c>
      <c r="B11699" s="2" t="s">
        <v>35018</v>
      </c>
      <c r="C11699" s="1" t="s">
        <v>35019</v>
      </c>
      <c r="D11699" s="1" t="s">
        <v>9</v>
      </c>
      <c r="E11699" s="6">
        <v>-0.173577155053426</v>
      </c>
      <c r="F11699" s="1">
        <v>0.60363712578242701</v>
      </c>
    </row>
    <row r="11700" spans="1:6" x14ac:dyDescent="0.2">
      <c r="A11700" s="1" t="s">
        <v>35020</v>
      </c>
      <c r="B11700" s="2" t="s">
        <v>35021</v>
      </c>
      <c r="C11700" s="1" t="s">
        <v>35022</v>
      </c>
      <c r="D11700" s="1" t="s">
        <v>9</v>
      </c>
      <c r="E11700" s="6">
        <v>0.114856795809715</v>
      </c>
      <c r="F11700" s="1">
        <v>0.60369767201823898</v>
      </c>
    </row>
    <row r="11701" spans="1:6" x14ac:dyDescent="0.2">
      <c r="A11701" s="1" t="s">
        <v>35023</v>
      </c>
      <c r="B11701" s="2" t="s">
        <v>35024</v>
      </c>
      <c r="C11701" s="1" t="s">
        <v>35025</v>
      </c>
      <c r="D11701" s="1" t="s">
        <v>9</v>
      </c>
      <c r="E11701" s="6">
        <v>-0.11420802803617799</v>
      </c>
      <c r="F11701" s="1">
        <v>0.60371536979464602</v>
      </c>
    </row>
    <row r="11702" spans="1:6" x14ac:dyDescent="0.2">
      <c r="A11702" s="1" t="s">
        <v>35026</v>
      </c>
      <c r="B11702" s="2" t="s">
        <v>35027</v>
      </c>
      <c r="C11702" s="1" t="s">
        <v>35028</v>
      </c>
      <c r="D11702" s="1" t="s">
        <v>9</v>
      </c>
      <c r="E11702" s="6">
        <v>-0.13335727075668999</v>
      </c>
      <c r="F11702" s="1">
        <v>0.60371536979464602</v>
      </c>
    </row>
    <row r="11703" spans="1:6" x14ac:dyDescent="0.2">
      <c r="A11703" s="1" t="s">
        <v>35029</v>
      </c>
      <c r="B11703" s="2" t="s">
        <v>35030</v>
      </c>
      <c r="C11703" s="1" t="s">
        <v>35031</v>
      </c>
      <c r="D11703" s="1" t="s">
        <v>9</v>
      </c>
      <c r="E11703" s="6">
        <v>0.113545987727631</v>
      </c>
      <c r="F11703" s="1">
        <v>0.60371536979464602</v>
      </c>
    </row>
    <row r="11704" spans="1:6" x14ac:dyDescent="0.2">
      <c r="A11704" s="1" t="s">
        <v>35032</v>
      </c>
      <c r="B11704" s="2" t="s">
        <v>35033</v>
      </c>
      <c r="C11704" s="1" t="s">
        <v>35034</v>
      </c>
      <c r="D11704" s="1" t="s">
        <v>9</v>
      </c>
      <c r="E11704" s="6">
        <v>0.14923485466467701</v>
      </c>
      <c r="F11704" s="1">
        <v>0.60371592088305104</v>
      </c>
    </row>
    <row r="11705" spans="1:6" x14ac:dyDescent="0.2">
      <c r="A11705" s="1" t="s">
        <v>35035</v>
      </c>
      <c r="B11705" s="2" t="s">
        <v>35036</v>
      </c>
      <c r="C11705" s="1" t="s">
        <v>35037</v>
      </c>
      <c r="D11705" s="1" t="s">
        <v>17</v>
      </c>
      <c r="E11705" s="6">
        <v>-0.236607194838721</v>
      </c>
      <c r="F11705" s="1">
        <v>0.60371592088305104</v>
      </c>
    </row>
    <row r="11706" spans="1:6" x14ac:dyDescent="0.2">
      <c r="A11706" s="1" t="s">
        <v>35038</v>
      </c>
      <c r="B11706" s="2" t="s">
        <v>35039</v>
      </c>
      <c r="C11706" s="1" t="s">
        <v>35040</v>
      </c>
      <c r="D11706" s="1" t="s">
        <v>9</v>
      </c>
      <c r="E11706" s="6">
        <v>-0.27546917004513399</v>
      </c>
      <c r="F11706" s="1">
        <v>0.60371592088305104</v>
      </c>
    </row>
    <row r="11707" spans="1:6" x14ac:dyDescent="0.2">
      <c r="A11707" s="1" t="s">
        <v>35041</v>
      </c>
      <c r="B11707" s="2" t="s">
        <v>35042</v>
      </c>
      <c r="C11707" s="1" t="s">
        <v>35043</v>
      </c>
      <c r="D11707" s="1" t="s">
        <v>9</v>
      </c>
      <c r="E11707" s="6">
        <v>-0.14916835515249799</v>
      </c>
      <c r="F11707" s="1">
        <v>0.60371592088305104</v>
      </c>
    </row>
    <row r="11708" spans="1:6" x14ac:dyDescent="0.2">
      <c r="A11708" s="1" t="s">
        <v>35044</v>
      </c>
      <c r="B11708" s="2" t="s">
        <v>35045</v>
      </c>
      <c r="C11708" s="1" t="s">
        <v>35046</v>
      </c>
      <c r="D11708" s="1" t="s">
        <v>9</v>
      </c>
      <c r="E11708" s="6">
        <v>0.22163539394977899</v>
      </c>
      <c r="F11708" s="1">
        <v>0.60371592088305104</v>
      </c>
    </row>
    <row r="11709" spans="1:6" x14ac:dyDescent="0.2">
      <c r="A11709" s="1" t="s">
        <v>35047</v>
      </c>
      <c r="B11709" s="2" t="s">
        <v>35048</v>
      </c>
      <c r="C11709" s="1" t="s">
        <v>35049</v>
      </c>
      <c r="D11709" s="1" t="s">
        <v>9</v>
      </c>
      <c r="E11709" s="6">
        <v>-0.19419932264631601</v>
      </c>
      <c r="F11709" s="1">
        <v>0.60371592088305104</v>
      </c>
    </row>
    <row r="11710" spans="1:6" x14ac:dyDescent="0.2">
      <c r="A11710" s="1" t="s">
        <v>35050</v>
      </c>
      <c r="B11710" s="2" t="s">
        <v>35051</v>
      </c>
      <c r="C11710" s="1" t="s">
        <v>35052</v>
      </c>
      <c r="D11710" s="1" t="s">
        <v>9</v>
      </c>
      <c r="E11710" s="6">
        <v>-0.124340790975729</v>
      </c>
      <c r="F11710" s="1">
        <v>0.60377059297694302</v>
      </c>
    </row>
    <row r="11711" spans="1:6" x14ac:dyDescent="0.2">
      <c r="A11711" s="1" t="s">
        <v>35053</v>
      </c>
      <c r="B11711" s="2" t="s">
        <v>35054</v>
      </c>
      <c r="C11711" s="1" t="s">
        <v>35055</v>
      </c>
      <c r="D11711" s="1" t="s">
        <v>9</v>
      </c>
      <c r="E11711" s="6">
        <v>0.14500085563249901</v>
      </c>
      <c r="F11711" s="1">
        <v>0.60424454579544995</v>
      </c>
    </row>
    <row r="11712" spans="1:6" x14ac:dyDescent="0.2">
      <c r="A11712" s="1" t="s">
        <v>35056</v>
      </c>
      <c r="B11712" s="2" t="s">
        <v>35057</v>
      </c>
      <c r="C11712" s="1" t="s">
        <v>35058</v>
      </c>
      <c r="D11712" s="1" t="s">
        <v>9</v>
      </c>
      <c r="E11712" s="6">
        <v>0.100096816605072</v>
      </c>
      <c r="F11712" s="1">
        <v>0.60439802007281895</v>
      </c>
    </row>
    <row r="11713" spans="1:6" x14ac:dyDescent="0.2">
      <c r="A11713" s="1" t="s">
        <v>35059</v>
      </c>
      <c r="B11713" s="2" t="s">
        <v>35060</v>
      </c>
      <c r="C11713" s="1" t="s">
        <v>35061</v>
      </c>
      <c r="D11713" s="1" t="s">
        <v>9</v>
      </c>
      <c r="E11713" s="6">
        <v>9.2831517205283598E-2</v>
      </c>
      <c r="F11713" s="1">
        <v>0.60447810119955403</v>
      </c>
    </row>
    <row r="11714" spans="1:6" x14ac:dyDescent="0.2">
      <c r="A11714" s="1" t="s">
        <v>35062</v>
      </c>
      <c r="B11714" s="2" t="s">
        <v>35063</v>
      </c>
      <c r="C11714" s="1" t="s">
        <v>35064</v>
      </c>
      <c r="D11714" s="1" t="s">
        <v>9</v>
      </c>
      <c r="E11714" s="6">
        <v>0.106159717019373</v>
      </c>
      <c r="F11714" s="1">
        <v>0.60447810119955403</v>
      </c>
    </row>
    <row r="11715" spans="1:6" x14ac:dyDescent="0.2">
      <c r="A11715" s="1" t="s">
        <v>35065</v>
      </c>
      <c r="B11715" s="2" t="s">
        <v>35066</v>
      </c>
      <c r="C11715" s="1" t="s">
        <v>35067</v>
      </c>
      <c r="D11715" s="1" t="s">
        <v>9</v>
      </c>
      <c r="E11715" s="6">
        <v>-9.2158510519424905E-2</v>
      </c>
      <c r="F11715" s="1">
        <v>0.60447810119955403</v>
      </c>
    </row>
    <row r="11716" spans="1:6" x14ac:dyDescent="0.2">
      <c r="A11716" s="1" t="s">
        <v>35068</v>
      </c>
      <c r="B11716" s="2" t="s">
        <v>35069</v>
      </c>
      <c r="C11716" s="1" t="s">
        <v>35070</v>
      </c>
      <c r="D11716" s="1" t="s">
        <v>9</v>
      </c>
      <c r="E11716" s="6">
        <v>-0.22384106501732501</v>
      </c>
      <c r="F11716" s="1">
        <v>0.60457068560835503</v>
      </c>
    </row>
    <row r="11717" spans="1:6" x14ac:dyDescent="0.2">
      <c r="A11717" s="1" t="s">
        <v>35071</v>
      </c>
      <c r="B11717" s="2" t="s">
        <v>35072</v>
      </c>
      <c r="C11717" s="1" t="s">
        <v>35073</v>
      </c>
      <c r="D11717" s="1" t="s">
        <v>9</v>
      </c>
      <c r="E11717" s="6">
        <v>-0.108810850237244</v>
      </c>
      <c r="F11717" s="1">
        <v>0.60457783784760799</v>
      </c>
    </row>
    <row r="11718" spans="1:6" x14ac:dyDescent="0.2">
      <c r="A11718" s="1" t="s">
        <v>35074</v>
      </c>
      <c r="B11718" s="2" t="s">
        <v>35075</v>
      </c>
      <c r="C11718" s="1" t="s">
        <v>35076</v>
      </c>
      <c r="D11718" s="1" t="s">
        <v>9</v>
      </c>
      <c r="E11718" s="6">
        <v>0.16764019191701099</v>
      </c>
      <c r="F11718" s="1">
        <v>0.60476322075980304</v>
      </c>
    </row>
    <row r="11719" spans="1:6" x14ac:dyDescent="0.2">
      <c r="A11719" s="1" t="s">
        <v>35077</v>
      </c>
      <c r="B11719" s="2" t="s">
        <v>35078</v>
      </c>
      <c r="C11719" s="1" t="s">
        <v>35079</v>
      </c>
      <c r="D11719" s="1" t="s">
        <v>9</v>
      </c>
      <c r="E11719" s="6">
        <v>-0.19306046527575901</v>
      </c>
      <c r="F11719" s="1">
        <v>0.60476322075980304</v>
      </c>
    </row>
    <row r="11720" spans="1:6" x14ac:dyDescent="0.2">
      <c r="A11720" s="1" t="s">
        <v>35080</v>
      </c>
      <c r="B11720" s="2" t="s">
        <v>35081</v>
      </c>
      <c r="C11720" s="1" t="s">
        <v>35082</v>
      </c>
      <c r="D11720" s="1" t="s">
        <v>9</v>
      </c>
      <c r="E11720" s="6">
        <v>0.10670321675338899</v>
      </c>
      <c r="F11720" s="1">
        <v>0.60476322075980304</v>
      </c>
    </row>
    <row r="11721" spans="1:6" x14ac:dyDescent="0.2">
      <c r="A11721" s="1" t="s">
        <v>35083</v>
      </c>
      <c r="B11721" s="2" t="s">
        <v>35084</v>
      </c>
      <c r="C11721" s="1" t="s">
        <v>35085</v>
      </c>
      <c r="D11721" s="1" t="s">
        <v>9</v>
      </c>
      <c r="E11721" s="6">
        <v>-0.162638233999784</v>
      </c>
      <c r="F11721" s="1">
        <v>0.60481039506080203</v>
      </c>
    </row>
    <row r="11722" spans="1:6" x14ac:dyDescent="0.2">
      <c r="A11722" s="1" t="s">
        <v>35086</v>
      </c>
      <c r="B11722" s="2" t="s">
        <v>35087</v>
      </c>
      <c r="C11722" s="1" t="s">
        <v>35088</v>
      </c>
      <c r="D11722" s="1" t="s">
        <v>9</v>
      </c>
      <c r="E11722" s="6">
        <v>0.114847790481189</v>
      </c>
      <c r="F11722" s="1">
        <v>0.60498873762415395</v>
      </c>
    </row>
    <row r="11723" spans="1:6" x14ac:dyDescent="0.2">
      <c r="A11723" s="1" t="s">
        <v>35089</v>
      </c>
      <c r="B11723" s="2" t="s">
        <v>35090</v>
      </c>
      <c r="C11723" s="1" t="s">
        <v>35091</v>
      </c>
      <c r="D11723" s="1" t="s">
        <v>9</v>
      </c>
      <c r="E11723" s="6">
        <v>0.16134208177405901</v>
      </c>
      <c r="F11723" s="1">
        <v>0.60572212035151196</v>
      </c>
    </row>
    <row r="11724" spans="1:6" x14ac:dyDescent="0.2">
      <c r="A11724" s="1" t="s">
        <v>35092</v>
      </c>
      <c r="B11724" s="2" t="s">
        <v>35093</v>
      </c>
      <c r="C11724" s="1" t="s">
        <v>35094</v>
      </c>
      <c r="D11724" s="1" t="s">
        <v>9</v>
      </c>
      <c r="E11724" s="6">
        <v>0.115168525293075</v>
      </c>
      <c r="F11724" s="1">
        <v>0.60577470166955205</v>
      </c>
    </row>
    <row r="11725" spans="1:6" x14ac:dyDescent="0.2">
      <c r="A11725" s="1" t="s">
        <v>35095</v>
      </c>
      <c r="B11725" s="2" t="s">
        <v>35096</v>
      </c>
      <c r="C11725" s="1" t="s">
        <v>35097</v>
      </c>
      <c r="D11725" s="1" t="s">
        <v>9</v>
      </c>
      <c r="E11725" s="6">
        <v>0.105472661860529</v>
      </c>
      <c r="F11725" s="1">
        <v>0.60577470166955205</v>
      </c>
    </row>
    <row r="11726" spans="1:6" x14ac:dyDescent="0.2">
      <c r="A11726" s="1" t="s">
        <v>35098</v>
      </c>
      <c r="B11726" s="2" t="s">
        <v>35099</v>
      </c>
      <c r="C11726" s="1" t="s">
        <v>35100</v>
      </c>
      <c r="D11726" s="1" t="s">
        <v>9</v>
      </c>
      <c r="E11726" s="6">
        <v>0.129609782628784</v>
      </c>
      <c r="F11726" s="1">
        <v>0.60580722284548605</v>
      </c>
    </row>
    <row r="11727" spans="1:6" x14ac:dyDescent="0.2">
      <c r="A11727" s="1" t="s">
        <v>35101</v>
      </c>
      <c r="B11727" s="2" t="s">
        <v>35102</v>
      </c>
      <c r="C11727" s="1" t="s">
        <v>35103</v>
      </c>
      <c r="D11727" s="1" t="s">
        <v>9</v>
      </c>
      <c r="E11727" s="6">
        <v>9.4766920549196498E-2</v>
      </c>
      <c r="F11727" s="1">
        <v>0.60685429088411202</v>
      </c>
    </row>
    <row r="11728" spans="1:6" x14ac:dyDescent="0.2">
      <c r="A11728" s="1" t="s">
        <v>35104</v>
      </c>
      <c r="B11728" s="2" t="s">
        <v>35105</v>
      </c>
      <c r="C11728" s="1" t="s">
        <v>35106</v>
      </c>
      <c r="D11728" s="1" t="s">
        <v>9</v>
      </c>
      <c r="E11728" s="6">
        <v>0.12696104702400199</v>
      </c>
      <c r="F11728" s="1">
        <v>0.60685429088411202</v>
      </c>
    </row>
    <row r="11729" spans="1:6" x14ac:dyDescent="0.2">
      <c r="A11729" s="1" t="s">
        <v>35107</v>
      </c>
      <c r="B11729" s="2" t="s">
        <v>35108</v>
      </c>
      <c r="C11729" s="1" t="s">
        <v>35109</v>
      </c>
      <c r="D11729" s="1" t="s">
        <v>9</v>
      </c>
      <c r="E11729" s="6">
        <v>-0.150242545046298</v>
      </c>
      <c r="F11729" s="1">
        <v>0.60701803105806196</v>
      </c>
    </row>
    <row r="11730" spans="1:6" x14ac:dyDescent="0.2">
      <c r="A11730" s="1" t="s">
        <v>35110</v>
      </c>
      <c r="B11730" s="2" t="s">
        <v>35111</v>
      </c>
      <c r="C11730" s="1" t="s">
        <v>35112</v>
      </c>
      <c r="D11730" s="1" t="s">
        <v>9</v>
      </c>
      <c r="E11730" s="6">
        <v>0.13846159345099701</v>
      </c>
      <c r="F11730" s="1">
        <v>0.60701803105806196</v>
      </c>
    </row>
    <row r="11731" spans="1:6" x14ac:dyDescent="0.2">
      <c r="A11731" s="1" t="s">
        <v>35113</v>
      </c>
      <c r="B11731" s="2" t="s">
        <v>35114</v>
      </c>
      <c r="C11731" s="1" t="s">
        <v>35115</v>
      </c>
      <c r="D11731" s="1" t="s">
        <v>9</v>
      </c>
      <c r="E11731" s="6">
        <v>0.143358877464591</v>
      </c>
      <c r="F11731" s="1">
        <v>0.60732239416985601</v>
      </c>
    </row>
    <row r="11732" spans="1:6" x14ac:dyDescent="0.2">
      <c r="A11732" s="1" t="s">
        <v>35116</v>
      </c>
      <c r="B11732" s="2" t="s">
        <v>35117</v>
      </c>
      <c r="C11732" s="1" t="s">
        <v>35118</v>
      </c>
      <c r="D11732" s="1" t="s">
        <v>9</v>
      </c>
      <c r="E11732" s="6">
        <v>0.12810924519624101</v>
      </c>
      <c r="F11732" s="1">
        <v>0.60732239416985601</v>
      </c>
    </row>
    <row r="11733" spans="1:6" x14ac:dyDescent="0.2">
      <c r="A11733" s="1" t="s">
        <v>35119</v>
      </c>
      <c r="B11733" s="2" t="s">
        <v>35120</v>
      </c>
      <c r="C11733" s="1" t="s">
        <v>35121</v>
      </c>
      <c r="D11733" s="1" t="s">
        <v>9</v>
      </c>
      <c r="E11733" s="6">
        <v>0.121730645284199</v>
      </c>
      <c r="F11733" s="1">
        <v>0.60732239416985601</v>
      </c>
    </row>
    <row r="11734" spans="1:6" x14ac:dyDescent="0.2">
      <c r="A11734" s="1" t="s">
        <v>35122</v>
      </c>
      <c r="B11734" s="2" t="s">
        <v>35123</v>
      </c>
      <c r="C11734" s="1" t="s">
        <v>35124</v>
      </c>
      <c r="D11734" s="1" t="s">
        <v>9</v>
      </c>
      <c r="E11734" s="6">
        <v>9.1317741780754594E-2</v>
      </c>
      <c r="F11734" s="1">
        <v>0.60735718032460595</v>
      </c>
    </row>
    <row r="11735" spans="1:6" x14ac:dyDescent="0.2">
      <c r="A11735" s="1" t="s">
        <v>35125</v>
      </c>
      <c r="B11735" s="2" t="s">
        <v>35126</v>
      </c>
      <c r="C11735" s="1" t="s">
        <v>35127</v>
      </c>
      <c r="D11735" s="1" t="s">
        <v>9</v>
      </c>
      <c r="E11735" s="6">
        <v>-0.114607439136186</v>
      </c>
      <c r="F11735" s="1">
        <v>0.60743356282410499</v>
      </c>
    </row>
    <row r="11736" spans="1:6" x14ac:dyDescent="0.2">
      <c r="A11736" s="1" t="s">
        <v>35128</v>
      </c>
      <c r="B11736" s="2" t="s">
        <v>35129</v>
      </c>
      <c r="C11736" s="1" t="s">
        <v>35130</v>
      </c>
      <c r="D11736" s="1" t="s">
        <v>9</v>
      </c>
      <c r="E11736" s="6">
        <v>0.10912051065457801</v>
      </c>
      <c r="F11736" s="1">
        <v>0.60743356282410499</v>
      </c>
    </row>
    <row r="11737" spans="1:6" x14ac:dyDescent="0.2">
      <c r="A11737" s="1" t="s">
        <v>35131</v>
      </c>
      <c r="B11737" s="2" t="s">
        <v>35132</v>
      </c>
      <c r="C11737" s="1" t="s">
        <v>35133</v>
      </c>
      <c r="D11737" s="1" t="s">
        <v>9</v>
      </c>
      <c r="E11737" s="6">
        <v>-0.38015746024119601</v>
      </c>
      <c r="F11737" s="1">
        <v>0.60781545170733597</v>
      </c>
    </row>
    <row r="11738" spans="1:6" x14ac:dyDescent="0.2">
      <c r="A11738" s="1" t="s">
        <v>35134</v>
      </c>
      <c r="B11738" s="2" t="s">
        <v>35135</v>
      </c>
      <c r="C11738" s="1" t="s">
        <v>35136</v>
      </c>
      <c r="D11738" s="1" t="s">
        <v>9</v>
      </c>
      <c r="E11738" s="6">
        <v>-0.37279330023606999</v>
      </c>
      <c r="F11738" s="1">
        <v>0.60781545170733597</v>
      </c>
    </row>
    <row r="11739" spans="1:6" x14ac:dyDescent="0.2">
      <c r="A11739" s="1" t="s">
        <v>35137</v>
      </c>
      <c r="B11739" s="2" t="s">
        <v>35138</v>
      </c>
      <c r="C11739" s="1" t="s">
        <v>35139</v>
      </c>
      <c r="D11739" s="1" t="s">
        <v>9</v>
      </c>
      <c r="E11739" s="6">
        <v>0.120068842960296</v>
      </c>
      <c r="F11739" s="1">
        <v>0.60783637496953002</v>
      </c>
    </row>
    <row r="11740" spans="1:6" x14ac:dyDescent="0.2">
      <c r="A11740" s="1" t="s">
        <v>35140</v>
      </c>
      <c r="B11740" s="2" t="s">
        <v>35141</v>
      </c>
      <c r="C11740" s="1" t="s">
        <v>35142</v>
      </c>
      <c r="D11740" s="1" t="s">
        <v>9</v>
      </c>
      <c r="E11740" s="6">
        <v>0.23688607191331401</v>
      </c>
      <c r="F11740" s="1">
        <v>0.60783637496953002</v>
      </c>
    </row>
    <row r="11741" spans="1:6" x14ac:dyDescent="0.2">
      <c r="A11741" s="1" t="s">
        <v>35143</v>
      </c>
      <c r="B11741" s="2" t="s">
        <v>35144</v>
      </c>
      <c r="C11741" s="1" t="s">
        <v>35145</v>
      </c>
      <c r="D11741" s="1" t="s">
        <v>9</v>
      </c>
      <c r="E11741" s="6">
        <v>0.136373070651022</v>
      </c>
      <c r="F11741" s="1">
        <v>0.60784298799258696</v>
      </c>
    </row>
    <row r="11742" spans="1:6" x14ac:dyDescent="0.2">
      <c r="A11742" s="1" t="s">
        <v>35146</v>
      </c>
      <c r="B11742" s="2" t="s">
        <v>35147</v>
      </c>
      <c r="C11742" s="1" t="s">
        <v>35148</v>
      </c>
      <c r="D11742" s="1" t="s">
        <v>9</v>
      </c>
      <c r="E11742" s="6">
        <v>0.184095564859971</v>
      </c>
      <c r="F11742" s="1">
        <v>0.60848079033554803</v>
      </c>
    </row>
    <row r="11743" spans="1:6" x14ac:dyDescent="0.2">
      <c r="A11743" s="1" t="s">
        <v>35149</v>
      </c>
      <c r="B11743" s="2" t="s">
        <v>35150</v>
      </c>
      <c r="C11743" s="1" t="s">
        <v>35151</v>
      </c>
      <c r="D11743" s="1" t="s">
        <v>9</v>
      </c>
      <c r="E11743" s="6">
        <v>0.113714611784432</v>
      </c>
      <c r="F11743" s="1">
        <v>0.60871866374470995</v>
      </c>
    </row>
    <row r="11744" spans="1:6" x14ac:dyDescent="0.2">
      <c r="A11744" s="1" t="s">
        <v>35152</v>
      </c>
      <c r="B11744" s="2" t="s">
        <v>35153</v>
      </c>
      <c r="C11744" s="1" t="s">
        <v>35154</v>
      </c>
      <c r="D11744" s="1" t="s">
        <v>9</v>
      </c>
      <c r="E11744" s="6">
        <v>0.110215307233268</v>
      </c>
      <c r="F11744" s="1">
        <v>0.60871866374470995</v>
      </c>
    </row>
    <row r="11745" spans="1:6" x14ac:dyDescent="0.2">
      <c r="A11745" s="1" t="s">
        <v>35155</v>
      </c>
      <c r="B11745" s="2" t="s">
        <v>35156</v>
      </c>
      <c r="C11745" s="1" t="s">
        <v>35157</v>
      </c>
      <c r="D11745" s="1" t="s">
        <v>9</v>
      </c>
      <c r="E11745" s="6">
        <v>8.4919227904993899E-2</v>
      </c>
      <c r="F11745" s="1">
        <v>0.60871866374470995</v>
      </c>
    </row>
    <row r="11746" spans="1:6" x14ac:dyDescent="0.2">
      <c r="A11746" s="1" t="s">
        <v>35158</v>
      </c>
      <c r="B11746" s="2" t="s">
        <v>35159</v>
      </c>
      <c r="C11746" s="1" t="s">
        <v>35160</v>
      </c>
      <c r="D11746" s="1" t="s">
        <v>30</v>
      </c>
      <c r="E11746" s="6">
        <v>-0.40029130979914401</v>
      </c>
      <c r="F11746" s="1">
        <v>0.60877199851609198</v>
      </c>
    </row>
    <row r="11747" spans="1:6" x14ac:dyDescent="0.2">
      <c r="A11747" s="1" t="s">
        <v>35161</v>
      </c>
      <c r="B11747" s="2" t="s">
        <v>35162</v>
      </c>
      <c r="C11747" s="1" t="s">
        <v>35163</v>
      </c>
      <c r="D11747" s="1" t="s">
        <v>13</v>
      </c>
      <c r="E11747" s="6">
        <v>-0.23935420601959601</v>
      </c>
      <c r="F11747" s="1">
        <v>0.60919215047744701</v>
      </c>
    </row>
    <row r="11748" spans="1:6" x14ac:dyDescent="0.2">
      <c r="A11748" s="1" t="s">
        <v>35164</v>
      </c>
      <c r="B11748" s="2" t="s">
        <v>35165</v>
      </c>
      <c r="C11748" s="1" t="s">
        <v>35166</v>
      </c>
      <c r="D11748" s="1" t="s">
        <v>9</v>
      </c>
      <c r="E11748" s="6">
        <v>0.206913706067342</v>
      </c>
      <c r="F11748" s="1">
        <v>0.60921572645987399</v>
      </c>
    </row>
    <row r="11749" spans="1:6" x14ac:dyDescent="0.2">
      <c r="A11749" s="1" t="s">
        <v>35167</v>
      </c>
      <c r="B11749" s="2" t="s">
        <v>35168</v>
      </c>
      <c r="C11749" s="1" t="s">
        <v>35169</v>
      </c>
      <c r="D11749" s="1" t="s">
        <v>9</v>
      </c>
      <c r="E11749" s="6">
        <v>0.10052980220020701</v>
      </c>
      <c r="F11749" s="1">
        <v>0.60927215476360397</v>
      </c>
    </row>
    <row r="11750" spans="1:6" x14ac:dyDescent="0.2">
      <c r="A11750" s="1" t="s">
        <v>35170</v>
      </c>
      <c r="B11750" s="2" t="s">
        <v>35171</v>
      </c>
      <c r="C11750" s="1" t="s">
        <v>35172</v>
      </c>
      <c r="D11750" s="1" t="s">
        <v>9</v>
      </c>
      <c r="E11750" s="6">
        <v>9.9016960800965795E-2</v>
      </c>
      <c r="F11750" s="1">
        <v>0.60927215476360397</v>
      </c>
    </row>
    <row r="11751" spans="1:6" x14ac:dyDescent="0.2">
      <c r="A11751" s="1" t="s">
        <v>35173</v>
      </c>
      <c r="B11751" s="2" t="s">
        <v>35174</v>
      </c>
      <c r="C11751" s="1" t="s">
        <v>35175</v>
      </c>
      <c r="D11751" s="1" t="s">
        <v>9</v>
      </c>
      <c r="E11751" s="6">
        <v>0.14512952971634399</v>
      </c>
      <c r="F11751" s="1">
        <v>0.60959488376506499</v>
      </c>
    </row>
    <row r="11752" spans="1:6" x14ac:dyDescent="0.2">
      <c r="A11752" s="1" t="s">
        <v>35176</v>
      </c>
      <c r="B11752" s="2" t="s">
        <v>35177</v>
      </c>
      <c r="C11752" s="1" t="s">
        <v>35178</v>
      </c>
      <c r="D11752" s="1" t="s">
        <v>9</v>
      </c>
      <c r="E11752" s="6">
        <v>-0.12311986173329401</v>
      </c>
      <c r="F11752" s="1">
        <v>0.60959488376506499</v>
      </c>
    </row>
    <row r="11753" spans="1:6" x14ac:dyDescent="0.2">
      <c r="A11753" s="1" t="s">
        <v>35179</v>
      </c>
      <c r="B11753" s="2" t="s">
        <v>35180</v>
      </c>
      <c r="C11753" s="1" t="s">
        <v>35181</v>
      </c>
      <c r="D11753" s="1" t="s">
        <v>9</v>
      </c>
      <c r="E11753" s="6">
        <v>0.12849629434083701</v>
      </c>
      <c r="F11753" s="1">
        <v>0.60959488376506499</v>
      </c>
    </row>
    <row r="11754" spans="1:6" x14ac:dyDescent="0.2">
      <c r="A11754" s="1" t="s">
        <v>35182</v>
      </c>
      <c r="B11754" s="2" t="s">
        <v>35183</v>
      </c>
      <c r="C11754" s="1" t="s">
        <v>35184</v>
      </c>
      <c r="D11754" s="1" t="s">
        <v>9</v>
      </c>
      <c r="E11754" s="6">
        <v>-0.19795916876365299</v>
      </c>
      <c r="F11754" s="1">
        <v>0.609777064382647</v>
      </c>
    </row>
    <row r="11755" spans="1:6" x14ac:dyDescent="0.2">
      <c r="A11755" s="1" t="s">
        <v>35185</v>
      </c>
      <c r="B11755" s="2" t="s">
        <v>35186</v>
      </c>
      <c r="C11755" s="1" t="s">
        <v>35187</v>
      </c>
      <c r="D11755" s="1" t="s">
        <v>9</v>
      </c>
      <c r="E11755" s="6">
        <v>0.124506910382066</v>
      </c>
      <c r="F11755" s="1">
        <v>0.60995335098229198</v>
      </c>
    </row>
    <row r="11756" spans="1:6" x14ac:dyDescent="0.2">
      <c r="A11756" s="1" t="s">
        <v>35188</v>
      </c>
      <c r="B11756" s="2" t="s">
        <v>35189</v>
      </c>
      <c r="C11756" s="1" t="s">
        <v>35190</v>
      </c>
      <c r="D11756" s="1" t="s">
        <v>9</v>
      </c>
      <c r="E11756" s="6">
        <v>-0.165175857739742</v>
      </c>
      <c r="F11756" s="1">
        <v>0.60995335098229198</v>
      </c>
    </row>
    <row r="11757" spans="1:6" x14ac:dyDescent="0.2">
      <c r="A11757" s="1" t="s">
        <v>35191</v>
      </c>
      <c r="B11757" s="2" t="s">
        <v>35192</v>
      </c>
      <c r="C11757" s="1" t="s">
        <v>35193</v>
      </c>
      <c r="D11757" s="1" t="s">
        <v>9</v>
      </c>
      <c r="E11757" s="6">
        <v>0.113554809251739</v>
      </c>
      <c r="F11757" s="1">
        <v>0.61000875571498703</v>
      </c>
    </row>
    <row r="11758" spans="1:6" x14ac:dyDescent="0.2">
      <c r="A11758" s="1" t="s">
        <v>35194</v>
      </c>
      <c r="B11758" s="2" t="s">
        <v>35195</v>
      </c>
      <c r="C11758" s="1" t="s">
        <v>35196</v>
      </c>
      <c r="D11758" s="1" t="s">
        <v>9</v>
      </c>
      <c r="E11758" s="6">
        <v>-0.25700501519888003</v>
      </c>
      <c r="F11758" s="1">
        <v>0.61027475741822401</v>
      </c>
    </row>
    <row r="11759" spans="1:6" x14ac:dyDescent="0.2">
      <c r="A11759" s="1" t="s">
        <v>35197</v>
      </c>
      <c r="B11759" s="2" t="s">
        <v>35198</v>
      </c>
      <c r="C11759" s="1" t="s">
        <v>35199</v>
      </c>
      <c r="D11759" s="1" t="s">
        <v>9</v>
      </c>
      <c r="E11759" s="6">
        <v>-0.37906250750283199</v>
      </c>
      <c r="F11759" s="1">
        <v>0.61044520111746003</v>
      </c>
    </row>
    <row r="11760" spans="1:6" x14ac:dyDescent="0.2">
      <c r="A11760" s="1" t="s">
        <v>35200</v>
      </c>
      <c r="B11760" s="2" t="s">
        <v>35201</v>
      </c>
      <c r="C11760" s="1" t="s">
        <v>35202</v>
      </c>
      <c r="D11760" s="1" t="s">
        <v>13</v>
      </c>
      <c r="E11760" s="6">
        <v>-0.23733680052273201</v>
      </c>
      <c r="F11760" s="1">
        <v>0.61044520111746003</v>
      </c>
    </row>
    <row r="11761" spans="1:6" x14ac:dyDescent="0.2">
      <c r="A11761" s="1" t="s">
        <v>35203</v>
      </c>
      <c r="B11761" s="2" t="s">
        <v>35204</v>
      </c>
      <c r="C11761" s="1" t="s">
        <v>35205</v>
      </c>
      <c r="D11761" s="1" t="s">
        <v>9</v>
      </c>
      <c r="E11761" s="6">
        <v>0.10829711767689</v>
      </c>
      <c r="F11761" s="1">
        <v>0.61044520111746003</v>
      </c>
    </row>
    <row r="11762" spans="1:6" x14ac:dyDescent="0.2">
      <c r="A11762" s="1" t="s">
        <v>35206</v>
      </c>
      <c r="B11762" s="2" t="s">
        <v>35207</v>
      </c>
      <c r="C11762" s="1" t="s">
        <v>35208</v>
      </c>
      <c r="D11762" s="1" t="s">
        <v>9</v>
      </c>
      <c r="E11762" s="6">
        <v>-0.31875343012776097</v>
      </c>
      <c r="F11762" s="1">
        <v>0.61046702415362897</v>
      </c>
    </row>
    <row r="11763" spans="1:6" x14ac:dyDescent="0.2">
      <c r="A11763" s="1" t="s">
        <v>35209</v>
      </c>
      <c r="B11763" s="2" t="s">
        <v>35210</v>
      </c>
      <c r="C11763" s="1" t="s">
        <v>35211</v>
      </c>
      <c r="D11763" s="1" t="s">
        <v>9</v>
      </c>
      <c r="E11763" s="6">
        <v>-0.32498302028645798</v>
      </c>
      <c r="F11763" s="1">
        <v>0.61046702415362897</v>
      </c>
    </row>
    <row r="11764" spans="1:6" x14ac:dyDescent="0.2">
      <c r="A11764" s="1" t="s">
        <v>35212</v>
      </c>
      <c r="B11764" s="2" t="s">
        <v>35213</v>
      </c>
      <c r="C11764" s="1" t="s">
        <v>35214</v>
      </c>
      <c r="D11764" s="1" t="s">
        <v>9</v>
      </c>
      <c r="E11764" s="6">
        <v>0.12766837450549801</v>
      </c>
      <c r="F11764" s="1">
        <v>0.61046702415362897</v>
      </c>
    </row>
    <row r="11765" spans="1:6" x14ac:dyDescent="0.2">
      <c r="A11765" s="1" t="s">
        <v>35215</v>
      </c>
      <c r="B11765" s="2" t="s">
        <v>35216</v>
      </c>
      <c r="C11765" s="1" t="s">
        <v>35217</v>
      </c>
      <c r="D11765" s="1" t="s">
        <v>9</v>
      </c>
      <c r="E11765" s="6">
        <v>0.124936520116984</v>
      </c>
      <c r="F11765" s="1">
        <v>0.61046702415362897</v>
      </c>
    </row>
    <row r="11766" spans="1:6" x14ac:dyDescent="0.2">
      <c r="A11766" s="1" t="s">
        <v>35218</v>
      </c>
      <c r="B11766" s="2" t="s">
        <v>35219</v>
      </c>
      <c r="C11766" s="1" t="s">
        <v>35220</v>
      </c>
      <c r="D11766" s="1" t="s">
        <v>9</v>
      </c>
      <c r="E11766" s="6">
        <v>0.101494109377418</v>
      </c>
      <c r="F11766" s="1">
        <v>0.61046702415362897</v>
      </c>
    </row>
    <row r="11767" spans="1:6" x14ac:dyDescent="0.2">
      <c r="A11767" s="1" t="s">
        <v>35221</v>
      </c>
      <c r="B11767" s="2" t="s">
        <v>35222</v>
      </c>
      <c r="C11767" s="1" t="s">
        <v>35223</v>
      </c>
      <c r="D11767" s="1" t="s">
        <v>9</v>
      </c>
      <c r="E11767" s="6">
        <v>0.12788766351397499</v>
      </c>
      <c r="F11767" s="1">
        <v>0.61067153347077996</v>
      </c>
    </row>
    <row r="11768" spans="1:6" x14ac:dyDescent="0.2">
      <c r="A11768" s="1" t="s">
        <v>35224</v>
      </c>
      <c r="B11768" s="2" t="s">
        <v>35225</v>
      </c>
      <c r="C11768" s="1" t="s">
        <v>35226</v>
      </c>
      <c r="D11768" s="1" t="s">
        <v>9</v>
      </c>
      <c r="E11768" s="6">
        <v>0.11084074441825199</v>
      </c>
      <c r="F11768" s="1">
        <v>0.61073874951287799</v>
      </c>
    </row>
    <row r="11769" spans="1:6" x14ac:dyDescent="0.2">
      <c r="A11769" s="1" t="s">
        <v>35227</v>
      </c>
      <c r="B11769" s="2" t="s">
        <v>35228</v>
      </c>
      <c r="C11769" s="1" t="s">
        <v>35229</v>
      </c>
      <c r="D11769" s="1" t="s">
        <v>9</v>
      </c>
      <c r="E11769" s="6">
        <v>0.21816939054783899</v>
      </c>
      <c r="F11769" s="1">
        <v>0.61078196219896796</v>
      </c>
    </row>
    <row r="11770" spans="1:6" x14ac:dyDescent="0.2">
      <c r="A11770" s="1" t="s">
        <v>35230</v>
      </c>
      <c r="B11770" s="2" t="s">
        <v>35231</v>
      </c>
      <c r="C11770" s="1" t="s">
        <v>35232</v>
      </c>
      <c r="D11770" s="1" t="s">
        <v>9</v>
      </c>
      <c r="E11770" s="6">
        <v>0.12125100008789701</v>
      </c>
      <c r="F11770" s="1">
        <v>0.61082767162210105</v>
      </c>
    </row>
    <row r="11771" spans="1:6" x14ac:dyDescent="0.2">
      <c r="A11771" s="1" t="s">
        <v>35233</v>
      </c>
      <c r="B11771" s="2" t="s">
        <v>35234</v>
      </c>
      <c r="C11771" s="1" t="s">
        <v>35235</v>
      </c>
      <c r="D11771" s="1" t="s">
        <v>9</v>
      </c>
      <c r="E11771" s="6">
        <v>0.177051933532727</v>
      </c>
      <c r="F11771" s="1">
        <v>0.61082767162210105</v>
      </c>
    </row>
    <row r="11772" spans="1:6" x14ac:dyDescent="0.2">
      <c r="A11772" s="1" t="s">
        <v>35236</v>
      </c>
      <c r="B11772" s="2" t="s">
        <v>35237</v>
      </c>
      <c r="C11772" s="1" t="s">
        <v>35238</v>
      </c>
      <c r="D11772" s="1" t="s">
        <v>9</v>
      </c>
      <c r="E11772" s="6">
        <v>-0.166930172617728</v>
      </c>
      <c r="F11772" s="1">
        <v>0.61087244835515497</v>
      </c>
    </row>
    <row r="11773" spans="1:6" x14ac:dyDescent="0.2">
      <c r="A11773" s="1" t="s">
        <v>35239</v>
      </c>
      <c r="B11773" s="2" t="s">
        <v>35240</v>
      </c>
      <c r="C11773" s="1" t="s">
        <v>35241</v>
      </c>
      <c r="D11773" s="1" t="s">
        <v>9</v>
      </c>
      <c r="E11773" s="6">
        <v>0.13680809681113401</v>
      </c>
      <c r="F11773" s="1">
        <v>0.61093530723440304</v>
      </c>
    </row>
    <row r="11774" spans="1:6" x14ac:dyDescent="0.2">
      <c r="A11774" s="1" t="s">
        <v>35242</v>
      </c>
      <c r="B11774" s="2" t="s">
        <v>35243</v>
      </c>
      <c r="C11774" s="1" t="s">
        <v>35244</v>
      </c>
      <c r="D11774" s="1" t="s">
        <v>9</v>
      </c>
      <c r="E11774" s="6">
        <v>0.22323446418805001</v>
      </c>
      <c r="F11774" s="1">
        <v>0.611004687952582</v>
      </c>
    </row>
    <row r="11775" spans="1:6" x14ac:dyDescent="0.2">
      <c r="A11775" s="1" t="s">
        <v>35245</v>
      </c>
      <c r="B11775" s="2" t="s">
        <v>35246</v>
      </c>
      <c r="C11775" s="1" t="s">
        <v>35247</v>
      </c>
      <c r="D11775" s="1" t="s">
        <v>9</v>
      </c>
      <c r="E11775" s="6">
        <v>0.13314979799846199</v>
      </c>
      <c r="F11775" s="1">
        <v>0.61100713533185302</v>
      </c>
    </row>
    <row r="11776" spans="1:6" x14ac:dyDescent="0.2">
      <c r="A11776" s="1" t="s">
        <v>35248</v>
      </c>
      <c r="B11776" s="2" t="s">
        <v>35249</v>
      </c>
      <c r="C11776" s="1" t="s">
        <v>35250</v>
      </c>
      <c r="D11776" s="1" t="s">
        <v>9</v>
      </c>
      <c r="E11776" s="6">
        <v>-0.106093461508927</v>
      </c>
      <c r="F11776" s="1">
        <v>0.61100713533185302</v>
      </c>
    </row>
    <row r="11777" spans="1:6" x14ac:dyDescent="0.2">
      <c r="A11777" s="1" t="s">
        <v>35251</v>
      </c>
      <c r="B11777" s="2" t="s">
        <v>35252</v>
      </c>
      <c r="C11777" s="1" t="s">
        <v>35253</v>
      </c>
      <c r="D11777" s="1" t="s">
        <v>9</v>
      </c>
      <c r="E11777" s="6">
        <v>-0.261803152851596</v>
      </c>
      <c r="F11777" s="1">
        <v>0.61102180031404296</v>
      </c>
    </row>
    <row r="11778" spans="1:6" x14ac:dyDescent="0.2">
      <c r="A11778" s="1" t="s">
        <v>35254</v>
      </c>
      <c r="B11778" s="2" t="s">
        <v>35255</v>
      </c>
      <c r="C11778" s="1" t="s">
        <v>35256</v>
      </c>
      <c r="D11778" s="1" t="s">
        <v>9</v>
      </c>
      <c r="E11778" s="6">
        <v>0.24123139168730501</v>
      </c>
      <c r="F11778" s="1">
        <v>0.61110010833559703</v>
      </c>
    </row>
    <row r="11779" spans="1:6" x14ac:dyDescent="0.2">
      <c r="A11779" s="1" t="s">
        <v>35257</v>
      </c>
      <c r="B11779" s="2" t="s">
        <v>35258</v>
      </c>
      <c r="C11779" s="1" t="s">
        <v>35259</v>
      </c>
      <c r="D11779" s="1" t="s">
        <v>9</v>
      </c>
      <c r="E11779" s="6">
        <v>0.108590375376015</v>
      </c>
      <c r="F11779" s="1">
        <v>0.61110010833559703</v>
      </c>
    </row>
    <row r="11780" spans="1:6" x14ac:dyDescent="0.2">
      <c r="A11780" s="1" t="s">
        <v>35260</v>
      </c>
      <c r="B11780" s="2" t="s">
        <v>35261</v>
      </c>
      <c r="C11780" s="1" t="s">
        <v>35262</v>
      </c>
      <c r="D11780" s="1" t="s">
        <v>9</v>
      </c>
      <c r="E11780" s="6">
        <v>0.104179396002426</v>
      </c>
      <c r="F11780" s="1">
        <v>0.61114682907934603</v>
      </c>
    </row>
    <row r="11781" spans="1:6" x14ac:dyDescent="0.2">
      <c r="A11781" s="1" t="s">
        <v>35263</v>
      </c>
      <c r="B11781" s="2" t="s">
        <v>35264</v>
      </c>
      <c r="C11781" s="1" t="s">
        <v>35265</v>
      </c>
      <c r="D11781" s="1" t="s">
        <v>92</v>
      </c>
      <c r="E11781" s="6">
        <v>-0.30954807954716601</v>
      </c>
      <c r="F11781" s="1">
        <v>0.61114682907934603</v>
      </c>
    </row>
    <row r="11782" spans="1:6" x14ac:dyDescent="0.2">
      <c r="A11782" s="1" t="s">
        <v>35266</v>
      </c>
      <c r="B11782" s="2" t="s">
        <v>35267</v>
      </c>
      <c r="C11782" s="1" t="s">
        <v>35268</v>
      </c>
      <c r="D11782" s="1" t="s">
        <v>9</v>
      </c>
      <c r="E11782" s="6">
        <v>0.13502090607418299</v>
      </c>
      <c r="F11782" s="1">
        <v>0.61114682907934603</v>
      </c>
    </row>
    <row r="11783" spans="1:6" x14ac:dyDescent="0.2">
      <c r="A11783" s="1" t="s">
        <v>35269</v>
      </c>
      <c r="B11783" s="2" t="s">
        <v>35270</v>
      </c>
      <c r="C11783" s="1" t="s">
        <v>35271</v>
      </c>
      <c r="D11783" s="1" t="s">
        <v>9</v>
      </c>
      <c r="E11783" s="6">
        <v>0.132032528656434</v>
      </c>
      <c r="F11783" s="1">
        <v>0.61118728378523002</v>
      </c>
    </row>
    <row r="11784" spans="1:6" x14ac:dyDescent="0.2">
      <c r="A11784" s="1" t="s">
        <v>35272</v>
      </c>
      <c r="B11784" s="2" t="s">
        <v>35273</v>
      </c>
      <c r="C11784" s="1" t="s">
        <v>35274</v>
      </c>
      <c r="D11784" s="1" t="s">
        <v>9</v>
      </c>
      <c r="E11784" s="6">
        <v>8.9792260539813304E-2</v>
      </c>
      <c r="F11784" s="1">
        <v>0.61124216932354503</v>
      </c>
    </row>
    <row r="11785" spans="1:6" x14ac:dyDescent="0.2">
      <c r="A11785" s="1" t="s">
        <v>35275</v>
      </c>
      <c r="B11785" s="2" t="s">
        <v>35276</v>
      </c>
      <c r="C11785" s="1" t="s">
        <v>35277</v>
      </c>
      <c r="D11785" s="1" t="s">
        <v>9</v>
      </c>
      <c r="E11785" s="6">
        <v>-0.152952980352943</v>
      </c>
      <c r="F11785" s="1">
        <v>0.61127526270728905</v>
      </c>
    </row>
    <row r="11786" spans="1:6" x14ac:dyDescent="0.2">
      <c r="A11786" s="1" t="s">
        <v>35278</v>
      </c>
      <c r="B11786" s="2" t="s">
        <v>35279</v>
      </c>
      <c r="C11786" s="1" t="s">
        <v>35280</v>
      </c>
      <c r="D11786" s="1" t="s">
        <v>9</v>
      </c>
      <c r="E11786" s="6">
        <v>0.110237444783476</v>
      </c>
      <c r="F11786" s="1">
        <v>0.61150642881184802</v>
      </c>
    </row>
    <row r="11787" spans="1:6" x14ac:dyDescent="0.2">
      <c r="A11787" s="1" t="s">
        <v>35281</v>
      </c>
      <c r="B11787" s="2" t="s">
        <v>35282</v>
      </c>
      <c r="C11787" s="1" t="s">
        <v>35283</v>
      </c>
      <c r="D11787" s="1" t="s">
        <v>9</v>
      </c>
      <c r="E11787" s="6">
        <v>0.13858798210249901</v>
      </c>
      <c r="F11787" s="1">
        <v>0.61150642881184802</v>
      </c>
    </row>
    <row r="11788" spans="1:6" x14ac:dyDescent="0.2">
      <c r="A11788" s="1" t="s">
        <v>35284</v>
      </c>
      <c r="B11788" s="2" t="s">
        <v>35285</v>
      </c>
      <c r="C11788" s="1" t="s">
        <v>35286</v>
      </c>
      <c r="D11788" s="1" t="s">
        <v>13</v>
      </c>
      <c r="E11788" s="6">
        <v>-0.27048159135446098</v>
      </c>
      <c r="F11788" s="1">
        <v>0.61150642881184802</v>
      </c>
    </row>
    <row r="11789" spans="1:6" x14ac:dyDescent="0.2">
      <c r="A11789" s="1" t="s">
        <v>35287</v>
      </c>
      <c r="B11789" s="2" t="s">
        <v>35288</v>
      </c>
      <c r="C11789" s="1" t="s">
        <v>35289</v>
      </c>
      <c r="D11789" s="1" t="s">
        <v>34</v>
      </c>
      <c r="E11789" s="6">
        <v>-0.34337668845079899</v>
      </c>
      <c r="F11789" s="1">
        <v>0.61150642881184802</v>
      </c>
    </row>
    <row r="11790" spans="1:6" x14ac:dyDescent="0.2">
      <c r="A11790" s="1" t="s">
        <v>35290</v>
      </c>
      <c r="B11790" s="2" t="s">
        <v>35291</v>
      </c>
      <c r="C11790" s="1" t="s">
        <v>35292</v>
      </c>
      <c r="D11790" s="1" t="s">
        <v>13</v>
      </c>
      <c r="E11790" s="6">
        <v>0.19382775232379101</v>
      </c>
      <c r="F11790" s="1">
        <v>0.61219338913669896</v>
      </c>
    </row>
    <row r="11791" spans="1:6" x14ac:dyDescent="0.2">
      <c r="A11791" s="1" t="s">
        <v>35293</v>
      </c>
      <c r="B11791" s="2" t="s">
        <v>35294</v>
      </c>
      <c r="C11791" s="1" t="s">
        <v>35295</v>
      </c>
      <c r="D11791" s="1" t="s">
        <v>9</v>
      </c>
      <c r="E11791" s="6">
        <v>0.24162987349724799</v>
      </c>
      <c r="F11791" s="1">
        <v>0.61219983267658695</v>
      </c>
    </row>
    <row r="11792" spans="1:6" x14ac:dyDescent="0.2">
      <c r="A11792" s="1" t="s">
        <v>35296</v>
      </c>
      <c r="B11792" s="2" t="s">
        <v>35297</v>
      </c>
      <c r="C11792" s="1" t="s">
        <v>35298</v>
      </c>
      <c r="D11792" s="1" t="s">
        <v>13</v>
      </c>
      <c r="E11792" s="6">
        <v>-0.25447099744194401</v>
      </c>
      <c r="F11792" s="1">
        <v>0.61219983267658695</v>
      </c>
    </row>
    <row r="11793" spans="1:6" x14ac:dyDescent="0.2">
      <c r="A11793" s="1" t="s">
        <v>35299</v>
      </c>
      <c r="B11793" s="2" t="s">
        <v>35300</v>
      </c>
      <c r="C11793" s="1" t="s">
        <v>35301</v>
      </c>
      <c r="D11793" s="1" t="s">
        <v>9</v>
      </c>
      <c r="E11793" s="6">
        <v>-0.245397669734367</v>
      </c>
      <c r="F11793" s="1">
        <v>0.61224894484584602</v>
      </c>
    </row>
    <row r="11794" spans="1:6" x14ac:dyDescent="0.2">
      <c r="A11794" s="1" t="s">
        <v>35302</v>
      </c>
      <c r="B11794" s="2" t="s">
        <v>35303</v>
      </c>
      <c r="C11794" s="1" t="s">
        <v>35304</v>
      </c>
      <c r="D11794" s="1" t="s">
        <v>9</v>
      </c>
      <c r="E11794" s="6">
        <v>-0.12106539881089499</v>
      </c>
      <c r="F11794" s="1">
        <v>0.61248966597241605</v>
      </c>
    </row>
    <row r="11795" spans="1:6" x14ac:dyDescent="0.2">
      <c r="A11795" s="1" t="s">
        <v>35305</v>
      </c>
      <c r="B11795" s="2" t="s">
        <v>35306</v>
      </c>
      <c r="C11795" s="1" t="s">
        <v>35307</v>
      </c>
      <c r="D11795" s="1" t="s">
        <v>9</v>
      </c>
      <c r="E11795" s="6">
        <v>0.13689425700872501</v>
      </c>
      <c r="F11795" s="1">
        <v>0.61248966597241605</v>
      </c>
    </row>
    <row r="11796" spans="1:6" x14ac:dyDescent="0.2">
      <c r="A11796" s="1" t="s">
        <v>35308</v>
      </c>
      <c r="B11796" s="2" t="s">
        <v>35309</v>
      </c>
      <c r="C11796" s="1" t="s">
        <v>35310</v>
      </c>
      <c r="D11796" s="1" t="s">
        <v>9</v>
      </c>
      <c r="E11796" s="6">
        <v>0.22918796866199401</v>
      </c>
      <c r="F11796" s="1">
        <v>0.61264121278144601</v>
      </c>
    </row>
    <row r="11797" spans="1:6" x14ac:dyDescent="0.2">
      <c r="A11797" s="1" t="s">
        <v>35311</v>
      </c>
      <c r="B11797" s="2" t="s">
        <v>35312</v>
      </c>
      <c r="C11797" s="1" t="s">
        <v>35313</v>
      </c>
      <c r="D11797" s="1" t="s">
        <v>9</v>
      </c>
      <c r="E11797" s="6">
        <v>0.136784228663486</v>
      </c>
      <c r="F11797" s="1">
        <v>0.61264755758943701</v>
      </c>
    </row>
    <row r="11798" spans="1:6" x14ac:dyDescent="0.2">
      <c r="A11798" s="1" t="s">
        <v>35314</v>
      </c>
      <c r="B11798" s="2" t="s">
        <v>35315</v>
      </c>
      <c r="C11798" s="1" t="s">
        <v>35316</v>
      </c>
      <c r="D11798" s="1" t="s">
        <v>9</v>
      </c>
      <c r="E11798" s="6">
        <v>0.20652664713868901</v>
      </c>
      <c r="F11798" s="1">
        <v>0.61264755758943701</v>
      </c>
    </row>
    <row r="11799" spans="1:6" x14ac:dyDescent="0.2">
      <c r="A11799" s="1" t="s">
        <v>35317</v>
      </c>
      <c r="B11799" s="2" t="s">
        <v>35318</v>
      </c>
      <c r="C11799" s="1" t="s">
        <v>35319</v>
      </c>
      <c r="D11799" s="1" t="s">
        <v>9</v>
      </c>
      <c r="E11799" s="6">
        <v>0.108909371878982</v>
      </c>
      <c r="F11799" s="1">
        <v>0.61264755758943701</v>
      </c>
    </row>
    <row r="11800" spans="1:6" x14ac:dyDescent="0.2">
      <c r="A11800" s="1" t="s">
        <v>35320</v>
      </c>
      <c r="B11800" s="2" t="s">
        <v>35321</v>
      </c>
      <c r="C11800" s="1" t="s">
        <v>35322</v>
      </c>
      <c r="D11800" s="1" t="s">
        <v>9</v>
      </c>
      <c r="E11800" s="6">
        <v>-0.13961924433256701</v>
      </c>
      <c r="F11800" s="1">
        <v>0.61264755758943701</v>
      </c>
    </row>
    <row r="11801" spans="1:6" x14ac:dyDescent="0.2">
      <c r="A11801" s="1" t="s">
        <v>35323</v>
      </c>
      <c r="B11801" s="2" t="s">
        <v>35324</v>
      </c>
      <c r="C11801" s="1" t="s">
        <v>35325</v>
      </c>
      <c r="D11801" s="1" t="s">
        <v>9</v>
      </c>
      <c r="E11801" s="6">
        <v>-0.110836232666619</v>
      </c>
      <c r="F11801" s="1">
        <v>0.61264755758943701</v>
      </c>
    </row>
    <row r="11802" spans="1:6" x14ac:dyDescent="0.2">
      <c r="A11802" s="1" t="s">
        <v>35326</v>
      </c>
      <c r="B11802" s="2" t="s">
        <v>35327</v>
      </c>
      <c r="C11802" s="1" t="s">
        <v>35328</v>
      </c>
      <c r="D11802" s="1" t="s">
        <v>9</v>
      </c>
      <c r="E11802" s="6">
        <v>-0.16241839576122399</v>
      </c>
      <c r="F11802" s="1">
        <v>0.61264755758943701</v>
      </c>
    </row>
    <row r="11803" spans="1:6" x14ac:dyDescent="0.2">
      <c r="A11803" s="1" t="s">
        <v>35329</v>
      </c>
      <c r="B11803" s="2" t="s">
        <v>35330</v>
      </c>
      <c r="C11803" s="1" t="s">
        <v>35331</v>
      </c>
      <c r="D11803" s="1" t="s">
        <v>9</v>
      </c>
      <c r="E11803" s="6">
        <v>0.133146106603176</v>
      </c>
      <c r="F11803" s="1">
        <v>0.61268334795427004</v>
      </c>
    </row>
    <row r="11804" spans="1:6" x14ac:dyDescent="0.2">
      <c r="A11804" s="1" t="s">
        <v>35332</v>
      </c>
      <c r="B11804" s="2" t="s">
        <v>35333</v>
      </c>
      <c r="C11804" s="1" t="s">
        <v>35334</v>
      </c>
      <c r="D11804" s="1" t="s">
        <v>9</v>
      </c>
      <c r="E11804" s="6">
        <v>-0.115962045563318</v>
      </c>
      <c r="F11804" s="1">
        <v>0.61268334795427004</v>
      </c>
    </row>
    <row r="11805" spans="1:6" x14ac:dyDescent="0.2">
      <c r="A11805" s="1" t="s">
        <v>35335</v>
      </c>
      <c r="B11805" s="2" t="s">
        <v>35336</v>
      </c>
      <c r="C11805" s="1" t="s">
        <v>35337</v>
      </c>
      <c r="D11805" s="1" t="s">
        <v>9</v>
      </c>
      <c r="E11805" s="6">
        <v>0.11358532513346201</v>
      </c>
      <c r="F11805" s="1">
        <v>0.61268334795427004</v>
      </c>
    </row>
    <row r="11806" spans="1:6" x14ac:dyDescent="0.2">
      <c r="A11806" s="1" t="s">
        <v>35338</v>
      </c>
      <c r="B11806" s="2" t="s">
        <v>35339</v>
      </c>
      <c r="C11806" s="1" t="s">
        <v>35340</v>
      </c>
      <c r="D11806" s="1" t="s">
        <v>9</v>
      </c>
      <c r="E11806" s="6">
        <v>0.122944322854566</v>
      </c>
      <c r="F11806" s="1">
        <v>0.61269844036089305</v>
      </c>
    </row>
    <row r="11807" spans="1:6" x14ac:dyDescent="0.2">
      <c r="A11807" s="1" t="s">
        <v>35341</v>
      </c>
      <c r="B11807" s="2" t="s">
        <v>35342</v>
      </c>
      <c r="C11807" s="1" t="s">
        <v>35343</v>
      </c>
      <c r="D11807" s="1" t="s">
        <v>9</v>
      </c>
      <c r="E11807" s="6">
        <v>-0.28491157440430398</v>
      </c>
      <c r="F11807" s="1">
        <v>0.61269844036089305</v>
      </c>
    </row>
    <row r="11808" spans="1:6" x14ac:dyDescent="0.2">
      <c r="A11808" s="1" t="s">
        <v>35344</v>
      </c>
      <c r="B11808" s="2" t="s">
        <v>35345</v>
      </c>
      <c r="C11808" s="1" t="s">
        <v>35346</v>
      </c>
      <c r="D11808" s="1" t="s">
        <v>9</v>
      </c>
      <c r="E11808" s="6">
        <v>-9.3647583158467898E-2</v>
      </c>
      <c r="F11808" s="1">
        <v>0.61275556263908804</v>
      </c>
    </row>
    <row r="11809" spans="1:6" x14ac:dyDescent="0.2">
      <c r="A11809" s="1" t="s">
        <v>35347</v>
      </c>
      <c r="B11809" s="2" t="s">
        <v>35348</v>
      </c>
      <c r="C11809" s="1" t="s">
        <v>35349</v>
      </c>
      <c r="D11809" s="1" t="s">
        <v>9</v>
      </c>
      <c r="E11809" s="6">
        <v>0.108989947705619</v>
      </c>
      <c r="F11809" s="1">
        <v>0.613075535623401</v>
      </c>
    </row>
    <row r="11810" spans="1:6" x14ac:dyDescent="0.2">
      <c r="A11810" s="1" t="s">
        <v>35350</v>
      </c>
      <c r="B11810" s="2" t="s">
        <v>35351</v>
      </c>
      <c r="C11810" s="1" t="s">
        <v>35352</v>
      </c>
      <c r="D11810" s="1" t="s">
        <v>13</v>
      </c>
      <c r="E11810" s="6">
        <v>-0.20944764691963599</v>
      </c>
      <c r="F11810" s="1">
        <v>0.613075535623401</v>
      </c>
    </row>
    <row r="11811" spans="1:6" x14ac:dyDescent="0.2">
      <c r="A11811" s="1" t="s">
        <v>35353</v>
      </c>
      <c r="B11811" s="2" t="s">
        <v>35354</v>
      </c>
      <c r="C11811" s="1" t="s">
        <v>35355</v>
      </c>
      <c r="D11811" s="1" t="s">
        <v>92</v>
      </c>
      <c r="E11811" s="6">
        <v>-0.23063024356118</v>
      </c>
      <c r="F11811" s="1">
        <v>0.613075535623401</v>
      </c>
    </row>
    <row r="11812" spans="1:6" x14ac:dyDescent="0.2">
      <c r="A11812" s="1" t="s">
        <v>35356</v>
      </c>
      <c r="B11812" s="2" t="s">
        <v>35357</v>
      </c>
      <c r="C11812" s="1" t="s">
        <v>35358</v>
      </c>
      <c r="D11812" s="1" t="s">
        <v>9</v>
      </c>
      <c r="E11812" s="6">
        <v>0.11804502860256801</v>
      </c>
      <c r="F11812" s="1">
        <v>0.61317440603060702</v>
      </c>
    </row>
    <row r="11813" spans="1:6" x14ac:dyDescent="0.2">
      <c r="A11813" s="1" t="s">
        <v>35359</v>
      </c>
      <c r="B11813" s="2" t="s">
        <v>35360</v>
      </c>
      <c r="C11813" s="1" t="s">
        <v>35361</v>
      </c>
      <c r="D11813" s="1" t="s">
        <v>9</v>
      </c>
      <c r="E11813" s="6">
        <v>-0.12553448418542201</v>
      </c>
      <c r="F11813" s="1">
        <v>0.61320826602857803</v>
      </c>
    </row>
    <row r="11814" spans="1:6" x14ac:dyDescent="0.2">
      <c r="A11814" s="1" t="s">
        <v>35362</v>
      </c>
      <c r="B11814" s="2" t="s">
        <v>35363</v>
      </c>
      <c r="C11814" s="1" t="s">
        <v>35364</v>
      </c>
      <c r="D11814" s="1" t="s">
        <v>9</v>
      </c>
      <c r="E11814" s="6">
        <v>0.10725640082349901</v>
      </c>
      <c r="F11814" s="1">
        <v>0.61324902891291999</v>
      </c>
    </row>
    <row r="11815" spans="1:6" x14ac:dyDescent="0.2">
      <c r="A11815" s="1" t="s">
        <v>35365</v>
      </c>
      <c r="B11815" s="2" t="s">
        <v>35366</v>
      </c>
      <c r="C11815" s="1" t="s">
        <v>35367</v>
      </c>
      <c r="D11815" s="1" t="s">
        <v>9</v>
      </c>
      <c r="E11815" s="6">
        <v>-0.223395641762378</v>
      </c>
      <c r="F11815" s="1">
        <v>0.61330455663049499</v>
      </c>
    </row>
    <row r="11816" spans="1:6" x14ac:dyDescent="0.2">
      <c r="A11816" s="1" t="s">
        <v>35368</v>
      </c>
      <c r="B11816" s="2" t="s">
        <v>35369</v>
      </c>
      <c r="C11816" s="1" t="s">
        <v>35370</v>
      </c>
      <c r="D11816" s="1" t="s">
        <v>9</v>
      </c>
      <c r="E11816" s="6">
        <v>-0.12708390597775501</v>
      </c>
      <c r="F11816" s="1">
        <v>0.61338968841853603</v>
      </c>
    </row>
    <row r="11817" spans="1:6" x14ac:dyDescent="0.2">
      <c r="A11817" s="1" t="s">
        <v>35371</v>
      </c>
      <c r="B11817" s="2" t="s">
        <v>35372</v>
      </c>
      <c r="C11817" s="1" t="s">
        <v>35373</v>
      </c>
      <c r="D11817" s="1" t="s">
        <v>9</v>
      </c>
      <c r="E11817" s="6">
        <v>-0.180491960287087</v>
      </c>
      <c r="F11817" s="1">
        <v>0.61347059805640103</v>
      </c>
    </row>
    <row r="11818" spans="1:6" x14ac:dyDescent="0.2">
      <c r="A11818" s="1" t="s">
        <v>35374</v>
      </c>
      <c r="B11818" s="2" t="s">
        <v>35375</v>
      </c>
      <c r="C11818" s="1" t="s">
        <v>35376</v>
      </c>
      <c r="D11818" s="1" t="s">
        <v>9</v>
      </c>
      <c r="E11818" s="6">
        <v>0.125946906445811</v>
      </c>
      <c r="F11818" s="1">
        <v>0.61354699252831701</v>
      </c>
    </row>
    <row r="11819" spans="1:6" x14ac:dyDescent="0.2">
      <c r="A11819" s="1" t="s">
        <v>35377</v>
      </c>
      <c r="B11819" s="2" t="s">
        <v>35378</v>
      </c>
      <c r="C11819" s="1" t="s">
        <v>35379</v>
      </c>
      <c r="D11819" s="1" t="s">
        <v>9</v>
      </c>
      <c r="E11819" s="6">
        <v>0.117123945730809</v>
      </c>
      <c r="F11819" s="1">
        <v>0.61355869709932798</v>
      </c>
    </row>
    <row r="11820" spans="1:6" x14ac:dyDescent="0.2">
      <c r="A11820" s="1" t="s">
        <v>35380</v>
      </c>
      <c r="B11820" s="2" t="s">
        <v>35381</v>
      </c>
      <c r="C11820" s="1" t="s">
        <v>35382</v>
      </c>
      <c r="D11820" s="1" t="s">
        <v>9</v>
      </c>
      <c r="E11820" s="6">
        <v>0.211725890002047</v>
      </c>
      <c r="F11820" s="1">
        <v>0.61355869709932798</v>
      </c>
    </row>
    <row r="11821" spans="1:6" x14ac:dyDescent="0.2">
      <c r="A11821" s="1" t="s">
        <v>35383</v>
      </c>
      <c r="B11821" s="2" t="s">
        <v>35384</v>
      </c>
      <c r="C11821" s="1" t="s">
        <v>35385</v>
      </c>
      <c r="D11821" s="1" t="s">
        <v>9</v>
      </c>
      <c r="E11821" s="6">
        <v>0.17984641558512601</v>
      </c>
      <c r="F11821" s="1">
        <v>0.61363391400659295</v>
      </c>
    </row>
    <row r="11822" spans="1:6" x14ac:dyDescent="0.2">
      <c r="A11822" s="1" t="s">
        <v>35386</v>
      </c>
      <c r="B11822" s="2" t="s">
        <v>35387</v>
      </c>
      <c r="C11822" s="1" t="s">
        <v>35388</v>
      </c>
      <c r="D11822" s="1" t="s">
        <v>9</v>
      </c>
      <c r="E11822" s="6">
        <v>-0.39611964304018099</v>
      </c>
      <c r="F11822" s="1">
        <v>0.61370541328432904</v>
      </c>
    </row>
    <row r="11823" spans="1:6" x14ac:dyDescent="0.2">
      <c r="A11823" s="1" t="s">
        <v>35389</v>
      </c>
      <c r="B11823" s="2" t="s">
        <v>35390</v>
      </c>
      <c r="C11823" s="1" t="s">
        <v>35391</v>
      </c>
      <c r="D11823" s="1" t="s">
        <v>9</v>
      </c>
      <c r="E11823" s="6">
        <v>0.32067255584017601</v>
      </c>
      <c r="F11823" s="1">
        <v>0.61374931578972103</v>
      </c>
    </row>
    <row r="11824" spans="1:6" x14ac:dyDescent="0.2">
      <c r="A11824" s="1" t="s">
        <v>35392</v>
      </c>
      <c r="B11824" s="2" t="s">
        <v>35393</v>
      </c>
      <c r="C11824" s="1" t="s">
        <v>35394</v>
      </c>
      <c r="D11824" s="1" t="s">
        <v>9</v>
      </c>
      <c r="E11824" s="6">
        <v>0.10266080470113501</v>
      </c>
      <c r="F11824" s="1">
        <v>0.61382335498979901</v>
      </c>
    </row>
    <row r="11825" spans="1:6" x14ac:dyDescent="0.2">
      <c r="A11825" s="1" t="s">
        <v>35395</v>
      </c>
      <c r="B11825" s="2" t="s">
        <v>35396</v>
      </c>
      <c r="C11825" s="1" t="s">
        <v>35397</v>
      </c>
      <c r="D11825" s="1" t="s">
        <v>30</v>
      </c>
      <c r="E11825" s="6">
        <v>-0.20205282316512399</v>
      </c>
      <c r="F11825" s="1">
        <v>0.61411918431267998</v>
      </c>
    </row>
    <row r="11826" spans="1:6" x14ac:dyDescent="0.2">
      <c r="A11826" s="1" t="s">
        <v>35398</v>
      </c>
      <c r="B11826" s="2" t="s">
        <v>35399</v>
      </c>
      <c r="C11826" s="1" t="s">
        <v>35400</v>
      </c>
      <c r="D11826" s="1" t="s">
        <v>9</v>
      </c>
      <c r="E11826" s="6">
        <v>0.110768977736338</v>
      </c>
      <c r="F11826" s="1">
        <v>0.61421363150427699</v>
      </c>
    </row>
    <row r="11827" spans="1:6" x14ac:dyDescent="0.2">
      <c r="A11827" s="1" t="s">
        <v>35401</v>
      </c>
      <c r="B11827" s="2" t="s">
        <v>35402</v>
      </c>
      <c r="C11827" s="1" t="s">
        <v>35403</v>
      </c>
      <c r="D11827" s="1" t="s">
        <v>9</v>
      </c>
      <c r="E11827" s="6">
        <v>-0.184277155531473</v>
      </c>
      <c r="F11827" s="1">
        <v>0.61431101127318699</v>
      </c>
    </row>
    <row r="11828" spans="1:6" x14ac:dyDescent="0.2">
      <c r="A11828" s="1" t="s">
        <v>35404</v>
      </c>
      <c r="B11828" s="2" t="s">
        <v>35405</v>
      </c>
      <c r="C11828" s="1" t="s">
        <v>35406</v>
      </c>
      <c r="D11828" s="1" t="s">
        <v>9</v>
      </c>
      <c r="E11828" s="6">
        <v>-0.28113266024115702</v>
      </c>
      <c r="F11828" s="1">
        <v>0.61431101127318699</v>
      </c>
    </row>
    <row r="11829" spans="1:6" x14ac:dyDescent="0.2">
      <c r="A11829" s="1" t="s">
        <v>35407</v>
      </c>
      <c r="B11829" s="2" t="s">
        <v>35408</v>
      </c>
      <c r="C11829" s="1" t="s">
        <v>35409</v>
      </c>
      <c r="D11829" s="1" t="s">
        <v>9</v>
      </c>
      <c r="E11829" s="6">
        <v>0.121976533835003</v>
      </c>
      <c r="F11829" s="1">
        <v>0.61466596475318702</v>
      </c>
    </row>
    <row r="11830" spans="1:6" x14ac:dyDescent="0.2">
      <c r="A11830" s="1" t="s">
        <v>35410</v>
      </c>
      <c r="B11830" s="2" t="s">
        <v>35411</v>
      </c>
      <c r="C11830" s="1" t="s">
        <v>35412</v>
      </c>
      <c r="D11830" s="1" t="s">
        <v>9</v>
      </c>
      <c r="E11830" s="6">
        <v>0.10804078705122699</v>
      </c>
      <c r="F11830" s="1">
        <v>0.61466596475318702</v>
      </c>
    </row>
    <row r="11831" spans="1:6" x14ac:dyDescent="0.2">
      <c r="A11831" s="1" t="s">
        <v>35413</v>
      </c>
      <c r="B11831" s="2" t="s">
        <v>35414</v>
      </c>
      <c r="C11831" s="1" t="s">
        <v>35415</v>
      </c>
      <c r="D11831" s="1" t="s">
        <v>9</v>
      </c>
      <c r="E11831" s="6">
        <v>0.121675536839494</v>
      </c>
      <c r="F11831" s="1">
        <v>0.61466596475318702</v>
      </c>
    </row>
    <row r="11832" spans="1:6" x14ac:dyDescent="0.2">
      <c r="A11832" s="1" t="s">
        <v>35416</v>
      </c>
      <c r="B11832" s="2" t="s">
        <v>35417</v>
      </c>
      <c r="C11832" s="1" t="s">
        <v>35418</v>
      </c>
      <c r="D11832" s="1" t="s">
        <v>9</v>
      </c>
      <c r="E11832" s="6">
        <v>0.114732610455544</v>
      </c>
      <c r="F11832" s="1">
        <v>0.61471021877071697</v>
      </c>
    </row>
    <row r="11833" spans="1:6" x14ac:dyDescent="0.2">
      <c r="A11833" s="1" t="s">
        <v>35419</v>
      </c>
      <c r="B11833" s="2" t="s">
        <v>35420</v>
      </c>
      <c r="C11833" s="1" t="s">
        <v>35421</v>
      </c>
      <c r="D11833" s="1" t="s">
        <v>9</v>
      </c>
      <c r="E11833" s="6">
        <v>-0.10369376470858301</v>
      </c>
      <c r="F11833" s="1">
        <v>0.61483077364344496</v>
      </c>
    </row>
    <row r="11834" spans="1:6" x14ac:dyDescent="0.2">
      <c r="A11834" s="1" t="s">
        <v>35422</v>
      </c>
      <c r="B11834" s="2" t="s">
        <v>35423</v>
      </c>
      <c r="C11834" s="1" t="s">
        <v>35424</v>
      </c>
      <c r="D11834" s="1" t="s">
        <v>9</v>
      </c>
      <c r="E11834" s="6">
        <v>9.6774140197196906E-2</v>
      </c>
      <c r="F11834" s="1">
        <v>0.61494305095650803</v>
      </c>
    </row>
    <row r="11835" spans="1:6" x14ac:dyDescent="0.2">
      <c r="A11835" s="1" t="s">
        <v>35425</v>
      </c>
      <c r="B11835" s="2" t="s">
        <v>35426</v>
      </c>
      <c r="C11835" s="1" t="s">
        <v>35427</v>
      </c>
      <c r="D11835" s="1" t="s">
        <v>9</v>
      </c>
      <c r="E11835" s="6">
        <v>-0.20817811741004399</v>
      </c>
      <c r="F11835" s="1">
        <v>0.61511930157540595</v>
      </c>
    </row>
    <row r="11836" spans="1:6" x14ac:dyDescent="0.2">
      <c r="A11836" s="1" t="s">
        <v>35428</v>
      </c>
      <c r="B11836" s="2" t="s">
        <v>35429</v>
      </c>
      <c r="C11836" s="1" t="s">
        <v>35430</v>
      </c>
      <c r="D11836" s="1" t="s">
        <v>9</v>
      </c>
      <c r="E11836" s="6">
        <v>-0.22532939828187701</v>
      </c>
      <c r="F11836" s="1">
        <v>0.61511930157540595</v>
      </c>
    </row>
    <row r="11837" spans="1:6" x14ac:dyDescent="0.2">
      <c r="A11837" s="1" t="s">
        <v>35431</v>
      </c>
      <c r="B11837" s="2" t="s">
        <v>35432</v>
      </c>
      <c r="C11837" s="1" t="s">
        <v>35433</v>
      </c>
      <c r="D11837" s="1" t="s">
        <v>9</v>
      </c>
      <c r="E11837" s="6">
        <v>9.8740783683749805E-2</v>
      </c>
      <c r="F11837" s="1">
        <v>0.61511930157540595</v>
      </c>
    </row>
    <row r="11838" spans="1:6" x14ac:dyDescent="0.2">
      <c r="A11838" s="1" t="s">
        <v>35434</v>
      </c>
      <c r="B11838" s="2" t="s">
        <v>35435</v>
      </c>
      <c r="C11838" s="1" t="s">
        <v>35436</v>
      </c>
      <c r="D11838" s="1" t="s">
        <v>9</v>
      </c>
      <c r="E11838" s="6">
        <v>-8.4069127620568201E-2</v>
      </c>
      <c r="F11838" s="1">
        <v>0.61512875355026897</v>
      </c>
    </row>
    <row r="11839" spans="1:6" x14ac:dyDescent="0.2">
      <c r="A11839" s="1" t="s">
        <v>35437</v>
      </c>
      <c r="B11839" s="2" t="s">
        <v>35438</v>
      </c>
      <c r="C11839" s="1" t="s">
        <v>35439</v>
      </c>
      <c r="D11839" s="1" t="s">
        <v>9</v>
      </c>
      <c r="E11839" s="6">
        <v>-0.11961597088683899</v>
      </c>
      <c r="F11839" s="1">
        <v>0.61541240353536197</v>
      </c>
    </row>
    <row r="11840" spans="1:6" x14ac:dyDescent="0.2">
      <c r="A11840" s="1" t="s">
        <v>35440</v>
      </c>
      <c r="B11840" s="2" t="s">
        <v>35441</v>
      </c>
      <c r="C11840" s="1" t="s">
        <v>35442</v>
      </c>
      <c r="D11840" s="1" t="s">
        <v>9</v>
      </c>
      <c r="E11840" s="6">
        <v>-0.154443446838469</v>
      </c>
      <c r="F11840" s="1">
        <v>0.615539270974098</v>
      </c>
    </row>
    <row r="11841" spans="1:6" x14ac:dyDescent="0.2">
      <c r="A11841" s="1" t="s">
        <v>35443</v>
      </c>
      <c r="B11841" s="2" t="s">
        <v>35444</v>
      </c>
      <c r="C11841" s="1" t="s">
        <v>35445</v>
      </c>
      <c r="D11841" s="1" t="s">
        <v>9</v>
      </c>
      <c r="E11841" s="6">
        <v>0.10848825868617901</v>
      </c>
      <c r="F11841" s="1">
        <v>0.615539270974098</v>
      </c>
    </row>
    <row r="11842" spans="1:6" x14ac:dyDescent="0.2">
      <c r="A11842" s="1" t="s">
        <v>35446</v>
      </c>
      <c r="B11842" s="2" t="s">
        <v>35447</v>
      </c>
      <c r="C11842" s="1" t="s">
        <v>35448</v>
      </c>
      <c r="D11842" s="1" t="s">
        <v>9</v>
      </c>
      <c r="E11842" s="6">
        <v>0.14956266691006001</v>
      </c>
      <c r="F11842" s="1">
        <v>0.61577316207056498</v>
      </c>
    </row>
    <row r="11843" spans="1:6" x14ac:dyDescent="0.2">
      <c r="A11843" s="1" t="s">
        <v>35449</v>
      </c>
      <c r="B11843" s="2" t="s">
        <v>35450</v>
      </c>
      <c r="C11843" s="1" t="s">
        <v>35451</v>
      </c>
      <c r="D11843" s="1" t="s">
        <v>30</v>
      </c>
      <c r="E11843" s="6">
        <v>-0.21858589573814699</v>
      </c>
      <c r="F11843" s="1">
        <v>0.61577316207056498</v>
      </c>
    </row>
    <row r="11844" spans="1:6" x14ac:dyDescent="0.2">
      <c r="A11844" s="1" t="s">
        <v>35452</v>
      </c>
      <c r="B11844" s="2" t="s">
        <v>35453</v>
      </c>
      <c r="C11844" s="1" t="s">
        <v>35454</v>
      </c>
      <c r="D11844" s="1" t="s">
        <v>9</v>
      </c>
      <c r="E11844" s="6">
        <v>9.3914213288596796E-2</v>
      </c>
      <c r="F11844" s="1">
        <v>0.61577316207056498</v>
      </c>
    </row>
    <row r="11845" spans="1:6" x14ac:dyDescent="0.2">
      <c r="A11845" s="1" t="s">
        <v>35455</v>
      </c>
      <c r="B11845" s="2" t="s">
        <v>35456</v>
      </c>
      <c r="C11845" s="1" t="s">
        <v>35457</v>
      </c>
      <c r="D11845" s="1" t="s">
        <v>9</v>
      </c>
      <c r="E11845" s="6">
        <v>0.10491609701802899</v>
      </c>
      <c r="F11845" s="1">
        <v>0.61577316207056498</v>
      </c>
    </row>
    <row r="11846" spans="1:6" x14ac:dyDescent="0.2">
      <c r="A11846" s="1" t="s">
        <v>35458</v>
      </c>
      <c r="B11846" s="2" t="s">
        <v>35459</v>
      </c>
      <c r="C11846" s="1" t="s">
        <v>35460</v>
      </c>
      <c r="D11846" s="1" t="s">
        <v>9</v>
      </c>
      <c r="E11846" s="6">
        <v>0.10171165579391001</v>
      </c>
      <c r="F11846" s="1">
        <v>0.61589646475715998</v>
      </c>
    </row>
    <row r="11847" spans="1:6" x14ac:dyDescent="0.2">
      <c r="A11847" s="1" t="s">
        <v>35461</v>
      </c>
      <c r="B11847" s="2" t="s">
        <v>35462</v>
      </c>
      <c r="C11847" s="1" t="s">
        <v>35463</v>
      </c>
      <c r="D11847" s="1" t="s">
        <v>13</v>
      </c>
      <c r="E11847" s="6">
        <v>-0.22309467850777701</v>
      </c>
      <c r="F11847" s="1">
        <v>0.61595211750442402</v>
      </c>
    </row>
    <row r="11848" spans="1:6" x14ac:dyDescent="0.2">
      <c r="A11848" s="1" t="s">
        <v>35464</v>
      </c>
      <c r="B11848" s="2" t="s">
        <v>35465</v>
      </c>
      <c r="C11848" s="1" t="s">
        <v>35466</v>
      </c>
      <c r="D11848" s="1" t="s">
        <v>9</v>
      </c>
      <c r="E11848" s="6">
        <v>0.19024224644266799</v>
      </c>
      <c r="F11848" s="1">
        <v>0.61595211750442402</v>
      </c>
    </row>
    <row r="11849" spans="1:6" x14ac:dyDescent="0.2">
      <c r="A11849" s="1" t="s">
        <v>35467</v>
      </c>
      <c r="B11849" s="2" t="s">
        <v>35468</v>
      </c>
      <c r="C11849" s="1" t="s">
        <v>35469</v>
      </c>
      <c r="D11849" s="1" t="s">
        <v>9</v>
      </c>
      <c r="E11849" s="6">
        <v>0.102580166950549</v>
      </c>
      <c r="F11849" s="1">
        <v>0.61601929063382599</v>
      </c>
    </row>
    <row r="11850" spans="1:6" x14ac:dyDescent="0.2">
      <c r="A11850" s="1" t="s">
        <v>35470</v>
      </c>
      <c r="B11850" s="2" t="s">
        <v>35471</v>
      </c>
      <c r="C11850" s="1" t="s">
        <v>35472</v>
      </c>
      <c r="D11850" s="1" t="s">
        <v>9</v>
      </c>
      <c r="E11850" s="6">
        <v>0.113442911514283</v>
      </c>
      <c r="F11850" s="1">
        <v>0.61627561278731902</v>
      </c>
    </row>
    <row r="11851" spans="1:6" x14ac:dyDescent="0.2">
      <c r="A11851" s="1" t="s">
        <v>35473</v>
      </c>
      <c r="B11851" s="2" t="s">
        <v>35474</v>
      </c>
      <c r="C11851" s="1" t="s">
        <v>35475</v>
      </c>
      <c r="D11851" s="1" t="s">
        <v>9</v>
      </c>
      <c r="E11851" s="6">
        <v>0.12561693960137399</v>
      </c>
      <c r="F11851" s="1">
        <v>0.61642143634430002</v>
      </c>
    </row>
    <row r="11852" spans="1:6" x14ac:dyDescent="0.2">
      <c r="A11852" s="1" t="s">
        <v>35476</v>
      </c>
      <c r="B11852" s="2" t="s">
        <v>35477</v>
      </c>
      <c r="C11852" s="1" t="s">
        <v>35478</v>
      </c>
      <c r="D11852" s="1" t="s">
        <v>9</v>
      </c>
      <c r="E11852" s="6">
        <v>-0.151533723213368</v>
      </c>
      <c r="F11852" s="1">
        <v>0.61642143634430002</v>
      </c>
    </row>
    <row r="11853" spans="1:6" x14ac:dyDescent="0.2">
      <c r="A11853" s="1" t="s">
        <v>35479</v>
      </c>
      <c r="B11853" s="2" t="s">
        <v>35480</v>
      </c>
      <c r="C11853" s="1" t="s">
        <v>35481</v>
      </c>
      <c r="D11853" s="1" t="s">
        <v>9</v>
      </c>
      <c r="E11853" s="6">
        <v>-0.38236103097507002</v>
      </c>
      <c r="F11853" s="1">
        <v>0.61642143634430002</v>
      </c>
    </row>
    <row r="11854" spans="1:6" x14ac:dyDescent="0.2">
      <c r="A11854" s="1" t="s">
        <v>35482</v>
      </c>
      <c r="B11854" s="2" t="s">
        <v>35483</v>
      </c>
      <c r="C11854" s="1" t="s">
        <v>35484</v>
      </c>
      <c r="D11854" s="1" t="s">
        <v>9</v>
      </c>
      <c r="E11854" s="6">
        <v>-0.118768739563789</v>
      </c>
      <c r="F11854" s="1">
        <v>0.61644787826901004</v>
      </c>
    </row>
    <row r="11855" spans="1:6" x14ac:dyDescent="0.2">
      <c r="A11855" s="1" t="s">
        <v>35485</v>
      </c>
      <c r="B11855" s="2" t="s">
        <v>35486</v>
      </c>
      <c r="C11855" s="1" t="s">
        <v>35487</v>
      </c>
      <c r="D11855" s="1" t="s">
        <v>9</v>
      </c>
      <c r="E11855" s="6">
        <v>-9.1167416256283898E-2</v>
      </c>
      <c r="F11855" s="1">
        <v>0.61644787826901004</v>
      </c>
    </row>
    <row r="11856" spans="1:6" x14ac:dyDescent="0.2">
      <c r="A11856" s="1" t="s">
        <v>35488</v>
      </c>
      <c r="B11856" s="2" t="s">
        <v>35489</v>
      </c>
      <c r="C11856" s="1" t="s">
        <v>35490</v>
      </c>
      <c r="D11856" s="1" t="s">
        <v>9</v>
      </c>
      <c r="E11856" s="6">
        <v>9.3415955834139794E-2</v>
      </c>
      <c r="F11856" s="1">
        <v>0.61644787826901004</v>
      </c>
    </row>
    <row r="11857" spans="1:6" x14ac:dyDescent="0.2">
      <c r="A11857" s="1" t="s">
        <v>35491</v>
      </c>
      <c r="B11857" s="2" t="s">
        <v>35492</v>
      </c>
      <c r="C11857" s="1" t="s">
        <v>35493</v>
      </c>
      <c r="D11857" s="1" t="s">
        <v>9</v>
      </c>
      <c r="E11857" s="6">
        <v>8.7189538311977399E-2</v>
      </c>
      <c r="F11857" s="1">
        <v>0.61644787826901004</v>
      </c>
    </row>
    <row r="11858" spans="1:6" x14ac:dyDescent="0.2">
      <c r="A11858" s="1" t="s">
        <v>35494</v>
      </c>
      <c r="B11858" s="2" t="s">
        <v>35495</v>
      </c>
      <c r="C11858" s="1" t="s">
        <v>35496</v>
      </c>
      <c r="D11858" s="1" t="s">
        <v>9</v>
      </c>
      <c r="E11858" s="6">
        <v>0.12187404229457</v>
      </c>
      <c r="F11858" s="1">
        <v>0.61644787826901004</v>
      </c>
    </row>
    <row r="11859" spans="1:6" x14ac:dyDescent="0.2">
      <c r="A11859" s="1" t="s">
        <v>35497</v>
      </c>
      <c r="B11859" s="2" t="s">
        <v>35498</v>
      </c>
      <c r="C11859" s="1" t="s">
        <v>35499</v>
      </c>
      <c r="D11859" s="1" t="s">
        <v>9</v>
      </c>
      <c r="E11859" s="6">
        <v>9.4955441604059498E-2</v>
      </c>
      <c r="F11859" s="1">
        <v>0.61644787826901004</v>
      </c>
    </row>
    <row r="11860" spans="1:6" x14ac:dyDescent="0.2">
      <c r="A11860" s="1" t="s">
        <v>35500</v>
      </c>
      <c r="B11860" s="2" t="s">
        <v>35501</v>
      </c>
      <c r="C11860" s="1" t="s">
        <v>35502</v>
      </c>
      <c r="D11860" s="1" t="s">
        <v>9</v>
      </c>
      <c r="E11860" s="6">
        <v>0.115428818723391</v>
      </c>
      <c r="F11860" s="1">
        <v>0.61644787826901004</v>
      </c>
    </row>
    <row r="11861" spans="1:6" x14ac:dyDescent="0.2">
      <c r="A11861" s="1" t="s">
        <v>35503</v>
      </c>
      <c r="B11861" s="2" t="s">
        <v>35504</v>
      </c>
      <c r="C11861" s="1" t="s">
        <v>35505</v>
      </c>
      <c r="D11861" s="1" t="s">
        <v>9</v>
      </c>
      <c r="E11861" s="6">
        <v>0.10048265039095899</v>
      </c>
      <c r="F11861" s="1">
        <v>0.61644787826901004</v>
      </c>
    </row>
    <row r="11862" spans="1:6" x14ac:dyDescent="0.2">
      <c r="A11862" s="1" t="s">
        <v>35506</v>
      </c>
      <c r="B11862" s="2" t="s">
        <v>35507</v>
      </c>
      <c r="C11862" s="1" t="s">
        <v>35508</v>
      </c>
      <c r="D11862" s="1" t="s">
        <v>13</v>
      </c>
      <c r="E11862" s="6">
        <v>-0.18967516502360099</v>
      </c>
      <c r="F11862" s="1">
        <v>0.61650147333483696</v>
      </c>
    </row>
    <row r="11863" spans="1:6" x14ac:dyDescent="0.2">
      <c r="A11863" s="1" t="s">
        <v>35509</v>
      </c>
      <c r="B11863" s="2" t="s">
        <v>35510</v>
      </c>
      <c r="C11863" s="1" t="s">
        <v>35511</v>
      </c>
      <c r="D11863" s="1" t="s">
        <v>9</v>
      </c>
      <c r="E11863" s="6">
        <v>0.111834511251148</v>
      </c>
      <c r="F11863" s="1">
        <v>0.61651863456966305</v>
      </c>
    </row>
    <row r="11864" spans="1:6" x14ac:dyDescent="0.2">
      <c r="A11864" s="1" t="s">
        <v>35512</v>
      </c>
      <c r="B11864" s="2" t="s">
        <v>35513</v>
      </c>
      <c r="C11864" s="1" t="s">
        <v>35514</v>
      </c>
      <c r="D11864" s="1" t="s">
        <v>9</v>
      </c>
      <c r="E11864" s="6">
        <v>0.31106626146695998</v>
      </c>
      <c r="F11864" s="1">
        <v>0.61656233485484502</v>
      </c>
    </row>
    <row r="11865" spans="1:6" x14ac:dyDescent="0.2">
      <c r="A11865" s="1" t="s">
        <v>35515</v>
      </c>
      <c r="B11865" s="2" t="s">
        <v>35516</v>
      </c>
      <c r="C11865" s="1" t="s">
        <v>35517</v>
      </c>
      <c r="D11865" s="1" t="s">
        <v>9</v>
      </c>
      <c r="E11865" s="6">
        <v>-0.16987260383087899</v>
      </c>
      <c r="F11865" s="1">
        <v>0.61656233485484502</v>
      </c>
    </row>
    <row r="11866" spans="1:6" x14ac:dyDescent="0.2">
      <c r="A11866" s="1" t="s">
        <v>35518</v>
      </c>
      <c r="B11866" s="2" t="s">
        <v>35519</v>
      </c>
      <c r="C11866" s="1" t="s">
        <v>35520</v>
      </c>
      <c r="D11866" s="1" t="s">
        <v>9</v>
      </c>
      <c r="E11866" s="6">
        <v>-0.34829238085980402</v>
      </c>
      <c r="F11866" s="1">
        <v>0.61656233485484502</v>
      </c>
    </row>
    <row r="11867" spans="1:6" x14ac:dyDescent="0.2">
      <c r="A11867" s="1" t="s">
        <v>35521</v>
      </c>
      <c r="B11867" s="2" t="s">
        <v>35522</v>
      </c>
      <c r="C11867" s="1" t="s">
        <v>35523</v>
      </c>
      <c r="D11867" s="1" t="s">
        <v>34</v>
      </c>
      <c r="E11867" s="6">
        <v>0.203780012936225</v>
      </c>
      <c r="F11867" s="1">
        <v>0.61663240261997099</v>
      </c>
    </row>
    <row r="11868" spans="1:6" x14ac:dyDescent="0.2">
      <c r="A11868" s="1" t="s">
        <v>35524</v>
      </c>
      <c r="B11868" s="2" t="s">
        <v>35525</v>
      </c>
      <c r="C11868" s="1" t="s">
        <v>35526</v>
      </c>
      <c r="D11868" s="1" t="s">
        <v>13</v>
      </c>
      <c r="E11868" s="6">
        <v>-0.124316379599786</v>
      </c>
      <c r="F11868" s="1">
        <v>0.616953106677392</v>
      </c>
    </row>
    <row r="11869" spans="1:6" x14ac:dyDescent="0.2">
      <c r="A11869" s="1" t="s">
        <v>35527</v>
      </c>
      <c r="B11869" s="2" t="s">
        <v>35528</v>
      </c>
      <c r="C11869" s="1" t="s">
        <v>35529</v>
      </c>
      <c r="D11869" s="1" t="s">
        <v>9</v>
      </c>
      <c r="E11869" s="6">
        <v>9.8994475868912093E-2</v>
      </c>
      <c r="F11869" s="1">
        <v>0.61721853034654195</v>
      </c>
    </row>
    <row r="11870" spans="1:6" x14ac:dyDescent="0.2">
      <c r="A11870" s="1" t="s">
        <v>35530</v>
      </c>
      <c r="B11870" s="2" t="s">
        <v>35531</v>
      </c>
      <c r="C11870" s="1" t="s">
        <v>35532</v>
      </c>
      <c r="D11870" s="1" t="s">
        <v>13</v>
      </c>
      <c r="E11870" s="6">
        <v>-0.11045660213895001</v>
      </c>
      <c r="F11870" s="1">
        <v>0.61721853034654195</v>
      </c>
    </row>
    <row r="11871" spans="1:6" x14ac:dyDescent="0.2">
      <c r="A11871" s="1" t="s">
        <v>35533</v>
      </c>
      <c r="B11871" s="2" t="s">
        <v>35534</v>
      </c>
      <c r="C11871" s="1" t="s">
        <v>35535</v>
      </c>
      <c r="D11871" s="1" t="s">
        <v>9</v>
      </c>
      <c r="E11871" s="6">
        <v>0.12331155793588799</v>
      </c>
      <c r="F11871" s="1">
        <v>0.61734847497623102</v>
      </c>
    </row>
    <row r="11872" spans="1:6" x14ac:dyDescent="0.2">
      <c r="A11872" s="1" t="s">
        <v>35536</v>
      </c>
      <c r="B11872" s="2" t="s">
        <v>35537</v>
      </c>
      <c r="C11872" s="1" t="s">
        <v>35538</v>
      </c>
      <c r="D11872" s="1" t="s">
        <v>9</v>
      </c>
      <c r="E11872" s="6">
        <v>0.111648566896801</v>
      </c>
      <c r="F11872" s="1">
        <v>0.61734847497623102</v>
      </c>
    </row>
    <row r="11873" spans="1:6" x14ac:dyDescent="0.2">
      <c r="A11873" s="1" t="s">
        <v>35539</v>
      </c>
      <c r="B11873" s="2" t="s">
        <v>35540</v>
      </c>
      <c r="C11873" s="1" t="s">
        <v>35541</v>
      </c>
      <c r="D11873" s="1" t="s">
        <v>9</v>
      </c>
      <c r="E11873" s="6">
        <v>0.111060928676623</v>
      </c>
      <c r="F11873" s="1">
        <v>0.61734847497623102</v>
      </c>
    </row>
    <row r="11874" spans="1:6" x14ac:dyDescent="0.2">
      <c r="A11874" s="1" t="s">
        <v>35542</v>
      </c>
      <c r="B11874" s="2" t="s">
        <v>35543</v>
      </c>
      <c r="C11874" s="1" t="s">
        <v>35544</v>
      </c>
      <c r="D11874" s="1" t="s">
        <v>9</v>
      </c>
      <c r="E11874" s="6">
        <v>0.14283120555224099</v>
      </c>
      <c r="F11874" s="1">
        <v>0.617493833853894</v>
      </c>
    </row>
    <row r="11875" spans="1:6" x14ac:dyDescent="0.2">
      <c r="A11875" s="1" t="s">
        <v>35545</v>
      </c>
      <c r="B11875" s="2" t="s">
        <v>35546</v>
      </c>
      <c r="C11875" s="1" t="s">
        <v>35547</v>
      </c>
      <c r="D11875" s="1" t="s">
        <v>9</v>
      </c>
      <c r="E11875" s="6">
        <v>0.11325011835000399</v>
      </c>
      <c r="F11875" s="1">
        <v>0.61778793340786098</v>
      </c>
    </row>
    <row r="11876" spans="1:6" x14ac:dyDescent="0.2">
      <c r="A11876" s="1" t="s">
        <v>35548</v>
      </c>
      <c r="B11876" s="2" t="s">
        <v>35549</v>
      </c>
      <c r="C11876" s="1" t="s">
        <v>35550</v>
      </c>
      <c r="D11876" s="1" t="s">
        <v>13</v>
      </c>
      <c r="E11876" s="6">
        <v>-0.299916958634808</v>
      </c>
      <c r="F11876" s="1">
        <v>0.61778793340786098</v>
      </c>
    </row>
    <row r="11877" spans="1:6" x14ac:dyDescent="0.2">
      <c r="A11877" s="1" t="s">
        <v>35551</v>
      </c>
      <c r="B11877" s="2" t="s">
        <v>35552</v>
      </c>
      <c r="C11877" s="1" t="s">
        <v>35553</v>
      </c>
      <c r="D11877" s="1" t="s">
        <v>9</v>
      </c>
      <c r="E11877" s="6">
        <v>-0.40278274551316701</v>
      </c>
      <c r="F11877" s="1">
        <v>0.61796002525236804</v>
      </c>
    </row>
    <row r="11878" spans="1:6" x14ac:dyDescent="0.2">
      <c r="A11878" s="1" t="s">
        <v>35554</v>
      </c>
      <c r="B11878" s="2" t="s">
        <v>35555</v>
      </c>
      <c r="C11878" s="1" t="s">
        <v>35556</v>
      </c>
      <c r="D11878" s="1" t="s">
        <v>9</v>
      </c>
      <c r="E11878" s="6">
        <v>0.10327707547982599</v>
      </c>
      <c r="F11878" s="1">
        <v>0.61796002525236804</v>
      </c>
    </row>
    <row r="11879" spans="1:6" x14ac:dyDescent="0.2">
      <c r="A11879" s="1" t="s">
        <v>35557</v>
      </c>
      <c r="B11879" s="2" t="s">
        <v>35558</v>
      </c>
      <c r="C11879" s="1" t="s">
        <v>35559</v>
      </c>
      <c r="D11879" s="1" t="s">
        <v>13</v>
      </c>
      <c r="E11879" s="6">
        <v>-0.16966369075729801</v>
      </c>
      <c r="F11879" s="1">
        <v>0.61797382038981097</v>
      </c>
    </row>
    <row r="11880" spans="1:6" x14ac:dyDescent="0.2">
      <c r="A11880" s="1" t="s">
        <v>35560</v>
      </c>
      <c r="B11880" s="2" t="s">
        <v>35561</v>
      </c>
      <c r="C11880" s="1" t="s">
        <v>35562</v>
      </c>
      <c r="D11880" s="1" t="s">
        <v>13</v>
      </c>
      <c r="E11880" s="6">
        <v>-0.23489449423459799</v>
      </c>
      <c r="F11880" s="1">
        <v>0.61801908510097303</v>
      </c>
    </row>
    <row r="11881" spans="1:6" x14ac:dyDescent="0.2">
      <c r="A11881" s="1" t="s">
        <v>35563</v>
      </c>
      <c r="B11881" s="2" t="s">
        <v>35564</v>
      </c>
      <c r="C11881" s="1" t="s">
        <v>35565</v>
      </c>
      <c r="D11881" s="1" t="s">
        <v>13</v>
      </c>
      <c r="E11881" s="6">
        <v>-0.18918260064968301</v>
      </c>
      <c r="F11881" s="1">
        <v>0.61801908510097303</v>
      </c>
    </row>
    <row r="11882" spans="1:6" x14ac:dyDescent="0.2">
      <c r="A11882" s="1" t="s">
        <v>35566</v>
      </c>
      <c r="B11882" s="2" t="s">
        <v>35567</v>
      </c>
      <c r="C11882" s="1" t="s">
        <v>35568</v>
      </c>
      <c r="D11882" s="1" t="s">
        <v>9</v>
      </c>
      <c r="E11882" s="6">
        <v>-0.136626193080259</v>
      </c>
      <c r="F11882" s="1">
        <v>0.61822899649252205</v>
      </c>
    </row>
    <row r="11883" spans="1:6" x14ac:dyDescent="0.2">
      <c r="A11883" s="1" t="s">
        <v>35569</v>
      </c>
      <c r="B11883" s="2" t="s">
        <v>35570</v>
      </c>
      <c r="C11883" s="1" t="s">
        <v>35571</v>
      </c>
      <c r="D11883" s="1" t="s">
        <v>9</v>
      </c>
      <c r="E11883" s="6">
        <v>0.13835393070403701</v>
      </c>
      <c r="F11883" s="1">
        <v>0.61826114603365501</v>
      </c>
    </row>
    <row r="11884" spans="1:6" x14ac:dyDescent="0.2">
      <c r="A11884" s="1" t="s">
        <v>35572</v>
      </c>
      <c r="B11884" s="2" t="s">
        <v>35573</v>
      </c>
      <c r="C11884" s="1" t="s">
        <v>35574</v>
      </c>
      <c r="D11884" s="1" t="s">
        <v>13</v>
      </c>
      <c r="E11884" s="6">
        <v>-0.24208305165734401</v>
      </c>
      <c r="F11884" s="1">
        <v>0.61841899072058704</v>
      </c>
    </row>
    <row r="11885" spans="1:6" x14ac:dyDescent="0.2">
      <c r="A11885" s="1" t="s">
        <v>35575</v>
      </c>
      <c r="B11885" s="2" t="s">
        <v>35576</v>
      </c>
      <c r="C11885" s="1" t="s">
        <v>35577</v>
      </c>
      <c r="D11885" s="1" t="s">
        <v>9</v>
      </c>
      <c r="E11885" s="6">
        <v>-0.12957561934766601</v>
      </c>
      <c r="F11885" s="1">
        <v>0.61855313720326</v>
      </c>
    </row>
    <row r="11886" spans="1:6" x14ac:dyDescent="0.2">
      <c r="A11886" s="1" t="s">
        <v>35578</v>
      </c>
      <c r="B11886" s="2" t="s">
        <v>35579</v>
      </c>
      <c r="C11886" s="1" t="s">
        <v>35580</v>
      </c>
      <c r="D11886" s="1" t="s">
        <v>9</v>
      </c>
      <c r="E11886" s="6">
        <v>-0.11619879361082699</v>
      </c>
      <c r="F11886" s="1">
        <v>0.61855313720326</v>
      </c>
    </row>
    <row r="11887" spans="1:6" x14ac:dyDescent="0.2">
      <c r="A11887" s="1" t="s">
        <v>35581</v>
      </c>
      <c r="B11887" s="2" t="s">
        <v>35582</v>
      </c>
      <c r="C11887" s="1" t="s">
        <v>35583</v>
      </c>
      <c r="D11887" s="1" t="s">
        <v>9</v>
      </c>
      <c r="E11887" s="6">
        <v>0.102339088522787</v>
      </c>
      <c r="F11887" s="1">
        <v>0.61855313720326</v>
      </c>
    </row>
    <row r="11888" spans="1:6" x14ac:dyDescent="0.2">
      <c r="A11888" s="1" t="s">
        <v>35584</v>
      </c>
      <c r="B11888" s="2" t="s">
        <v>35585</v>
      </c>
      <c r="C11888" s="1" t="s">
        <v>35586</v>
      </c>
      <c r="D11888" s="1" t="s">
        <v>9</v>
      </c>
      <c r="E11888" s="6">
        <v>0.15768014792631799</v>
      </c>
      <c r="F11888" s="1">
        <v>0.618589292161149</v>
      </c>
    </row>
    <row r="11889" spans="1:6" x14ac:dyDescent="0.2">
      <c r="A11889" s="1" t="s">
        <v>35587</v>
      </c>
      <c r="B11889" s="2" t="s">
        <v>35588</v>
      </c>
      <c r="C11889" s="1" t="s">
        <v>35589</v>
      </c>
      <c r="D11889" s="1" t="s">
        <v>9</v>
      </c>
      <c r="E11889" s="6">
        <v>0.11617571312687899</v>
      </c>
      <c r="F11889" s="1">
        <v>0.61860076290103305</v>
      </c>
    </row>
    <row r="11890" spans="1:6" x14ac:dyDescent="0.2">
      <c r="A11890" s="1" t="s">
        <v>35590</v>
      </c>
      <c r="B11890" s="2" t="s">
        <v>35591</v>
      </c>
      <c r="C11890" s="1" t="s">
        <v>35592</v>
      </c>
      <c r="D11890" s="1" t="s">
        <v>9</v>
      </c>
      <c r="E11890" s="6">
        <v>-9.2565793330440196E-2</v>
      </c>
      <c r="F11890" s="1">
        <v>0.61860076290103305</v>
      </c>
    </row>
    <row r="11891" spans="1:6" x14ac:dyDescent="0.2">
      <c r="A11891" s="1" t="s">
        <v>35593</v>
      </c>
      <c r="B11891" s="2" t="s">
        <v>35594</v>
      </c>
      <c r="C11891" s="1" t="s">
        <v>35595</v>
      </c>
      <c r="D11891" s="1" t="s">
        <v>9</v>
      </c>
      <c r="E11891" s="6">
        <v>0.10717654119902199</v>
      </c>
      <c r="F11891" s="1">
        <v>0.61860076290103305</v>
      </c>
    </row>
    <row r="11892" spans="1:6" x14ac:dyDescent="0.2">
      <c r="A11892" s="1" t="s">
        <v>35596</v>
      </c>
      <c r="B11892" s="2" t="s">
        <v>35597</v>
      </c>
      <c r="C11892" s="1" t="s">
        <v>35598</v>
      </c>
      <c r="D11892" s="1" t="s">
        <v>9</v>
      </c>
      <c r="E11892" s="6">
        <v>0.11141763354337</v>
      </c>
      <c r="F11892" s="1">
        <v>0.61868863286901898</v>
      </c>
    </row>
    <row r="11893" spans="1:6" x14ac:dyDescent="0.2">
      <c r="A11893" s="1" t="s">
        <v>35599</v>
      </c>
      <c r="B11893" s="2" t="s">
        <v>35600</v>
      </c>
      <c r="C11893" s="1" t="s">
        <v>35601</v>
      </c>
      <c r="D11893" s="1" t="s">
        <v>9</v>
      </c>
      <c r="E11893" s="6">
        <v>0.23191247613911001</v>
      </c>
      <c r="F11893" s="1">
        <v>0.61868863286901898</v>
      </c>
    </row>
    <row r="11894" spans="1:6" x14ac:dyDescent="0.2">
      <c r="A11894" s="1" t="s">
        <v>35602</v>
      </c>
      <c r="B11894" s="2" t="s">
        <v>35603</v>
      </c>
      <c r="C11894" s="1" t="s">
        <v>35604</v>
      </c>
      <c r="D11894" s="1" t="s">
        <v>9</v>
      </c>
      <c r="E11894" s="6">
        <v>0.14782973818339601</v>
      </c>
      <c r="F11894" s="1">
        <v>0.61868863286901898</v>
      </c>
    </row>
    <row r="11895" spans="1:6" x14ac:dyDescent="0.2">
      <c r="A11895" s="1" t="s">
        <v>35605</v>
      </c>
      <c r="B11895" s="2" t="s">
        <v>35606</v>
      </c>
      <c r="C11895" s="1" t="s">
        <v>35607</v>
      </c>
      <c r="D11895" s="1" t="s">
        <v>9</v>
      </c>
      <c r="E11895" s="6">
        <v>-0.18021168022342501</v>
      </c>
      <c r="F11895" s="1">
        <v>0.61874055590516797</v>
      </c>
    </row>
    <row r="11896" spans="1:6" x14ac:dyDescent="0.2">
      <c r="A11896" s="1" t="s">
        <v>35608</v>
      </c>
      <c r="B11896" s="2" t="s">
        <v>35609</v>
      </c>
      <c r="C11896" s="1" t="s">
        <v>35610</v>
      </c>
      <c r="D11896" s="1" t="s">
        <v>9</v>
      </c>
      <c r="E11896" s="6">
        <v>0.131380123453646</v>
      </c>
      <c r="F11896" s="1">
        <v>0.61879995407545996</v>
      </c>
    </row>
    <row r="11897" spans="1:6" x14ac:dyDescent="0.2">
      <c r="A11897" s="1" t="s">
        <v>35611</v>
      </c>
      <c r="B11897" s="2" t="s">
        <v>35612</v>
      </c>
      <c r="C11897" s="1" t="s">
        <v>35613</v>
      </c>
      <c r="D11897" s="1" t="s">
        <v>9</v>
      </c>
      <c r="E11897" s="6">
        <v>8.7658940226022095E-2</v>
      </c>
      <c r="F11897" s="1">
        <v>0.61899407368378701</v>
      </c>
    </row>
    <row r="11898" spans="1:6" x14ac:dyDescent="0.2">
      <c r="A11898" s="1" t="s">
        <v>35614</v>
      </c>
      <c r="B11898" s="2" t="s">
        <v>35615</v>
      </c>
      <c r="C11898" s="1" t="s">
        <v>35616</v>
      </c>
      <c r="D11898" s="1" t="s">
        <v>9</v>
      </c>
      <c r="E11898" s="6">
        <v>-0.26660796149350302</v>
      </c>
      <c r="F11898" s="1">
        <v>0.61899407368378701</v>
      </c>
    </row>
    <row r="11899" spans="1:6" x14ac:dyDescent="0.2">
      <c r="A11899" s="1" t="s">
        <v>35617</v>
      </c>
      <c r="B11899" s="2" t="s">
        <v>35618</v>
      </c>
      <c r="C11899" s="1" t="s">
        <v>35619</v>
      </c>
      <c r="D11899" s="1" t="s">
        <v>9</v>
      </c>
      <c r="E11899" s="6">
        <v>-0.22221153865082399</v>
      </c>
      <c r="F11899" s="1">
        <v>0.61938225341643005</v>
      </c>
    </row>
    <row r="11900" spans="1:6" x14ac:dyDescent="0.2">
      <c r="A11900" s="1" t="s">
        <v>35620</v>
      </c>
      <c r="B11900" s="2" t="s">
        <v>35621</v>
      </c>
      <c r="C11900" s="1" t="s">
        <v>35622</v>
      </c>
      <c r="D11900" s="1" t="s">
        <v>9</v>
      </c>
      <c r="E11900" s="6">
        <v>0.313823746531665</v>
      </c>
      <c r="F11900" s="1">
        <v>0.61947963982878096</v>
      </c>
    </row>
    <row r="11901" spans="1:6" x14ac:dyDescent="0.2">
      <c r="A11901" s="1" t="s">
        <v>35623</v>
      </c>
      <c r="B11901" s="2" t="s">
        <v>35624</v>
      </c>
      <c r="C11901" s="1" t="s">
        <v>35625</v>
      </c>
      <c r="D11901" s="1" t="s">
        <v>9</v>
      </c>
      <c r="E11901" s="6">
        <v>-0.41164006621788002</v>
      </c>
      <c r="F11901" s="1">
        <v>0.61947963982878096</v>
      </c>
    </row>
    <row r="11902" spans="1:6" x14ac:dyDescent="0.2">
      <c r="A11902" s="1" t="s">
        <v>35626</v>
      </c>
      <c r="B11902" s="2" t="s">
        <v>35627</v>
      </c>
      <c r="C11902" s="1" t="s">
        <v>35628</v>
      </c>
      <c r="D11902" s="1" t="s">
        <v>9</v>
      </c>
      <c r="E11902" s="6">
        <v>0.108652956486784</v>
      </c>
      <c r="F11902" s="1">
        <v>0.61947963982878096</v>
      </c>
    </row>
    <row r="11903" spans="1:6" x14ac:dyDescent="0.2">
      <c r="A11903" s="1" t="s">
        <v>35629</v>
      </c>
      <c r="B11903" s="2" t="s">
        <v>35630</v>
      </c>
      <c r="C11903" s="1" t="s">
        <v>35631</v>
      </c>
      <c r="D11903" s="1" t="s">
        <v>9</v>
      </c>
      <c r="E11903" s="6">
        <v>0.113488147997856</v>
      </c>
      <c r="F11903" s="1">
        <v>0.61947963982878096</v>
      </c>
    </row>
    <row r="11904" spans="1:6" x14ac:dyDescent="0.2">
      <c r="A11904" s="1" t="s">
        <v>35632</v>
      </c>
      <c r="B11904" s="2" t="s">
        <v>35633</v>
      </c>
      <c r="C11904" s="1" t="s">
        <v>35634</v>
      </c>
      <c r="D11904" s="1" t="s">
        <v>9</v>
      </c>
      <c r="E11904" s="6">
        <v>0.23210309885761901</v>
      </c>
      <c r="F11904" s="1">
        <v>0.61947963982878096</v>
      </c>
    </row>
    <row r="11905" spans="1:6" x14ac:dyDescent="0.2">
      <c r="A11905" s="1" t="s">
        <v>35635</v>
      </c>
      <c r="B11905" s="2" t="s">
        <v>35636</v>
      </c>
      <c r="C11905" s="1" t="s">
        <v>35637</v>
      </c>
      <c r="D11905" s="1" t="s">
        <v>9</v>
      </c>
      <c r="E11905" s="6">
        <v>0.161263683858931</v>
      </c>
      <c r="F11905" s="1">
        <v>0.61947963982878096</v>
      </c>
    </row>
    <row r="11906" spans="1:6" x14ac:dyDescent="0.2">
      <c r="A11906" s="1" t="s">
        <v>35638</v>
      </c>
      <c r="B11906" s="2" t="s">
        <v>35639</v>
      </c>
      <c r="C11906" s="1" t="s">
        <v>35640</v>
      </c>
      <c r="D11906" s="1" t="s">
        <v>9</v>
      </c>
      <c r="E11906" s="6">
        <v>0.100943403659742</v>
      </c>
      <c r="F11906" s="1">
        <v>0.61953191951498399</v>
      </c>
    </row>
    <row r="11907" spans="1:6" x14ac:dyDescent="0.2">
      <c r="A11907" s="1" t="s">
        <v>35641</v>
      </c>
      <c r="B11907" s="2" t="s">
        <v>35642</v>
      </c>
      <c r="C11907" s="1" t="s">
        <v>35643</v>
      </c>
      <c r="D11907" s="1" t="s">
        <v>9</v>
      </c>
      <c r="E11907" s="6">
        <v>-0.34796345746282298</v>
      </c>
      <c r="F11907" s="1">
        <v>0.61964323046315395</v>
      </c>
    </row>
    <row r="11908" spans="1:6" x14ac:dyDescent="0.2">
      <c r="A11908" s="1" t="s">
        <v>35644</v>
      </c>
      <c r="B11908" s="2" t="s">
        <v>35645</v>
      </c>
      <c r="C11908" s="1" t="s">
        <v>35646</v>
      </c>
      <c r="D11908" s="1" t="s">
        <v>9</v>
      </c>
      <c r="E11908" s="6">
        <v>9.3317236187633004E-2</v>
      </c>
      <c r="F11908" s="1">
        <v>0.61964323046315395</v>
      </c>
    </row>
    <row r="11909" spans="1:6" x14ac:dyDescent="0.2">
      <c r="A11909" s="1" t="s">
        <v>35647</v>
      </c>
      <c r="B11909" s="2" t="s">
        <v>35648</v>
      </c>
      <c r="C11909" s="1" t="s">
        <v>35649</v>
      </c>
      <c r="D11909" s="1" t="s">
        <v>9</v>
      </c>
      <c r="E11909" s="6">
        <v>0.110119277692519</v>
      </c>
      <c r="F11909" s="1">
        <v>0.61966642069734301</v>
      </c>
    </row>
    <row r="11910" spans="1:6" x14ac:dyDescent="0.2">
      <c r="A11910" s="1" t="s">
        <v>35650</v>
      </c>
      <c r="B11910" s="2" t="s">
        <v>35651</v>
      </c>
      <c r="C11910" s="1" t="s">
        <v>35652</v>
      </c>
      <c r="D11910" s="1" t="s">
        <v>9</v>
      </c>
      <c r="E11910" s="6">
        <v>-0.110400759112673</v>
      </c>
      <c r="F11910" s="1">
        <v>0.61986333406299599</v>
      </c>
    </row>
    <row r="11911" spans="1:6" x14ac:dyDescent="0.2">
      <c r="A11911" s="1" t="s">
        <v>35653</v>
      </c>
      <c r="B11911" s="2" t="s">
        <v>35654</v>
      </c>
      <c r="C11911" s="1" t="s">
        <v>35655</v>
      </c>
      <c r="D11911" s="1" t="s">
        <v>9</v>
      </c>
      <c r="E11911" s="6">
        <v>-0.29481987610817201</v>
      </c>
      <c r="F11911" s="1">
        <v>0.61994187072613005</v>
      </c>
    </row>
    <row r="11912" spans="1:6" x14ac:dyDescent="0.2">
      <c r="A11912" s="1" t="s">
        <v>35656</v>
      </c>
      <c r="B11912" s="2" t="s">
        <v>35657</v>
      </c>
      <c r="C11912" s="1" t="s">
        <v>35658</v>
      </c>
      <c r="D11912" s="1" t="s">
        <v>9</v>
      </c>
      <c r="E11912" s="6">
        <v>-8.8553602302938197E-2</v>
      </c>
      <c r="F11912" s="1">
        <v>0.61997044317450101</v>
      </c>
    </row>
    <row r="11913" spans="1:6" x14ac:dyDescent="0.2">
      <c r="A11913" s="1" t="s">
        <v>35659</v>
      </c>
      <c r="B11913" s="2" t="s">
        <v>35660</v>
      </c>
      <c r="C11913" s="1" t="s">
        <v>35661</v>
      </c>
      <c r="D11913" s="1" t="s">
        <v>9</v>
      </c>
      <c r="E11913" s="6">
        <v>-8.4590137560968795E-2</v>
      </c>
      <c r="F11913" s="1">
        <v>0.62003977161928303</v>
      </c>
    </row>
    <row r="11914" spans="1:6" x14ac:dyDescent="0.2">
      <c r="A11914" s="1" t="s">
        <v>35662</v>
      </c>
      <c r="B11914" s="2" t="s">
        <v>35663</v>
      </c>
      <c r="C11914" s="1" t="s">
        <v>35664</v>
      </c>
      <c r="D11914" s="1" t="s">
        <v>9</v>
      </c>
      <c r="E11914" s="6">
        <v>0.24628820779473601</v>
      </c>
      <c r="F11914" s="1">
        <v>0.62011046786127499</v>
      </c>
    </row>
    <row r="11915" spans="1:6" x14ac:dyDescent="0.2">
      <c r="A11915" s="1" t="s">
        <v>35665</v>
      </c>
      <c r="B11915" s="2" t="s">
        <v>35666</v>
      </c>
      <c r="C11915" s="1" t="s">
        <v>35667</v>
      </c>
      <c r="D11915" s="1" t="s">
        <v>13</v>
      </c>
      <c r="E11915" s="6">
        <v>-0.21153272206277701</v>
      </c>
      <c r="F11915" s="1">
        <v>0.62037731885500702</v>
      </c>
    </row>
    <row r="11916" spans="1:6" x14ac:dyDescent="0.2">
      <c r="A11916" s="1" t="s">
        <v>35668</v>
      </c>
      <c r="B11916" s="2" t="s">
        <v>35669</v>
      </c>
      <c r="C11916" s="1" t="s">
        <v>35670</v>
      </c>
      <c r="D11916" s="1" t="s">
        <v>9</v>
      </c>
      <c r="E11916" s="6">
        <v>0.13043742311201201</v>
      </c>
      <c r="F11916" s="1">
        <v>0.62039459159352695</v>
      </c>
    </row>
    <row r="11917" spans="1:6" x14ac:dyDescent="0.2">
      <c r="A11917" s="1" t="s">
        <v>35671</v>
      </c>
      <c r="B11917" s="2" t="s">
        <v>35672</v>
      </c>
      <c r="C11917" s="1" t="s">
        <v>1097</v>
      </c>
      <c r="D11917" s="1" t="s">
        <v>13</v>
      </c>
      <c r="E11917" s="6">
        <v>-0.26100295081306302</v>
      </c>
      <c r="F11917" s="1">
        <v>0.62048330287579501</v>
      </c>
    </row>
    <row r="11918" spans="1:6" x14ac:dyDescent="0.2">
      <c r="A11918" s="1" t="s">
        <v>35673</v>
      </c>
      <c r="B11918" s="2" t="s">
        <v>35674</v>
      </c>
      <c r="C11918" s="1" t="s">
        <v>35675</v>
      </c>
      <c r="D11918" s="1" t="s">
        <v>9</v>
      </c>
      <c r="E11918" s="6">
        <v>-0.31449313115035099</v>
      </c>
      <c r="F11918" s="1">
        <v>0.62053153722105703</v>
      </c>
    </row>
    <row r="11919" spans="1:6" x14ac:dyDescent="0.2">
      <c r="A11919" s="1" t="s">
        <v>35676</v>
      </c>
      <c r="B11919" s="2" t="s">
        <v>35677</v>
      </c>
      <c r="C11919" s="1" t="s">
        <v>35678</v>
      </c>
      <c r="D11919" s="1" t="s">
        <v>9</v>
      </c>
      <c r="E11919" s="6">
        <v>0.11440690960173799</v>
      </c>
      <c r="F11919" s="1">
        <v>0.62056740790529497</v>
      </c>
    </row>
    <row r="11920" spans="1:6" x14ac:dyDescent="0.2">
      <c r="A11920" s="1" t="s">
        <v>35679</v>
      </c>
      <c r="B11920" s="2" t="s">
        <v>35680</v>
      </c>
      <c r="C11920" s="1" t="s">
        <v>35681</v>
      </c>
      <c r="D11920" s="1" t="s">
        <v>9</v>
      </c>
      <c r="E11920" s="6">
        <v>0.13379032947324199</v>
      </c>
      <c r="F11920" s="1">
        <v>0.62058477695660397</v>
      </c>
    </row>
    <row r="11921" spans="1:6" x14ac:dyDescent="0.2">
      <c r="A11921" s="1" t="s">
        <v>35682</v>
      </c>
      <c r="B11921" s="2" t="s">
        <v>35683</v>
      </c>
      <c r="C11921" s="1" t="s">
        <v>35684</v>
      </c>
      <c r="D11921" s="1" t="s">
        <v>9</v>
      </c>
      <c r="E11921" s="6">
        <v>0.112278559292983</v>
      </c>
      <c r="F11921" s="1">
        <v>0.62066241140543199</v>
      </c>
    </row>
    <row r="11922" spans="1:6" x14ac:dyDescent="0.2">
      <c r="A11922" s="1" t="s">
        <v>35685</v>
      </c>
      <c r="B11922" s="2" t="s">
        <v>35686</v>
      </c>
      <c r="C11922" s="1" t="s">
        <v>35687</v>
      </c>
      <c r="D11922" s="1" t="s">
        <v>9</v>
      </c>
      <c r="E11922" s="6">
        <v>0.108011327436686</v>
      </c>
      <c r="F11922" s="1">
        <v>0.62069440875700399</v>
      </c>
    </row>
    <row r="11923" spans="1:6" x14ac:dyDescent="0.2">
      <c r="A11923" s="1" t="s">
        <v>35688</v>
      </c>
      <c r="B11923" s="2" t="s">
        <v>35689</v>
      </c>
      <c r="C11923" s="1" t="s">
        <v>35690</v>
      </c>
      <c r="D11923" s="1" t="s">
        <v>9</v>
      </c>
      <c r="E11923" s="6">
        <v>-0.12334065936017601</v>
      </c>
      <c r="F11923" s="1">
        <v>0.62069440875700399</v>
      </c>
    </row>
    <row r="11924" spans="1:6" x14ac:dyDescent="0.2">
      <c r="A11924" s="1" t="s">
        <v>35691</v>
      </c>
      <c r="B11924" s="2" t="s">
        <v>35692</v>
      </c>
      <c r="C11924" s="1" t="s">
        <v>35693</v>
      </c>
      <c r="D11924" s="1" t="s">
        <v>13</v>
      </c>
      <c r="E11924" s="6">
        <v>-0.351321921951607</v>
      </c>
      <c r="F11924" s="1">
        <v>0.62069440875700399</v>
      </c>
    </row>
    <row r="11925" spans="1:6" x14ac:dyDescent="0.2">
      <c r="A11925" s="1" t="s">
        <v>35694</v>
      </c>
      <c r="B11925" s="2" t="s">
        <v>35695</v>
      </c>
      <c r="C11925" s="1" t="s">
        <v>35696</v>
      </c>
      <c r="D11925" s="1" t="s">
        <v>9</v>
      </c>
      <c r="E11925" s="6">
        <v>-0.21147444576082</v>
      </c>
      <c r="F11925" s="1">
        <v>0.62069440875700399</v>
      </c>
    </row>
    <row r="11926" spans="1:6" x14ac:dyDescent="0.2">
      <c r="A11926" s="1" t="s">
        <v>35697</v>
      </c>
      <c r="B11926" s="2" t="s">
        <v>35698</v>
      </c>
      <c r="C11926" s="1" t="s">
        <v>35699</v>
      </c>
      <c r="D11926" s="1" t="s">
        <v>9</v>
      </c>
      <c r="E11926" s="6">
        <v>-0.205228489449475</v>
      </c>
      <c r="F11926" s="1">
        <v>0.62079321022711997</v>
      </c>
    </row>
    <row r="11927" spans="1:6" x14ac:dyDescent="0.2">
      <c r="A11927" s="1" t="s">
        <v>35700</v>
      </c>
      <c r="B11927" s="2" t="s">
        <v>35701</v>
      </c>
      <c r="C11927" s="1" t="s">
        <v>35702</v>
      </c>
      <c r="D11927" s="1" t="s">
        <v>9</v>
      </c>
      <c r="E11927" s="6">
        <v>9.9179716948168406E-2</v>
      </c>
      <c r="F11927" s="1">
        <v>0.62091924610090399</v>
      </c>
    </row>
    <row r="11928" spans="1:6" x14ac:dyDescent="0.2">
      <c r="A11928" s="1" t="s">
        <v>35703</v>
      </c>
      <c r="B11928" s="2" t="s">
        <v>35704</v>
      </c>
      <c r="C11928" s="1" t="s">
        <v>35705</v>
      </c>
      <c r="D11928" s="1" t="s">
        <v>9</v>
      </c>
      <c r="E11928" s="6">
        <v>0.15278872097230001</v>
      </c>
      <c r="F11928" s="1">
        <v>0.62098807307664206</v>
      </c>
    </row>
    <row r="11929" spans="1:6" x14ac:dyDescent="0.2">
      <c r="A11929" s="1" t="s">
        <v>35706</v>
      </c>
      <c r="B11929" s="2" t="s">
        <v>35707</v>
      </c>
      <c r="C11929" s="1" t="s">
        <v>35708</v>
      </c>
      <c r="D11929" s="1" t="s">
        <v>9</v>
      </c>
      <c r="E11929" s="6">
        <v>0.30799252111384401</v>
      </c>
      <c r="F11929" s="1">
        <v>0.62099255057315805</v>
      </c>
    </row>
    <row r="11930" spans="1:6" x14ac:dyDescent="0.2">
      <c r="A11930" s="1" t="s">
        <v>35709</v>
      </c>
      <c r="B11930" s="2" t="s">
        <v>35710</v>
      </c>
      <c r="C11930" s="1" t="s">
        <v>35711</v>
      </c>
      <c r="D11930" s="1" t="s">
        <v>9</v>
      </c>
      <c r="E11930" s="6">
        <v>0.101365283921414</v>
      </c>
      <c r="F11930" s="1">
        <v>0.62099255057315805</v>
      </c>
    </row>
    <row r="11931" spans="1:6" x14ac:dyDescent="0.2">
      <c r="A11931" s="1" t="s">
        <v>35712</v>
      </c>
      <c r="B11931" s="2" t="s">
        <v>35713</v>
      </c>
      <c r="C11931" s="1" t="s">
        <v>35714</v>
      </c>
      <c r="D11931" s="1" t="s">
        <v>9</v>
      </c>
      <c r="E11931" s="6">
        <v>0.11198173659405999</v>
      </c>
      <c r="F11931" s="1">
        <v>0.621081613867143</v>
      </c>
    </row>
    <row r="11932" spans="1:6" x14ac:dyDescent="0.2">
      <c r="A11932" s="1" t="s">
        <v>35715</v>
      </c>
      <c r="B11932" s="2" t="s">
        <v>35716</v>
      </c>
      <c r="C11932" s="1" t="s">
        <v>35717</v>
      </c>
      <c r="D11932" s="1" t="s">
        <v>9</v>
      </c>
      <c r="E11932" s="6">
        <v>-0.31013447766720498</v>
      </c>
      <c r="F11932" s="1">
        <v>0.621081613867143</v>
      </c>
    </row>
    <row r="11933" spans="1:6" x14ac:dyDescent="0.2">
      <c r="A11933" s="1" t="s">
        <v>35718</v>
      </c>
      <c r="B11933" s="2" t="s">
        <v>35719</v>
      </c>
      <c r="C11933" s="1" t="s">
        <v>35720</v>
      </c>
      <c r="D11933" s="1" t="s">
        <v>9</v>
      </c>
      <c r="E11933" s="6">
        <v>0.14027695169113499</v>
      </c>
      <c r="F11933" s="1">
        <v>0.621081613867143</v>
      </c>
    </row>
    <row r="11934" spans="1:6" x14ac:dyDescent="0.2">
      <c r="A11934" s="1" t="s">
        <v>35721</v>
      </c>
      <c r="B11934" s="2" t="s">
        <v>35722</v>
      </c>
      <c r="C11934" s="1" t="s">
        <v>35723</v>
      </c>
      <c r="D11934" s="1" t="s">
        <v>13</v>
      </c>
      <c r="E11934" s="6">
        <v>-0.19663425825942701</v>
      </c>
      <c r="F11934" s="1">
        <v>0.62116366411243895</v>
      </c>
    </row>
    <row r="11935" spans="1:6" x14ac:dyDescent="0.2">
      <c r="A11935" s="1" t="s">
        <v>35724</v>
      </c>
      <c r="B11935" s="2" t="s">
        <v>35725</v>
      </c>
      <c r="C11935" s="1" t="s">
        <v>35726</v>
      </c>
      <c r="D11935" s="1" t="s">
        <v>9</v>
      </c>
      <c r="E11935" s="6">
        <v>0.10510131656878501</v>
      </c>
      <c r="F11935" s="1">
        <v>0.62135108934868399</v>
      </c>
    </row>
    <row r="11936" spans="1:6" x14ac:dyDescent="0.2">
      <c r="A11936" s="1" t="s">
        <v>35727</v>
      </c>
      <c r="B11936" s="2" t="s">
        <v>35728</v>
      </c>
      <c r="C11936" s="1" t="s">
        <v>35729</v>
      </c>
      <c r="D11936" s="1" t="s">
        <v>9</v>
      </c>
      <c r="E11936" s="6">
        <v>-0.28366764779710302</v>
      </c>
      <c r="F11936" s="1">
        <v>0.62139346861372902</v>
      </c>
    </row>
    <row r="11937" spans="1:6" x14ac:dyDescent="0.2">
      <c r="A11937" s="1" t="s">
        <v>35730</v>
      </c>
      <c r="B11937" s="2" t="s">
        <v>35731</v>
      </c>
      <c r="C11937" s="1" t="s">
        <v>35732</v>
      </c>
      <c r="D11937" s="1" t="s">
        <v>9</v>
      </c>
      <c r="E11937" s="6">
        <v>-0.25995790196808399</v>
      </c>
      <c r="F11937" s="1">
        <v>0.62139346861372902</v>
      </c>
    </row>
    <row r="11938" spans="1:6" x14ac:dyDescent="0.2">
      <c r="A11938" s="1" t="s">
        <v>35733</v>
      </c>
      <c r="B11938" s="2" t="s">
        <v>35734</v>
      </c>
      <c r="C11938" s="1" t="s">
        <v>35735</v>
      </c>
      <c r="D11938" s="1" t="s">
        <v>9</v>
      </c>
      <c r="E11938" s="6">
        <v>8.4529074730244402E-2</v>
      </c>
      <c r="F11938" s="1">
        <v>0.62178510010070098</v>
      </c>
    </row>
    <row r="11939" spans="1:6" x14ac:dyDescent="0.2">
      <c r="A11939" s="1" t="s">
        <v>35736</v>
      </c>
      <c r="B11939" s="2" t="s">
        <v>35737</v>
      </c>
      <c r="C11939" s="1" t="s">
        <v>35738</v>
      </c>
      <c r="D11939" s="1" t="s">
        <v>30</v>
      </c>
      <c r="E11939" s="6">
        <v>-0.28492340001420002</v>
      </c>
      <c r="F11939" s="1">
        <v>0.62211445875496196</v>
      </c>
    </row>
    <row r="11940" spans="1:6" x14ac:dyDescent="0.2">
      <c r="A11940" s="1" t="s">
        <v>35739</v>
      </c>
      <c r="B11940" s="2" t="s">
        <v>35740</v>
      </c>
      <c r="C11940" s="1" t="s">
        <v>35741</v>
      </c>
      <c r="D11940" s="1" t="s">
        <v>9</v>
      </c>
      <c r="E11940" s="6">
        <v>-0.17898243594488</v>
      </c>
      <c r="F11940" s="1">
        <v>0.62215008665469795</v>
      </c>
    </row>
    <row r="11941" spans="1:6" x14ac:dyDescent="0.2">
      <c r="A11941" s="1" t="s">
        <v>35742</v>
      </c>
      <c r="B11941" s="2" t="s">
        <v>35743</v>
      </c>
      <c r="C11941" s="1" t="s">
        <v>35744</v>
      </c>
      <c r="D11941" s="1" t="s">
        <v>9</v>
      </c>
      <c r="E11941" s="6">
        <v>0.10832988032956101</v>
      </c>
      <c r="F11941" s="1">
        <v>0.62215008665469795</v>
      </c>
    </row>
    <row r="11942" spans="1:6" x14ac:dyDescent="0.2">
      <c r="A11942" s="1" t="s">
        <v>35745</v>
      </c>
      <c r="B11942" s="2" t="s">
        <v>35746</v>
      </c>
      <c r="C11942" s="1" t="s">
        <v>35747</v>
      </c>
      <c r="D11942" s="1" t="s">
        <v>9</v>
      </c>
      <c r="E11942" s="6">
        <v>0.12637431920992101</v>
      </c>
      <c r="F11942" s="1">
        <v>0.62230330006232404</v>
      </c>
    </row>
    <row r="11943" spans="1:6" x14ac:dyDescent="0.2">
      <c r="A11943" s="1" t="s">
        <v>35748</v>
      </c>
      <c r="B11943" s="2" t="s">
        <v>35749</v>
      </c>
      <c r="C11943" s="1" t="s">
        <v>35750</v>
      </c>
      <c r="D11943" s="1" t="s">
        <v>9</v>
      </c>
      <c r="E11943" s="6">
        <v>-0.107003589547189</v>
      </c>
      <c r="F11943" s="1">
        <v>0.62231158494455197</v>
      </c>
    </row>
    <row r="11944" spans="1:6" x14ac:dyDescent="0.2">
      <c r="A11944" s="1" t="s">
        <v>35751</v>
      </c>
      <c r="B11944" s="2" t="s">
        <v>35752</v>
      </c>
      <c r="C11944" s="1" t="s">
        <v>35753</v>
      </c>
      <c r="D11944" s="1" t="s">
        <v>9</v>
      </c>
      <c r="E11944" s="6">
        <v>-0.278387287719777</v>
      </c>
      <c r="F11944" s="1">
        <v>0.62231158494455197</v>
      </c>
    </row>
    <row r="11945" spans="1:6" x14ac:dyDescent="0.2">
      <c r="A11945" s="1" t="s">
        <v>35754</v>
      </c>
      <c r="B11945" s="2" t="s">
        <v>35755</v>
      </c>
      <c r="C11945" s="1" t="s">
        <v>35756</v>
      </c>
      <c r="D11945" s="1" t="s">
        <v>9</v>
      </c>
      <c r="E11945" s="6">
        <v>-0.175602659847168</v>
      </c>
      <c r="F11945" s="1">
        <v>0.62231158494455197</v>
      </c>
    </row>
    <row r="11946" spans="1:6" x14ac:dyDescent="0.2">
      <c r="A11946" s="1" t="s">
        <v>35757</v>
      </c>
      <c r="B11946" s="2" t="s">
        <v>35758</v>
      </c>
      <c r="C11946" s="1" t="s">
        <v>35759</v>
      </c>
      <c r="D11946" s="1" t="s">
        <v>9</v>
      </c>
      <c r="E11946" s="6">
        <v>9.5104708753175796E-2</v>
      </c>
      <c r="F11946" s="1">
        <v>0.62269746427225903</v>
      </c>
    </row>
    <row r="11947" spans="1:6" x14ac:dyDescent="0.2">
      <c r="A11947" s="1" t="s">
        <v>35760</v>
      </c>
      <c r="B11947" s="2" t="s">
        <v>35761</v>
      </c>
      <c r="C11947" s="1" t="s">
        <v>35762</v>
      </c>
      <c r="D11947" s="1" t="s">
        <v>9</v>
      </c>
      <c r="E11947" s="6">
        <v>-0.11431358850430599</v>
      </c>
      <c r="F11947" s="1">
        <v>0.62270522906833903</v>
      </c>
    </row>
    <row r="11948" spans="1:6" x14ac:dyDescent="0.2">
      <c r="A11948" s="1" t="s">
        <v>35763</v>
      </c>
      <c r="B11948" s="2" t="s">
        <v>35764</v>
      </c>
      <c r="C11948" s="1" t="s">
        <v>35765</v>
      </c>
      <c r="D11948" s="1" t="s">
        <v>9</v>
      </c>
      <c r="E11948" s="6">
        <v>0.11168856250784701</v>
      </c>
      <c r="F11948" s="1">
        <v>0.62270522906833903</v>
      </c>
    </row>
    <row r="11949" spans="1:6" x14ac:dyDescent="0.2">
      <c r="A11949" s="1" t="s">
        <v>35766</v>
      </c>
      <c r="B11949" s="2" t="s">
        <v>35767</v>
      </c>
      <c r="C11949" s="1" t="s">
        <v>35768</v>
      </c>
      <c r="D11949" s="1" t="s">
        <v>9</v>
      </c>
      <c r="E11949" s="6">
        <v>9.6240276077457901E-2</v>
      </c>
      <c r="F11949" s="1">
        <v>0.62270522906833903</v>
      </c>
    </row>
    <row r="11950" spans="1:6" x14ac:dyDescent="0.2">
      <c r="A11950" s="1" t="s">
        <v>35769</v>
      </c>
      <c r="B11950" s="2" t="s">
        <v>35770</v>
      </c>
      <c r="C11950" s="1" t="s">
        <v>35771</v>
      </c>
      <c r="D11950" s="1" t="s">
        <v>9</v>
      </c>
      <c r="E11950" s="6">
        <v>-0.33262904756852701</v>
      </c>
      <c r="F11950" s="1">
        <v>0.62272237508147898</v>
      </c>
    </row>
    <row r="11951" spans="1:6" x14ac:dyDescent="0.2">
      <c r="A11951" s="1" t="s">
        <v>35772</v>
      </c>
      <c r="B11951" s="2" t="s">
        <v>35773</v>
      </c>
      <c r="C11951" s="1" t="s">
        <v>35774</v>
      </c>
      <c r="D11951" s="1" t="s">
        <v>13</v>
      </c>
      <c r="E11951" s="6">
        <v>0.152187865420501</v>
      </c>
      <c r="F11951" s="1">
        <v>0.62274518347481</v>
      </c>
    </row>
    <row r="11952" spans="1:6" x14ac:dyDescent="0.2">
      <c r="A11952" s="1" t="s">
        <v>35775</v>
      </c>
      <c r="B11952" s="2" t="s">
        <v>35776</v>
      </c>
      <c r="C11952" s="1" t="s">
        <v>35777</v>
      </c>
      <c r="D11952" s="1" t="s">
        <v>9</v>
      </c>
      <c r="E11952" s="6">
        <v>-0.114270131398479</v>
      </c>
      <c r="F11952" s="1">
        <v>0.62289923956424798</v>
      </c>
    </row>
    <row r="11953" spans="1:6" x14ac:dyDescent="0.2">
      <c r="A11953" s="1" t="s">
        <v>35778</v>
      </c>
      <c r="B11953" s="2" t="s">
        <v>35779</v>
      </c>
      <c r="C11953" s="1" t="s">
        <v>35780</v>
      </c>
      <c r="D11953" s="1" t="s">
        <v>9</v>
      </c>
      <c r="E11953" s="6">
        <v>-9.0966479897618094E-2</v>
      </c>
      <c r="F11953" s="1">
        <v>0.62289923956424798</v>
      </c>
    </row>
    <row r="11954" spans="1:6" x14ac:dyDescent="0.2">
      <c r="A11954" s="1" t="s">
        <v>35781</v>
      </c>
      <c r="B11954" s="2" t="s">
        <v>35782</v>
      </c>
      <c r="C11954" s="1" t="s">
        <v>35783</v>
      </c>
      <c r="D11954" s="1" t="s">
        <v>9</v>
      </c>
      <c r="E11954" s="6">
        <v>-0.18169782029680701</v>
      </c>
      <c r="F11954" s="1">
        <v>0.62289923956424798</v>
      </c>
    </row>
    <row r="11955" spans="1:6" x14ac:dyDescent="0.2">
      <c r="A11955" s="1" t="s">
        <v>35784</v>
      </c>
      <c r="B11955" s="2" t="s">
        <v>35785</v>
      </c>
      <c r="C11955" s="1" t="s">
        <v>35786</v>
      </c>
      <c r="D11955" s="1" t="s">
        <v>9</v>
      </c>
      <c r="E11955" s="6">
        <v>-0.22124776017397699</v>
      </c>
      <c r="F11955" s="1">
        <v>0.62289923956424798</v>
      </c>
    </row>
    <row r="11956" spans="1:6" x14ac:dyDescent="0.2">
      <c r="A11956" s="1" t="s">
        <v>35787</v>
      </c>
      <c r="B11956" s="2" t="s">
        <v>35788</v>
      </c>
      <c r="C11956" s="1" t="s">
        <v>35789</v>
      </c>
      <c r="D11956" s="1" t="s">
        <v>9</v>
      </c>
      <c r="E11956" s="6">
        <v>-0.23382265855596801</v>
      </c>
      <c r="F11956" s="1">
        <v>0.62289923956424798</v>
      </c>
    </row>
    <row r="11957" spans="1:6" x14ac:dyDescent="0.2">
      <c r="A11957" s="1" t="s">
        <v>35790</v>
      </c>
      <c r="B11957" s="2" t="s">
        <v>35791</v>
      </c>
      <c r="C11957" s="1" t="s">
        <v>35792</v>
      </c>
      <c r="D11957" s="1" t="s">
        <v>9</v>
      </c>
      <c r="E11957" s="6">
        <v>0.11494036746011101</v>
      </c>
      <c r="F11957" s="1">
        <v>0.62323069407109399</v>
      </c>
    </row>
    <row r="11958" spans="1:6" x14ac:dyDescent="0.2">
      <c r="A11958" s="1" t="s">
        <v>35793</v>
      </c>
      <c r="B11958" s="2" t="s">
        <v>35794</v>
      </c>
      <c r="C11958" s="1" t="s">
        <v>35795</v>
      </c>
      <c r="D11958" s="1" t="s">
        <v>9</v>
      </c>
      <c r="E11958" s="6">
        <v>-0.166811768302324</v>
      </c>
      <c r="F11958" s="1">
        <v>0.62336509083764402</v>
      </c>
    </row>
    <row r="11959" spans="1:6" x14ac:dyDescent="0.2">
      <c r="A11959" s="1" t="s">
        <v>35796</v>
      </c>
      <c r="B11959" s="2" t="s">
        <v>35797</v>
      </c>
      <c r="C11959" s="1" t="s">
        <v>35798</v>
      </c>
      <c r="D11959" s="1" t="s">
        <v>9</v>
      </c>
      <c r="E11959" s="6">
        <v>9.7897276223715704E-2</v>
      </c>
      <c r="F11959" s="1">
        <v>0.62355037668354996</v>
      </c>
    </row>
    <row r="11960" spans="1:6" x14ac:dyDescent="0.2">
      <c r="A11960" s="1" t="s">
        <v>35799</v>
      </c>
      <c r="B11960" s="2" t="s">
        <v>35800</v>
      </c>
      <c r="C11960" s="1" t="s">
        <v>35801</v>
      </c>
      <c r="D11960" s="1" t="s">
        <v>9</v>
      </c>
      <c r="E11960" s="6">
        <v>-0.11586713442970099</v>
      </c>
      <c r="F11960" s="1">
        <v>0.62395469451113506</v>
      </c>
    </row>
    <row r="11961" spans="1:6" x14ac:dyDescent="0.2">
      <c r="A11961" s="1" t="s">
        <v>35802</v>
      </c>
      <c r="B11961" s="2" t="s">
        <v>35803</v>
      </c>
      <c r="C11961" s="1" t="s">
        <v>35804</v>
      </c>
      <c r="D11961" s="1" t="s">
        <v>13</v>
      </c>
      <c r="E11961" s="6">
        <v>-0.15146476815745899</v>
      </c>
      <c r="F11961" s="1">
        <v>0.62396548779601202</v>
      </c>
    </row>
    <row r="11962" spans="1:6" x14ac:dyDescent="0.2">
      <c r="A11962" s="1" t="s">
        <v>35805</v>
      </c>
      <c r="B11962" s="2" t="s">
        <v>35806</v>
      </c>
      <c r="C11962" s="1" t="s">
        <v>35807</v>
      </c>
      <c r="D11962" s="1" t="s">
        <v>9</v>
      </c>
      <c r="E11962" s="6">
        <v>0.17603886481362499</v>
      </c>
      <c r="F11962" s="1">
        <v>0.62396548779601202</v>
      </c>
    </row>
    <row r="11963" spans="1:6" x14ac:dyDescent="0.2">
      <c r="A11963" s="1" t="s">
        <v>35808</v>
      </c>
      <c r="B11963" s="2" t="s">
        <v>35809</v>
      </c>
      <c r="C11963" s="1" t="s">
        <v>35810</v>
      </c>
      <c r="D11963" s="1" t="s">
        <v>9</v>
      </c>
      <c r="E11963" s="6">
        <v>-0.382982584469304</v>
      </c>
      <c r="F11963" s="1">
        <v>0.62396548779601202</v>
      </c>
    </row>
    <row r="11964" spans="1:6" x14ac:dyDescent="0.2">
      <c r="A11964" s="1" t="s">
        <v>35811</v>
      </c>
      <c r="B11964" s="2" t="s">
        <v>35812</v>
      </c>
      <c r="C11964" s="1" t="s">
        <v>35813</v>
      </c>
      <c r="D11964" s="1" t="s">
        <v>9</v>
      </c>
      <c r="E11964" s="6">
        <v>0.100079034042669</v>
      </c>
      <c r="F11964" s="1">
        <v>0.62396548779601202</v>
      </c>
    </row>
    <row r="11965" spans="1:6" x14ac:dyDescent="0.2">
      <c r="A11965" s="1" t="s">
        <v>35814</v>
      </c>
      <c r="B11965" s="2" t="s">
        <v>35815</v>
      </c>
      <c r="C11965" s="1" t="s">
        <v>35816</v>
      </c>
      <c r="D11965" s="1" t="s">
        <v>9</v>
      </c>
      <c r="E11965" s="6">
        <v>0.120543557847982</v>
      </c>
      <c r="F11965" s="1">
        <v>0.62428491852725798</v>
      </c>
    </row>
    <row r="11966" spans="1:6" x14ac:dyDescent="0.2">
      <c r="A11966" s="1" t="s">
        <v>35817</v>
      </c>
      <c r="B11966" s="2" t="s">
        <v>35818</v>
      </c>
      <c r="C11966" s="1" t="s">
        <v>35819</v>
      </c>
      <c r="D11966" s="1" t="s">
        <v>9</v>
      </c>
      <c r="E11966" s="6">
        <v>-0.14010346247981501</v>
      </c>
      <c r="F11966" s="1">
        <v>0.62431166336904997</v>
      </c>
    </row>
    <row r="11967" spans="1:6" x14ac:dyDescent="0.2">
      <c r="A11967" s="1" t="s">
        <v>35820</v>
      </c>
      <c r="B11967" s="2" t="s">
        <v>35821</v>
      </c>
      <c r="C11967" s="1" t="s">
        <v>35822</v>
      </c>
      <c r="D11967" s="1" t="s">
        <v>9</v>
      </c>
      <c r="E11967" s="6">
        <v>0.137046044433388</v>
      </c>
      <c r="F11967" s="1">
        <v>0.62438827620595105</v>
      </c>
    </row>
    <row r="11968" spans="1:6" x14ac:dyDescent="0.2">
      <c r="A11968" s="1" t="s">
        <v>35823</v>
      </c>
      <c r="B11968" s="2" t="s">
        <v>35824</v>
      </c>
      <c r="C11968" s="1" t="s">
        <v>35825</v>
      </c>
      <c r="D11968" s="1" t="s">
        <v>9</v>
      </c>
      <c r="E11968" s="6">
        <v>-0.14612376747289299</v>
      </c>
      <c r="F11968" s="1">
        <v>0.62438827620595105</v>
      </c>
    </row>
    <row r="11969" spans="1:6" x14ac:dyDescent="0.2">
      <c r="A11969" s="1" t="s">
        <v>35826</v>
      </c>
      <c r="B11969" s="2" t="s">
        <v>35827</v>
      </c>
      <c r="C11969" s="1" t="s">
        <v>35828</v>
      </c>
      <c r="D11969" s="1" t="s">
        <v>9</v>
      </c>
      <c r="E11969" s="6">
        <v>0.103624118208188</v>
      </c>
      <c r="F11969" s="1">
        <v>0.62443412068366</v>
      </c>
    </row>
    <row r="11970" spans="1:6" x14ac:dyDescent="0.2">
      <c r="A11970" s="1" t="s">
        <v>35829</v>
      </c>
      <c r="B11970" s="2" t="s">
        <v>35830</v>
      </c>
      <c r="C11970" s="1" t="s">
        <v>35831</v>
      </c>
      <c r="D11970" s="1" t="s">
        <v>9</v>
      </c>
      <c r="E11970" s="6">
        <v>-0.108685239241035</v>
      </c>
      <c r="F11970" s="1">
        <v>0.62464328068555297</v>
      </c>
    </row>
    <row r="11971" spans="1:6" x14ac:dyDescent="0.2">
      <c r="A11971" s="1" t="s">
        <v>35832</v>
      </c>
      <c r="B11971" s="2" t="s">
        <v>35833</v>
      </c>
      <c r="C11971" s="1" t="s">
        <v>35834</v>
      </c>
      <c r="D11971" s="1" t="s">
        <v>9</v>
      </c>
      <c r="E11971" s="6">
        <v>-0.12961138489208501</v>
      </c>
      <c r="F11971" s="1">
        <v>0.62466716732918803</v>
      </c>
    </row>
    <row r="11972" spans="1:6" x14ac:dyDescent="0.2">
      <c r="A11972" s="1" t="s">
        <v>35835</v>
      </c>
      <c r="B11972" s="2" t="s">
        <v>35836</v>
      </c>
      <c r="C11972" s="1" t="s">
        <v>35837</v>
      </c>
      <c r="D11972" s="1" t="s">
        <v>9</v>
      </c>
      <c r="E11972" s="6">
        <v>-0.14240788771962001</v>
      </c>
      <c r="F11972" s="1">
        <v>0.62475341264294004</v>
      </c>
    </row>
    <row r="11973" spans="1:6" x14ac:dyDescent="0.2">
      <c r="A11973" s="1" t="s">
        <v>35838</v>
      </c>
      <c r="B11973" s="2" t="s">
        <v>35839</v>
      </c>
      <c r="C11973" s="1" t="s">
        <v>35840</v>
      </c>
      <c r="D11973" s="1" t="s">
        <v>9</v>
      </c>
      <c r="E11973" s="6">
        <v>9.3108824740232896E-2</v>
      </c>
      <c r="F11973" s="1">
        <v>0.62475341264294004</v>
      </c>
    </row>
    <row r="11974" spans="1:6" x14ac:dyDescent="0.2">
      <c r="A11974" s="1" t="s">
        <v>35841</v>
      </c>
      <c r="B11974" s="2" t="s">
        <v>35842</v>
      </c>
      <c r="C11974" s="1" t="s">
        <v>35843</v>
      </c>
      <c r="D11974" s="1" t="s">
        <v>9</v>
      </c>
      <c r="E11974" s="6">
        <v>-0.117687661695275</v>
      </c>
      <c r="F11974" s="1">
        <v>0.62484791390597505</v>
      </c>
    </row>
    <row r="11975" spans="1:6" x14ac:dyDescent="0.2">
      <c r="A11975" s="1" t="s">
        <v>35844</v>
      </c>
      <c r="B11975" s="2" t="s">
        <v>35845</v>
      </c>
      <c r="C11975" s="1" t="s">
        <v>35846</v>
      </c>
      <c r="D11975" s="1" t="s">
        <v>9</v>
      </c>
      <c r="E11975" s="6">
        <v>0.13805692607387901</v>
      </c>
      <c r="F11975" s="1">
        <v>0.62484791390597505</v>
      </c>
    </row>
    <row r="11976" spans="1:6" x14ac:dyDescent="0.2">
      <c r="A11976" s="1" t="s">
        <v>35847</v>
      </c>
      <c r="B11976" s="2" t="s">
        <v>35848</v>
      </c>
      <c r="C11976" s="1" t="s">
        <v>35849</v>
      </c>
      <c r="D11976" s="1" t="s">
        <v>13</v>
      </c>
      <c r="E11976" s="6">
        <v>-0.18269371616386701</v>
      </c>
      <c r="F11976" s="1">
        <v>0.62484950340293599</v>
      </c>
    </row>
    <row r="11977" spans="1:6" x14ac:dyDescent="0.2">
      <c r="A11977" s="1" t="s">
        <v>35850</v>
      </c>
      <c r="B11977" s="2" t="s">
        <v>35851</v>
      </c>
      <c r="C11977" s="1" t="s">
        <v>35852</v>
      </c>
      <c r="D11977" s="1" t="s">
        <v>9</v>
      </c>
      <c r="E11977" s="6">
        <v>9.4353430714711306E-2</v>
      </c>
      <c r="F11977" s="1">
        <v>0.62484950340293599</v>
      </c>
    </row>
    <row r="11978" spans="1:6" x14ac:dyDescent="0.2">
      <c r="A11978" s="1" t="s">
        <v>35853</v>
      </c>
      <c r="B11978" s="2" t="s">
        <v>35854</v>
      </c>
      <c r="C11978" s="1" t="s">
        <v>35855</v>
      </c>
      <c r="D11978" s="1" t="s">
        <v>9</v>
      </c>
      <c r="E11978" s="6">
        <v>0.22591645532292201</v>
      </c>
      <c r="F11978" s="1">
        <v>0.62492352281896202</v>
      </c>
    </row>
    <row r="11979" spans="1:6" x14ac:dyDescent="0.2">
      <c r="A11979" s="1" t="s">
        <v>35856</v>
      </c>
      <c r="B11979" s="2" t="s">
        <v>35857</v>
      </c>
      <c r="C11979" s="1" t="s">
        <v>35858</v>
      </c>
      <c r="D11979" s="1" t="s">
        <v>9</v>
      </c>
      <c r="E11979" s="6">
        <v>0.105364140539569</v>
      </c>
      <c r="F11979" s="1">
        <v>0.62502549703380905</v>
      </c>
    </row>
    <row r="11980" spans="1:6" x14ac:dyDescent="0.2">
      <c r="A11980" s="1" t="s">
        <v>35859</v>
      </c>
      <c r="B11980" s="2" t="s">
        <v>35860</v>
      </c>
      <c r="C11980" s="1" t="s">
        <v>35861</v>
      </c>
      <c r="D11980" s="1" t="s">
        <v>9</v>
      </c>
      <c r="E11980" s="6">
        <v>-0.109494994990882</v>
      </c>
      <c r="F11980" s="1">
        <v>0.62502549703380905</v>
      </c>
    </row>
    <row r="11981" spans="1:6" x14ac:dyDescent="0.2">
      <c r="A11981" s="1" t="s">
        <v>35862</v>
      </c>
      <c r="B11981" s="2" t="s">
        <v>35863</v>
      </c>
      <c r="C11981" s="1" t="s">
        <v>35864</v>
      </c>
      <c r="D11981" s="1" t="s">
        <v>9</v>
      </c>
      <c r="E11981" s="6">
        <v>-0.116916046553562</v>
      </c>
      <c r="F11981" s="1">
        <v>0.62513312497905404</v>
      </c>
    </row>
    <row r="11982" spans="1:6" x14ac:dyDescent="0.2">
      <c r="A11982" s="1" t="s">
        <v>35865</v>
      </c>
      <c r="B11982" s="2" t="s">
        <v>35866</v>
      </c>
      <c r="C11982" s="1" t="s">
        <v>35867</v>
      </c>
      <c r="D11982" s="1" t="s">
        <v>9</v>
      </c>
      <c r="E11982" s="6">
        <v>-0.22288770287212101</v>
      </c>
      <c r="F11982" s="1">
        <v>0.62519947901504302</v>
      </c>
    </row>
    <row r="11983" spans="1:6" x14ac:dyDescent="0.2">
      <c r="A11983" s="1" t="s">
        <v>35868</v>
      </c>
      <c r="B11983" s="2" t="s">
        <v>35869</v>
      </c>
      <c r="C11983" s="1" t="s">
        <v>35870</v>
      </c>
      <c r="D11983" s="1" t="s">
        <v>9</v>
      </c>
      <c r="E11983" s="6">
        <v>-8.7831292643885506E-2</v>
      </c>
      <c r="F11983" s="1">
        <v>0.62525724687624895</v>
      </c>
    </row>
    <row r="11984" spans="1:6" x14ac:dyDescent="0.2">
      <c r="A11984" s="1" t="s">
        <v>35871</v>
      </c>
      <c r="B11984" s="2" t="s">
        <v>35872</v>
      </c>
      <c r="C11984" s="1" t="s">
        <v>35873</v>
      </c>
      <c r="D11984" s="1" t="s">
        <v>9</v>
      </c>
      <c r="E11984" s="6">
        <v>0.113469481028139</v>
      </c>
      <c r="F11984" s="1">
        <v>0.62525724687624895</v>
      </c>
    </row>
    <row r="11985" spans="1:6" x14ac:dyDescent="0.2">
      <c r="A11985" s="1" t="s">
        <v>35874</v>
      </c>
      <c r="B11985" s="2" t="s">
        <v>35875</v>
      </c>
      <c r="C11985" s="1" t="s">
        <v>35876</v>
      </c>
      <c r="D11985" s="1" t="s">
        <v>9</v>
      </c>
      <c r="E11985" s="6">
        <v>0.100887606886661</v>
      </c>
      <c r="F11985" s="1">
        <v>0.62529965041249402</v>
      </c>
    </row>
    <row r="11986" spans="1:6" x14ac:dyDescent="0.2">
      <c r="A11986" s="1" t="s">
        <v>35877</v>
      </c>
      <c r="B11986" s="2" t="s">
        <v>35878</v>
      </c>
      <c r="C11986" s="1" t="s">
        <v>35879</v>
      </c>
      <c r="D11986" s="1" t="s">
        <v>9</v>
      </c>
      <c r="E11986" s="6">
        <v>-0.108494950823553</v>
      </c>
      <c r="F11986" s="1">
        <v>0.62537284806434801</v>
      </c>
    </row>
    <row r="11987" spans="1:6" x14ac:dyDescent="0.2">
      <c r="A11987" s="1" t="s">
        <v>35880</v>
      </c>
      <c r="B11987" s="2" t="s">
        <v>35881</v>
      </c>
      <c r="C11987" s="1" t="s">
        <v>35882</v>
      </c>
      <c r="D11987" s="1" t="s">
        <v>9</v>
      </c>
      <c r="E11987" s="6">
        <v>9.6794100357915899E-2</v>
      </c>
      <c r="F11987" s="1">
        <v>0.625541256546716</v>
      </c>
    </row>
    <row r="11988" spans="1:6" x14ac:dyDescent="0.2">
      <c r="A11988" s="1" t="s">
        <v>35883</v>
      </c>
      <c r="B11988" s="2" t="s">
        <v>35884</v>
      </c>
      <c r="C11988" s="1" t="s">
        <v>35885</v>
      </c>
      <c r="D11988" s="1" t="s">
        <v>9</v>
      </c>
      <c r="E11988" s="6">
        <v>0.214751684033757</v>
      </c>
      <c r="F11988" s="1">
        <v>0.62571487031254502</v>
      </c>
    </row>
    <row r="11989" spans="1:6" x14ac:dyDescent="0.2">
      <c r="A11989" s="1" t="s">
        <v>35886</v>
      </c>
      <c r="B11989" s="2" t="s">
        <v>35887</v>
      </c>
      <c r="C11989" s="1" t="s">
        <v>35888</v>
      </c>
      <c r="D11989" s="1" t="s">
        <v>9</v>
      </c>
      <c r="E11989" s="6">
        <v>0.12744376132486401</v>
      </c>
      <c r="F11989" s="1">
        <v>0.62571487031254502</v>
      </c>
    </row>
    <row r="11990" spans="1:6" x14ac:dyDescent="0.2">
      <c r="A11990" s="1" t="s">
        <v>35889</v>
      </c>
      <c r="B11990" s="2" t="s">
        <v>35890</v>
      </c>
      <c r="C11990" s="1" t="s">
        <v>35891</v>
      </c>
      <c r="D11990" s="1" t="s">
        <v>9</v>
      </c>
      <c r="E11990" s="6">
        <v>-0.279712577823366</v>
      </c>
      <c r="F11990" s="1">
        <v>0.62572695753742003</v>
      </c>
    </row>
    <row r="11991" spans="1:6" x14ac:dyDescent="0.2">
      <c r="A11991" s="1" t="s">
        <v>35892</v>
      </c>
      <c r="B11991" s="2" t="s">
        <v>35893</v>
      </c>
      <c r="C11991" s="1" t="s">
        <v>35894</v>
      </c>
      <c r="D11991" s="1" t="s">
        <v>13</v>
      </c>
      <c r="E11991" s="6">
        <v>0.165228951407249</v>
      </c>
      <c r="F11991" s="1">
        <v>0.62606651130116298</v>
      </c>
    </row>
    <row r="11992" spans="1:6" x14ac:dyDescent="0.2">
      <c r="A11992" s="1" t="s">
        <v>35895</v>
      </c>
      <c r="B11992" s="2" t="s">
        <v>35896</v>
      </c>
      <c r="C11992" s="1" t="s">
        <v>35897</v>
      </c>
      <c r="D11992" s="1" t="s">
        <v>9</v>
      </c>
      <c r="E11992" s="6">
        <v>0.13102671464568899</v>
      </c>
      <c r="F11992" s="1">
        <v>0.62607890791120002</v>
      </c>
    </row>
    <row r="11993" spans="1:6" x14ac:dyDescent="0.2">
      <c r="A11993" s="1" t="s">
        <v>35898</v>
      </c>
      <c r="B11993" s="2" t="s">
        <v>35899</v>
      </c>
      <c r="C11993" s="1" t="s">
        <v>35900</v>
      </c>
      <c r="D11993" s="1" t="s">
        <v>9</v>
      </c>
      <c r="E11993" s="6">
        <v>0.13101664153280199</v>
      </c>
      <c r="F11993" s="1">
        <v>0.62619577379168301</v>
      </c>
    </row>
    <row r="11994" spans="1:6" x14ac:dyDescent="0.2">
      <c r="A11994" s="1" t="s">
        <v>35901</v>
      </c>
      <c r="B11994" s="2" t="s">
        <v>35902</v>
      </c>
      <c r="C11994" s="1" t="s">
        <v>35903</v>
      </c>
      <c r="D11994" s="1" t="s">
        <v>9</v>
      </c>
      <c r="E11994" s="6">
        <v>0.102735661401786</v>
      </c>
      <c r="F11994" s="1">
        <v>0.62619577379168301</v>
      </c>
    </row>
    <row r="11995" spans="1:6" x14ac:dyDescent="0.2">
      <c r="A11995" s="1" t="s">
        <v>35904</v>
      </c>
      <c r="B11995" s="2" t="s">
        <v>35905</v>
      </c>
      <c r="C11995" s="1" t="s">
        <v>35906</v>
      </c>
      <c r="D11995" s="1" t="s">
        <v>9</v>
      </c>
      <c r="E11995" s="6">
        <v>9.6387759296456696E-2</v>
      </c>
      <c r="F11995" s="1">
        <v>0.62620123960292595</v>
      </c>
    </row>
    <row r="11996" spans="1:6" x14ac:dyDescent="0.2">
      <c r="A11996" s="1" t="s">
        <v>35907</v>
      </c>
      <c r="B11996" s="2" t="s">
        <v>35908</v>
      </c>
      <c r="C11996" s="1" t="s">
        <v>35909</v>
      </c>
      <c r="D11996" s="1" t="s">
        <v>9</v>
      </c>
      <c r="E11996" s="6">
        <v>-0.303942684439926</v>
      </c>
      <c r="F11996" s="1">
        <v>0.62620732236150201</v>
      </c>
    </row>
    <row r="11997" spans="1:6" x14ac:dyDescent="0.2">
      <c r="A11997" s="1" t="s">
        <v>35910</v>
      </c>
      <c r="B11997" s="2" t="s">
        <v>35911</v>
      </c>
      <c r="C11997" s="1" t="s">
        <v>35912</v>
      </c>
      <c r="D11997" s="1" t="s">
        <v>9</v>
      </c>
      <c r="E11997" s="6">
        <v>-0.123169827714203</v>
      </c>
      <c r="F11997" s="1">
        <v>0.626243328933626</v>
      </c>
    </row>
    <row r="11998" spans="1:6" x14ac:dyDescent="0.2">
      <c r="A11998" s="1" t="s">
        <v>35913</v>
      </c>
      <c r="B11998" s="2" t="s">
        <v>35914</v>
      </c>
      <c r="C11998" s="1" t="s">
        <v>35915</v>
      </c>
      <c r="D11998" s="1" t="s">
        <v>9</v>
      </c>
      <c r="E11998" s="6">
        <v>-0.26557615204671903</v>
      </c>
      <c r="F11998" s="1">
        <v>0.62637959807258503</v>
      </c>
    </row>
    <row r="11999" spans="1:6" x14ac:dyDescent="0.2">
      <c r="A11999" s="1" t="s">
        <v>35916</v>
      </c>
      <c r="B11999" s="2" t="s">
        <v>35917</v>
      </c>
      <c r="C11999" s="1" t="s">
        <v>35918</v>
      </c>
      <c r="D11999" s="1" t="s">
        <v>34</v>
      </c>
      <c r="E11999" s="6">
        <v>-0.196937111658439</v>
      </c>
      <c r="F11999" s="1">
        <v>0.62652264872716801</v>
      </c>
    </row>
    <row r="12000" spans="1:6" x14ac:dyDescent="0.2">
      <c r="A12000" s="1" t="s">
        <v>35919</v>
      </c>
      <c r="B12000" s="2" t="s">
        <v>35920</v>
      </c>
      <c r="C12000" s="1" t="s">
        <v>35921</v>
      </c>
      <c r="D12000" s="1" t="s">
        <v>9</v>
      </c>
      <c r="E12000" s="6">
        <v>0.13184942848189099</v>
      </c>
      <c r="F12000" s="1">
        <v>0.62652264872716801</v>
      </c>
    </row>
    <row r="12001" spans="1:6" x14ac:dyDescent="0.2">
      <c r="A12001" s="1" t="s">
        <v>35922</v>
      </c>
      <c r="B12001" s="2" t="s">
        <v>35923</v>
      </c>
      <c r="C12001" s="1" t="s">
        <v>35924</v>
      </c>
      <c r="D12001" s="1" t="s">
        <v>9</v>
      </c>
      <c r="E12001" s="6">
        <v>0.18481283880770899</v>
      </c>
      <c r="F12001" s="1">
        <v>0.62656208476220598</v>
      </c>
    </row>
    <row r="12002" spans="1:6" x14ac:dyDescent="0.2">
      <c r="A12002" s="1" t="s">
        <v>35925</v>
      </c>
      <c r="B12002" s="2" t="s">
        <v>35926</v>
      </c>
      <c r="C12002" s="1" t="s">
        <v>35927</v>
      </c>
      <c r="D12002" s="1" t="s">
        <v>9</v>
      </c>
      <c r="E12002" s="6">
        <v>0.10652167379864901</v>
      </c>
      <c r="F12002" s="1">
        <v>0.62662155633257699</v>
      </c>
    </row>
    <row r="12003" spans="1:6" x14ac:dyDescent="0.2">
      <c r="A12003" s="1" t="s">
        <v>35928</v>
      </c>
      <c r="B12003" s="2" t="s">
        <v>35929</v>
      </c>
      <c r="C12003" s="1" t="s">
        <v>35930</v>
      </c>
      <c r="D12003" s="1" t="s">
        <v>9</v>
      </c>
      <c r="E12003" s="6">
        <v>-0.106818754021944</v>
      </c>
      <c r="F12003" s="1">
        <v>0.626691656853402</v>
      </c>
    </row>
    <row r="12004" spans="1:6" x14ac:dyDescent="0.2">
      <c r="A12004" s="1" t="s">
        <v>35931</v>
      </c>
      <c r="B12004" s="2" t="s">
        <v>35932</v>
      </c>
      <c r="C12004" s="1" t="s">
        <v>35933</v>
      </c>
      <c r="D12004" s="1" t="s">
        <v>9</v>
      </c>
      <c r="E12004" s="6">
        <v>-0.24384148033618799</v>
      </c>
      <c r="F12004" s="1">
        <v>0.62678940028449703</v>
      </c>
    </row>
    <row r="12005" spans="1:6" x14ac:dyDescent="0.2">
      <c r="A12005" s="1" t="s">
        <v>35934</v>
      </c>
      <c r="B12005" s="2" t="s">
        <v>35935</v>
      </c>
      <c r="C12005" s="1" t="s">
        <v>35936</v>
      </c>
      <c r="D12005" s="1" t="s">
        <v>9</v>
      </c>
      <c r="E12005" s="6">
        <v>0.41735984481694999</v>
      </c>
      <c r="F12005" s="1">
        <v>0.62678940028449703</v>
      </c>
    </row>
    <row r="12006" spans="1:6" x14ac:dyDescent="0.2">
      <c r="A12006" s="1" t="s">
        <v>35937</v>
      </c>
      <c r="B12006" s="2" t="s">
        <v>35938</v>
      </c>
      <c r="C12006" s="1" t="s">
        <v>35939</v>
      </c>
      <c r="D12006" s="1" t="s">
        <v>9</v>
      </c>
      <c r="E12006" s="6">
        <v>-0.11254338114066099</v>
      </c>
      <c r="F12006" s="1">
        <v>0.62684500947369304</v>
      </c>
    </row>
    <row r="12007" spans="1:6" x14ac:dyDescent="0.2">
      <c r="A12007" s="1" t="s">
        <v>35940</v>
      </c>
      <c r="B12007" s="2" t="s">
        <v>35941</v>
      </c>
      <c r="C12007" s="1" t="s">
        <v>35942</v>
      </c>
      <c r="D12007" s="1" t="s">
        <v>13</v>
      </c>
      <c r="E12007" s="6">
        <v>-0.23304791954187501</v>
      </c>
      <c r="F12007" s="1">
        <v>0.62684500947369304</v>
      </c>
    </row>
    <row r="12008" spans="1:6" x14ac:dyDescent="0.2">
      <c r="A12008" s="1" t="s">
        <v>35943</v>
      </c>
      <c r="B12008" s="2" t="s">
        <v>35944</v>
      </c>
      <c r="C12008" s="1" t="s">
        <v>35945</v>
      </c>
      <c r="D12008" s="1" t="s">
        <v>9</v>
      </c>
      <c r="E12008" s="6">
        <v>-0.20733835276481</v>
      </c>
      <c r="F12008" s="1">
        <v>0.62715602808359106</v>
      </c>
    </row>
    <row r="12009" spans="1:6" x14ac:dyDescent="0.2">
      <c r="A12009" s="1" t="s">
        <v>35946</v>
      </c>
      <c r="B12009" s="2" t="s">
        <v>35947</v>
      </c>
      <c r="C12009" s="1" t="s">
        <v>35948</v>
      </c>
      <c r="D12009" s="1" t="s">
        <v>9</v>
      </c>
      <c r="E12009" s="6">
        <v>-0.252751885601882</v>
      </c>
      <c r="F12009" s="1">
        <v>0.627617992979427</v>
      </c>
    </row>
    <row r="12010" spans="1:6" x14ac:dyDescent="0.2">
      <c r="A12010" s="1" t="s">
        <v>35949</v>
      </c>
      <c r="B12010" s="2" t="s">
        <v>35950</v>
      </c>
      <c r="C12010" s="1" t="s">
        <v>35951</v>
      </c>
      <c r="D12010" s="1" t="s">
        <v>9</v>
      </c>
      <c r="E12010" s="6">
        <v>0.103893046494764</v>
      </c>
      <c r="F12010" s="1">
        <v>0.62792503048882897</v>
      </c>
    </row>
    <row r="12011" spans="1:6" x14ac:dyDescent="0.2">
      <c r="A12011" s="1" t="s">
        <v>35952</v>
      </c>
      <c r="B12011" s="2" t="s">
        <v>35953</v>
      </c>
      <c r="C12011" s="1" t="s">
        <v>35954</v>
      </c>
      <c r="D12011" s="1" t="s">
        <v>9</v>
      </c>
      <c r="E12011" s="6">
        <v>0.115314434102115</v>
      </c>
      <c r="F12011" s="1">
        <v>0.62815066479085302</v>
      </c>
    </row>
    <row r="12012" spans="1:6" x14ac:dyDescent="0.2">
      <c r="A12012" s="1" t="s">
        <v>35955</v>
      </c>
      <c r="B12012" s="2" t="s">
        <v>35956</v>
      </c>
      <c r="C12012" s="1" t="s">
        <v>35957</v>
      </c>
      <c r="D12012" s="1" t="s">
        <v>9</v>
      </c>
      <c r="E12012" s="6">
        <v>-0.16763836545539501</v>
      </c>
      <c r="F12012" s="1">
        <v>0.62815066479085302</v>
      </c>
    </row>
    <row r="12013" spans="1:6" x14ac:dyDescent="0.2">
      <c r="A12013" s="1" t="s">
        <v>35958</v>
      </c>
      <c r="B12013" s="2" t="s">
        <v>35959</v>
      </c>
      <c r="C12013" s="1" t="s">
        <v>35960</v>
      </c>
      <c r="D12013" s="1" t="s">
        <v>9</v>
      </c>
      <c r="E12013" s="6">
        <v>-0.182622957488008</v>
      </c>
      <c r="F12013" s="1">
        <v>0.62815663400617405</v>
      </c>
    </row>
    <row r="12014" spans="1:6" x14ac:dyDescent="0.2">
      <c r="A12014" s="1" t="s">
        <v>35961</v>
      </c>
      <c r="B12014" s="2" t="s">
        <v>35962</v>
      </c>
      <c r="C12014" s="1" t="s">
        <v>35963</v>
      </c>
      <c r="D12014" s="1" t="s">
        <v>9</v>
      </c>
      <c r="E12014" s="6">
        <v>-0.197400505181551</v>
      </c>
      <c r="F12014" s="1">
        <v>0.62815663400617405</v>
      </c>
    </row>
    <row r="12015" spans="1:6" x14ac:dyDescent="0.2">
      <c r="A12015" s="1" t="s">
        <v>35964</v>
      </c>
      <c r="B12015" s="2" t="s">
        <v>35965</v>
      </c>
      <c r="C12015" s="1" t="s">
        <v>35966</v>
      </c>
      <c r="D12015" s="1" t="s">
        <v>92</v>
      </c>
      <c r="E12015" s="6">
        <v>0.46995905861352999</v>
      </c>
      <c r="F12015" s="1">
        <v>0.62815663400617405</v>
      </c>
    </row>
    <row r="12016" spans="1:6" x14ac:dyDescent="0.2">
      <c r="A12016" s="1" t="s">
        <v>35967</v>
      </c>
      <c r="B12016" s="2" t="s">
        <v>35968</v>
      </c>
      <c r="C12016" s="1" t="s">
        <v>35969</v>
      </c>
      <c r="D12016" s="1" t="s">
        <v>9</v>
      </c>
      <c r="E12016" s="6">
        <v>9.6437393448316602E-2</v>
      </c>
      <c r="F12016" s="1">
        <v>0.62815663400617405</v>
      </c>
    </row>
    <row r="12017" spans="1:6" x14ac:dyDescent="0.2">
      <c r="A12017" s="1" t="s">
        <v>35970</v>
      </c>
      <c r="B12017" s="2" t="s">
        <v>35971</v>
      </c>
      <c r="C12017" s="1" t="s">
        <v>35972</v>
      </c>
      <c r="D12017" s="1" t="s">
        <v>9</v>
      </c>
      <c r="E12017" s="6">
        <v>-0.10516240933672</v>
      </c>
      <c r="F12017" s="1">
        <v>0.62815663400617405</v>
      </c>
    </row>
    <row r="12018" spans="1:6" x14ac:dyDescent="0.2">
      <c r="A12018" s="1" t="s">
        <v>35973</v>
      </c>
      <c r="B12018" s="2" t="s">
        <v>35974</v>
      </c>
      <c r="C12018" s="1" t="s">
        <v>35975</v>
      </c>
      <c r="D12018" s="1" t="s">
        <v>9</v>
      </c>
      <c r="E12018" s="6">
        <v>-0.21325768821383201</v>
      </c>
      <c r="F12018" s="1">
        <v>0.62815663400617405</v>
      </c>
    </row>
    <row r="12019" spans="1:6" x14ac:dyDescent="0.2">
      <c r="A12019" s="1" t="s">
        <v>35976</v>
      </c>
      <c r="B12019" s="2" t="s">
        <v>35977</v>
      </c>
      <c r="C12019" s="1" t="s">
        <v>35978</v>
      </c>
      <c r="D12019" s="1" t="s">
        <v>9</v>
      </c>
      <c r="E12019" s="6">
        <v>0.19846015205697101</v>
      </c>
      <c r="F12019" s="1">
        <v>0.62818317709101501</v>
      </c>
    </row>
    <row r="12020" spans="1:6" x14ac:dyDescent="0.2">
      <c r="A12020" s="1" t="s">
        <v>35979</v>
      </c>
      <c r="B12020" s="2" t="s">
        <v>35980</v>
      </c>
      <c r="C12020" s="1" t="s">
        <v>35981</v>
      </c>
      <c r="D12020" s="1" t="s">
        <v>9</v>
      </c>
      <c r="E12020" s="6">
        <v>0.12780070825941001</v>
      </c>
      <c r="F12020" s="1">
        <v>0.62818317709101501</v>
      </c>
    </row>
    <row r="12021" spans="1:6" x14ac:dyDescent="0.2">
      <c r="A12021" s="1" t="s">
        <v>35982</v>
      </c>
      <c r="B12021" s="2" t="s">
        <v>35983</v>
      </c>
      <c r="C12021" s="1" t="s">
        <v>35984</v>
      </c>
      <c r="D12021" s="1" t="s">
        <v>9</v>
      </c>
      <c r="E12021" s="6">
        <v>9.9964923205127398E-2</v>
      </c>
      <c r="F12021" s="1">
        <v>0.62819062594370001</v>
      </c>
    </row>
    <row r="12022" spans="1:6" x14ac:dyDescent="0.2">
      <c r="A12022" s="1" t="s">
        <v>35985</v>
      </c>
      <c r="B12022" s="2" t="s">
        <v>35986</v>
      </c>
      <c r="C12022" s="1" t="s">
        <v>35987</v>
      </c>
      <c r="D12022" s="1" t="s">
        <v>9</v>
      </c>
      <c r="E12022" s="6">
        <v>0.12646312928227199</v>
      </c>
      <c r="F12022" s="1">
        <v>0.62844878474777099</v>
      </c>
    </row>
    <row r="12023" spans="1:6" x14ac:dyDescent="0.2">
      <c r="A12023" s="1" t="s">
        <v>35988</v>
      </c>
      <c r="B12023" s="2" t="s">
        <v>35989</v>
      </c>
      <c r="C12023" s="1" t="s">
        <v>35990</v>
      </c>
      <c r="D12023" s="1" t="s">
        <v>30</v>
      </c>
      <c r="E12023" s="6">
        <v>-0.22281558287493899</v>
      </c>
      <c r="F12023" s="1">
        <v>0.62844878474777099</v>
      </c>
    </row>
    <row r="12024" spans="1:6" x14ac:dyDescent="0.2">
      <c r="A12024" s="1" t="s">
        <v>35991</v>
      </c>
      <c r="B12024" s="2" t="s">
        <v>35992</v>
      </c>
      <c r="C12024" s="1" t="s">
        <v>35993</v>
      </c>
      <c r="D12024" s="1" t="s">
        <v>9</v>
      </c>
      <c r="E12024" s="6">
        <v>-0.128593485358061</v>
      </c>
      <c r="F12024" s="1">
        <v>0.62844878474777099</v>
      </c>
    </row>
    <row r="12025" spans="1:6" x14ac:dyDescent="0.2">
      <c r="A12025" s="1" t="s">
        <v>35994</v>
      </c>
      <c r="B12025" s="2" t="s">
        <v>35995</v>
      </c>
      <c r="C12025" s="1" t="s">
        <v>35996</v>
      </c>
      <c r="D12025" s="1" t="s">
        <v>9</v>
      </c>
      <c r="E12025" s="6">
        <v>0.11169599915336401</v>
      </c>
      <c r="F12025" s="1">
        <v>0.62860414272421405</v>
      </c>
    </row>
    <row r="12026" spans="1:6" x14ac:dyDescent="0.2">
      <c r="A12026" s="1" t="s">
        <v>35997</v>
      </c>
      <c r="B12026" s="2" t="s">
        <v>35998</v>
      </c>
      <c r="C12026" s="1" t="s">
        <v>35999</v>
      </c>
      <c r="D12026" s="1" t="s">
        <v>9</v>
      </c>
      <c r="E12026" s="6">
        <v>9.6497371759385095E-2</v>
      </c>
      <c r="F12026" s="1">
        <v>0.62877925363014397</v>
      </c>
    </row>
    <row r="12027" spans="1:6" x14ac:dyDescent="0.2">
      <c r="A12027" s="1" t="s">
        <v>36000</v>
      </c>
      <c r="B12027" s="2" t="s">
        <v>36001</v>
      </c>
      <c r="C12027" s="1" t="s">
        <v>36002</v>
      </c>
      <c r="D12027" s="1" t="s">
        <v>9</v>
      </c>
      <c r="E12027" s="6">
        <v>0.110862820035859</v>
      </c>
      <c r="F12027" s="1">
        <v>0.62879115677450903</v>
      </c>
    </row>
    <row r="12028" spans="1:6" x14ac:dyDescent="0.2">
      <c r="A12028" s="1" t="s">
        <v>36003</v>
      </c>
      <c r="B12028" s="2" t="s">
        <v>36004</v>
      </c>
      <c r="C12028" s="1" t="s">
        <v>36005</v>
      </c>
      <c r="D12028" s="1" t="s">
        <v>92</v>
      </c>
      <c r="E12028" s="6">
        <v>0.20838679385603801</v>
      </c>
      <c r="F12028" s="1">
        <v>0.62893686466104404</v>
      </c>
    </row>
    <row r="12029" spans="1:6" x14ac:dyDescent="0.2">
      <c r="A12029" s="1" t="s">
        <v>36006</v>
      </c>
      <c r="B12029" s="2" t="s">
        <v>36007</v>
      </c>
      <c r="C12029" s="1" t="s">
        <v>36008</v>
      </c>
      <c r="D12029" s="1" t="s">
        <v>13</v>
      </c>
      <c r="E12029" s="6">
        <v>-0.15460137404531599</v>
      </c>
      <c r="F12029" s="1">
        <v>0.62914345680910899</v>
      </c>
    </row>
    <row r="12030" spans="1:6" x14ac:dyDescent="0.2">
      <c r="A12030" s="1" t="s">
        <v>36009</v>
      </c>
      <c r="B12030" s="2" t="s">
        <v>36010</v>
      </c>
      <c r="C12030" s="1" t="s">
        <v>36011</v>
      </c>
      <c r="D12030" s="1" t="s">
        <v>9</v>
      </c>
      <c r="E12030" s="6">
        <v>0.13247807701523701</v>
      </c>
      <c r="F12030" s="1">
        <v>0.62949697411039496</v>
      </c>
    </row>
    <row r="12031" spans="1:6" x14ac:dyDescent="0.2">
      <c r="A12031" s="1" t="s">
        <v>36012</v>
      </c>
      <c r="B12031" s="2" t="s">
        <v>36013</v>
      </c>
      <c r="C12031" s="1" t="s">
        <v>36014</v>
      </c>
      <c r="D12031" s="1" t="s">
        <v>9</v>
      </c>
      <c r="E12031" s="6">
        <v>9.6802060179899799E-2</v>
      </c>
      <c r="F12031" s="1">
        <v>0.62958172683105695</v>
      </c>
    </row>
    <row r="12032" spans="1:6" x14ac:dyDescent="0.2">
      <c r="A12032" s="1" t="s">
        <v>36015</v>
      </c>
      <c r="B12032" s="2" t="s">
        <v>36016</v>
      </c>
      <c r="C12032" s="1" t="s">
        <v>36017</v>
      </c>
      <c r="D12032" s="1" t="s">
        <v>9</v>
      </c>
      <c r="E12032" s="6">
        <v>-0.112576963788091</v>
      </c>
      <c r="F12032" s="1">
        <v>0.62974050690470496</v>
      </c>
    </row>
    <row r="12033" spans="1:6" x14ac:dyDescent="0.2">
      <c r="A12033" s="1" t="s">
        <v>36018</v>
      </c>
      <c r="B12033" s="2" t="s">
        <v>36019</v>
      </c>
      <c r="C12033" s="1" t="s">
        <v>36020</v>
      </c>
      <c r="D12033" s="1" t="s">
        <v>9</v>
      </c>
      <c r="E12033" s="6">
        <v>0.110780267247304</v>
      </c>
      <c r="F12033" s="1">
        <v>0.62976517064181303</v>
      </c>
    </row>
    <row r="12034" spans="1:6" x14ac:dyDescent="0.2">
      <c r="A12034" s="1" t="s">
        <v>36021</v>
      </c>
      <c r="B12034" s="2" t="s">
        <v>36022</v>
      </c>
      <c r="C12034" s="1" t="s">
        <v>36023</v>
      </c>
      <c r="D12034" s="1" t="s">
        <v>30</v>
      </c>
      <c r="E12034" s="6">
        <v>-0.22982117507211899</v>
      </c>
      <c r="F12034" s="1">
        <v>0.62976517064181303</v>
      </c>
    </row>
    <row r="12035" spans="1:6" x14ac:dyDescent="0.2">
      <c r="A12035" s="1" t="s">
        <v>36024</v>
      </c>
      <c r="B12035" s="2" t="s">
        <v>36025</v>
      </c>
      <c r="C12035" s="1" t="s">
        <v>36026</v>
      </c>
      <c r="D12035" s="1" t="s">
        <v>9</v>
      </c>
      <c r="E12035" s="6">
        <v>0.10242026414913601</v>
      </c>
      <c r="F12035" s="1">
        <v>0.62988737583628596</v>
      </c>
    </row>
    <row r="12036" spans="1:6" x14ac:dyDescent="0.2">
      <c r="A12036" s="1" t="s">
        <v>36027</v>
      </c>
      <c r="B12036" s="2" t="s">
        <v>36028</v>
      </c>
      <c r="C12036" s="1" t="s">
        <v>36029</v>
      </c>
      <c r="D12036" s="1" t="s">
        <v>9</v>
      </c>
      <c r="E12036" s="6">
        <v>8.5182902596102797E-2</v>
      </c>
      <c r="F12036" s="1">
        <v>0.63005530060663195</v>
      </c>
    </row>
    <row r="12037" spans="1:6" x14ac:dyDescent="0.2">
      <c r="A12037" s="1" t="s">
        <v>36030</v>
      </c>
      <c r="B12037" s="2" t="s">
        <v>36031</v>
      </c>
      <c r="C12037" s="1" t="s">
        <v>36032</v>
      </c>
      <c r="D12037" s="1" t="s">
        <v>9</v>
      </c>
      <c r="E12037" s="6">
        <v>-0.13298250965891001</v>
      </c>
      <c r="F12037" s="1">
        <v>0.63017856499197</v>
      </c>
    </row>
    <row r="12038" spans="1:6" x14ac:dyDescent="0.2">
      <c r="A12038" s="1" t="s">
        <v>36033</v>
      </c>
      <c r="B12038" s="2" t="s">
        <v>36034</v>
      </c>
      <c r="C12038" s="1" t="s">
        <v>36035</v>
      </c>
      <c r="D12038" s="1" t="s">
        <v>9</v>
      </c>
      <c r="E12038" s="6">
        <v>0.12605721716424501</v>
      </c>
      <c r="F12038" s="1">
        <v>0.63017856499197</v>
      </c>
    </row>
    <row r="12039" spans="1:6" x14ac:dyDescent="0.2">
      <c r="A12039" s="1" t="s">
        <v>36036</v>
      </c>
      <c r="B12039" s="2" t="s">
        <v>36037</v>
      </c>
      <c r="C12039" s="1" t="s">
        <v>36038</v>
      </c>
      <c r="D12039" s="1" t="s">
        <v>9</v>
      </c>
      <c r="E12039" s="6">
        <v>0.139090088192419</v>
      </c>
      <c r="F12039" s="1">
        <v>0.63017856499197</v>
      </c>
    </row>
    <row r="12040" spans="1:6" x14ac:dyDescent="0.2">
      <c r="A12040" s="1" t="s">
        <v>36039</v>
      </c>
      <c r="B12040" s="2" t="s">
        <v>36040</v>
      </c>
      <c r="C12040" s="1" t="s">
        <v>36041</v>
      </c>
      <c r="D12040" s="1" t="s">
        <v>9</v>
      </c>
      <c r="E12040" s="6">
        <v>9.5977492235613193E-2</v>
      </c>
      <c r="F12040" s="1">
        <v>0.63026901673537095</v>
      </c>
    </row>
    <row r="12041" spans="1:6" x14ac:dyDescent="0.2">
      <c r="A12041" s="1" t="s">
        <v>36042</v>
      </c>
      <c r="B12041" s="2" t="s">
        <v>36043</v>
      </c>
      <c r="C12041" s="1" t="s">
        <v>36044</v>
      </c>
      <c r="D12041" s="1" t="s">
        <v>9</v>
      </c>
      <c r="E12041" s="6">
        <v>0.109350329313661</v>
      </c>
      <c r="F12041" s="1">
        <v>0.63026901673537095</v>
      </c>
    </row>
    <row r="12042" spans="1:6" x14ac:dyDescent="0.2">
      <c r="A12042" s="1" t="s">
        <v>36045</v>
      </c>
      <c r="B12042" s="2" t="s">
        <v>36046</v>
      </c>
      <c r="C12042" s="1" t="s">
        <v>36047</v>
      </c>
      <c r="D12042" s="1" t="s">
        <v>9</v>
      </c>
      <c r="E12042" s="6">
        <v>9.7329029687878404E-2</v>
      </c>
      <c r="F12042" s="1">
        <v>0.63026901673537095</v>
      </c>
    </row>
    <row r="12043" spans="1:6" x14ac:dyDescent="0.2">
      <c r="A12043" s="1" t="s">
        <v>36048</v>
      </c>
      <c r="B12043" s="2" t="s">
        <v>36049</v>
      </c>
      <c r="C12043" s="1" t="s">
        <v>36050</v>
      </c>
      <c r="D12043" s="1" t="s">
        <v>9</v>
      </c>
      <c r="E12043" s="6">
        <v>8.09255610963939E-2</v>
      </c>
      <c r="F12043" s="1">
        <v>0.63035021633500199</v>
      </c>
    </row>
    <row r="12044" spans="1:6" x14ac:dyDescent="0.2">
      <c r="A12044" s="1" t="s">
        <v>36051</v>
      </c>
      <c r="B12044" s="2" t="s">
        <v>36052</v>
      </c>
      <c r="C12044" s="1" t="s">
        <v>36053</v>
      </c>
      <c r="D12044" s="1" t="s">
        <v>13</v>
      </c>
      <c r="E12044" s="6">
        <v>-0.12906517335320999</v>
      </c>
      <c r="F12044" s="1">
        <v>0.63040764406537197</v>
      </c>
    </row>
    <row r="12045" spans="1:6" x14ac:dyDescent="0.2">
      <c r="A12045" s="1" t="s">
        <v>36054</v>
      </c>
      <c r="B12045" s="2" t="s">
        <v>36055</v>
      </c>
      <c r="C12045" s="1" t="s">
        <v>36056</v>
      </c>
      <c r="D12045" s="1" t="s">
        <v>17</v>
      </c>
      <c r="E12045" s="6">
        <v>-0.29681396932162901</v>
      </c>
      <c r="F12045" s="1">
        <v>0.63049979479199403</v>
      </c>
    </row>
    <row r="12046" spans="1:6" x14ac:dyDescent="0.2">
      <c r="A12046" s="1" t="s">
        <v>36057</v>
      </c>
      <c r="B12046" s="2" t="s">
        <v>36058</v>
      </c>
      <c r="C12046" s="1" t="s">
        <v>36059</v>
      </c>
      <c r="D12046" s="1" t="s">
        <v>9</v>
      </c>
      <c r="E12046" s="6">
        <v>0.11557577963344801</v>
      </c>
      <c r="F12046" s="1">
        <v>0.63049979479199403</v>
      </c>
    </row>
    <row r="12047" spans="1:6" x14ac:dyDescent="0.2">
      <c r="A12047" s="1" t="s">
        <v>36060</v>
      </c>
      <c r="B12047" s="2" t="s">
        <v>36061</v>
      </c>
      <c r="C12047" s="1" t="s">
        <v>36062</v>
      </c>
      <c r="D12047" s="1" t="s">
        <v>9</v>
      </c>
      <c r="E12047" s="6">
        <v>-0.102881300317636</v>
      </c>
      <c r="F12047" s="1">
        <v>0.63060604411028998</v>
      </c>
    </row>
    <row r="12048" spans="1:6" x14ac:dyDescent="0.2">
      <c r="A12048" s="1" t="s">
        <v>36063</v>
      </c>
      <c r="B12048" s="2" t="s">
        <v>36064</v>
      </c>
      <c r="C12048" s="1" t="s">
        <v>36065</v>
      </c>
      <c r="D12048" s="1" t="s">
        <v>9</v>
      </c>
      <c r="E12048" s="6">
        <v>-0.27968853770412</v>
      </c>
      <c r="F12048" s="1">
        <v>0.63066686725691801</v>
      </c>
    </row>
    <row r="12049" spans="1:6" x14ac:dyDescent="0.2">
      <c r="A12049" s="1" t="s">
        <v>36066</v>
      </c>
      <c r="B12049" s="2" t="s">
        <v>36067</v>
      </c>
      <c r="C12049" s="1" t="s">
        <v>36068</v>
      </c>
      <c r="D12049" s="1" t="s">
        <v>9</v>
      </c>
      <c r="E12049" s="6">
        <v>-0.158003683390846</v>
      </c>
      <c r="F12049" s="1">
        <v>0.63067881236696799</v>
      </c>
    </row>
    <row r="12050" spans="1:6" x14ac:dyDescent="0.2">
      <c r="A12050" s="1" t="s">
        <v>36069</v>
      </c>
      <c r="B12050" s="2" t="s">
        <v>36070</v>
      </c>
      <c r="C12050" s="1" t="s">
        <v>36071</v>
      </c>
      <c r="D12050" s="1" t="s">
        <v>9</v>
      </c>
      <c r="E12050" s="6">
        <v>0.111678000062033</v>
      </c>
      <c r="F12050" s="1">
        <v>0.63067881236696799</v>
      </c>
    </row>
    <row r="12051" spans="1:6" x14ac:dyDescent="0.2">
      <c r="A12051" s="1" t="s">
        <v>36072</v>
      </c>
      <c r="B12051" s="2" t="s">
        <v>36073</v>
      </c>
      <c r="C12051" s="1" t="s">
        <v>36074</v>
      </c>
      <c r="D12051" s="1" t="s">
        <v>9</v>
      </c>
      <c r="E12051" s="6">
        <v>-9.8881470085951106E-2</v>
      </c>
      <c r="F12051" s="1">
        <v>0.63083162744630095</v>
      </c>
    </row>
    <row r="12052" spans="1:6" x14ac:dyDescent="0.2">
      <c r="A12052" s="1" t="s">
        <v>36075</v>
      </c>
      <c r="B12052" s="2" t="s">
        <v>36076</v>
      </c>
      <c r="C12052" s="1" t="s">
        <v>36077</v>
      </c>
      <c r="D12052" s="1" t="s">
        <v>9</v>
      </c>
      <c r="E12052" s="6">
        <v>0.117832518969384</v>
      </c>
      <c r="F12052" s="1">
        <v>0.63083162744630095</v>
      </c>
    </row>
    <row r="12053" spans="1:6" x14ac:dyDescent="0.2">
      <c r="A12053" s="1" t="s">
        <v>36078</v>
      </c>
      <c r="B12053" s="2" t="s">
        <v>36079</v>
      </c>
      <c r="C12053" s="1" t="s">
        <v>36080</v>
      </c>
      <c r="D12053" s="1" t="s">
        <v>9</v>
      </c>
      <c r="E12053" s="6">
        <v>-0.23544691730533801</v>
      </c>
      <c r="F12053" s="1">
        <v>0.63091317310438499</v>
      </c>
    </row>
    <row r="12054" spans="1:6" x14ac:dyDescent="0.2">
      <c r="A12054" s="1" t="s">
        <v>36081</v>
      </c>
      <c r="B12054" s="2" t="s">
        <v>36082</v>
      </c>
      <c r="C12054" s="1" t="s">
        <v>36083</v>
      </c>
      <c r="D12054" s="1" t="s">
        <v>9</v>
      </c>
      <c r="E12054" s="6">
        <v>-0.19892735790070401</v>
      </c>
      <c r="F12054" s="1">
        <v>0.63091317310438499</v>
      </c>
    </row>
    <row r="12055" spans="1:6" x14ac:dyDescent="0.2">
      <c r="A12055" s="1" t="s">
        <v>36084</v>
      </c>
      <c r="B12055" s="2" t="s">
        <v>36085</v>
      </c>
      <c r="C12055" s="1" t="s">
        <v>36086</v>
      </c>
      <c r="D12055" s="1" t="s">
        <v>9</v>
      </c>
      <c r="E12055" s="6">
        <v>0.106363146536698</v>
      </c>
      <c r="F12055" s="1">
        <v>0.63105422930522403</v>
      </c>
    </row>
    <row r="12056" spans="1:6" x14ac:dyDescent="0.2">
      <c r="A12056" s="1" t="s">
        <v>36087</v>
      </c>
      <c r="B12056" s="2" t="s">
        <v>36088</v>
      </c>
      <c r="C12056" s="1" t="s">
        <v>36089</v>
      </c>
      <c r="D12056" s="1" t="s">
        <v>9</v>
      </c>
      <c r="E12056" s="6">
        <v>-0.22301586882202701</v>
      </c>
      <c r="F12056" s="1">
        <v>0.63111932930298098</v>
      </c>
    </row>
    <row r="12057" spans="1:6" x14ac:dyDescent="0.2">
      <c r="A12057" s="1" t="s">
        <v>36090</v>
      </c>
      <c r="B12057" s="2" t="s">
        <v>36091</v>
      </c>
      <c r="C12057" s="1" t="s">
        <v>36092</v>
      </c>
      <c r="D12057" s="1" t="s">
        <v>9</v>
      </c>
      <c r="E12057" s="6">
        <v>-0.19354668059206301</v>
      </c>
      <c r="F12057" s="1">
        <v>0.63142296535381703</v>
      </c>
    </row>
    <row r="12058" spans="1:6" x14ac:dyDescent="0.2">
      <c r="A12058" s="1" t="s">
        <v>36093</v>
      </c>
      <c r="B12058" s="2" t="s">
        <v>36094</v>
      </c>
      <c r="C12058" s="1" t="s">
        <v>36095</v>
      </c>
      <c r="D12058" s="1" t="s">
        <v>9</v>
      </c>
      <c r="E12058" s="6">
        <v>0.10536078703377399</v>
      </c>
      <c r="F12058" s="1">
        <v>0.63142296535381703</v>
      </c>
    </row>
    <row r="12059" spans="1:6" x14ac:dyDescent="0.2">
      <c r="A12059" s="1" t="s">
        <v>36096</v>
      </c>
      <c r="B12059" s="2" t="s">
        <v>36097</v>
      </c>
      <c r="C12059" s="1" t="s">
        <v>36098</v>
      </c>
      <c r="D12059" s="1" t="s">
        <v>13</v>
      </c>
      <c r="E12059" s="6">
        <v>-0.15699006029550699</v>
      </c>
      <c r="F12059" s="1">
        <v>0.63152358641847595</v>
      </c>
    </row>
    <row r="12060" spans="1:6" x14ac:dyDescent="0.2">
      <c r="A12060" s="1" t="s">
        <v>36099</v>
      </c>
      <c r="B12060" s="2" t="s">
        <v>36100</v>
      </c>
      <c r="C12060" s="1" t="s">
        <v>36101</v>
      </c>
      <c r="D12060" s="1" t="s">
        <v>9</v>
      </c>
      <c r="E12060" s="6">
        <v>8.6923206046114004E-2</v>
      </c>
      <c r="F12060" s="1">
        <v>0.63152358641847595</v>
      </c>
    </row>
    <row r="12061" spans="1:6" x14ac:dyDescent="0.2">
      <c r="A12061" s="1" t="s">
        <v>36102</v>
      </c>
      <c r="B12061" s="2" t="s">
        <v>36103</v>
      </c>
      <c r="C12061" s="1" t="s">
        <v>36104</v>
      </c>
      <c r="D12061" s="1" t="s">
        <v>9</v>
      </c>
      <c r="E12061" s="6">
        <v>-0.10861023011318301</v>
      </c>
      <c r="F12061" s="1">
        <v>0.63161537832802805</v>
      </c>
    </row>
    <row r="12062" spans="1:6" x14ac:dyDescent="0.2">
      <c r="A12062" s="1" t="s">
        <v>36105</v>
      </c>
      <c r="B12062" s="2" t="s">
        <v>36106</v>
      </c>
      <c r="C12062" s="1" t="s">
        <v>36107</v>
      </c>
      <c r="D12062" s="1" t="s">
        <v>9</v>
      </c>
      <c r="E12062" s="6">
        <v>-0.19698368544705899</v>
      </c>
      <c r="F12062" s="1">
        <v>0.63161537832802805</v>
      </c>
    </row>
    <row r="12063" spans="1:6" x14ac:dyDescent="0.2">
      <c r="A12063" s="1" t="s">
        <v>36108</v>
      </c>
      <c r="B12063" s="2" t="s">
        <v>36109</v>
      </c>
      <c r="C12063" s="1" t="s">
        <v>36110</v>
      </c>
      <c r="D12063" s="1" t="s">
        <v>9</v>
      </c>
      <c r="E12063" s="6">
        <v>0.106785872800968</v>
      </c>
      <c r="F12063" s="1">
        <v>0.63176608737081996</v>
      </c>
    </row>
    <row r="12064" spans="1:6" x14ac:dyDescent="0.2">
      <c r="A12064" s="1" t="s">
        <v>36111</v>
      </c>
      <c r="B12064" s="2" t="s">
        <v>36112</v>
      </c>
      <c r="C12064" s="1" t="s">
        <v>36113</v>
      </c>
      <c r="D12064" s="1" t="s">
        <v>9</v>
      </c>
      <c r="E12064" s="6">
        <v>0.21530702306814001</v>
      </c>
      <c r="F12064" s="1">
        <v>0.63176608737081996</v>
      </c>
    </row>
    <row r="12065" spans="1:6" x14ac:dyDescent="0.2">
      <c r="A12065" s="1" t="s">
        <v>36114</v>
      </c>
      <c r="B12065" s="2" t="s">
        <v>36115</v>
      </c>
      <c r="C12065" s="1" t="s">
        <v>36116</v>
      </c>
      <c r="D12065" s="1" t="s">
        <v>9</v>
      </c>
      <c r="E12065" s="6">
        <v>-0.116011248717383</v>
      </c>
      <c r="F12065" s="1">
        <v>0.63189775754713595</v>
      </c>
    </row>
    <row r="12066" spans="1:6" x14ac:dyDescent="0.2">
      <c r="A12066" s="1" t="s">
        <v>36117</v>
      </c>
      <c r="B12066" s="2" t="s">
        <v>36118</v>
      </c>
      <c r="C12066" s="1" t="s">
        <v>36119</v>
      </c>
      <c r="D12066" s="1" t="s">
        <v>9</v>
      </c>
      <c r="E12066" s="6">
        <v>0.13521104389826899</v>
      </c>
      <c r="F12066" s="1">
        <v>0.63189775754713595</v>
      </c>
    </row>
    <row r="12067" spans="1:6" x14ac:dyDescent="0.2">
      <c r="A12067" s="1" t="s">
        <v>36120</v>
      </c>
      <c r="B12067" s="2" t="s">
        <v>36121</v>
      </c>
      <c r="C12067" s="1" t="s">
        <v>36122</v>
      </c>
      <c r="D12067" s="1" t="s">
        <v>9</v>
      </c>
      <c r="E12067" s="6">
        <v>9.6039484363588196E-2</v>
      </c>
      <c r="F12067" s="1">
        <v>0.63189775754713595</v>
      </c>
    </row>
    <row r="12068" spans="1:6" x14ac:dyDescent="0.2">
      <c r="A12068" s="1" t="s">
        <v>36123</v>
      </c>
      <c r="B12068" s="2" t="s">
        <v>36124</v>
      </c>
      <c r="C12068" s="1" t="s">
        <v>36125</v>
      </c>
      <c r="D12068" s="1" t="s">
        <v>9</v>
      </c>
      <c r="E12068" s="6">
        <v>-0.13573190637969201</v>
      </c>
      <c r="F12068" s="1">
        <v>0.63238002783254799</v>
      </c>
    </row>
    <row r="12069" spans="1:6" x14ac:dyDescent="0.2">
      <c r="A12069" s="1" t="s">
        <v>36126</v>
      </c>
      <c r="B12069" s="2" t="s">
        <v>36127</v>
      </c>
      <c r="C12069" s="1" t="s">
        <v>36128</v>
      </c>
      <c r="D12069" s="1" t="s">
        <v>9</v>
      </c>
      <c r="E12069" s="6">
        <v>0.141823605221297</v>
      </c>
      <c r="F12069" s="1">
        <v>0.63238002783254799</v>
      </c>
    </row>
    <row r="12070" spans="1:6" x14ac:dyDescent="0.2">
      <c r="A12070" s="1" t="s">
        <v>36129</v>
      </c>
      <c r="B12070" s="2" t="s">
        <v>36130</v>
      </c>
      <c r="C12070" s="1" t="s">
        <v>36131</v>
      </c>
      <c r="D12070" s="1" t="s">
        <v>9</v>
      </c>
      <c r="E12070" s="6">
        <v>-0.100788359523904</v>
      </c>
      <c r="F12070" s="1">
        <v>0.63238002783254799</v>
      </c>
    </row>
    <row r="12071" spans="1:6" x14ac:dyDescent="0.2">
      <c r="A12071" s="1" t="s">
        <v>36132</v>
      </c>
      <c r="B12071" s="2" t="s">
        <v>36133</v>
      </c>
      <c r="C12071" s="1" t="s">
        <v>36134</v>
      </c>
      <c r="D12071" s="1" t="s">
        <v>9</v>
      </c>
      <c r="E12071" s="6">
        <v>9.3369175908629504E-2</v>
      </c>
      <c r="F12071" s="1">
        <v>0.63238002783254799</v>
      </c>
    </row>
    <row r="12072" spans="1:6" x14ac:dyDescent="0.2">
      <c r="A12072" s="1" t="s">
        <v>36135</v>
      </c>
      <c r="B12072" s="2" t="s">
        <v>36136</v>
      </c>
      <c r="C12072" s="1" t="s">
        <v>36137</v>
      </c>
      <c r="D12072" s="1" t="s">
        <v>9</v>
      </c>
      <c r="E12072" s="6">
        <v>-0.154613466987192</v>
      </c>
      <c r="F12072" s="1">
        <v>0.63238002783254799</v>
      </c>
    </row>
    <row r="12073" spans="1:6" x14ac:dyDescent="0.2">
      <c r="A12073" s="1" t="s">
        <v>36138</v>
      </c>
      <c r="B12073" s="2" t="s">
        <v>36139</v>
      </c>
      <c r="C12073" s="1" t="s">
        <v>36140</v>
      </c>
      <c r="D12073" s="1" t="s">
        <v>13</v>
      </c>
      <c r="E12073" s="6">
        <v>0.15877971356844101</v>
      </c>
      <c r="F12073" s="1">
        <v>0.63238002783254799</v>
      </c>
    </row>
    <row r="12074" spans="1:6" x14ac:dyDescent="0.2">
      <c r="A12074" s="1" t="s">
        <v>36141</v>
      </c>
      <c r="B12074" s="2" t="s">
        <v>36142</v>
      </c>
      <c r="C12074" s="1" t="s">
        <v>36143</v>
      </c>
      <c r="D12074" s="1" t="s">
        <v>9</v>
      </c>
      <c r="E12074" s="6">
        <v>-0.115717752992598</v>
      </c>
      <c r="F12074" s="1">
        <v>0.63238002783254799</v>
      </c>
    </row>
    <row r="12075" spans="1:6" x14ac:dyDescent="0.2">
      <c r="A12075" s="1" t="s">
        <v>36144</v>
      </c>
      <c r="B12075" s="2" t="s">
        <v>36145</v>
      </c>
      <c r="C12075" s="1" t="s">
        <v>36146</v>
      </c>
      <c r="D12075" s="1" t="s">
        <v>9</v>
      </c>
      <c r="E12075" s="6">
        <v>0.14180811776217001</v>
      </c>
      <c r="F12075" s="1">
        <v>0.63241794222160896</v>
      </c>
    </row>
    <row r="12076" spans="1:6" x14ac:dyDescent="0.2">
      <c r="A12076" s="1" t="s">
        <v>36147</v>
      </c>
      <c r="B12076" s="2" t="s">
        <v>36148</v>
      </c>
      <c r="C12076" s="1" t="s">
        <v>36149</v>
      </c>
      <c r="D12076" s="1" t="s">
        <v>9</v>
      </c>
      <c r="E12076" s="6">
        <v>-0.24818716268010799</v>
      </c>
      <c r="F12076" s="1">
        <v>0.63253895861927401</v>
      </c>
    </row>
    <row r="12077" spans="1:6" x14ac:dyDescent="0.2">
      <c r="A12077" s="1" t="s">
        <v>36150</v>
      </c>
      <c r="B12077" s="2" t="s">
        <v>36151</v>
      </c>
      <c r="C12077" s="1" t="s">
        <v>36152</v>
      </c>
      <c r="D12077" s="1" t="s">
        <v>92</v>
      </c>
      <c r="E12077" s="6">
        <v>0.609461678063005</v>
      </c>
      <c r="F12077" s="1">
        <v>0.63253895861927401</v>
      </c>
    </row>
    <row r="12078" spans="1:6" x14ac:dyDescent="0.2">
      <c r="A12078" s="1" t="s">
        <v>36153</v>
      </c>
      <c r="B12078" s="2" t="s">
        <v>36154</v>
      </c>
      <c r="C12078" s="1" t="s">
        <v>36155</v>
      </c>
      <c r="D12078" s="1" t="s">
        <v>9</v>
      </c>
      <c r="E12078" s="6">
        <v>0.15866990769548001</v>
      </c>
      <c r="F12078" s="1">
        <v>0.63258333413881196</v>
      </c>
    </row>
    <row r="12079" spans="1:6" x14ac:dyDescent="0.2">
      <c r="A12079" s="1" t="s">
        <v>36156</v>
      </c>
      <c r="B12079" s="2" t="s">
        <v>36157</v>
      </c>
      <c r="C12079" s="1" t="s">
        <v>36158</v>
      </c>
      <c r="D12079" s="1" t="s">
        <v>30</v>
      </c>
      <c r="E12079" s="6">
        <v>0.12263531356664099</v>
      </c>
      <c r="F12079" s="1">
        <v>0.63281978856959697</v>
      </c>
    </row>
    <row r="12080" spans="1:6" x14ac:dyDescent="0.2">
      <c r="A12080" s="1" t="s">
        <v>36159</v>
      </c>
      <c r="B12080" s="2" t="s">
        <v>36160</v>
      </c>
      <c r="C12080" s="1" t="s">
        <v>36161</v>
      </c>
      <c r="D12080" s="1" t="s">
        <v>9</v>
      </c>
      <c r="E12080" s="6">
        <v>0.101569105430631</v>
      </c>
      <c r="F12080" s="1">
        <v>0.63295856932121297</v>
      </c>
    </row>
    <row r="12081" spans="1:6" x14ac:dyDescent="0.2">
      <c r="A12081" s="1" t="s">
        <v>36162</v>
      </c>
      <c r="B12081" s="2" t="s">
        <v>36163</v>
      </c>
      <c r="C12081" s="1" t="s">
        <v>36164</v>
      </c>
      <c r="D12081" s="1" t="s">
        <v>9</v>
      </c>
      <c r="E12081" s="6">
        <v>0.10543277101267801</v>
      </c>
      <c r="F12081" s="1">
        <v>0.63312473019295601</v>
      </c>
    </row>
    <row r="12082" spans="1:6" x14ac:dyDescent="0.2">
      <c r="A12082" s="1" t="s">
        <v>36165</v>
      </c>
      <c r="B12082" s="2" t="s">
        <v>36166</v>
      </c>
      <c r="C12082" s="1" t="s">
        <v>36167</v>
      </c>
      <c r="D12082" s="1" t="s">
        <v>13</v>
      </c>
      <c r="E12082" s="6">
        <v>-0.20592909175740801</v>
      </c>
      <c r="F12082" s="1">
        <v>0.63335347052281499</v>
      </c>
    </row>
    <row r="12083" spans="1:6" x14ac:dyDescent="0.2">
      <c r="A12083" s="1" t="s">
        <v>36168</v>
      </c>
      <c r="B12083" s="2" t="s">
        <v>36169</v>
      </c>
      <c r="C12083" s="1" t="s">
        <v>36170</v>
      </c>
      <c r="D12083" s="1" t="s">
        <v>9</v>
      </c>
      <c r="E12083" s="6">
        <v>-0.102050850538217</v>
      </c>
      <c r="F12083" s="1">
        <v>0.63370819966545</v>
      </c>
    </row>
    <row r="12084" spans="1:6" x14ac:dyDescent="0.2">
      <c r="A12084" s="1" t="s">
        <v>36171</v>
      </c>
      <c r="B12084" s="2" t="s">
        <v>36172</v>
      </c>
      <c r="C12084" s="1" t="s">
        <v>36173</v>
      </c>
      <c r="D12084" s="1" t="s">
        <v>9</v>
      </c>
      <c r="E12084" s="6">
        <v>-0.10628960248836999</v>
      </c>
      <c r="F12084" s="1">
        <v>0.63370819966545</v>
      </c>
    </row>
    <row r="12085" spans="1:6" x14ac:dyDescent="0.2">
      <c r="A12085" s="1" t="s">
        <v>36174</v>
      </c>
      <c r="B12085" s="2" t="s">
        <v>36175</v>
      </c>
      <c r="C12085" s="1" t="s">
        <v>36176</v>
      </c>
      <c r="D12085" s="1" t="s">
        <v>9</v>
      </c>
      <c r="E12085" s="6">
        <v>0.16928189235629101</v>
      </c>
      <c r="F12085" s="1">
        <v>0.63370819966545</v>
      </c>
    </row>
    <row r="12086" spans="1:6" x14ac:dyDescent="0.2">
      <c r="A12086" s="1" t="s">
        <v>36177</v>
      </c>
      <c r="B12086" s="2" t="s">
        <v>36178</v>
      </c>
      <c r="C12086" s="1" t="s">
        <v>36179</v>
      </c>
      <c r="D12086" s="1" t="s">
        <v>30</v>
      </c>
      <c r="E12086" s="6">
        <v>-0.20808522397288801</v>
      </c>
      <c r="F12086" s="1">
        <v>0.63376136519603798</v>
      </c>
    </row>
    <row r="12087" spans="1:6" x14ac:dyDescent="0.2">
      <c r="A12087" s="1" t="s">
        <v>36180</v>
      </c>
      <c r="B12087" s="2" t="s">
        <v>36181</v>
      </c>
      <c r="C12087" s="1" t="s">
        <v>36182</v>
      </c>
      <c r="D12087" s="1" t="s">
        <v>9</v>
      </c>
      <c r="E12087" s="6">
        <v>-0.25739808430272698</v>
      </c>
      <c r="F12087" s="1">
        <v>0.63380926387347303</v>
      </c>
    </row>
    <row r="12088" spans="1:6" x14ac:dyDescent="0.2">
      <c r="A12088" s="1" t="s">
        <v>36183</v>
      </c>
      <c r="B12088" s="2" t="s">
        <v>36184</v>
      </c>
      <c r="C12088" s="1" t="s">
        <v>36185</v>
      </c>
      <c r="D12088" s="1" t="s">
        <v>9</v>
      </c>
      <c r="E12088" s="6">
        <v>0.10466643864832401</v>
      </c>
      <c r="F12088" s="1">
        <v>0.63380926387347303</v>
      </c>
    </row>
    <row r="12089" spans="1:6" x14ac:dyDescent="0.2">
      <c r="A12089" s="1" t="s">
        <v>36186</v>
      </c>
      <c r="B12089" s="2" t="s">
        <v>36187</v>
      </c>
      <c r="C12089" s="1" t="s">
        <v>36188</v>
      </c>
      <c r="D12089" s="1" t="s">
        <v>13</v>
      </c>
      <c r="E12089" s="6">
        <v>-0.18147005216791201</v>
      </c>
      <c r="F12089" s="1">
        <v>0.63380926387347303</v>
      </c>
    </row>
    <row r="12090" spans="1:6" x14ac:dyDescent="0.2">
      <c r="A12090" s="1" t="s">
        <v>36189</v>
      </c>
      <c r="B12090" s="2" t="s">
        <v>36190</v>
      </c>
      <c r="C12090" s="1" t="s">
        <v>36191</v>
      </c>
      <c r="D12090" s="1" t="s">
        <v>9</v>
      </c>
      <c r="E12090" s="6">
        <v>0.143820606748848</v>
      </c>
      <c r="F12090" s="1">
        <v>0.63398637788474499</v>
      </c>
    </row>
    <row r="12091" spans="1:6" x14ac:dyDescent="0.2">
      <c r="A12091" s="1" t="s">
        <v>36192</v>
      </c>
      <c r="B12091" s="2" t="s">
        <v>36193</v>
      </c>
      <c r="C12091" s="1" t="s">
        <v>36194</v>
      </c>
      <c r="D12091" s="1" t="s">
        <v>9</v>
      </c>
      <c r="E12091" s="6">
        <v>0.41290557177687398</v>
      </c>
      <c r="F12091" s="1">
        <v>0.63400410687616704</v>
      </c>
    </row>
    <row r="12092" spans="1:6" x14ac:dyDescent="0.2">
      <c r="A12092" s="1" t="s">
        <v>36195</v>
      </c>
      <c r="B12092" s="2" t="s">
        <v>36196</v>
      </c>
      <c r="C12092" s="1" t="s">
        <v>36197</v>
      </c>
      <c r="D12092" s="1" t="s">
        <v>9</v>
      </c>
      <c r="E12092" s="6">
        <v>-0.197048529549293</v>
      </c>
      <c r="F12092" s="1">
        <v>0.63414089005266205</v>
      </c>
    </row>
    <row r="12093" spans="1:6" x14ac:dyDescent="0.2">
      <c r="A12093" s="1" t="s">
        <v>36198</v>
      </c>
      <c r="B12093" s="2" t="s">
        <v>36199</v>
      </c>
      <c r="C12093" s="1" t="s">
        <v>36200</v>
      </c>
      <c r="D12093" s="1" t="s">
        <v>9</v>
      </c>
      <c r="E12093" s="6">
        <v>0.21451781523619201</v>
      </c>
      <c r="F12093" s="1">
        <v>0.63428112335648801</v>
      </c>
    </row>
    <row r="12094" spans="1:6" x14ac:dyDescent="0.2">
      <c r="A12094" s="1" t="s">
        <v>36201</v>
      </c>
      <c r="B12094" s="2" t="s">
        <v>36202</v>
      </c>
      <c r="C12094" s="1" t="s">
        <v>36203</v>
      </c>
      <c r="D12094" s="1" t="s">
        <v>9</v>
      </c>
      <c r="E12094" s="6">
        <v>0.103631751245106</v>
      </c>
      <c r="F12094" s="1">
        <v>0.63428280163865003</v>
      </c>
    </row>
    <row r="12095" spans="1:6" x14ac:dyDescent="0.2">
      <c r="A12095" s="1" t="s">
        <v>36204</v>
      </c>
      <c r="B12095" s="2" t="s">
        <v>36205</v>
      </c>
      <c r="C12095" s="1" t="s">
        <v>36206</v>
      </c>
      <c r="D12095" s="1" t="s">
        <v>9</v>
      </c>
      <c r="E12095" s="6">
        <v>9.3656744269988296E-2</v>
      </c>
      <c r="F12095" s="1">
        <v>0.63439273833187804</v>
      </c>
    </row>
    <row r="12096" spans="1:6" x14ac:dyDescent="0.2">
      <c r="A12096" s="1" t="s">
        <v>36207</v>
      </c>
      <c r="B12096" s="2" t="s">
        <v>36208</v>
      </c>
      <c r="C12096" s="1" t="s">
        <v>36209</v>
      </c>
      <c r="D12096" s="1" t="s">
        <v>30</v>
      </c>
      <c r="E12096" s="6">
        <v>-0.27234682196725102</v>
      </c>
      <c r="F12096" s="1">
        <v>0.63449880841242201</v>
      </c>
    </row>
    <row r="12097" spans="1:6" x14ac:dyDescent="0.2">
      <c r="A12097" s="1" t="s">
        <v>36210</v>
      </c>
      <c r="B12097" s="2" t="s">
        <v>36211</v>
      </c>
      <c r="C12097" s="1" t="s">
        <v>36212</v>
      </c>
      <c r="D12097" s="1" t="s">
        <v>9</v>
      </c>
      <c r="E12097" s="6">
        <v>0.132979035927347</v>
      </c>
      <c r="F12097" s="1">
        <v>0.63449880841242201</v>
      </c>
    </row>
    <row r="12098" spans="1:6" x14ac:dyDescent="0.2">
      <c r="A12098" s="1" t="s">
        <v>36213</v>
      </c>
      <c r="B12098" s="2" t="s">
        <v>36214</v>
      </c>
      <c r="C12098" s="1" t="s">
        <v>36215</v>
      </c>
      <c r="D12098" s="1" t="s">
        <v>9</v>
      </c>
      <c r="E12098" s="6">
        <v>0.192312020045115</v>
      </c>
      <c r="F12098" s="1">
        <v>0.63453816496704196</v>
      </c>
    </row>
    <row r="12099" spans="1:6" x14ac:dyDescent="0.2">
      <c r="A12099" s="1" t="s">
        <v>36216</v>
      </c>
      <c r="B12099" s="2" t="s">
        <v>36217</v>
      </c>
      <c r="C12099" s="1" t="s">
        <v>36218</v>
      </c>
      <c r="D12099" s="1" t="s">
        <v>9</v>
      </c>
      <c r="E12099" s="6">
        <v>9.5604296909234193E-2</v>
      </c>
      <c r="F12099" s="1">
        <v>0.63494895988506606</v>
      </c>
    </row>
    <row r="12100" spans="1:6" x14ac:dyDescent="0.2">
      <c r="A12100" s="1" t="s">
        <v>36219</v>
      </c>
      <c r="B12100" s="2" t="s">
        <v>36220</v>
      </c>
      <c r="C12100" s="1" t="s">
        <v>36221</v>
      </c>
      <c r="D12100" s="1" t="s">
        <v>9</v>
      </c>
      <c r="E12100" s="6">
        <v>-0.103264327840328</v>
      </c>
      <c r="F12100" s="1">
        <v>0.63498835635071504</v>
      </c>
    </row>
    <row r="12101" spans="1:6" x14ac:dyDescent="0.2">
      <c r="A12101" s="1" t="s">
        <v>36222</v>
      </c>
      <c r="B12101" s="2" t="s">
        <v>36223</v>
      </c>
      <c r="C12101" s="1" t="s">
        <v>36224</v>
      </c>
      <c r="D12101" s="1" t="s">
        <v>9</v>
      </c>
      <c r="E12101" s="6">
        <v>-8.3188891250157104E-2</v>
      </c>
      <c r="F12101" s="1">
        <v>0.63498835635071504</v>
      </c>
    </row>
    <row r="12102" spans="1:6" x14ac:dyDescent="0.2">
      <c r="A12102" s="1" t="s">
        <v>36225</v>
      </c>
      <c r="B12102" s="2" t="s">
        <v>36226</v>
      </c>
      <c r="C12102" s="1" t="s">
        <v>36227</v>
      </c>
      <c r="D12102" s="1" t="s">
        <v>9</v>
      </c>
      <c r="E12102" s="6">
        <v>0.11458319199612101</v>
      </c>
      <c r="F12102" s="1">
        <v>0.63498835635071504</v>
      </c>
    </row>
    <row r="12103" spans="1:6" x14ac:dyDescent="0.2">
      <c r="A12103" s="1" t="s">
        <v>36228</v>
      </c>
      <c r="B12103" s="2" t="s">
        <v>36229</v>
      </c>
      <c r="C12103" s="1" t="s">
        <v>36230</v>
      </c>
      <c r="D12103" s="1" t="s">
        <v>9</v>
      </c>
      <c r="E12103" s="6">
        <v>-9.9037838980980106E-2</v>
      </c>
      <c r="F12103" s="1">
        <v>0.63498835635071504</v>
      </c>
    </row>
    <row r="12104" spans="1:6" x14ac:dyDescent="0.2">
      <c r="A12104" s="1" t="s">
        <v>36231</v>
      </c>
      <c r="B12104" s="2" t="s">
        <v>36232</v>
      </c>
      <c r="C12104" s="1" t="s">
        <v>36233</v>
      </c>
      <c r="D12104" s="1" t="s">
        <v>9</v>
      </c>
      <c r="E12104" s="6">
        <v>0.15918202898579401</v>
      </c>
      <c r="F12104" s="1">
        <v>0.63504926639816195</v>
      </c>
    </row>
    <row r="12105" spans="1:6" x14ac:dyDescent="0.2">
      <c r="A12105" s="1" t="s">
        <v>36234</v>
      </c>
      <c r="B12105" s="2" t="s">
        <v>36235</v>
      </c>
      <c r="C12105" s="1" t="s">
        <v>36236</v>
      </c>
      <c r="D12105" s="1" t="s">
        <v>9</v>
      </c>
      <c r="E12105" s="6">
        <v>0.16875974564790999</v>
      </c>
      <c r="F12105" s="1">
        <v>0.63513700298739195</v>
      </c>
    </row>
    <row r="12106" spans="1:6" x14ac:dyDescent="0.2">
      <c r="A12106" s="1" t="s">
        <v>36237</v>
      </c>
      <c r="B12106" s="2" t="s">
        <v>36238</v>
      </c>
      <c r="C12106" s="1" t="s">
        <v>36239</v>
      </c>
      <c r="D12106" s="1" t="s">
        <v>9</v>
      </c>
      <c r="E12106" s="6">
        <v>0.120955826777287</v>
      </c>
      <c r="F12106" s="1">
        <v>0.63530311802092398</v>
      </c>
    </row>
    <row r="12107" spans="1:6" x14ac:dyDescent="0.2">
      <c r="A12107" s="1" t="s">
        <v>36240</v>
      </c>
      <c r="B12107" s="2" t="s">
        <v>36241</v>
      </c>
      <c r="C12107" s="1" t="s">
        <v>36242</v>
      </c>
      <c r="D12107" s="1" t="s">
        <v>9</v>
      </c>
      <c r="E12107" s="6">
        <v>-0.23298278522910701</v>
      </c>
      <c r="F12107" s="1">
        <v>0.63546987372862396</v>
      </c>
    </row>
    <row r="12108" spans="1:6" x14ac:dyDescent="0.2">
      <c r="A12108" s="1" t="s">
        <v>36243</v>
      </c>
      <c r="B12108" s="2" t="s">
        <v>36244</v>
      </c>
      <c r="C12108" s="1" t="s">
        <v>36245</v>
      </c>
      <c r="D12108" s="1" t="s">
        <v>9</v>
      </c>
      <c r="E12108" s="6">
        <v>-0.18876162320043599</v>
      </c>
      <c r="F12108" s="1">
        <v>0.63546987372862396</v>
      </c>
    </row>
    <row r="12109" spans="1:6" x14ac:dyDescent="0.2">
      <c r="A12109" s="1" t="s">
        <v>36246</v>
      </c>
      <c r="B12109" s="2" t="s">
        <v>36247</v>
      </c>
      <c r="C12109" s="1" t="s">
        <v>36248</v>
      </c>
      <c r="D12109" s="1" t="s">
        <v>9</v>
      </c>
      <c r="E12109" s="6">
        <v>0.11843952665219699</v>
      </c>
      <c r="F12109" s="1">
        <v>0.63561526863526696</v>
      </c>
    </row>
    <row r="12110" spans="1:6" x14ac:dyDescent="0.2">
      <c r="A12110" s="1" t="s">
        <v>36249</v>
      </c>
      <c r="B12110" s="2" t="s">
        <v>36250</v>
      </c>
      <c r="C12110" s="1" t="s">
        <v>36251</v>
      </c>
      <c r="D12110" s="1" t="s">
        <v>30</v>
      </c>
      <c r="E12110" s="6">
        <v>-0.26995381031141602</v>
      </c>
      <c r="F12110" s="1">
        <v>0.63565463839685998</v>
      </c>
    </row>
    <row r="12111" spans="1:6" x14ac:dyDescent="0.2">
      <c r="A12111" s="1" t="s">
        <v>36252</v>
      </c>
      <c r="B12111" s="2" t="s">
        <v>36253</v>
      </c>
      <c r="C12111" s="1" t="s">
        <v>36254</v>
      </c>
      <c r="D12111" s="1" t="s">
        <v>9</v>
      </c>
      <c r="E12111" s="6">
        <v>8.6042204482055407E-2</v>
      </c>
      <c r="F12111" s="1">
        <v>0.63565463839685998</v>
      </c>
    </row>
    <row r="12112" spans="1:6" x14ac:dyDescent="0.2">
      <c r="A12112" s="1" t="s">
        <v>36255</v>
      </c>
      <c r="B12112" s="2" t="s">
        <v>36256</v>
      </c>
      <c r="C12112" s="1" t="s">
        <v>36257</v>
      </c>
      <c r="D12112" s="1" t="s">
        <v>9</v>
      </c>
      <c r="E12112" s="6">
        <v>0.15310095493849499</v>
      </c>
      <c r="F12112" s="1">
        <v>0.63576986563460303</v>
      </c>
    </row>
    <row r="12113" spans="1:6" x14ac:dyDescent="0.2">
      <c r="A12113" s="1" t="s">
        <v>36258</v>
      </c>
      <c r="B12113" s="2" t="s">
        <v>36259</v>
      </c>
      <c r="C12113" s="1" t="s">
        <v>36260</v>
      </c>
      <c r="D12113" s="1" t="s">
        <v>9</v>
      </c>
      <c r="E12113" s="6">
        <v>-0.109596138138574</v>
      </c>
      <c r="F12113" s="1">
        <v>0.63582032379555598</v>
      </c>
    </row>
    <row r="12114" spans="1:6" x14ac:dyDescent="0.2">
      <c r="A12114" s="1" t="s">
        <v>36261</v>
      </c>
      <c r="B12114" s="2" t="s">
        <v>36262</v>
      </c>
      <c r="C12114" s="1" t="s">
        <v>36263</v>
      </c>
      <c r="D12114" s="1" t="s">
        <v>13</v>
      </c>
      <c r="E12114" s="6">
        <v>-0.22156956333421399</v>
      </c>
      <c r="F12114" s="1">
        <v>0.63582032379555598</v>
      </c>
    </row>
    <row r="12115" spans="1:6" x14ac:dyDescent="0.2">
      <c r="A12115" s="1" t="s">
        <v>36264</v>
      </c>
      <c r="B12115" s="2" t="s">
        <v>36265</v>
      </c>
      <c r="C12115" s="1" t="s">
        <v>36266</v>
      </c>
      <c r="D12115" s="1" t="s">
        <v>9</v>
      </c>
      <c r="E12115" s="6">
        <v>9.9571135268071903E-2</v>
      </c>
      <c r="F12115" s="1">
        <v>0.63582032379555598</v>
      </c>
    </row>
    <row r="12116" spans="1:6" x14ac:dyDescent="0.2">
      <c r="A12116" s="1" t="s">
        <v>36267</v>
      </c>
      <c r="B12116" s="2" t="s">
        <v>36268</v>
      </c>
      <c r="C12116" s="1" t="s">
        <v>36269</v>
      </c>
      <c r="D12116" s="1" t="s">
        <v>9</v>
      </c>
      <c r="E12116" s="6">
        <v>-0.40539363740951601</v>
      </c>
      <c r="F12116" s="1">
        <v>0.635865982317939</v>
      </c>
    </row>
    <row r="12117" spans="1:6" x14ac:dyDescent="0.2">
      <c r="A12117" s="1" t="s">
        <v>36270</v>
      </c>
      <c r="B12117" s="2" t="s">
        <v>36271</v>
      </c>
      <c r="C12117" s="1" t="s">
        <v>36272</v>
      </c>
      <c r="D12117" s="1" t="s">
        <v>9</v>
      </c>
      <c r="E12117" s="6">
        <v>-0.33385970695859202</v>
      </c>
      <c r="F12117" s="1">
        <v>0.63595997922785596</v>
      </c>
    </row>
    <row r="12118" spans="1:6" x14ac:dyDescent="0.2">
      <c r="A12118" s="1" t="s">
        <v>36273</v>
      </c>
      <c r="B12118" s="2" t="s">
        <v>36274</v>
      </c>
      <c r="C12118" s="1" t="s">
        <v>36275</v>
      </c>
      <c r="D12118" s="1" t="s">
        <v>9</v>
      </c>
      <c r="E12118" s="6">
        <v>-0.234370127058566</v>
      </c>
      <c r="F12118" s="1">
        <v>0.63606712322450798</v>
      </c>
    </row>
    <row r="12119" spans="1:6" x14ac:dyDescent="0.2">
      <c r="A12119" s="1" t="s">
        <v>36276</v>
      </c>
      <c r="B12119" s="2" t="s">
        <v>36277</v>
      </c>
      <c r="C12119" s="1" t="s">
        <v>36278</v>
      </c>
      <c r="D12119" s="1" t="s">
        <v>9</v>
      </c>
      <c r="E12119" s="6">
        <v>9.9969604519358296E-2</v>
      </c>
      <c r="F12119" s="1">
        <v>0.63606712322450798</v>
      </c>
    </row>
    <row r="12120" spans="1:6" x14ac:dyDescent="0.2">
      <c r="A12120" s="1" t="s">
        <v>36279</v>
      </c>
      <c r="B12120" s="2" t="s">
        <v>36280</v>
      </c>
      <c r="C12120" s="1" t="s">
        <v>36281</v>
      </c>
      <c r="D12120" s="1" t="s">
        <v>9</v>
      </c>
      <c r="E12120" s="6">
        <v>0.12171538425511</v>
      </c>
      <c r="F12120" s="1">
        <v>0.63606712322450798</v>
      </c>
    </row>
    <row r="12121" spans="1:6" x14ac:dyDescent="0.2">
      <c r="A12121" s="1" t="s">
        <v>36282</v>
      </c>
      <c r="B12121" s="2" t="s">
        <v>36283</v>
      </c>
      <c r="C12121" s="1" t="s">
        <v>36284</v>
      </c>
      <c r="D12121" s="1" t="s">
        <v>9</v>
      </c>
      <c r="E12121" s="6">
        <v>-0.186737806217496</v>
      </c>
      <c r="F12121" s="1">
        <v>0.63618838324943705</v>
      </c>
    </row>
    <row r="12122" spans="1:6" x14ac:dyDescent="0.2">
      <c r="A12122" s="1" t="s">
        <v>36285</v>
      </c>
      <c r="B12122" s="2" t="s">
        <v>36286</v>
      </c>
      <c r="C12122" s="1" t="s">
        <v>36287</v>
      </c>
      <c r="D12122" s="1" t="s">
        <v>9</v>
      </c>
      <c r="E12122" s="6">
        <v>-0.102396786856893</v>
      </c>
      <c r="F12122" s="1">
        <v>0.63619190531810299</v>
      </c>
    </row>
    <row r="12123" spans="1:6" x14ac:dyDescent="0.2">
      <c r="A12123" s="1" t="s">
        <v>36288</v>
      </c>
      <c r="B12123" s="2" t="s">
        <v>36289</v>
      </c>
      <c r="C12123" s="1" t="s">
        <v>36290</v>
      </c>
      <c r="D12123" s="1" t="s">
        <v>9</v>
      </c>
      <c r="E12123" s="6">
        <v>0.16299957409344801</v>
      </c>
      <c r="F12123" s="1">
        <v>0.63626110869395403</v>
      </c>
    </row>
    <row r="12124" spans="1:6" x14ac:dyDescent="0.2">
      <c r="A12124" s="1" t="s">
        <v>36291</v>
      </c>
      <c r="B12124" s="2" t="s">
        <v>36292</v>
      </c>
      <c r="C12124" s="1" t="s">
        <v>36293</v>
      </c>
      <c r="D12124" s="1" t="s">
        <v>30</v>
      </c>
      <c r="E12124" s="6">
        <v>-0.18158871667620299</v>
      </c>
      <c r="F12124" s="1">
        <v>0.636301049982122</v>
      </c>
    </row>
    <row r="12125" spans="1:6" x14ac:dyDescent="0.2">
      <c r="A12125" s="1" t="s">
        <v>36294</v>
      </c>
      <c r="B12125" s="2" t="s">
        <v>36295</v>
      </c>
      <c r="C12125" s="1" t="s">
        <v>36296</v>
      </c>
      <c r="D12125" s="1" t="s">
        <v>9</v>
      </c>
      <c r="E12125" s="6">
        <v>0.11793681437696001</v>
      </c>
      <c r="F12125" s="1">
        <v>0.63630206081205598</v>
      </c>
    </row>
    <row r="12126" spans="1:6" x14ac:dyDescent="0.2">
      <c r="A12126" s="1" t="s">
        <v>36297</v>
      </c>
      <c r="B12126" s="2" t="s">
        <v>36298</v>
      </c>
      <c r="C12126" s="1" t="s">
        <v>36299</v>
      </c>
      <c r="D12126" s="1" t="s">
        <v>9</v>
      </c>
      <c r="E12126" s="6">
        <v>-8.3867022925399298E-2</v>
      </c>
      <c r="F12126" s="1">
        <v>0.63633203313449205</v>
      </c>
    </row>
    <row r="12127" spans="1:6" x14ac:dyDescent="0.2">
      <c r="A12127" s="1" t="s">
        <v>36300</v>
      </c>
      <c r="B12127" s="2" t="s">
        <v>36301</v>
      </c>
      <c r="C12127" s="1" t="s">
        <v>36302</v>
      </c>
      <c r="D12127" s="1" t="s">
        <v>13</v>
      </c>
      <c r="E12127" s="6">
        <v>-0.27447479031910899</v>
      </c>
      <c r="F12127" s="1">
        <v>0.63691311822138597</v>
      </c>
    </row>
    <row r="12128" spans="1:6" x14ac:dyDescent="0.2">
      <c r="A12128" s="1" t="s">
        <v>36303</v>
      </c>
      <c r="B12128" s="2" t="s">
        <v>36304</v>
      </c>
      <c r="C12128" s="1" t="s">
        <v>36305</v>
      </c>
      <c r="D12128" s="1" t="s">
        <v>9</v>
      </c>
      <c r="E12128" s="6">
        <v>-0.28835187830206299</v>
      </c>
      <c r="F12128" s="1">
        <v>0.63691311822138597</v>
      </c>
    </row>
    <row r="12129" spans="1:6" x14ac:dyDescent="0.2">
      <c r="A12129" s="1" t="s">
        <v>36306</v>
      </c>
      <c r="B12129" s="2" t="s">
        <v>36307</v>
      </c>
      <c r="C12129" s="1" t="s">
        <v>36308</v>
      </c>
      <c r="D12129" s="1" t="s">
        <v>9</v>
      </c>
      <c r="E12129" s="6">
        <v>-0.14943646008061601</v>
      </c>
      <c r="F12129" s="1">
        <v>0.637361019937013</v>
      </c>
    </row>
    <row r="12130" spans="1:6" x14ac:dyDescent="0.2">
      <c r="A12130" s="1" t="s">
        <v>36309</v>
      </c>
      <c r="B12130" s="2" t="s">
        <v>36310</v>
      </c>
      <c r="C12130" s="1" t="s">
        <v>36311</v>
      </c>
      <c r="D12130" s="1" t="s">
        <v>9</v>
      </c>
      <c r="E12130" s="6">
        <v>-0.19970673321009699</v>
      </c>
      <c r="F12130" s="1">
        <v>0.637361019937013</v>
      </c>
    </row>
    <row r="12131" spans="1:6" x14ac:dyDescent="0.2">
      <c r="A12131" s="1" t="s">
        <v>36312</v>
      </c>
      <c r="B12131" s="2" t="s">
        <v>36313</v>
      </c>
      <c r="C12131" s="1" t="s">
        <v>36314</v>
      </c>
      <c r="D12131" s="1" t="s">
        <v>9</v>
      </c>
      <c r="E12131" s="6">
        <v>0.10624380217011301</v>
      </c>
      <c r="F12131" s="1">
        <v>0.637361019937013</v>
      </c>
    </row>
    <row r="12132" spans="1:6" x14ac:dyDescent="0.2">
      <c r="A12132" s="1" t="s">
        <v>36315</v>
      </c>
      <c r="B12132" s="2" t="s">
        <v>36316</v>
      </c>
      <c r="C12132" s="1" t="s">
        <v>36317</v>
      </c>
      <c r="D12132" s="1" t="s">
        <v>9</v>
      </c>
      <c r="E12132" s="6">
        <v>0.21171772116672499</v>
      </c>
      <c r="F12132" s="1">
        <v>0.63751462658868996</v>
      </c>
    </row>
    <row r="12133" spans="1:6" x14ac:dyDescent="0.2">
      <c r="A12133" s="1" t="s">
        <v>36318</v>
      </c>
      <c r="B12133" s="2" t="s">
        <v>36319</v>
      </c>
      <c r="C12133" s="1" t="s">
        <v>36320</v>
      </c>
      <c r="D12133" s="1" t="s">
        <v>9</v>
      </c>
      <c r="E12133" s="6">
        <v>0.117548329548248</v>
      </c>
      <c r="F12133" s="1">
        <v>0.63751462658868996</v>
      </c>
    </row>
    <row r="12134" spans="1:6" x14ac:dyDescent="0.2">
      <c r="A12134" s="1" t="s">
        <v>36321</v>
      </c>
      <c r="B12134" s="2" t="s">
        <v>36322</v>
      </c>
      <c r="C12134" s="1" t="s">
        <v>36323</v>
      </c>
      <c r="D12134" s="1" t="s">
        <v>9</v>
      </c>
      <c r="E12134" s="6">
        <v>-0.217290579496209</v>
      </c>
      <c r="F12134" s="1">
        <v>0.63765013105796498</v>
      </c>
    </row>
    <row r="12135" spans="1:6" x14ac:dyDescent="0.2">
      <c r="A12135" s="1" t="s">
        <v>36324</v>
      </c>
      <c r="B12135" s="2" t="s">
        <v>36325</v>
      </c>
      <c r="C12135" s="1" t="s">
        <v>36326</v>
      </c>
      <c r="D12135" s="1" t="s">
        <v>9</v>
      </c>
      <c r="E12135" s="6">
        <v>0.125436309747811</v>
      </c>
      <c r="F12135" s="1">
        <v>0.637759980967184</v>
      </c>
    </row>
    <row r="12136" spans="1:6" x14ac:dyDescent="0.2">
      <c r="A12136" s="1" t="s">
        <v>36327</v>
      </c>
      <c r="B12136" s="2" t="s">
        <v>36328</v>
      </c>
      <c r="C12136" s="1" t="s">
        <v>36329</v>
      </c>
      <c r="D12136" s="1" t="s">
        <v>9</v>
      </c>
      <c r="E12136" s="6">
        <v>9.1831714004898396E-2</v>
      </c>
      <c r="F12136" s="1">
        <v>0.63794033718292897</v>
      </c>
    </row>
    <row r="12137" spans="1:6" x14ac:dyDescent="0.2">
      <c r="A12137" s="1" t="s">
        <v>36330</v>
      </c>
      <c r="B12137" s="2" t="s">
        <v>36331</v>
      </c>
      <c r="C12137" s="1" t="s">
        <v>36332</v>
      </c>
      <c r="D12137" s="1" t="s">
        <v>9</v>
      </c>
      <c r="E12137" s="6">
        <v>-0.135177168595706</v>
      </c>
      <c r="F12137" s="1">
        <v>0.63807899951700897</v>
      </c>
    </row>
    <row r="12138" spans="1:6" x14ac:dyDescent="0.2">
      <c r="A12138" s="1" t="s">
        <v>36333</v>
      </c>
      <c r="B12138" s="2" t="s">
        <v>36334</v>
      </c>
      <c r="C12138" s="1" t="s">
        <v>36335</v>
      </c>
      <c r="D12138" s="1" t="s">
        <v>9</v>
      </c>
      <c r="E12138" s="6">
        <v>0.101367537212811</v>
      </c>
      <c r="F12138" s="1">
        <v>0.63807899951700897</v>
      </c>
    </row>
    <row r="12139" spans="1:6" x14ac:dyDescent="0.2">
      <c r="A12139" s="1" t="s">
        <v>36336</v>
      </c>
      <c r="B12139" s="2" t="s">
        <v>36337</v>
      </c>
      <c r="C12139" s="1" t="s">
        <v>36338</v>
      </c>
      <c r="D12139" s="1" t="s">
        <v>9</v>
      </c>
      <c r="E12139" s="6">
        <v>0.11318616937645599</v>
      </c>
      <c r="F12139" s="1">
        <v>0.63809388411666501</v>
      </c>
    </row>
    <row r="12140" spans="1:6" x14ac:dyDescent="0.2">
      <c r="A12140" s="1" t="s">
        <v>36339</v>
      </c>
      <c r="B12140" s="2" t="s">
        <v>36340</v>
      </c>
      <c r="C12140" s="1" t="s">
        <v>36341</v>
      </c>
      <c r="D12140" s="1" t="s">
        <v>9</v>
      </c>
      <c r="E12140" s="6">
        <v>9.8210348642317202E-2</v>
      </c>
      <c r="F12140" s="1">
        <v>0.63816210792205996</v>
      </c>
    </row>
    <row r="12141" spans="1:6" x14ac:dyDescent="0.2">
      <c r="A12141" s="1" t="s">
        <v>36342</v>
      </c>
      <c r="B12141" s="2" t="s">
        <v>36343</v>
      </c>
      <c r="C12141" s="1" t="s">
        <v>36344</v>
      </c>
      <c r="D12141" s="1" t="s">
        <v>9</v>
      </c>
      <c r="E12141" s="6">
        <v>-0.105895524258655</v>
      </c>
      <c r="F12141" s="1">
        <v>0.63842125982285103</v>
      </c>
    </row>
    <row r="12142" spans="1:6" x14ac:dyDescent="0.2">
      <c r="A12142" s="1" t="s">
        <v>36345</v>
      </c>
      <c r="B12142" s="2" t="s">
        <v>36346</v>
      </c>
      <c r="C12142" s="1" t="s">
        <v>36347</v>
      </c>
      <c r="D12142" s="1" t="s">
        <v>9</v>
      </c>
      <c r="E12142" s="6">
        <v>9.0271433339150997E-2</v>
      </c>
      <c r="F12142" s="1">
        <v>0.63845330141872703</v>
      </c>
    </row>
    <row r="12143" spans="1:6" x14ac:dyDescent="0.2">
      <c r="A12143" s="1" t="s">
        <v>36348</v>
      </c>
      <c r="B12143" s="2" t="s">
        <v>36349</v>
      </c>
      <c r="C12143" s="1" t="s">
        <v>36350</v>
      </c>
      <c r="D12143" s="1" t="s">
        <v>9</v>
      </c>
      <c r="E12143" s="6">
        <v>-0.14603500361954799</v>
      </c>
      <c r="F12143" s="1">
        <v>0.63846144452020703</v>
      </c>
    </row>
    <row r="12144" spans="1:6" x14ac:dyDescent="0.2">
      <c r="A12144" s="1" t="s">
        <v>36351</v>
      </c>
      <c r="B12144" s="2" t="s">
        <v>36352</v>
      </c>
      <c r="C12144" s="1" t="s">
        <v>36353</v>
      </c>
      <c r="D12144" s="1" t="s">
        <v>9</v>
      </c>
      <c r="E12144" s="6">
        <v>0.135361219978616</v>
      </c>
      <c r="F12144" s="1">
        <v>0.63850877017899599</v>
      </c>
    </row>
    <row r="12145" spans="1:6" x14ac:dyDescent="0.2">
      <c r="A12145" s="1" t="s">
        <v>36354</v>
      </c>
      <c r="B12145" s="2" t="s">
        <v>36355</v>
      </c>
      <c r="C12145" s="1" t="s">
        <v>36356</v>
      </c>
      <c r="D12145" s="1" t="s">
        <v>9</v>
      </c>
      <c r="E12145" s="6">
        <v>0.133157628542002</v>
      </c>
      <c r="F12145" s="1">
        <v>0.63850877017899599</v>
      </c>
    </row>
    <row r="12146" spans="1:6" x14ac:dyDescent="0.2">
      <c r="A12146" s="1" t="s">
        <v>36357</v>
      </c>
      <c r="B12146" s="2" t="s">
        <v>36358</v>
      </c>
      <c r="C12146" s="1" t="s">
        <v>36359</v>
      </c>
      <c r="D12146" s="1" t="s">
        <v>9</v>
      </c>
      <c r="E12146" s="6">
        <v>9.9253483531972997E-2</v>
      </c>
      <c r="F12146" s="1">
        <v>0.63852277518710099</v>
      </c>
    </row>
    <row r="12147" spans="1:6" x14ac:dyDescent="0.2">
      <c r="A12147" s="1" t="s">
        <v>36360</v>
      </c>
      <c r="B12147" s="2" t="s">
        <v>36361</v>
      </c>
      <c r="C12147" s="1" t="s">
        <v>36362</v>
      </c>
      <c r="D12147" s="1" t="s">
        <v>9</v>
      </c>
      <c r="E12147" s="6">
        <v>0.10441313721791599</v>
      </c>
      <c r="F12147" s="1">
        <v>0.63885804466403195</v>
      </c>
    </row>
    <row r="12148" spans="1:6" x14ac:dyDescent="0.2">
      <c r="A12148" s="1" t="s">
        <v>36363</v>
      </c>
      <c r="B12148" s="2" t="s">
        <v>36364</v>
      </c>
      <c r="C12148" s="1" t="s">
        <v>36365</v>
      </c>
      <c r="D12148" s="1" t="s">
        <v>9</v>
      </c>
      <c r="E12148" s="6">
        <v>0.110547828824299</v>
      </c>
      <c r="F12148" s="1">
        <v>0.63897415787813805</v>
      </c>
    </row>
    <row r="12149" spans="1:6" x14ac:dyDescent="0.2">
      <c r="A12149" s="1" t="s">
        <v>36366</v>
      </c>
      <c r="B12149" s="2" t="s">
        <v>36367</v>
      </c>
      <c r="C12149" s="1" t="s">
        <v>36368</v>
      </c>
      <c r="D12149" s="1" t="s">
        <v>9</v>
      </c>
      <c r="E12149" s="6">
        <v>-0.19281701042459401</v>
      </c>
      <c r="F12149" s="1">
        <v>0.63910226585472396</v>
      </c>
    </row>
    <row r="12150" spans="1:6" x14ac:dyDescent="0.2">
      <c r="A12150" s="1" t="s">
        <v>36369</v>
      </c>
      <c r="B12150" s="2" t="s">
        <v>36370</v>
      </c>
      <c r="C12150" s="1" t="s">
        <v>36371</v>
      </c>
      <c r="D12150" s="1" t="s">
        <v>13</v>
      </c>
      <c r="E12150" s="6">
        <v>-0.21324192191740701</v>
      </c>
      <c r="F12150" s="1">
        <v>0.63920059894421599</v>
      </c>
    </row>
    <row r="12151" spans="1:6" x14ac:dyDescent="0.2">
      <c r="A12151" s="1" t="s">
        <v>36372</v>
      </c>
      <c r="B12151" s="2" t="s">
        <v>36373</v>
      </c>
      <c r="C12151" s="1" t="s">
        <v>36374</v>
      </c>
      <c r="D12151" s="1" t="s">
        <v>9</v>
      </c>
      <c r="E12151" s="6">
        <v>-8.9020075102020202E-2</v>
      </c>
      <c r="F12151" s="1">
        <v>0.63930339004856995</v>
      </c>
    </row>
    <row r="12152" spans="1:6" x14ac:dyDescent="0.2">
      <c r="A12152" s="1" t="s">
        <v>36375</v>
      </c>
      <c r="B12152" s="2" t="s">
        <v>36376</v>
      </c>
      <c r="C12152" s="1" t="s">
        <v>36377</v>
      </c>
      <c r="D12152" s="1" t="s">
        <v>9</v>
      </c>
      <c r="E12152" s="6">
        <v>9.3768970662909595E-2</v>
      </c>
      <c r="F12152" s="1">
        <v>0.639309386382655</v>
      </c>
    </row>
    <row r="12153" spans="1:6" x14ac:dyDescent="0.2">
      <c r="A12153" s="1" t="s">
        <v>36378</v>
      </c>
      <c r="B12153" s="2" t="s">
        <v>36379</v>
      </c>
      <c r="C12153" s="1" t="s">
        <v>36380</v>
      </c>
      <c r="D12153" s="1" t="s">
        <v>9</v>
      </c>
      <c r="E12153" s="6">
        <v>-0.15462121840002899</v>
      </c>
      <c r="F12153" s="1">
        <v>0.63931295672626598</v>
      </c>
    </row>
    <row r="12154" spans="1:6" x14ac:dyDescent="0.2">
      <c r="A12154" s="1" t="s">
        <v>36381</v>
      </c>
      <c r="B12154" s="2" t="s">
        <v>36382</v>
      </c>
      <c r="C12154" s="1" t="s">
        <v>36383</v>
      </c>
      <c r="D12154" s="1" t="s">
        <v>9</v>
      </c>
      <c r="E12154" s="6">
        <v>8.6682672870893498E-2</v>
      </c>
      <c r="F12154" s="1">
        <v>0.63931295672626598</v>
      </c>
    </row>
    <row r="12155" spans="1:6" x14ac:dyDescent="0.2">
      <c r="A12155" s="1" t="s">
        <v>36384</v>
      </c>
      <c r="B12155" s="2" t="s">
        <v>36385</v>
      </c>
      <c r="C12155" s="1" t="s">
        <v>36386</v>
      </c>
      <c r="D12155" s="1" t="s">
        <v>9</v>
      </c>
      <c r="E12155" s="6">
        <v>-0.22636565550485299</v>
      </c>
      <c r="F12155" s="1">
        <v>0.63942702820210096</v>
      </c>
    </row>
    <row r="12156" spans="1:6" x14ac:dyDescent="0.2">
      <c r="A12156" s="1" t="s">
        <v>36387</v>
      </c>
      <c r="B12156" s="2" t="s">
        <v>36388</v>
      </c>
      <c r="C12156" s="1" t="s">
        <v>36389</v>
      </c>
      <c r="D12156" s="1" t="s">
        <v>9</v>
      </c>
      <c r="E12156" s="6">
        <v>9.8569502883721405E-2</v>
      </c>
      <c r="F12156" s="1">
        <v>0.63969210581519698</v>
      </c>
    </row>
    <row r="12157" spans="1:6" x14ac:dyDescent="0.2">
      <c r="A12157" s="1" t="s">
        <v>36390</v>
      </c>
      <c r="B12157" s="2" t="s">
        <v>36391</v>
      </c>
      <c r="C12157" s="1" t="s">
        <v>36392</v>
      </c>
      <c r="D12157" s="1" t="s">
        <v>9</v>
      </c>
      <c r="E12157" s="6">
        <v>9.54123227233932E-2</v>
      </c>
      <c r="F12157" s="1">
        <v>0.63980967370765096</v>
      </c>
    </row>
    <row r="12158" spans="1:6" x14ac:dyDescent="0.2">
      <c r="A12158" s="1" t="s">
        <v>36393</v>
      </c>
      <c r="B12158" s="2" t="s">
        <v>36394</v>
      </c>
      <c r="C12158" s="1" t="s">
        <v>36395</v>
      </c>
      <c r="D12158" s="1" t="s">
        <v>9</v>
      </c>
      <c r="E12158" s="6">
        <v>8.6070406043408307E-2</v>
      </c>
      <c r="F12158" s="1">
        <v>0.63980967370765096</v>
      </c>
    </row>
    <row r="12159" spans="1:6" x14ac:dyDescent="0.2">
      <c r="A12159" s="1" t="s">
        <v>36396</v>
      </c>
      <c r="B12159" s="2" t="s">
        <v>36397</v>
      </c>
      <c r="C12159" s="1" t="s">
        <v>36398</v>
      </c>
      <c r="D12159" s="1" t="s">
        <v>9</v>
      </c>
      <c r="E12159" s="6">
        <v>8.8486414316979997E-2</v>
      </c>
      <c r="F12159" s="1">
        <v>0.63981971035981799</v>
      </c>
    </row>
    <row r="12160" spans="1:6" x14ac:dyDescent="0.2">
      <c r="A12160" s="1" t="s">
        <v>36399</v>
      </c>
      <c r="B12160" s="2" t="s">
        <v>36400</v>
      </c>
      <c r="C12160" s="1" t="s">
        <v>36401</v>
      </c>
      <c r="D12160" s="1" t="s">
        <v>9</v>
      </c>
      <c r="E12160" s="6">
        <v>0.11601891198393199</v>
      </c>
      <c r="F12160" s="1">
        <v>0.63990348446339496</v>
      </c>
    </row>
    <row r="12161" spans="1:6" x14ac:dyDescent="0.2">
      <c r="A12161" s="1" t="s">
        <v>36402</v>
      </c>
      <c r="B12161" s="2" t="s">
        <v>36403</v>
      </c>
      <c r="C12161" s="1" t="s">
        <v>36404</v>
      </c>
      <c r="D12161" s="1" t="s">
        <v>9</v>
      </c>
      <c r="E12161" s="6">
        <v>-0.13452037651444601</v>
      </c>
      <c r="F12161" s="1">
        <v>0.63990348446339496</v>
      </c>
    </row>
    <row r="12162" spans="1:6" x14ac:dyDescent="0.2">
      <c r="A12162" s="1" t="s">
        <v>36405</v>
      </c>
      <c r="B12162" s="2" t="s">
        <v>36406</v>
      </c>
      <c r="C12162" s="1" t="s">
        <v>36407</v>
      </c>
      <c r="D12162" s="1" t="s">
        <v>9</v>
      </c>
      <c r="E12162" s="6">
        <v>0.437351396827098</v>
      </c>
      <c r="F12162" s="1">
        <v>0.63990348446339496</v>
      </c>
    </row>
    <row r="12163" spans="1:6" x14ac:dyDescent="0.2">
      <c r="A12163" s="1" t="s">
        <v>36408</v>
      </c>
      <c r="B12163" s="2" t="s">
        <v>36409</v>
      </c>
      <c r="C12163" s="1" t="s">
        <v>36410</v>
      </c>
      <c r="D12163" s="1" t="s">
        <v>9</v>
      </c>
      <c r="E12163" s="6">
        <v>-0.10177467177946101</v>
      </c>
      <c r="F12163" s="1">
        <v>0.64000315727606805</v>
      </c>
    </row>
    <row r="12164" spans="1:6" x14ac:dyDescent="0.2">
      <c r="A12164" s="1" t="s">
        <v>36411</v>
      </c>
      <c r="B12164" s="2" t="s">
        <v>36412</v>
      </c>
      <c r="C12164" s="1" t="s">
        <v>36413</v>
      </c>
      <c r="D12164" s="1" t="s">
        <v>9</v>
      </c>
      <c r="E12164" s="6">
        <v>0.18910358335682001</v>
      </c>
      <c r="F12164" s="1">
        <v>0.64043007701988297</v>
      </c>
    </row>
    <row r="12165" spans="1:6" x14ac:dyDescent="0.2">
      <c r="A12165" s="1" t="s">
        <v>36414</v>
      </c>
      <c r="B12165" s="2" t="s">
        <v>36415</v>
      </c>
      <c r="C12165" s="1" t="s">
        <v>36416</v>
      </c>
      <c r="D12165" s="1" t="s">
        <v>9</v>
      </c>
      <c r="E12165" s="6">
        <v>0.25510583759358602</v>
      </c>
      <c r="F12165" s="1">
        <v>0.64046980219278904</v>
      </c>
    </row>
    <row r="12166" spans="1:6" x14ac:dyDescent="0.2">
      <c r="A12166" s="1" t="s">
        <v>36417</v>
      </c>
      <c r="B12166" s="2" t="s">
        <v>36418</v>
      </c>
      <c r="C12166" s="1" t="s">
        <v>36419</v>
      </c>
      <c r="D12166" s="1" t="s">
        <v>9</v>
      </c>
      <c r="E12166" s="6">
        <v>0.12879172781054701</v>
      </c>
      <c r="F12166" s="1">
        <v>0.64060813436643105</v>
      </c>
    </row>
    <row r="12167" spans="1:6" x14ac:dyDescent="0.2">
      <c r="A12167" s="1" t="s">
        <v>36420</v>
      </c>
      <c r="B12167" s="2" t="s">
        <v>36421</v>
      </c>
      <c r="C12167" s="1" t="s">
        <v>36422</v>
      </c>
      <c r="D12167" s="1" t="s">
        <v>13</v>
      </c>
      <c r="E12167" s="6">
        <v>-0.42669137712837302</v>
      </c>
      <c r="F12167" s="1">
        <v>0.64060813436643105</v>
      </c>
    </row>
    <row r="12168" spans="1:6" x14ac:dyDescent="0.2">
      <c r="A12168" s="1" t="s">
        <v>36423</v>
      </c>
      <c r="B12168" s="2" t="s">
        <v>36424</v>
      </c>
      <c r="C12168" s="1" t="s">
        <v>36425</v>
      </c>
      <c r="D12168" s="1" t="s">
        <v>9</v>
      </c>
      <c r="E12168" s="6">
        <v>9.3633876470141902E-2</v>
      </c>
      <c r="F12168" s="1">
        <v>0.64060813436643105</v>
      </c>
    </row>
    <row r="12169" spans="1:6" x14ac:dyDescent="0.2">
      <c r="A12169" s="1" t="s">
        <v>36426</v>
      </c>
      <c r="B12169" s="2" t="s">
        <v>36427</v>
      </c>
      <c r="C12169" s="1" t="s">
        <v>36428</v>
      </c>
      <c r="D12169" s="1" t="s">
        <v>9</v>
      </c>
      <c r="E12169" s="6">
        <v>9.0765039023003702E-2</v>
      </c>
      <c r="F12169" s="1">
        <v>0.64069029051650095</v>
      </c>
    </row>
    <row r="12170" spans="1:6" x14ac:dyDescent="0.2">
      <c r="A12170" s="1" t="s">
        <v>36429</v>
      </c>
      <c r="B12170" s="2" t="s">
        <v>36430</v>
      </c>
      <c r="C12170" s="1" t="s">
        <v>36431</v>
      </c>
      <c r="D12170" s="1" t="s">
        <v>9</v>
      </c>
      <c r="E12170" s="6">
        <v>0.176883774095275</v>
      </c>
      <c r="F12170" s="1">
        <v>0.64071990130891598</v>
      </c>
    </row>
    <row r="12171" spans="1:6" x14ac:dyDescent="0.2">
      <c r="A12171" s="1" t="s">
        <v>36432</v>
      </c>
      <c r="B12171" s="2" t="s">
        <v>36433</v>
      </c>
      <c r="C12171" s="1" t="s">
        <v>36434</v>
      </c>
      <c r="D12171" s="1" t="s">
        <v>9</v>
      </c>
      <c r="E12171" s="6">
        <v>0.12540208849241999</v>
      </c>
      <c r="F12171" s="1">
        <v>0.64077206379823004</v>
      </c>
    </row>
    <row r="12172" spans="1:6" x14ac:dyDescent="0.2">
      <c r="A12172" s="1" t="s">
        <v>36435</v>
      </c>
      <c r="B12172" s="2" t="s">
        <v>36436</v>
      </c>
      <c r="C12172" s="1" t="s">
        <v>36437</v>
      </c>
      <c r="D12172" s="1" t="s">
        <v>30</v>
      </c>
      <c r="E12172" s="6">
        <v>-0.277375634773527</v>
      </c>
      <c r="F12172" s="1">
        <v>0.64077206379823004</v>
      </c>
    </row>
    <row r="12173" spans="1:6" x14ac:dyDescent="0.2">
      <c r="A12173" s="1" t="s">
        <v>36438</v>
      </c>
      <c r="B12173" s="2" t="s">
        <v>36439</v>
      </c>
      <c r="C12173" s="1" t="s">
        <v>36440</v>
      </c>
      <c r="D12173" s="1" t="s">
        <v>9</v>
      </c>
      <c r="E12173" s="6">
        <v>0.101950629172592</v>
      </c>
      <c r="F12173" s="1">
        <v>0.64077206379823004</v>
      </c>
    </row>
    <row r="12174" spans="1:6" x14ac:dyDescent="0.2">
      <c r="A12174" s="1" t="s">
        <v>36441</v>
      </c>
      <c r="B12174" s="2" t="s">
        <v>36442</v>
      </c>
      <c r="C12174" s="1" t="s">
        <v>36443</v>
      </c>
      <c r="D12174" s="1" t="s">
        <v>9</v>
      </c>
      <c r="E12174" s="6">
        <v>9.8072558360859305E-2</v>
      </c>
      <c r="F12174" s="1">
        <v>0.64084305114711204</v>
      </c>
    </row>
    <row r="12175" spans="1:6" x14ac:dyDescent="0.2">
      <c r="A12175" s="1" t="s">
        <v>36444</v>
      </c>
      <c r="B12175" s="2" t="s">
        <v>36445</v>
      </c>
      <c r="C12175" s="1" t="s">
        <v>36446</v>
      </c>
      <c r="D12175" s="1" t="s">
        <v>9</v>
      </c>
      <c r="E12175" s="6">
        <v>-0.24001896976855</v>
      </c>
      <c r="F12175" s="1">
        <v>0.64144226125814696</v>
      </c>
    </row>
    <row r="12176" spans="1:6" x14ac:dyDescent="0.2">
      <c r="A12176" s="1" t="s">
        <v>36447</v>
      </c>
      <c r="B12176" s="2" t="s">
        <v>36448</v>
      </c>
      <c r="C12176" s="1" t="s">
        <v>36449</v>
      </c>
      <c r="D12176" s="1" t="s">
        <v>9</v>
      </c>
      <c r="E12176" s="6">
        <v>0.101388002408001</v>
      </c>
      <c r="F12176" s="1">
        <v>0.64149710657703696</v>
      </c>
    </row>
    <row r="12177" spans="1:6" x14ac:dyDescent="0.2">
      <c r="A12177" s="1" t="s">
        <v>36450</v>
      </c>
      <c r="B12177" s="2" t="s">
        <v>36451</v>
      </c>
      <c r="C12177" s="1" t="s">
        <v>36452</v>
      </c>
      <c r="D12177" s="1" t="s">
        <v>9</v>
      </c>
      <c r="E12177" s="6">
        <v>-0.16357134125704201</v>
      </c>
      <c r="F12177" s="1">
        <v>0.64156633627805504</v>
      </c>
    </row>
    <row r="12178" spans="1:6" x14ac:dyDescent="0.2">
      <c r="A12178" s="1" t="s">
        <v>36453</v>
      </c>
      <c r="B12178" s="2" t="s">
        <v>36454</v>
      </c>
      <c r="C12178" s="1" t="s">
        <v>36455</v>
      </c>
      <c r="D12178" s="1" t="s">
        <v>9</v>
      </c>
      <c r="E12178" s="6">
        <v>-0.198772654205702</v>
      </c>
      <c r="F12178" s="1">
        <v>0.64156633627805504</v>
      </c>
    </row>
    <row r="12179" spans="1:6" x14ac:dyDescent="0.2">
      <c r="A12179" s="1" t="s">
        <v>36456</v>
      </c>
      <c r="B12179" s="2" t="s">
        <v>36457</v>
      </c>
      <c r="C12179" s="1" t="s">
        <v>36458</v>
      </c>
      <c r="D12179" s="1" t="s">
        <v>9</v>
      </c>
      <c r="E12179" s="6">
        <v>0.209003147799705</v>
      </c>
      <c r="F12179" s="1">
        <v>0.64175093150799001</v>
      </c>
    </row>
    <row r="12180" spans="1:6" x14ac:dyDescent="0.2">
      <c r="A12180" s="1" t="s">
        <v>36459</v>
      </c>
      <c r="B12180" s="2" t="s">
        <v>36460</v>
      </c>
      <c r="C12180" s="1" t="s">
        <v>36461</v>
      </c>
      <c r="D12180" s="1" t="s">
        <v>9</v>
      </c>
      <c r="E12180" s="6">
        <v>-9.9962099737141194E-2</v>
      </c>
      <c r="F12180" s="1">
        <v>0.64175093150799001</v>
      </c>
    </row>
    <row r="12181" spans="1:6" x14ac:dyDescent="0.2">
      <c r="A12181" s="1" t="s">
        <v>36462</v>
      </c>
      <c r="B12181" s="2" t="s">
        <v>36463</v>
      </c>
      <c r="C12181" s="1" t="s">
        <v>36464</v>
      </c>
      <c r="D12181" s="1" t="s">
        <v>34</v>
      </c>
      <c r="E12181" s="6">
        <v>0.176047652752994</v>
      </c>
      <c r="F12181" s="1">
        <v>0.64189237002644906</v>
      </c>
    </row>
    <row r="12182" spans="1:6" x14ac:dyDescent="0.2">
      <c r="A12182" s="1" t="s">
        <v>36465</v>
      </c>
      <c r="B12182" s="2" t="s">
        <v>36466</v>
      </c>
      <c r="C12182" s="1" t="s">
        <v>36467</v>
      </c>
      <c r="D12182" s="1" t="s">
        <v>9</v>
      </c>
      <c r="E12182" s="6">
        <v>9.4655026549372898E-2</v>
      </c>
      <c r="F12182" s="1">
        <v>0.64189237002644906</v>
      </c>
    </row>
    <row r="12183" spans="1:6" x14ac:dyDescent="0.2">
      <c r="A12183" s="1" t="s">
        <v>36468</v>
      </c>
      <c r="B12183" s="2" t="s">
        <v>36469</v>
      </c>
      <c r="C12183" s="1" t="s">
        <v>36470</v>
      </c>
      <c r="D12183" s="1" t="s">
        <v>30</v>
      </c>
      <c r="E12183" s="6">
        <v>-0.26773696348159398</v>
      </c>
      <c r="F12183" s="1">
        <v>0.64191734337025497</v>
      </c>
    </row>
    <row r="12184" spans="1:6" x14ac:dyDescent="0.2">
      <c r="A12184" s="1" t="s">
        <v>36471</v>
      </c>
      <c r="B12184" s="2" t="s">
        <v>36472</v>
      </c>
      <c r="C12184" s="1" t="s">
        <v>36473</v>
      </c>
      <c r="D12184" s="1" t="s">
        <v>9</v>
      </c>
      <c r="E12184" s="6">
        <v>9.4330344045054498E-2</v>
      </c>
      <c r="F12184" s="1">
        <v>0.64206298169015796</v>
      </c>
    </row>
    <row r="12185" spans="1:6" x14ac:dyDescent="0.2">
      <c r="A12185" s="1" t="s">
        <v>36474</v>
      </c>
      <c r="B12185" s="2" t="s">
        <v>36475</v>
      </c>
      <c r="C12185" s="1" t="s">
        <v>36476</v>
      </c>
      <c r="D12185" s="1" t="s">
        <v>9</v>
      </c>
      <c r="E12185" s="6">
        <v>-0.17075038715879901</v>
      </c>
      <c r="F12185" s="1">
        <v>0.64207026087876995</v>
      </c>
    </row>
    <row r="12186" spans="1:6" x14ac:dyDescent="0.2">
      <c r="A12186" s="1" t="s">
        <v>36477</v>
      </c>
      <c r="B12186" s="2" t="s">
        <v>36478</v>
      </c>
      <c r="C12186" s="1" t="s">
        <v>36479</v>
      </c>
      <c r="D12186" s="1" t="s">
        <v>9</v>
      </c>
      <c r="E12186" s="6">
        <v>0.109264236947773</v>
      </c>
      <c r="F12186" s="1">
        <v>0.64229901465156403</v>
      </c>
    </row>
    <row r="12187" spans="1:6" x14ac:dyDescent="0.2">
      <c r="A12187" s="1" t="s">
        <v>36480</v>
      </c>
      <c r="B12187" s="2" t="s">
        <v>36481</v>
      </c>
      <c r="C12187" s="1" t="s">
        <v>36482</v>
      </c>
      <c r="D12187" s="1" t="s">
        <v>9</v>
      </c>
      <c r="E12187" s="6">
        <v>-0.10116558923904601</v>
      </c>
      <c r="F12187" s="1">
        <v>0.64230339327981201</v>
      </c>
    </row>
    <row r="12188" spans="1:6" x14ac:dyDescent="0.2">
      <c r="A12188" s="1" t="s">
        <v>36483</v>
      </c>
      <c r="B12188" s="2" t="s">
        <v>36484</v>
      </c>
      <c r="C12188" s="1" t="s">
        <v>36485</v>
      </c>
      <c r="D12188" s="1" t="s">
        <v>9</v>
      </c>
      <c r="E12188" s="6">
        <v>0.12742621802462401</v>
      </c>
      <c r="F12188" s="1">
        <v>0.64230437902451099</v>
      </c>
    </row>
    <row r="12189" spans="1:6" x14ac:dyDescent="0.2">
      <c r="A12189" s="1" t="s">
        <v>36486</v>
      </c>
      <c r="B12189" s="2" t="s">
        <v>36487</v>
      </c>
      <c r="C12189" s="1" t="s">
        <v>36488</v>
      </c>
      <c r="D12189" s="1" t="s">
        <v>9</v>
      </c>
      <c r="E12189" s="6">
        <v>-0.172363015175589</v>
      </c>
      <c r="F12189" s="1">
        <v>0.64230437902451099</v>
      </c>
    </row>
    <row r="12190" spans="1:6" x14ac:dyDescent="0.2">
      <c r="A12190" s="1" t="s">
        <v>36489</v>
      </c>
      <c r="B12190" s="2" t="s">
        <v>36490</v>
      </c>
      <c r="C12190" s="1" t="s">
        <v>36491</v>
      </c>
      <c r="D12190" s="1" t="s">
        <v>9</v>
      </c>
      <c r="E12190" s="6">
        <v>0.10237513495035901</v>
      </c>
      <c r="F12190" s="1">
        <v>0.64240189929589198</v>
      </c>
    </row>
    <row r="12191" spans="1:6" x14ac:dyDescent="0.2">
      <c r="A12191" s="1" t="s">
        <v>36492</v>
      </c>
      <c r="B12191" s="2" t="s">
        <v>36493</v>
      </c>
      <c r="C12191" s="1" t="s">
        <v>36494</v>
      </c>
      <c r="D12191" s="1" t="s">
        <v>9</v>
      </c>
      <c r="E12191" s="6">
        <v>-0.10218413628633401</v>
      </c>
      <c r="F12191" s="1">
        <v>0.64252810266883098</v>
      </c>
    </row>
    <row r="12192" spans="1:6" x14ac:dyDescent="0.2">
      <c r="A12192" s="1" t="s">
        <v>36495</v>
      </c>
      <c r="B12192" s="2" t="s">
        <v>36496</v>
      </c>
      <c r="C12192" s="1" t="s">
        <v>36497</v>
      </c>
      <c r="D12192" s="1" t="s">
        <v>9</v>
      </c>
      <c r="E12192" s="6">
        <v>-0.32808727233519702</v>
      </c>
      <c r="F12192" s="1">
        <v>0.64252810266883098</v>
      </c>
    </row>
    <row r="12193" spans="1:6" x14ac:dyDescent="0.2">
      <c r="A12193" s="1" t="s">
        <v>36498</v>
      </c>
      <c r="B12193" s="2" t="s">
        <v>36499</v>
      </c>
      <c r="C12193" s="1" t="s">
        <v>36500</v>
      </c>
      <c r="D12193" s="1" t="s">
        <v>9</v>
      </c>
      <c r="E12193" s="6">
        <v>0.104332107403199</v>
      </c>
      <c r="F12193" s="1">
        <v>0.64261440891747801</v>
      </c>
    </row>
    <row r="12194" spans="1:6" x14ac:dyDescent="0.2">
      <c r="A12194" s="1" t="s">
        <v>36501</v>
      </c>
      <c r="B12194" s="2" t="s">
        <v>36502</v>
      </c>
      <c r="C12194" s="1" t="s">
        <v>36503</v>
      </c>
      <c r="D12194" s="1" t="s">
        <v>9</v>
      </c>
      <c r="E12194" s="6">
        <v>0.13558910153138001</v>
      </c>
      <c r="F12194" s="1">
        <v>0.64264908406104604</v>
      </c>
    </row>
    <row r="12195" spans="1:6" x14ac:dyDescent="0.2">
      <c r="A12195" s="1" t="s">
        <v>36504</v>
      </c>
      <c r="B12195" s="2" t="s">
        <v>36505</v>
      </c>
      <c r="C12195" s="1" t="s">
        <v>36506</v>
      </c>
      <c r="D12195" s="1" t="s">
        <v>9</v>
      </c>
      <c r="E12195" s="6">
        <v>0.19869338528546901</v>
      </c>
      <c r="F12195" s="1">
        <v>0.64267017567231699</v>
      </c>
    </row>
    <row r="12196" spans="1:6" x14ac:dyDescent="0.2">
      <c r="A12196" s="1" t="s">
        <v>36507</v>
      </c>
      <c r="B12196" s="2" t="s">
        <v>36508</v>
      </c>
      <c r="C12196" s="1" t="s">
        <v>36509</v>
      </c>
      <c r="D12196" s="1" t="s">
        <v>9</v>
      </c>
      <c r="E12196" s="6">
        <v>9.4603452140079605E-2</v>
      </c>
      <c r="F12196" s="1">
        <v>0.64267017567231699</v>
      </c>
    </row>
    <row r="12197" spans="1:6" x14ac:dyDescent="0.2">
      <c r="A12197" s="1" t="s">
        <v>36510</v>
      </c>
      <c r="B12197" s="2" t="s">
        <v>36511</v>
      </c>
      <c r="C12197" s="1" t="s">
        <v>36512</v>
      </c>
      <c r="D12197" s="1" t="s">
        <v>9</v>
      </c>
      <c r="E12197" s="6">
        <v>8.1609028524274693E-2</v>
      </c>
      <c r="F12197" s="1">
        <v>0.64267017567231699</v>
      </c>
    </row>
    <row r="12198" spans="1:6" x14ac:dyDescent="0.2">
      <c r="A12198" s="1" t="s">
        <v>36513</v>
      </c>
      <c r="B12198" s="2" t="s">
        <v>36514</v>
      </c>
      <c r="C12198" s="1" t="s">
        <v>36515</v>
      </c>
      <c r="D12198" s="1" t="s">
        <v>9</v>
      </c>
      <c r="E12198" s="6">
        <v>9.4924262849675894E-2</v>
      </c>
      <c r="F12198" s="1">
        <v>0.64267017567231699</v>
      </c>
    </row>
    <row r="12199" spans="1:6" x14ac:dyDescent="0.2">
      <c r="A12199" s="1" t="s">
        <v>36516</v>
      </c>
      <c r="B12199" s="2" t="s">
        <v>36517</v>
      </c>
      <c r="C12199" s="1" t="s">
        <v>36518</v>
      </c>
      <c r="D12199" s="1" t="s">
        <v>9</v>
      </c>
      <c r="E12199" s="6">
        <v>9.3288746672685802E-2</v>
      </c>
      <c r="F12199" s="1">
        <v>0.64267017567231699</v>
      </c>
    </row>
    <row r="12200" spans="1:6" x14ac:dyDescent="0.2">
      <c r="A12200" s="1" t="s">
        <v>36519</v>
      </c>
      <c r="B12200" s="2" t="s">
        <v>36520</v>
      </c>
      <c r="C12200" s="1" t="s">
        <v>36521</v>
      </c>
      <c r="D12200" s="1" t="s">
        <v>9</v>
      </c>
      <c r="E12200" s="6">
        <v>0.12926725213923501</v>
      </c>
      <c r="F12200" s="1">
        <v>0.64267017567231699</v>
      </c>
    </row>
    <row r="12201" spans="1:6" x14ac:dyDescent="0.2">
      <c r="A12201" s="1" t="s">
        <v>36522</v>
      </c>
      <c r="B12201" s="2" t="s">
        <v>36523</v>
      </c>
      <c r="C12201" s="1" t="s">
        <v>36524</v>
      </c>
      <c r="D12201" s="1" t="s">
        <v>9</v>
      </c>
      <c r="E12201" s="6">
        <v>0.26822129736638101</v>
      </c>
      <c r="F12201" s="1">
        <v>0.64267017567231699</v>
      </c>
    </row>
    <row r="12202" spans="1:6" x14ac:dyDescent="0.2">
      <c r="A12202" s="1" t="s">
        <v>36525</v>
      </c>
      <c r="B12202" s="2" t="s">
        <v>36526</v>
      </c>
      <c r="C12202" s="1" t="s">
        <v>36527</v>
      </c>
      <c r="D12202" s="1" t="s">
        <v>9</v>
      </c>
      <c r="E12202" s="6">
        <v>-0.180272753764362</v>
      </c>
      <c r="F12202" s="1">
        <v>0.64280827843841104</v>
      </c>
    </row>
    <row r="12203" spans="1:6" x14ac:dyDescent="0.2">
      <c r="A12203" s="1" t="s">
        <v>36528</v>
      </c>
      <c r="B12203" s="2" t="s">
        <v>36529</v>
      </c>
      <c r="C12203" s="1" t="s">
        <v>36530</v>
      </c>
      <c r="D12203" s="1" t="s">
        <v>9</v>
      </c>
      <c r="E12203" s="6">
        <v>0.102977604528651</v>
      </c>
      <c r="F12203" s="1">
        <v>0.64282477720696396</v>
      </c>
    </row>
    <row r="12204" spans="1:6" x14ac:dyDescent="0.2">
      <c r="A12204" s="1" t="s">
        <v>36531</v>
      </c>
      <c r="B12204" s="2" t="s">
        <v>36532</v>
      </c>
      <c r="C12204" s="1" t="s">
        <v>36533</v>
      </c>
      <c r="D12204" s="1" t="s">
        <v>9</v>
      </c>
      <c r="E12204" s="6">
        <v>9.0115378653140898E-2</v>
      </c>
      <c r="F12204" s="1">
        <v>0.64291200084557898</v>
      </c>
    </row>
    <row r="12205" spans="1:6" x14ac:dyDescent="0.2">
      <c r="A12205" s="1" t="s">
        <v>36534</v>
      </c>
      <c r="B12205" s="2" t="s">
        <v>36535</v>
      </c>
      <c r="C12205" s="1" t="s">
        <v>36536</v>
      </c>
      <c r="D12205" s="1" t="s">
        <v>9</v>
      </c>
      <c r="E12205" s="6">
        <v>-7.7299231607790397E-2</v>
      </c>
      <c r="F12205" s="1">
        <v>0.64313589902194002</v>
      </c>
    </row>
    <row r="12206" spans="1:6" x14ac:dyDescent="0.2">
      <c r="A12206" s="1" t="s">
        <v>36537</v>
      </c>
      <c r="B12206" s="2" t="s">
        <v>36538</v>
      </c>
      <c r="C12206" s="1" t="s">
        <v>36539</v>
      </c>
      <c r="D12206" s="1" t="s">
        <v>9</v>
      </c>
      <c r="E12206" s="6">
        <v>9.1996340852215003E-2</v>
      </c>
      <c r="F12206" s="1">
        <v>0.64313589902194002</v>
      </c>
    </row>
    <row r="12207" spans="1:6" x14ac:dyDescent="0.2">
      <c r="A12207" s="1" t="s">
        <v>36540</v>
      </c>
      <c r="B12207" s="2" t="s">
        <v>36541</v>
      </c>
      <c r="C12207" s="1" t="s">
        <v>36542</v>
      </c>
      <c r="D12207" s="1" t="s">
        <v>9</v>
      </c>
      <c r="E12207" s="6">
        <v>-0.24570299196803799</v>
      </c>
      <c r="F12207" s="1">
        <v>0.64315134537451601</v>
      </c>
    </row>
    <row r="12208" spans="1:6" x14ac:dyDescent="0.2">
      <c r="A12208" s="1" t="s">
        <v>36543</v>
      </c>
      <c r="B12208" s="2" t="s">
        <v>36544</v>
      </c>
      <c r="C12208" s="1" t="s">
        <v>36545</v>
      </c>
      <c r="D12208" s="1" t="s">
        <v>9</v>
      </c>
      <c r="E12208" s="6">
        <v>9.1469532040946502E-2</v>
      </c>
      <c r="F12208" s="1">
        <v>0.64337247060955804</v>
      </c>
    </row>
    <row r="12209" spans="1:6" x14ac:dyDescent="0.2">
      <c r="A12209" s="1" t="s">
        <v>36546</v>
      </c>
      <c r="B12209" s="2" t="s">
        <v>36547</v>
      </c>
      <c r="C12209" s="1" t="s">
        <v>36548</v>
      </c>
      <c r="D12209" s="1" t="s">
        <v>9</v>
      </c>
      <c r="E12209" s="6">
        <v>0.12835338730697199</v>
      </c>
      <c r="F12209" s="1">
        <v>0.64361535922274005</v>
      </c>
    </row>
    <row r="12210" spans="1:6" x14ac:dyDescent="0.2">
      <c r="A12210" s="1" t="s">
        <v>36549</v>
      </c>
      <c r="B12210" s="2" t="s">
        <v>36550</v>
      </c>
      <c r="C12210" s="1" t="s">
        <v>36551</v>
      </c>
      <c r="D12210" s="1" t="s">
        <v>9</v>
      </c>
      <c r="E12210" s="6">
        <v>0.11457618084917399</v>
      </c>
      <c r="F12210" s="1">
        <v>0.643630103947328</v>
      </c>
    </row>
    <row r="12211" spans="1:6" x14ac:dyDescent="0.2">
      <c r="A12211" s="1" t="s">
        <v>36552</v>
      </c>
      <c r="B12211" s="2" t="s">
        <v>36553</v>
      </c>
      <c r="C12211" s="1" t="s">
        <v>36554</v>
      </c>
      <c r="D12211" s="1" t="s">
        <v>9</v>
      </c>
      <c r="E12211" s="6">
        <v>9.8126397532978901E-2</v>
      </c>
      <c r="F12211" s="1">
        <v>0.643630103947328</v>
      </c>
    </row>
    <row r="12212" spans="1:6" x14ac:dyDescent="0.2">
      <c r="A12212" s="1" t="s">
        <v>36555</v>
      </c>
      <c r="B12212" s="2" t="s">
        <v>36556</v>
      </c>
      <c r="C12212" s="1" t="s">
        <v>36557</v>
      </c>
      <c r="D12212" s="1" t="s">
        <v>9</v>
      </c>
      <c r="E12212" s="6">
        <v>0.18320069685406201</v>
      </c>
      <c r="F12212" s="1">
        <v>0.64390838351750002</v>
      </c>
    </row>
    <row r="12213" spans="1:6" x14ac:dyDescent="0.2">
      <c r="A12213" s="1" t="s">
        <v>36558</v>
      </c>
      <c r="B12213" s="2" t="s">
        <v>36559</v>
      </c>
      <c r="C12213" s="1" t="s">
        <v>36560</v>
      </c>
      <c r="D12213" s="1" t="s">
        <v>9</v>
      </c>
      <c r="E12213" s="6">
        <v>-0.20299652482286101</v>
      </c>
      <c r="F12213" s="1">
        <v>0.64390838351750002</v>
      </c>
    </row>
    <row r="12214" spans="1:6" x14ac:dyDescent="0.2">
      <c r="A12214" s="1" t="s">
        <v>36561</v>
      </c>
      <c r="B12214" s="2" t="s">
        <v>36562</v>
      </c>
      <c r="C12214" s="1" t="s">
        <v>36563</v>
      </c>
      <c r="D12214" s="1" t="s">
        <v>9</v>
      </c>
      <c r="E12214" s="6">
        <v>-0.11807851360596799</v>
      </c>
      <c r="F12214" s="1">
        <v>0.64390838351750002</v>
      </c>
    </row>
    <row r="12215" spans="1:6" x14ac:dyDescent="0.2">
      <c r="A12215" s="1" t="s">
        <v>36564</v>
      </c>
      <c r="B12215" s="2" t="s">
        <v>36565</v>
      </c>
      <c r="C12215" s="1" t="s">
        <v>36566</v>
      </c>
      <c r="D12215" s="1" t="s">
        <v>9</v>
      </c>
      <c r="E12215" s="6">
        <v>-0.14538214568531899</v>
      </c>
      <c r="F12215" s="1">
        <v>0.64390838351750002</v>
      </c>
    </row>
    <row r="12216" spans="1:6" x14ac:dyDescent="0.2">
      <c r="A12216" s="1" t="s">
        <v>36567</v>
      </c>
      <c r="B12216" s="2" t="s">
        <v>36568</v>
      </c>
      <c r="C12216" s="1" t="s">
        <v>36569</v>
      </c>
      <c r="D12216" s="1" t="s">
        <v>9</v>
      </c>
      <c r="E12216" s="6">
        <v>-0.152349794159818</v>
      </c>
      <c r="F12216" s="1">
        <v>0.64390838351750002</v>
      </c>
    </row>
    <row r="12217" spans="1:6" x14ac:dyDescent="0.2">
      <c r="A12217" s="1" t="s">
        <v>36570</v>
      </c>
      <c r="B12217" s="2" t="s">
        <v>36571</v>
      </c>
      <c r="C12217" s="1" t="s">
        <v>36572</v>
      </c>
      <c r="D12217" s="1" t="s">
        <v>9</v>
      </c>
      <c r="E12217" s="6">
        <v>-0.13957607678172901</v>
      </c>
      <c r="F12217" s="1">
        <v>0.64390838351750002</v>
      </c>
    </row>
    <row r="12218" spans="1:6" x14ac:dyDescent="0.2">
      <c r="A12218" s="1" t="s">
        <v>36573</v>
      </c>
      <c r="B12218" s="2" t="s">
        <v>36574</v>
      </c>
      <c r="C12218" s="1" t="s">
        <v>36575</v>
      </c>
      <c r="D12218" s="1" t="s">
        <v>9</v>
      </c>
      <c r="E12218" s="6">
        <v>-0.20458439711809101</v>
      </c>
      <c r="F12218" s="1">
        <v>0.64390838351750002</v>
      </c>
    </row>
    <row r="12219" spans="1:6" x14ac:dyDescent="0.2">
      <c r="A12219" s="1" t="s">
        <v>36576</v>
      </c>
      <c r="B12219" s="2" t="s">
        <v>36577</v>
      </c>
      <c r="C12219" s="1" t="s">
        <v>36578</v>
      </c>
      <c r="D12219" s="1" t="s">
        <v>9</v>
      </c>
      <c r="E12219" s="6">
        <v>-0.31448746525284299</v>
      </c>
      <c r="F12219" s="1">
        <v>0.64390838351750002</v>
      </c>
    </row>
    <row r="12220" spans="1:6" x14ac:dyDescent="0.2">
      <c r="A12220" s="1" t="s">
        <v>36579</v>
      </c>
      <c r="B12220" s="2" t="s">
        <v>36580</v>
      </c>
      <c r="C12220" s="1" t="s">
        <v>36581</v>
      </c>
      <c r="D12220" s="1" t="s">
        <v>13</v>
      </c>
      <c r="E12220" s="6">
        <v>-0.178854004710263</v>
      </c>
      <c r="F12220" s="1">
        <v>0.64390838351750002</v>
      </c>
    </row>
    <row r="12221" spans="1:6" x14ac:dyDescent="0.2">
      <c r="A12221" s="1" t="s">
        <v>36582</v>
      </c>
      <c r="B12221" s="2" t="s">
        <v>36583</v>
      </c>
      <c r="C12221" s="1" t="s">
        <v>36584</v>
      </c>
      <c r="D12221" s="1" t="s">
        <v>9</v>
      </c>
      <c r="E12221" s="6">
        <v>0.160410611257436</v>
      </c>
      <c r="F12221" s="1">
        <v>0.64390838351750002</v>
      </c>
    </row>
    <row r="12222" spans="1:6" x14ac:dyDescent="0.2">
      <c r="A12222" s="1" t="s">
        <v>36585</v>
      </c>
      <c r="B12222" s="2" t="s">
        <v>36586</v>
      </c>
      <c r="C12222" s="1" t="s">
        <v>36587</v>
      </c>
      <c r="D12222" s="1" t="s">
        <v>9</v>
      </c>
      <c r="E12222" s="6">
        <v>-0.16743539032789501</v>
      </c>
      <c r="F12222" s="1">
        <v>0.64391873049028703</v>
      </c>
    </row>
    <row r="12223" spans="1:6" x14ac:dyDescent="0.2">
      <c r="A12223" s="1" t="s">
        <v>36588</v>
      </c>
      <c r="B12223" s="2" t="s">
        <v>36589</v>
      </c>
      <c r="C12223" s="1" t="s">
        <v>36590</v>
      </c>
      <c r="D12223" s="1" t="s">
        <v>9</v>
      </c>
      <c r="E12223" s="6">
        <v>-0.192060953652882</v>
      </c>
      <c r="F12223" s="1">
        <v>0.64400891889381195</v>
      </c>
    </row>
    <row r="12224" spans="1:6" x14ac:dyDescent="0.2">
      <c r="A12224" s="1" t="s">
        <v>36591</v>
      </c>
      <c r="B12224" s="2" t="s">
        <v>36592</v>
      </c>
      <c r="C12224" s="1" t="s">
        <v>36593</v>
      </c>
      <c r="D12224" s="1" t="s">
        <v>9</v>
      </c>
      <c r="E12224" s="6">
        <v>0.11512831639464</v>
      </c>
      <c r="F12224" s="1">
        <v>0.64401613844664496</v>
      </c>
    </row>
    <row r="12225" spans="1:6" x14ac:dyDescent="0.2">
      <c r="A12225" s="1" t="s">
        <v>36594</v>
      </c>
      <c r="B12225" s="2" t="s">
        <v>36595</v>
      </c>
      <c r="C12225" s="1" t="s">
        <v>36596</v>
      </c>
      <c r="D12225" s="1" t="s">
        <v>9</v>
      </c>
      <c r="E12225" s="6">
        <v>-0.106938181557882</v>
      </c>
      <c r="F12225" s="1">
        <v>0.64411036019740997</v>
      </c>
    </row>
    <row r="12226" spans="1:6" x14ac:dyDescent="0.2">
      <c r="A12226" s="1" t="s">
        <v>36597</v>
      </c>
      <c r="B12226" s="2" t="s">
        <v>36598</v>
      </c>
      <c r="C12226" s="1" t="s">
        <v>36599</v>
      </c>
      <c r="D12226" s="1" t="s">
        <v>9</v>
      </c>
      <c r="E12226" s="6">
        <v>0.14112279736411101</v>
      </c>
      <c r="F12226" s="1">
        <v>0.64423000976232303</v>
      </c>
    </row>
    <row r="12227" spans="1:6" x14ac:dyDescent="0.2">
      <c r="A12227" s="1" t="s">
        <v>36600</v>
      </c>
      <c r="B12227" s="2" t="s">
        <v>36601</v>
      </c>
      <c r="C12227" s="1" t="s">
        <v>36602</v>
      </c>
      <c r="D12227" s="1" t="s">
        <v>9</v>
      </c>
      <c r="E12227" s="6">
        <v>0.10576993987880901</v>
      </c>
      <c r="F12227" s="1">
        <v>0.64447165181567101</v>
      </c>
    </row>
    <row r="12228" spans="1:6" x14ac:dyDescent="0.2">
      <c r="A12228" s="1" t="s">
        <v>36603</v>
      </c>
      <c r="B12228" s="2" t="s">
        <v>36604</v>
      </c>
      <c r="C12228" s="1" t="s">
        <v>36605</v>
      </c>
      <c r="D12228" s="1" t="s">
        <v>9</v>
      </c>
      <c r="E12228" s="6">
        <v>9.6229249540695894E-2</v>
      </c>
      <c r="F12228" s="1">
        <v>0.64447165181567101</v>
      </c>
    </row>
    <row r="12229" spans="1:6" x14ac:dyDescent="0.2">
      <c r="A12229" s="1" t="s">
        <v>36606</v>
      </c>
      <c r="B12229" s="2" t="s">
        <v>36607</v>
      </c>
      <c r="C12229" s="1" t="s">
        <v>36608</v>
      </c>
      <c r="D12229" s="1" t="s">
        <v>9</v>
      </c>
      <c r="E12229" s="6">
        <v>-0.253348400870754</v>
      </c>
      <c r="F12229" s="1">
        <v>0.64447165181567101</v>
      </c>
    </row>
    <row r="12230" spans="1:6" x14ac:dyDescent="0.2">
      <c r="A12230" s="1" t="s">
        <v>36609</v>
      </c>
      <c r="B12230" s="2" t="s">
        <v>36610</v>
      </c>
      <c r="C12230" s="1" t="s">
        <v>36611</v>
      </c>
      <c r="D12230" s="1" t="s">
        <v>9</v>
      </c>
      <c r="E12230" s="6">
        <v>8.8524519591404602E-2</v>
      </c>
      <c r="F12230" s="1">
        <v>0.64448948864632605</v>
      </c>
    </row>
    <row r="12231" spans="1:6" x14ac:dyDescent="0.2">
      <c r="A12231" s="1" t="s">
        <v>36612</v>
      </c>
      <c r="B12231" s="2" t="s">
        <v>36613</v>
      </c>
      <c r="C12231" s="1" t="s">
        <v>36614</v>
      </c>
      <c r="D12231" s="1" t="s">
        <v>9</v>
      </c>
      <c r="E12231" s="6">
        <v>-0.22956724655878499</v>
      </c>
      <c r="F12231" s="1">
        <v>0.64448948864632605</v>
      </c>
    </row>
    <row r="12232" spans="1:6" x14ac:dyDescent="0.2">
      <c r="A12232" s="1" t="s">
        <v>36615</v>
      </c>
      <c r="B12232" s="2" t="s">
        <v>36616</v>
      </c>
      <c r="C12232" s="1" t="s">
        <v>36617</v>
      </c>
      <c r="D12232" s="1" t="s">
        <v>9</v>
      </c>
      <c r="E12232" s="6">
        <v>-0.14963742914639</v>
      </c>
      <c r="F12232" s="1">
        <v>0.64449460239890599</v>
      </c>
    </row>
    <row r="12233" spans="1:6" x14ac:dyDescent="0.2">
      <c r="A12233" s="1" t="s">
        <v>36618</v>
      </c>
      <c r="B12233" s="2" t="s">
        <v>36619</v>
      </c>
      <c r="C12233" s="1" t="s">
        <v>36620</v>
      </c>
      <c r="D12233" s="1" t="s">
        <v>9</v>
      </c>
      <c r="E12233" s="6">
        <v>9.0179002747812098E-2</v>
      </c>
      <c r="F12233" s="1">
        <v>0.64450938995562201</v>
      </c>
    </row>
    <row r="12234" spans="1:6" x14ac:dyDescent="0.2">
      <c r="A12234" s="1" t="s">
        <v>36621</v>
      </c>
      <c r="B12234" s="2" t="s">
        <v>36622</v>
      </c>
      <c r="C12234" s="1" t="s">
        <v>36623</v>
      </c>
      <c r="D12234" s="1" t="s">
        <v>9</v>
      </c>
      <c r="E12234" s="6">
        <v>-0.24111620153049801</v>
      </c>
      <c r="F12234" s="1">
        <v>0.64465511287829802</v>
      </c>
    </row>
    <row r="12235" spans="1:6" x14ac:dyDescent="0.2">
      <c r="A12235" s="1" t="s">
        <v>36624</v>
      </c>
      <c r="B12235" s="2" t="s">
        <v>36625</v>
      </c>
      <c r="C12235" s="1" t="s">
        <v>36626</v>
      </c>
      <c r="D12235" s="1" t="s">
        <v>9</v>
      </c>
      <c r="E12235" s="6">
        <v>0.17030962475907299</v>
      </c>
      <c r="F12235" s="1">
        <v>0.64465511287829802</v>
      </c>
    </row>
    <row r="12236" spans="1:6" x14ac:dyDescent="0.2">
      <c r="A12236" s="1" t="s">
        <v>36627</v>
      </c>
      <c r="B12236" s="2" t="s">
        <v>36628</v>
      </c>
      <c r="C12236" s="1" t="s">
        <v>36629</v>
      </c>
      <c r="D12236" s="1" t="s">
        <v>13</v>
      </c>
      <c r="E12236" s="6">
        <v>-0.297406606967761</v>
      </c>
      <c r="F12236" s="1">
        <v>0.64465511287829802</v>
      </c>
    </row>
    <row r="12237" spans="1:6" x14ac:dyDescent="0.2">
      <c r="A12237" s="1" t="s">
        <v>36630</v>
      </c>
      <c r="B12237" s="2" t="s">
        <v>36631</v>
      </c>
      <c r="C12237" s="1" t="s">
        <v>36632</v>
      </c>
      <c r="D12237" s="1" t="s">
        <v>13</v>
      </c>
      <c r="E12237" s="6">
        <v>0.22015134606902201</v>
      </c>
      <c r="F12237" s="1">
        <v>0.64491736888711504</v>
      </c>
    </row>
    <row r="12238" spans="1:6" x14ac:dyDescent="0.2">
      <c r="A12238" s="1" t="s">
        <v>36633</v>
      </c>
      <c r="B12238" s="2" t="s">
        <v>36634</v>
      </c>
      <c r="C12238" s="1" t="s">
        <v>36635</v>
      </c>
      <c r="D12238" s="1" t="s">
        <v>9</v>
      </c>
      <c r="E12238" s="6">
        <v>9.5768149626583698E-2</v>
      </c>
      <c r="F12238" s="1">
        <v>0.645015315659622</v>
      </c>
    </row>
    <row r="12239" spans="1:6" x14ac:dyDescent="0.2">
      <c r="A12239" s="1" t="s">
        <v>36636</v>
      </c>
      <c r="B12239" s="2" t="s">
        <v>36637</v>
      </c>
      <c r="C12239" s="1" t="s">
        <v>36638</v>
      </c>
      <c r="D12239" s="1" t="s">
        <v>9</v>
      </c>
      <c r="E12239" s="6">
        <v>-0.207703837661248</v>
      </c>
      <c r="F12239" s="1">
        <v>0.64541146953863104</v>
      </c>
    </row>
    <row r="12240" spans="1:6" x14ac:dyDescent="0.2">
      <c r="A12240" s="1" t="s">
        <v>36639</v>
      </c>
      <c r="B12240" s="2" t="s">
        <v>36640</v>
      </c>
      <c r="C12240" s="1" t="s">
        <v>36641</v>
      </c>
      <c r="D12240" s="1" t="s">
        <v>9</v>
      </c>
      <c r="E12240" s="6">
        <v>-0.119404658241393</v>
      </c>
      <c r="F12240" s="1">
        <v>0.64541146953863104</v>
      </c>
    </row>
    <row r="12241" spans="1:6" x14ac:dyDescent="0.2">
      <c r="A12241" s="1" t="s">
        <v>36642</v>
      </c>
      <c r="B12241" s="2" t="s">
        <v>36643</v>
      </c>
      <c r="C12241" s="1" t="s">
        <v>36644</v>
      </c>
      <c r="D12241" s="1" t="s">
        <v>9</v>
      </c>
      <c r="E12241" s="6">
        <v>0.11507014746443101</v>
      </c>
      <c r="F12241" s="1">
        <v>0.64541146953863104</v>
      </c>
    </row>
    <row r="12242" spans="1:6" x14ac:dyDescent="0.2">
      <c r="A12242" s="1" t="s">
        <v>36645</v>
      </c>
      <c r="B12242" s="2" t="s">
        <v>36646</v>
      </c>
      <c r="C12242" s="1" t="s">
        <v>36647</v>
      </c>
      <c r="D12242" s="1" t="s">
        <v>9</v>
      </c>
      <c r="E12242" s="6">
        <v>0.103210490303658</v>
      </c>
      <c r="F12242" s="1">
        <v>0.64550752025775804</v>
      </c>
    </row>
    <row r="12243" spans="1:6" x14ac:dyDescent="0.2">
      <c r="A12243" s="1" t="s">
        <v>36648</v>
      </c>
      <c r="B12243" s="2" t="s">
        <v>36649</v>
      </c>
      <c r="C12243" s="1" t="s">
        <v>36650</v>
      </c>
      <c r="D12243" s="1" t="s">
        <v>9</v>
      </c>
      <c r="E12243" s="6">
        <v>0.26956647922604199</v>
      </c>
      <c r="F12243" s="1">
        <v>0.64550752025775804</v>
      </c>
    </row>
    <row r="12244" spans="1:6" x14ac:dyDescent="0.2">
      <c r="A12244" s="1" t="s">
        <v>36651</v>
      </c>
      <c r="B12244" s="2" t="s">
        <v>36652</v>
      </c>
      <c r="C12244" s="1" t="s">
        <v>36653</v>
      </c>
      <c r="D12244" s="1" t="s">
        <v>9</v>
      </c>
      <c r="E12244" s="6">
        <v>0.108749043752061</v>
      </c>
      <c r="F12244" s="1">
        <v>0.64550752025775804</v>
      </c>
    </row>
    <row r="12245" spans="1:6" x14ac:dyDescent="0.2">
      <c r="A12245" s="1" t="s">
        <v>36654</v>
      </c>
      <c r="B12245" s="2" t="s">
        <v>36655</v>
      </c>
      <c r="C12245" s="1" t="s">
        <v>36656</v>
      </c>
      <c r="D12245" s="1" t="s">
        <v>9</v>
      </c>
      <c r="E12245" s="6">
        <v>-0.13184796909442101</v>
      </c>
      <c r="F12245" s="1">
        <v>0.64550752025775804</v>
      </c>
    </row>
    <row r="12246" spans="1:6" x14ac:dyDescent="0.2">
      <c r="A12246" s="1" t="s">
        <v>36657</v>
      </c>
      <c r="B12246" s="2" t="s">
        <v>36658</v>
      </c>
      <c r="C12246" s="1" t="s">
        <v>36659</v>
      </c>
      <c r="D12246" s="1" t="s">
        <v>9</v>
      </c>
      <c r="E12246" s="6">
        <v>0.18222909657632699</v>
      </c>
      <c r="F12246" s="1">
        <v>0.64550752025775804</v>
      </c>
    </row>
    <row r="12247" spans="1:6" x14ac:dyDescent="0.2">
      <c r="A12247" s="1" t="s">
        <v>36660</v>
      </c>
      <c r="B12247" s="2" t="s">
        <v>36661</v>
      </c>
      <c r="C12247" s="1" t="s">
        <v>36662</v>
      </c>
      <c r="D12247" s="1" t="s">
        <v>9</v>
      </c>
      <c r="E12247" s="6">
        <v>8.9210945874936595E-2</v>
      </c>
      <c r="F12247" s="1">
        <v>0.64550752025775804</v>
      </c>
    </row>
    <row r="12248" spans="1:6" x14ac:dyDescent="0.2">
      <c r="A12248" s="1" t="s">
        <v>36663</v>
      </c>
      <c r="B12248" s="2" t="s">
        <v>36664</v>
      </c>
      <c r="C12248" s="1" t="s">
        <v>36665</v>
      </c>
      <c r="D12248" s="1" t="s">
        <v>9</v>
      </c>
      <c r="E12248" s="6">
        <v>-9.0526251597231405E-2</v>
      </c>
      <c r="F12248" s="1">
        <v>0.64550752025775804</v>
      </c>
    </row>
    <row r="12249" spans="1:6" x14ac:dyDescent="0.2">
      <c r="A12249" s="1" t="s">
        <v>36666</v>
      </c>
      <c r="B12249" s="2" t="s">
        <v>36667</v>
      </c>
      <c r="C12249" s="1" t="s">
        <v>36668</v>
      </c>
      <c r="D12249" s="1" t="s">
        <v>9</v>
      </c>
      <c r="E12249" s="6">
        <v>0.102253960238866</v>
      </c>
      <c r="F12249" s="1">
        <v>0.64550752025775804</v>
      </c>
    </row>
    <row r="12250" spans="1:6" x14ac:dyDescent="0.2">
      <c r="A12250" s="1" t="s">
        <v>36669</v>
      </c>
      <c r="B12250" s="2" t="s">
        <v>36670</v>
      </c>
      <c r="C12250" s="1" t="s">
        <v>36671</v>
      </c>
      <c r="D12250" s="1" t="s">
        <v>9</v>
      </c>
      <c r="E12250" s="6">
        <v>0.231185200989836</v>
      </c>
      <c r="F12250" s="1">
        <v>0.64583999634455402</v>
      </c>
    </row>
    <row r="12251" spans="1:6" x14ac:dyDescent="0.2">
      <c r="A12251" s="1" t="s">
        <v>36672</v>
      </c>
      <c r="B12251" s="2" t="s">
        <v>36673</v>
      </c>
      <c r="C12251" s="1" t="s">
        <v>36674</v>
      </c>
      <c r="D12251" s="1" t="s">
        <v>9</v>
      </c>
      <c r="E12251" s="6">
        <v>0.243479113267451</v>
      </c>
      <c r="F12251" s="1">
        <v>0.64583999634455402</v>
      </c>
    </row>
    <row r="12252" spans="1:6" x14ac:dyDescent="0.2">
      <c r="A12252" s="1" t="s">
        <v>36675</v>
      </c>
      <c r="B12252" s="2" t="s">
        <v>36676</v>
      </c>
      <c r="C12252" s="1" t="s">
        <v>36677</v>
      </c>
      <c r="D12252" s="1" t="s">
        <v>9</v>
      </c>
      <c r="E12252" s="6">
        <v>-0.33274434306344802</v>
      </c>
      <c r="F12252" s="1">
        <v>0.64583999634455402</v>
      </c>
    </row>
    <row r="12253" spans="1:6" x14ac:dyDescent="0.2">
      <c r="A12253" s="1" t="s">
        <v>36678</v>
      </c>
      <c r="B12253" s="2" t="s">
        <v>36679</v>
      </c>
      <c r="C12253" s="1" t="s">
        <v>36680</v>
      </c>
      <c r="D12253" s="1" t="s">
        <v>9</v>
      </c>
      <c r="E12253" s="6">
        <v>-0.123388819427055</v>
      </c>
      <c r="F12253" s="1">
        <v>0.64590435924998701</v>
      </c>
    </row>
    <row r="12254" spans="1:6" x14ac:dyDescent="0.2">
      <c r="A12254" s="1" t="s">
        <v>36681</v>
      </c>
      <c r="B12254" s="2" t="s">
        <v>36682</v>
      </c>
      <c r="C12254" s="1" t="s">
        <v>36683</v>
      </c>
      <c r="D12254" s="1" t="s">
        <v>9</v>
      </c>
      <c r="E12254" s="6">
        <v>-0.100510463285131</v>
      </c>
      <c r="F12254" s="1">
        <v>0.64599438133509002</v>
      </c>
    </row>
    <row r="12255" spans="1:6" x14ac:dyDescent="0.2">
      <c r="A12255" s="1" t="s">
        <v>36684</v>
      </c>
      <c r="B12255" s="2" t="s">
        <v>36685</v>
      </c>
      <c r="C12255" s="1" t="s">
        <v>36686</v>
      </c>
      <c r="D12255" s="1" t="s">
        <v>9</v>
      </c>
      <c r="E12255" s="6">
        <v>-0.12596963140196801</v>
      </c>
      <c r="F12255" s="1">
        <v>0.64599438133509002</v>
      </c>
    </row>
    <row r="12256" spans="1:6" x14ac:dyDescent="0.2">
      <c r="A12256" s="1" t="s">
        <v>36687</v>
      </c>
      <c r="B12256" s="2" t="s">
        <v>36688</v>
      </c>
      <c r="C12256" s="1" t="s">
        <v>36689</v>
      </c>
      <c r="D12256" s="1" t="s">
        <v>9</v>
      </c>
      <c r="E12256" s="6">
        <v>-9.5698069146834902E-2</v>
      </c>
      <c r="F12256" s="1">
        <v>0.64599438133509002</v>
      </c>
    </row>
    <row r="12257" spans="1:6" x14ac:dyDescent="0.2">
      <c r="A12257" s="1" t="s">
        <v>36690</v>
      </c>
      <c r="B12257" s="2" t="s">
        <v>36691</v>
      </c>
      <c r="C12257" s="1" t="s">
        <v>36692</v>
      </c>
      <c r="D12257" s="1" t="s">
        <v>9</v>
      </c>
      <c r="E12257" s="6">
        <v>-0.141225802097596</v>
      </c>
      <c r="F12257" s="1">
        <v>0.64599438133509002</v>
      </c>
    </row>
    <row r="12258" spans="1:6" x14ac:dyDescent="0.2">
      <c r="A12258" s="1" t="s">
        <v>36693</v>
      </c>
      <c r="B12258" s="2" t="s">
        <v>36694</v>
      </c>
      <c r="C12258" s="1" t="s">
        <v>36695</v>
      </c>
      <c r="D12258" s="1" t="s">
        <v>9</v>
      </c>
      <c r="E12258" s="6">
        <v>0.102008098429182</v>
      </c>
      <c r="F12258" s="1">
        <v>0.64599438133509002</v>
      </c>
    </row>
    <row r="12259" spans="1:6" x14ac:dyDescent="0.2">
      <c r="A12259" s="1" t="s">
        <v>36696</v>
      </c>
      <c r="B12259" s="2" t="s">
        <v>36697</v>
      </c>
      <c r="C12259" s="1" t="s">
        <v>36698</v>
      </c>
      <c r="D12259" s="1" t="s">
        <v>9</v>
      </c>
      <c r="E12259" s="6">
        <v>9.8188919689324194E-2</v>
      </c>
      <c r="F12259" s="1">
        <v>0.64617828376365805</v>
      </c>
    </row>
    <row r="12260" spans="1:6" x14ac:dyDescent="0.2">
      <c r="A12260" s="1" t="s">
        <v>36699</v>
      </c>
      <c r="B12260" s="2" t="s">
        <v>36700</v>
      </c>
      <c r="C12260" s="1" t="s">
        <v>36701</v>
      </c>
      <c r="D12260" s="1" t="s">
        <v>30</v>
      </c>
      <c r="E12260" s="6">
        <v>-0.190022807990368</v>
      </c>
      <c r="F12260" s="1">
        <v>0.646249687702382</v>
      </c>
    </row>
    <row r="12261" spans="1:6" x14ac:dyDescent="0.2">
      <c r="A12261" s="1" t="s">
        <v>36702</v>
      </c>
      <c r="B12261" s="2" t="s">
        <v>36703</v>
      </c>
      <c r="C12261" s="1" t="s">
        <v>36704</v>
      </c>
      <c r="D12261" s="1" t="s">
        <v>9</v>
      </c>
      <c r="E12261" s="6">
        <v>8.7712365641183399E-2</v>
      </c>
      <c r="F12261" s="1">
        <v>0.646249687702382</v>
      </c>
    </row>
    <row r="12262" spans="1:6" x14ac:dyDescent="0.2">
      <c r="A12262" s="1" t="s">
        <v>36705</v>
      </c>
      <c r="B12262" s="2" t="s">
        <v>36706</v>
      </c>
      <c r="C12262" s="1" t="s">
        <v>36707</v>
      </c>
      <c r="D12262" s="1" t="s">
        <v>9</v>
      </c>
      <c r="E12262" s="6">
        <v>0.115582910428114</v>
      </c>
      <c r="F12262" s="1">
        <v>0.64633861783816504</v>
      </c>
    </row>
    <row r="12263" spans="1:6" x14ac:dyDescent="0.2">
      <c r="A12263" s="1" t="s">
        <v>36708</v>
      </c>
      <c r="B12263" s="2" t="s">
        <v>36709</v>
      </c>
      <c r="C12263" s="1" t="s">
        <v>36710</v>
      </c>
      <c r="D12263" s="1" t="s">
        <v>9</v>
      </c>
      <c r="E12263" s="6">
        <v>-0.29213090812488401</v>
      </c>
      <c r="F12263" s="1">
        <v>0.646608060779016</v>
      </c>
    </row>
    <row r="12264" spans="1:6" x14ac:dyDescent="0.2">
      <c r="A12264" s="1" t="s">
        <v>36711</v>
      </c>
      <c r="B12264" s="2" t="s">
        <v>36712</v>
      </c>
      <c r="C12264" s="1" t="s">
        <v>36713</v>
      </c>
      <c r="D12264" s="1" t="s">
        <v>9</v>
      </c>
      <c r="E12264" s="6">
        <v>0.104093421203193</v>
      </c>
      <c r="F12264" s="1">
        <v>0.646608060779016</v>
      </c>
    </row>
    <row r="12265" spans="1:6" x14ac:dyDescent="0.2">
      <c r="A12265" s="1" t="s">
        <v>36714</v>
      </c>
      <c r="B12265" s="2" t="s">
        <v>36715</v>
      </c>
      <c r="C12265" s="1" t="s">
        <v>36716</v>
      </c>
      <c r="D12265" s="1" t="s">
        <v>13</v>
      </c>
      <c r="E12265" s="6">
        <v>0.12820482086058399</v>
      </c>
      <c r="F12265" s="1">
        <v>0.64661919157309999</v>
      </c>
    </row>
    <row r="12266" spans="1:6" x14ac:dyDescent="0.2">
      <c r="A12266" s="1" t="s">
        <v>36717</v>
      </c>
      <c r="B12266" s="2" t="s">
        <v>36718</v>
      </c>
      <c r="C12266" s="1" t="s">
        <v>36719</v>
      </c>
      <c r="D12266" s="1" t="s">
        <v>13</v>
      </c>
      <c r="E12266" s="6">
        <v>-0.24143130690464701</v>
      </c>
      <c r="F12266" s="1">
        <v>0.64661919157309999</v>
      </c>
    </row>
    <row r="12267" spans="1:6" x14ac:dyDescent="0.2">
      <c r="A12267" s="1" t="s">
        <v>36720</v>
      </c>
      <c r="B12267" s="2" t="s">
        <v>36721</v>
      </c>
      <c r="C12267" s="1" t="s">
        <v>36722</v>
      </c>
      <c r="D12267" s="1" t="s">
        <v>9</v>
      </c>
      <c r="E12267" s="6">
        <v>0.21406574859255001</v>
      </c>
      <c r="F12267" s="1">
        <v>0.646664785507161</v>
      </c>
    </row>
    <row r="12268" spans="1:6" x14ac:dyDescent="0.2">
      <c r="A12268" s="1" t="s">
        <v>36723</v>
      </c>
      <c r="B12268" s="2" t="s">
        <v>36724</v>
      </c>
      <c r="C12268" s="1" t="s">
        <v>36725</v>
      </c>
      <c r="D12268" s="1" t="s">
        <v>9</v>
      </c>
      <c r="E12268" s="6">
        <v>0.147635660616178</v>
      </c>
      <c r="F12268" s="1">
        <v>0.64676077717216296</v>
      </c>
    </row>
    <row r="12269" spans="1:6" x14ac:dyDescent="0.2">
      <c r="A12269" s="1" t="s">
        <v>36726</v>
      </c>
      <c r="B12269" s="2" t="s">
        <v>36727</v>
      </c>
      <c r="C12269" s="1" t="s">
        <v>36728</v>
      </c>
      <c r="D12269" s="1" t="s">
        <v>9</v>
      </c>
      <c r="E12269" s="6">
        <v>0.143712032909769</v>
      </c>
      <c r="F12269" s="1">
        <v>0.64676077717216296</v>
      </c>
    </row>
    <row r="12270" spans="1:6" x14ac:dyDescent="0.2">
      <c r="A12270" s="1" t="s">
        <v>36729</v>
      </c>
      <c r="B12270" s="2" t="s">
        <v>36730</v>
      </c>
      <c r="C12270" s="1" t="s">
        <v>36731</v>
      </c>
      <c r="D12270" s="1" t="s">
        <v>9</v>
      </c>
      <c r="E12270" s="6">
        <v>0.21372438233663399</v>
      </c>
      <c r="F12270" s="1">
        <v>0.64717168570950101</v>
      </c>
    </row>
    <row r="12271" spans="1:6" x14ac:dyDescent="0.2">
      <c r="A12271" s="1" t="s">
        <v>36732</v>
      </c>
      <c r="B12271" s="2" t="s">
        <v>36733</v>
      </c>
      <c r="C12271" s="1" t="s">
        <v>36734</v>
      </c>
      <c r="D12271" s="1" t="s">
        <v>9</v>
      </c>
      <c r="E12271" s="6">
        <v>8.1323840661510702E-2</v>
      </c>
      <c r="F12271" s="1">
        <v>0.64717168570950101</v>
      </c>
    </row>
    <row r="12272" spans="1:6" x14ac:dyDescent="0.2">
      <c r="A12272" s="1" t="s">
        <v>36735</v>
      </c>
      <c r="B12272" s="2" t="s">
        <v>36736</v>
      </c>
      <c r="C12272" s="1" t="s">
        <v>36737</v>
      </c>
      <c r="D12272" s="1" t="s">
        <v>9</v>
      </c>
      <c r="E12272" s="6">
        <v>0.117478248559777</v>
      </c>
      <c r="F12272" s="1">
        <v>0.64718421920048397</v>
      </c>
    </row>
    <row r="12273" spans="1:6" x14ac:dyDescent="0.2">
      <c r="A12273" s="1" t="s">
        <v>36738</v>
      </c>
      <c r="B12273" s="2" t="s">
        <v>36739</v>
      </c>
      <c r="C12273" s="1" t="s">
        <v>36740</v>
      </c>
      <c r="D12273" s="1" t="s">
        <v>9</v>
      </c>
      <c r="E12273" s="6">
        <v>8.9558592195086106E-2</v>
      </c>
      <c r="F12273" s="1">
        <v>0.64719010022313805</v>
      </c>
    </row>
    <row r="12274" spans="1:6" x14ac:dyDescent="0.2">
      <c r="A12274" s="1" t="s">
        <v>36741</v>
      </c>
      <c r="B12274" s="2" t="s">
        <v>36742</v>
      </c>
      <c r="C12274" s="1" t="s">
        <v>36743</v>
      </c>
      <c r="D12274" s="1" t="s">
        <v>9</v>
      </c>
      <c r="E12274" s="6">
        <v>-0.112869711732625</v>
      </c>
      <c r="F12274" s="1">
        <v>0.64728840935853005</v>
      </c>
    </row>
    <row r="12275" spans="1:6" x14ac:dyDescent="0.2">
      <c r="A12275" s="1" t="s">
        <v>36744</v>
      </c>
      <c r="B12275" s="2" t="s">
        <v>36745</v>
      </c>
      <c r="C12275" s="1" t="s">
        <v>36746</v>
      </c>
      <c r="D12275" s="1" t="s">
        <v>9</v>
      </c>
      <c r="E12275" s="6">
        <v>-0.17549620699615201</v>
      </c>
      <c r="F12275" s="1">
        <v>0.64738321296658397</v>
      </c>
    </row>
    <row r="12276" spans="1:6" x14ac:dyDescent="0.2">
      <c r="A12276" s="1" t="s">
        <v>36747</v>
      </c>
      <c r="B12276" s="2" t="s">
        <v>36748</v>
      </c>
      <c r="C12276" s="1" t="s">
        <v>36749</v>
      </c>
      <c r="D12276" s="1" t="s">
        <v>9</v>
      </c>
      <c r="E12276" s="6">
        <v>0.108726175170809</v>
      </c>
      <c r="F12276" s="1">
        <v>0.64743641981879796</v>
      </c>
    </row>
    <row r="12277" spans="1:6" x14ac:dyDescent="0.2">
      <c r="A12277" s="1" t="s">
        <v>36750</v>
      </c>
      <c r="B12277" s="2" t="s">
        <v>36751</v>
      </c>
      <c r="C12277" s="1" t="s">
        <v>36752</v>
      </c>
      <c r="D12277" s="1" t="s">
        <v>9</v>
      </c>
      <c r="E12277" s="6">
        <v>-0.18299996886893599</v>
      </c>
      <c r="F12277" s="1">
        <v>0.64768623840069595</v>
      </c>
    </row>
    <row r="12278" spans="1:6" x14ac:dyDescent="0.2">
      <c r="A12278" s="1" t="s">
        <v>36753</v>
      </c>
      <c r="B12278" s="2" t="s">
        <v>36754</v>
      </c>
      <c r="C12278" s="1" t="s">
        <v>36755</v>
      </c>
      <c r="D12278" s="1" t="s">
        <v>9</v>
      </c>
      <c r="E12278" s="6">
        <v>0.19213105534750999</v>
      </c>
      <c r="F12278" s="1">
        <v>0.64779900628607501</v>
      </c>
    </row>
    <row r="12279" spans="1:6" x14ac:dyDescent="0.2">
      <c r="A12279" s="1" t="s">
        <v>36756</v>
      </c>
      <c r="B12279" s="2" t="s">
        <v>36757</v>
      </c>
      <c r="C12279" s="1" t="s">
        <v>36758</v>
      </c>
      <c r="D12279" s="1" t="s">
        <v>9</v>
      </c>
      <c r="E12279" s="6">
        <v>-0.15884233361804501</v>
      </c>
      <c r="F12279" s="1">
        <v>0.64780046132590696</v>
      </c>
    </row>
    <row r="12280" spans="1:6" x14ac:dyDescent="0.2">
      <c r="A12280" s="1" t="s">
        <v>36759</v>
      </c>
      <c r="B12280" s="2" t="s">
        <v>36760</v>
      </c>
      <c r="C12280" s="1" t="s">
        <v>36761</v>
      </c>
      <c r="D12280" s="1" t="s">
        <v>9</v>
      </c>
      <c r="E12280" s="6">
        <v>-0.16136082132316501</v>
      </c>
      <c r="F12280" s="1">
        <v>0.64780046132590696</v>
      </c>
    </row>
    <row r="12281" spans="1:6" x14ac:dyDescent="0.2">
      <c r="A12281" s="1" t="s">
        <v>36762</v>
      </c>
      <c r="B12281" s="2" t="s">
        <v>36763</v>
      </c>
      <c r="C12281" s="1" t="s">
        <v>36764</v>
      </c>
      <c r="D12281" s="1" t="s">
        <v>9</v>
      </c>
      <c r="E12281" s="6">
        <v>0.11729753437933001</v>
      </c>
      <c r="F12281" s="1">
        <v>0.64780046132590696</v>
      </c>
    </row>
    <row r="12282" spans="1:6" x14ac:dyDescent="0.2">
      <c r="A12282" s="1" t="s">
        <v>36765</v>
      </c>
      <c r="B12282" s="2" t="s">
        <v>36766</v>
      </c>
      <c r="C12282" s="1" t="s">
        <v>36767</v>
      </c>
      <c r="D12282" s="1" t="s">
        <v>9</v>
      </c>
      <c r="E12282" s="6">
        <v>9.5709181765722795E-2</v>
      </c>
      <c r="F12282" s="1">
        <v>0.64780046132590696</v>
      </c>
    </row>
    <row r="12283" spans="1:6" x14ac:dyDescent="0.2">
      <c r="A12283" s="1" t="s">
        <v>36768</v>
      </c>
      <c r="B12283" s="2" t="s">
        <v>36769</v>
      </c>
      <c r="C12283" s="1" t="s">
        <v>36770</v>
      </c>
      <c r="D12283" s="1" t="s">
        <v>9</v>
      </c>
      <c r="E12283" s="6">
        <v>0.107845190172738</v>
      </c>
      <c r="F12283" s="1">
        <v>0.64780046132590696</v>
      </c>
    </row>
    <row r="12284" spans="1:6" x14ac:dyDescent="0.2">
      <c r="A12284" s="1" t="s">
        <v>36771</v>
      </c>
      <c r="B12284" s="2" t="s">
        <v>36772</v>
      </c>
      <c r="C12284" s="1" t="s">
        <v>36773</v>
      </c>
      <c r="D12284" s="1" t="s">
        <v>9</v>
      </c>
      <c r="E12284" s="6">
        <v>-9.5299438444749196E-2</v>
      </c>
      <c r="F12284" s="1">
        <v>0.64780046132590696</v>
      </c>
    </row>
    <row r="12285" spans="1:6" x14ac:dyDescent="0.2">
      <c r="A12285" s="1" t="s">
        <v>36774</v>
      </c>
      <c r="B12285" s="2" t="s">
        <v>36775</v>
      </c>
      <c r="C12285" s="1" t="s">
        <v>36776</v>
      </c>
      <c r="D12285" s="1" t="s">
        <v>13</v>
      </c>
      <c r="E12285" s="6">
        <v>0.17445318838458901</v>
      </c>
      <c r="F12285" s="1">
        <v>0.64780046132590696</v>
      </c>
    </row>
    <row r="12286" spans="1:6" x14ac:dyDescent="0.2">
      <c r="A12286" s="1" t="s">
        <v>36777</v>
      </c>
      <c r="B12286" s="2" t="s">
        <v>36778</v>
      </c>
      <c r="C12286" s="1" t="s">
        <v>36779</v>
      </c>
      <c r="D12286" s="1" t="s">
        <v>9</v>
      </c>
      <c r="E12286" s="6">
        <v>0.104608114804204</v>
      </c>
      <c r="F12286" s="1">
        <v>0.64780046132590696</v>
      </c>
    </row>
    <row r="12287" spans="1:6" x14ac:dyDescent="0.2">
      <c r="A12287" s="1" t="s">
        <v>36780</v>
      </c>
      <c r="B12287" s="2" t="s">
        <v>36781</v>
      </c>
      <c r="C12287" s="1" t="s">
        <v>36782</v>
      </c>
      <c r="D12287" s="1" t="s">
        <v>9</v>
      </c>
      <c r="E12287" s="6">
        <v>8.1200720304218502E-2</v>
      </c>
      <c r="F12287" s="1">
        <v>0.64780046132590696</v>
      </c>
    </row>
    <row r="12288" spans="1:6" x14ac:dyDescent="0.2">
      <c r="A12288" s="1" t="s">
        <v>36783</v>
      </c>
      <c r="B12288" s="2" t="s">
        <v>36784</v>
      </c>
      <c r="C12288" s="1" t="s">
        <v>36785</v>
      </c>
      <c r="D12288" s="1" t="s">
        <v>9</v>
      </c>
      <c r="E12288" s="6">
        <v>0.131454212213758</v>
      </c>
      <c r="F12288" s="1">
        <v>0.64789708666549795</v>
      </c>
    </row>
    <row r="12289" spans="1:6" x14ac:dyDescent="0.2">
      <c r="A12289" s="1" t="s">
        <v>36786</v>
      </c>
      <c r="B12289" s="2" t="s">
        <v>36787</v>
      </c>
      <c r="C12289" s="1" t="s">
        <v>36788</v>
      </c>
      <c r="D12289" s="1" t="s">
        <v>9</v>
      </c>
      <c r="E12289" s="6">
        <v>0.104043902709107</v>
      </c>
      <c r="F12289" s="1">
        <v>0.64795434212462699</v>
      </c>
    </row>
    <row r="12290" spans="1:6" x14ac:dyDescent="0.2">
      <c r="A12290" s="1" t="s">
        <v>36789</v>
      </c>
      <c r="B12290" s="2" t="s">
        <v>36790</v>
      </c>
      <c r="C12290" s="1" t="s">
        <v>36791</v>
      </c>
      <c r="D12290" s="1" t="s">
        <v>9</v>
      </c>
      <c r="E12290" s="6">
        <v>0.104370232512633</v>
      </c>
      <c r="F12290" s="1">
        <v>0.64822037242514297</v>
      </c>
    </row>
    <row r="12291" spans="1:6" x14ac:dyDescent="0.2">
      <c r="A12291" s="1" t="s">
        <v>36792</v>
      </c>
      <c r="B12291" s="2" t="s">
        <v>36793</v>
      </c>
      <c r="C12291" s="1" t="s">
        <v>36794</v>
      </c>
      <c r="D12291" s="1" t="s">
        <v>9</v>
      </c>
      <c r="E12291" s="6">
        <v>-0.16491982732640201</v>
      </c>
      <c r="F12291" s="1">
        <v>0.64822037242514297</v>
      </c>
    </row>
    <row r="12292" spans="1:6" x14ac:dyDescent="0.2">
      <c r="A12292" s="1" t="s">
        <v>36795</v>
      </c>
      <c r="B12292" s="2" t="s">
        <v>36796</v>
      </c>
      <c r="C12292" s="1" t="s">
        <v>36797</v>
      </c>
      <c r="D12292" s="1" t="s">
        <v>9</v>
      </c>
      <c r="E12292" s="6">
        <v>0.17047255915870901</v>
      </c>
      <c r="F12292" s="1">
        <v>0.64823189934828696</v>
      </c>
    </row>
    <row r="12293" spans="1:6" x14ac:dyDescent="0.2">
      <c r="A12293" s="1" t="s">
        <v>36798</v>
      </c>
      <c r="B12293" s="2" t="s">
        <v>36799</v>
      </c>
      <c r="C12293" s="1" t="s">
        <v>36800</v>
      </c>
      <c r="D12293" s="1" t="s">
        <v>9</v>
      </c>
      <c r="E12293" s="6">
        <v>8.6441148305929902E-2</v>
      </c>
      <c r="F12293" s="1">
        <v>0.64823189934828696</v>
      </c>
    </row>
    <row r="12294" spans="1:6" x14ac:dyDescent="0.2">
      <c r="A12294" s="1" t="s">
        <v>36801</v>
      </c>
      <c r="B12294" s="2" t="s">
        <v>36802</v>
      </c>
      <c r="C12294" s="1" t="s">
        <v>36803</v>
      </c>
      <c r="D12294" s="1" t="s">
        <v>9</v>
      </c>
      <c r="E12294" s="6">
        <v>9.4593908025958795E-2</v>
      </c>
      <c r="F12294" s="1">
        <v>0.64823189934828696</v>
      </c>
    </row>
    <row r="12295" spans="1:6" x14ac:dyDescent="0.2">
      <c r="A12295" s="1" t="s">
        <v>36804</v>
      </c>
      <c r="B12295" s="2" t="s">
        <v>36805</v>
      </c>
      <c r="C12295" s="1" t="s">
        <v>36806</v>
      </c>
      <c r="D12295" s="1" t="s">
        <v>9</v>
      </c>
      <c r="E12295" s="6">
        <v>0.120691470818025</v>
      </c>
      <c r="F12295" s="1">
        <v>0.64850815935232298</v>
      </c>
    </row>
    <row r="12296" spans="1:6" x14ac:dyDescent="0.2">
      <c r="A12296" s="1" t="s">
        <v>36807</v>
      </c>
      <c r="B12296" s="2" t="s">
        <v>36808</v>
      </c>
      <c r="C12296" s="1" t="s">
        <v>36809</v>
      </c>
      <c r="D12296" s="1" t="s">
        <v>9</v>
      </c>
      <c r="E12296" s="6">
        <v>9.9466313647840102E-2</v>
      </c>
      <c r="F12296" s="1">
        <v>0.64881126718686799</v>
      </c>
    </row>
    <row r="12297" spans="1:6" x14ac:dyDescent="0.2">
      <c r="A12297" s="1" t="s">
        <v>36810</v>
      </c>
      <c r="B12297" s="2" t="s">
        <v>36811</v>
      </c>
      <c r="C12297" s="1" t="s">
        <v>36812</v>
      </c>
      <c r="D12297" s="1" t="s">
        <v>9</v>
      </c>
      <c r="E12297" s="6">
        <v>-0.17932671244507001</v>
      </c>
      <c r="F12297" s="1">
        <v>0.64893586062632702</v>
      </c>
    </row>
    <row r="12298" spans="1:6" x14ac:dyDescent="0.2">
      <c r="A12298" s="1" t="s">
        <v>36813</v>
      </c>
      <c r="B12298" s="2" t="s">
        <v>36814</v>
      </c>
      <c r="C12298" s="1" t="s">
        <v>36815</v>
      </c>
      <c r="D12298" s="1" t="s">
        <v>9</v>
      </c>
      <c r="E12298" s="6">
        <v>-0.108875701301387</v>
      </c>
      <c r="F12298" s="1">
        <v>0.64893586062632702</v>
      </c>
    </row>
    <row r="12299" spans="1:6" x14ac:dyDescent="0.2">
      <c r="A12299" s="1" t="s">
        <v>36816</v>
      </c>
      <c r="B12299" s="2" t="s">
        <v>36817</v>
      </c>
      <c r="C12299" s="1" t="s">
        <v>36818</v>
      </c>
      <c r="D12299" s="1" t="s">
        <v>9</v>
      </c>
      <c r="E12299" s="6">
        <v>-9.4623008901099995E-2</v>
      </c>
      <c r="F12299" s="1">
        <v>0.64893586062632702</v>
      </c>
    </row>
    <row r="12300" spans="1:6" x14ac:dyDescent="0.2">
      <c r="A12300" s="1" t="s">
        <v>36819</v>
      </c>
      <c r="B12300" s="2" t="s">
        <v>36820</v>
      </c>
      <c r="C12300" s="1" t="s">
        <v>36821</v>
      </c>
      <c r="D12300" s="1" t="s">
        <v>9</v>
      </c>
      <c r="E12300" s="6">
        <v>8.1163839264974696E-2</v>
      </c>
      <c r="F12300" s="1">
        <v>0.64893586062632702</v>
      </c>
    </row>
    <row r="12301" spans="1:6" x14ac:dyDescent="0.2">
      <c r="A12301" s="1" t="s">
        <v>36822</v>
      </c>
      <c r="B12301" s="2" t="s">
        <v>36823</v>
      </c>
      <c r="C12301" s="1" t="s">
        <v>36824</v>
      </c>
      <c r="D12301" s="1" t="s">
        <v>9</v>
      </c>
      <c r="E12301" s="6">
        <v>-0.13014294026919901</v>
      </c>
      <c r="F12301" s="1">
        <v>0.64893586062632702</v>
      </c>
    </row>
    <row r="12302" spans="1:6" x14ac:dyDescent="0.2">
      <c r="A12302" s="1" t="s">
        <v>36825</v>
      </c>
      <c r="B12302" s="2" t="s">
        <v>36826</v>
      </c>
      <c r="C12302" s="1" t="s">
        <v>36827</v>
      </c>
      <c r="D12302" s="1" t="s">
        <v>9</v>
      </c>
      <c r="E12302" s="6">
        <v>0.166051063330829</v>
      </c>
      <c r="F12302" s="1">
        <v>0.64893586062632702</v>
      </c>
    </row>
    <row r="12303" spans="1:6" x14ac:dyDescent="0.2">
      <c r="A12303" s="1" t="s">
        <v>36828</v>
      </c>
      <c r="B12303" s="2" t="s">
        <v>36829</v>
      </c>
      <c r="C12303" s="1" t="s">
        <v>36830</v>
      </c>
      <c r="D12303" s="1" t="s">
        <v>9</v>
      </c>
      <c r="E12303" s="6">
        <v>8.9729094603595794E-2</v>
      </c>
      <c r="F12303" s="1">
        <v>0.64930752428127803</v>
      </c>
    </row>
    <row r="12304" spans="1:6" x14ac:dyDescent="0.2">
      <c r="A12304" s="1" t="s">
        <v>36831</v>
      </c>
      <c r="B12304" s="2" t="s">
        <v>36832</v>
      </c>
      <c r="C12304" s="1" t="s">
        <v>36833</v>
      </c>
      <c r="D12304" s="1" t="s">
        <v>9</v>
      </c>
      <c r="E12304" s="6">
        <v>-0.225733485560528</v>
      </c>
      <c r="F12304" s="1">
        <v>0.649433345825148</v>
      </c>
    </row>
    <row r="12305" spans="1:6" x14ac:dyDescent="0.2">
      <c r="A12305" s="1" t="s">
        <v>36834</v>
      </c>
      <c r="B12305" s="2" t="s">
        <v>36835</v>
      </c>
      <c r="C12305" s="1" t="s">
        <v>36836</v>
      </c>
      <c r="D12305" s="1" t="s">
        <v>9</v>
      </c>
      <c r="E12305" s="6">
        <v>-8.1575043031238498E-2</v>
      </c>
      <c r="F12305" s="1">
        <v>0.649433345825148</v>
      </c>
    </row>
    <row r="12306" spans="1:6" x14ac:dyDescent="0.2">
      <c r="A12306" s="1" t="s">
        <v>36837</v>
      </c>
      <c r="B12306" s="2" t="s">
        <v>36838</v>
      </c>
      <c r="C12306" s="1" t="s">
        <v>36839</v>
      </c>
      <c r="D12306" s="1" t="s">
        <v>30</v>
      </c>
      <c r="E12306" s="6">
        <v>-0.23490059199334701</v>
      </c>
      <c r="F12306" s="1">
        <v>0.649433345825148</v>
      </c>
    </row>
    <row r="12307" spans="1:6" x14ac:dyDescent="0.2">
      <c r="A12307" s="1" t="s">
        <v>36840</v>
      </c>
      <c r="B12307" s="2" t="s">
        <v>36841</v>
      </c>
      <c r="C12307" s="1" t="s">
        <v>36842</v>
      </c>
      <c r="D12307" s="1" t="s">
        <v>9</v>
      </c>
      <c r="E12307" s="6">
        <v>9.0743873015568993E-2</v>
      </c>
      <c r="F12307" s="1">
        <v>0.64950367262610698</v>
      </c>
    </row>
    <row r="12308" spans="1:6" x14ac:dyDescent="0.2">
      <c r="A12308" s="1" t="s">
        <v>36843</v>
      </c>
      <c r="B12308" s="2" t="s">
        <v>36844</v>
      </c>
      <c r="C12308" s="1" t="s">
        <v>36845</v>
      </c>
      <c r="D12308" s="1" t="s">
        <v>30</v>
      </c>
      <c r="E12308" s="6">
        <v>-0.37438655084906602</v>
      </c>
      <c r="F12308" s="1">
        <v>0.64957803431872396</v>
      </c>
    </row>
    <row r="12309" spans="1:6" x14ac:dyDescent="0.2">
      <c r="A12309" s="1" t="s">
        <v>36846</v>
      </c>
      <c r="B12309" s="2" t="s">
        <v>36847</v>
      </c>
      <c r="C12309" s="1" t="s">
        <v>36848</v>
      </c>
      <c r="D12309" s="1" t="s">
        <v>13</v>
      </c>
      <c r="E12309" s="6">
        <v>0.1775275851019</v>
      </c>
      <c r="F12309" s="1">
        <v>0.64957803431872396</v>
      </c>
    </row>
    <row r="12310" spans="1:6" x14ac:dyDescent="0.2">
      <c r="A12310" s="1" t="s">
        <v>36849</v>
      </c>
      <c r="B12310" s="2" t="s">
        <v>36850</v>
      </c>
      <c r="C12310" s="1" t="s">
        <v>36851</v>
      </c>
      <c r="D12310" s="1" t="s">
        <v>9</v>
      </c>
      <c r="E12310" s="6">
        <v>0.128114818904287</v>
      </c>
      <c r="F12310" s="1">
        <v>0.64986161057288205</v>
      </c>
    </row>
    <row r="12311" spans="1:6" x14ac:dyDescent="0.2">
      <c r="A12311" s="1" t="s">
        <v>36852</v>
      </c>
      <c r="B12311" s="2" t="s">
        <v>36853</v>
      </c>
      <c r="C12311" s="1" t="s">
        <v>36854</v>
      </c>
      <c r="D12311" s="1" t="s">
        <v>9</v>
      </c>
      <c r="E12311" s="6">
        <v>-0.51424469470826295</v>
      </c>
      <c r="F12311" s="1">
        <v>0.64996803966060401</v>
      </c>
    </row>
    <row r="12312" spans="1:6" x14ac:dyDescent="0.2">
      <c r="A12312" s="1" t="s">
        <v>36855</v>
      </c>
      <c r="B12312" s="2" t="s">
        <v>36856</v>
      </c>
      <c r="C12312" s="1" t="s">
        <v>36857</v>
      </c>
      <c r="D12312" s="1" t="s">
        <v>9</v>
      </c>
      <c r="E12312" s="6">
        <v>0.176863170412214</v>
      </c>
      <c r="F12312" s="1">
        <v>0.64996803966060401</v>
      </c>
    </row>
    <row r="12313" spans="1:6" x14ac:dyDescent="0.2">
      <c r="A12313" s="1" t="s">
        <v>36858</v>
      </c>
      <c r="B12313" s="2" t="s">
        <v>36859</v>
      </c>
      <c r="C12313" s="1" t="s">
        <v>36860</v>
      </c>
      <c r="D12313" s="1" t="s">
        <v>9</v>
      </c>
      <c r="E12313" s="6">
        <v>0.118085441914156</v>
      </c>
      <c r="F12313" s="1">
        <v>0.64999582819463098</v>
      </c>
    </row>
    <row r="12314" spans="1:6" x14ac:dyDescent="0.2">
      <c r="A12314" s="1" t="s">
        <v>36861</v>
      </c>
      <c r="B12314" s="2" t="s">
        <v>36862</v>
      </c>
      <c r="C12314" s="1" t="s">
        <v>36863</v>
      </c>
      <c r="D12314" s="1" t="s">
        <v>9</v>
      </c>
      <c r="E12314" s="6">
        <v>0.112653537917102</v>
      </c>
      <c r="F12314" s="1">
        <v>0.65005868042644699</v>
      </c>
    </row>
    <row r="12315" spans="1:6" x14ac:dyDescent="0.2">
      <c r="A12315" s="1" t="s">
        <v>36864</v>
      </c>
      <c r="B12315" s="2" t="s">
        <v>36865</v>
      </c>
      <c r="C12315" s="1" t="s">
        <v>36866</v>
      </c>
      <c r="D12315" s="1" t="s">
        <v>9</v>
      </c>
      <c r="E12315" s="6">
        <v>-0.20986597014661801</v>
      </c>
      <c r="F12315" s="1">
        <v>0.65010397709258405</v>
      </c>
    </row>
    <row r="12316" spans="1:6" x14ac:dyDescent="0.2">
      <c r="A12316" s="1" t="s">
        <v>36867</v>
      </c>
      <c r="B12316" s="2" t="s">
        <v>36868</v>
      </c>
      <c r="C12316" s="1" t="s">
        <v>36869</v>
      </c>
      <c r="D12316" s="1" t="s">
        <v>30</v>
      </c>
      <c r="E12316" s="6">
        <v>-0.17391417090137301</v>
      </c>
      <c r="F12316" s="1">
        <v>0.650156788641018</v>
      </c>
    </row>
    <row r="12317" spans="1:6" x14ac:dyDescent="0.2">
      <c r="A12317" s="1" t="s">
        <v>36870</v>
      </c>
      <c r="B12317" s="2" t="s">
        <v>36871</v>
      </c>
      <c r="C12317" s="1" t="s">
        <v>36872</v>
      </c>
      <c r="D12317" s="1" t="s">
        <v>9</v>
      </c>
      <c r="E12317" s="6">
        <v>0.14705960732228601</v>
      </c>
      <c r="F12317" s="1">
        <v>0.65021095686070396</v>
      </c>
    </row>
    <row r="12318" spans="1:6" x14ac:dyDescent="0.2">
      <c r="A12318" s="1" t="s">
        <v>36873</v>
      </c>
      <c r="B12318" s="2" t="s">
        <v>36874</v>
      </c>
      <c r="C12318" s="1" t="s">
        <v>36875</v>
      </c>
      <c r="D12318" s="1" t="s">
        <v>9</v>
      </c>
      <c r="E12318" s="6">
        <v>0.11595586327657401</v>
      </c>
      <c r="F12318" s="1">
        <v>0.65046852603449501</v>
      </c>
    </row>
    <row r="12319" spans="1:6" x14ac:dyDescent="0.2">
      <c r="A12319" s="1" t="s">
        <v>36876</v>
      </c>
      <c r="B12319" s="2" t="s">
        <v>36877</v>
      </c>
      <c r="C12319" s="1" t="s">
        <v>36878</v>
      </c>
      <c r="D12319" s="1" t="s">
        <v>9</v>
      </c>
      <c r="E12319" s="6">
        <v>-0.262520493029335</v>
      </c>
      <c r="F12319" s="1">
        <v>0.650494634743775</v>
      </c>
    </row>
    <row r="12320" spans="1:6" x14ac:dyDescent="0.2">
      <c r="A12320" s="1" t="s">
        <v>36879</v>
      </c>
      <c r="B12320" s="2" t="s">
        <v>36880</v>
      </c>
      <c r="C12320" s="1" t="s">
        <v>36881</v>
      </c>
      <c r="D12320" s="1" t="s">
        <v>9</v>
      </c>
      <c r="E12320" s="6">
        <v>0.12532628426967601</v>
      </c>
      <c r="F12320" s="1">
        <v>0.650494634743775</v>
      </c>
    </row>
    <row r="12321" spans="1:6" x14ac:dyDescent="0.2">
      <c r="A12321" s="1" t="s">
        <v>36882</v>
      </c>
      <c r="B12321" s="2" t="s">
        <v>36883</v>
      </c>
      <c r="C12321" s="1" t="s">
        <v>36884</v>
      </c>
      <c r="D12321" s="1" t="s">
        <v>9</v>
      </c>
      <c r="E12321" s="6">
        <v>8.5029874085136903E-2</v>
      </c>
      <c r="F12321" s="1">
        <v>0.65061079610762895</v>
      </c>
    </row>
    <row r="12322" spans="1:6" x14ac:dyDescent="0.2">
      <c r="A12322" s="1" t="s">
        <v>36885</v>
      </c>
      <c r="B12322" s="2" t="s">
        <v>36886</v>
      </c>
      <c r="C12322" s="1" t="s">
        <v>36887</v>
      </c>
      <c r="D12322" s="1" t="s">
        <v>9</v>
      </c>
      <c r="E12322" s="6">
        <v>-0.14527255673548201</v>
      </c>
      <c r="F12322" s="1">
        <v>0.65067009210010596</v>
      </c>
    </row>
    <row r="12323" spans="1:6" x14ac:dyDescent="0.2">
      <c r="A12323" s="1" t="s">
        <v>36888</v>
      </c>
      <c r="B12323" s="2" t="s">
        <v>36889</v>
      </c>
      <c r="C12323" s="1" t="s">
        <v>36890</v>
      </c>
      <c r="D12323" s="1" t="s">
        <v>9</v>
      </c>
      <c r="E12323" s="6">
        <v>-0.20824809094406099</v>
      </c>
      <c r="F12323" s="1">
        <v>0.65067009210010596</v>
      </c>
    </row>
    <row r="12324" spans="1:6" x14ac:dyDescent="0.2">
      <c r="A12324" s="1" t="s">
        <v>36891</v>
      </c>
      <c r="B12324" s="2" t="s">
        <v>36892</v>
      </c>
      <c r="C12324" s="1" t="s">
        <v>36893</v>
      </c>
      <c r="D12324" s="1" t="s">
        <v>9</v>
      </c>
      <c r="E12324" s="6">
        <v>0.110600395193058</v>
      </c>
      <c r="F12324" s="1">
        <v>0.65067009210010596</v>
      </c>
    </row>
    <row r="12325" spans="1:6" x14ac:dyDescent="0.2">
      <c r="A12325" s="1" t="s">
        <v>36894</v>
      </c>
      <c r="B12325" s="2" t="s">
        <v>36895</v>
      </c>
      <c r="C12325" s="1" t="s">
        <v>36896</v>
      </c>
      <c r="D12325" s="1" t="s">
        <v>9</v>
      </c>
      <c r="E12325" s="6">
        <v>0.101514088499434</v>
      </c>
      <c r="F12325" s="1">
        <v>0.650715604604715</v>
      </c>
    </row>
    <row r="12326" spans="1:6" x14ac:dyDescent="0.2">
      <c r="A12326" s="1" t="s">
        <v>36897</v>
      </c>
      <c r="B12326" s="2" t="s">
        <v>36898</v>
      </c>
      <c r="C12326" s="1" t="s">
        <v>36899</v>
      </c>
      <c r="D12326" s="1" t="s">
        <v>9</v>
      </c>
      <c r="E12326" s="6">
        <v>9.1894728758423597E-2</v>
      </c>
      <c r="F12326" s="1">
        <v>0.650715604604715</v>
      </c>
    </row>
    <row r="12327" spans="1:6" x14ac:dyDescent="0.2">
      <c r="A12327" s="1" t="s">
        <v>36900</v>
      </c>
      <c r="B12327" s="2" t="s">
        <v>36901</v>
      </c>
      <c r="C12327" s="1" t="s">
        <v>36902</v>
      </c>
      <c r="D12327" s="1" t="s">
        <v>9</v>
      </c>
      <c r="E12327" s="6">
        <v>9.8708506711507493E-2</v>
      </c>
      <c r="F12327" s="1">
        <v>0.65079124937772903</v>
      </c>
    </row>
    <row r="12328" spans="1:6" x14ac:dyDescent="0.2">
      <c r="A12328" s="1" t="s">
        <v>36903</v>
      </c>
      <c r="B12328" s="2" t="s">
        <v>36904</v>
      </c>
      <c r="C12328" s="1" t="s">
        <v>36905</v>
      </c>
      <c r="D12328" s="1" t="s">
        <v>9</v>
      </c>
      <c r="E12328" s="6">
        <v>9.9426119410794198E-2</v>
      </c>
      <c r="F12328" s="1">
        <v>0.65079124937772903</v>
      </c>
    </row>
    <row r="12329" spans="1:6" x14ac:dyDescent="0.2">
      <c r="A12329" s="1" t="s">
        <v>36906</v>
      </c>
      <c r="B12329" s="2" t="s">
        <v>36907</v>
      </c>
      <c r="C12329" s="1" t="s">
        <v>36908</v>
      </c>
      <c r="D12329" s="1" t="s">
        <v>9</v>
      </c>
      <c r="E12329" s="6">
        <v>0.23965919273990399</v>
      </c>
      <c r="F12329" s="1">
        <v>0.65086854013794704</v>
      </c>
    </row>
    <row r="12330" spans="1:6" x14ac:dyDescent="0.2">
      <c r="A12330" s="1" t="s">
        <v>36909</v>
      </c>
      <c r="B12330" s="2" t="s">
        <v>36910</v>
      </c>
      <c r="C12330" s="1" t="s">
        <v>36911</v>
      </c>
      <c r="D12330" s="1" t="s">
        <v>9</v>
      </c>
      <c r="E12330" s="6">
        <v>8.8747875788523195E-2</v>
      </c>
      <c r="F12330" s="1">
        <v>0.65110410260946405</v>
      </c>
    </row>
    <row r="12331" spans="1:6" x14ac:dyDescent="0.2">
      <c r="A12331" s="1" t="s">
        <v>36912</v>
      </c>
      <c r="B12331" s="2" t="s">
        <v>36913</v>
      </c>
      <c r="C12331" s="1" t="s">
        <v>36914</v>
      </c>
      <c r="D12331" s="1" t="s">
        <v>9</v>
      </c>
      <c r="E12331" s="6">
        <v>-0.21831896725157299</v>
      </c>
      <c r="F12331" s="1">
        <v>0.65150036439024095</v>
      </c>
    </row>
    <row r="12332" spans="1:6" x14ac:dyDescent="0.2">
      <c r="A12332" s="1" t="s">
        <v>36915</v>
      </c>
      <c r="B12332" s="2" t="s">
        <v>36916</v>
      </c>
      <c r="C12332" s="1" t="s">
        <v>36917</v>
      </c>
      <c r="D12332" s="1" t="s">
        <v>9</v>
      </c>
      <c r="E12332" s="6">
        <v>9.1529720523815306E-2</v>
      </c>
      <c r="F12332" s="1">
        <v>0.65150036439024095</v>
      </c>
    </row>
    <row r="12333" spans="1:6" x14ac:dyDescent="0.2">
      <c r="A12333" s="1" t="s">
        <v>36918</v>
      </c>
      <c r="B12333" s="2" t="s">
        <v>36919</v>
      </c>
      <c r="C12333" s="1" t="s">
        <v>36920</v>
      </c>
      <c r="D12333" s="1" t="s">
        <v>13</v>
      </c>
      <c r="E12333" s="6">
        <v>0.15751223350902399</v>
      </c>
      <c r="F12333" s="1">
        <v>0.65172160106962096</v>
      </c>
    </row>
    <row r="12334" spans="1:6" x14ac:dyDescent="0.2">
      <c r="A12334" s="1" t="s">
        <v>36921</v>
      </c>
      <c r="B12334" s="2" t="s">
        <v>36922</v>
      </c>
      <c r="C12334" s="1" t="s">
        <v>36923</v>
      </c>
      <c r="D12334" s="1" t="s">
        <v>9</v>
      </c>
      <c r="E12334" s="6">
        <v>0.18613206422350001</v>
      </c>
      <c r="F12334" s="1">
        <v>0.65172160106962096</v>
      </c>
    </row>
    <row r="12335" spans="1:6" x14ac:dyDescent="0.2">
      <c r="A12335" s="1" t="s">
        <v>36924</v>
      </c>
      <c r="B12335" s="2" t="s">
        <v>36925</v>
      </c>
      <c r="C12335" s="1" t="s">
        <v>36926</v>
      </c>
      <c r="D12335" s="1" t="s">
        <v>9</v>
      </c>
      <c r="E12335" s="6">
        <v>0.17887220035771501</v>
      </c>
      <c r="F12335" s="1">
        <v>0.65181701838720796</v>
      </c>
    </row>
    <row r="12336" spans="1:6" x14ac:dyDescent="0.2">
      <c r="A12336" s="1" t="s">
        <v>36927</v>
      </c>
      <c r="B12336" s="2" t="s">
        <v>36928</v>
      </c>
      <c r="C12336" s="1" t="s">
        <v>36929</v>
      </c>
      <c r="D12336" s="1" t="s">
        <v>9</v>
      </c>
      <c r="E12336" s="6">
        <v>0.11665977180938</v>
      </c>
      <c r="F12336" s="1">
        <v>0.65190392971223499</v>
      </c>
    </row>
    <row r="12337" spans="1:6" x14ac:dyDescent="0.2">
      <c r="A12337" s="1" t="s">
        <v>36930</v>
      </c>
      <c r="B12337" s="2" t="s">
        <v>36931</v>
      </c>
      <c r="C12337" s="1" t="s">
        <v>36932</v>
      </c>
      <c r="D12337" s="1" t="s">
        <v>9</v>
      </c>
      <c r="E12337" s="6">
        <v>9.8403946542323095E-2</v>
      </c>
      <c r="F12337" s="1">
        <v>0.65197281581102995</v>
      </c>
    </row>
    <row r="12338" spans="1:6" x14ac:dyDescent="0.2">
      <c r="A12338" s="1" t="s">
        <v>36933</v>
      </c>
      <c r="B12338" s="2" t="s">
        <v>36934</v>
      </c>
      <c r="C12338" s="1" t="s">
        <v>36935</v>
      </c>
      <c r="D12338" s="1" t="s">
        <v>9</v>
      </c>
      <c r="E12338" s="6">
        <v>9.1992889943853601E-2</v>
      </c>
      <c r="F12338" s="1">
        <v>0.65197281581102995</v>
      </c>
    </row>
    <row r="12339" spans="1:6" x14ac:dyDescent="0.2">
      <c r="A12339" s="1" t="s">
        <v>36936</v>
      </c>
      <c r="B12339" s="2" t="s">
        <v>36937</v>
      </c>
      <c r="C12339" s="1" t="s">
        <v>36938</v>
      </c>
      <c r="D12339" s="1" t="s">
        <v>9</v>
      </c>
      <c r="E12339" s="6">
        <v>0.11612339426287201</v>
      </c>
      <c r="F12339" s="1">
        <v>0.65201025971354198</v>
      </c>
    </row>
    <row r="12340" spans="1:6" x14ac:dyDescent="0.2">
      <c r="A12340" s="1" t="s">
        <v>36939</v>
      </c>
      <c r="B12340" s="2" t="s">
        <v>36940</v>
      </c>
      <c r="C12340" s="1" t="s">
        <v>36941</v>
      </c>
      <c r="D12340" s="1" t="s">
        <v>9</v>
      </c>
      <c r="E12340" s="6">
        <v>0.103821121637831</v>
      </c>
      <c r="F12340" s="1">
        <v>0.652144040584691</v>
      </c>
    </row>
    <row r="12341" spans="1:6" x14ac:dyDescent="0.2">
      <c r="A12341" s="1" t="s">
        <v>36942</v>
      </c>
      <c r="B12341" s="2" t="s">
        <v>36943</v>
      </c>
      <c r="C12341" s="1" t="s">
        <v>36944</v>
      </c>
      <c r="D12341" s="1" t="s">
        <v>9</v>
      </c>
      <c r="E12341" s="6">
        <v>-8.1271326157817902E-2</v>
      </c>
      <c r="F12341" s="1">
        <v>0.65240699970017502</v>
      </c>
    </row>
    <row r="12342" spans="1:6" x14ac:dyDescent="0.2">
      <c r="A12342" s="1" t="s">
        <v>36945</v>
      </c>
      <c r="B12342" s="2" t="s">
        <v>36946</v>
      </c>
      <c r="C12342" s="1" t="s">
        <v>36947</v>
      </c>
      <c r="D12342" s="1" t="s">
        <v>9</v>
      </c>
      <c r="E12342" s="6">
        <v>0.117745615211964</v>
      </c>
      <c r="F12342" s="1">
        <v>0.65244816240583303</v>
      </c>
    </row>
    <row r="12343" spans="1:6" x14ac:dyDescent="0.2">
      <c r="A12343" s="1" t="s">
        <v>36948</v>
      </c>
      <c r="B12343" s="2" t="s">
        <v>36949</v>
      </c>
      <c r="C12343" s="1" t="s">
        <v>36950</v>
      </c>
      <c r="D12343" s="1" t="s">
        <v>9</v>
      </c>
      <c r="E12343" s="6">
        <v>9.4769005690822E-2</v>
      </c>
      <c r="F12343" s="1">
        <v>0.65252884213139095</v>
      </c>
    </row>
    <row r="12344" spans="1:6" x14ac:dyDescent="0.2">
      <c r="A12344" s="1" t="s">
        <v>36951</v>
      </c>
      <c r="B12344" s="2" t="s">
        <v>8758</v>
      </c>
      <c r="C12344" s="1" t="s">
        <v>8759</v>
      </c>
      <c r="D12344" s="1" t="s">
        <v>9</v>
      </c>
      <c r="E12344" s="6">
        <v>0.11824047260419999</v>
      </c>
      <c r="F12344" s="1">
        <v>0.65265133864105496</v>
      </c>
    </row>
    <row r="12345" spans="1:6" x14ac:dyDescent="0.2">
      <c r="A12345" s="1" t="s">
        <v>36952</v>
      </c>
      <c r="B12345" s="2" t="s">
        <v>36953</v>
      </c>
      <c r="C12345" s="1" t="s">
        <v>36954</v>
      </c>
      <c r="D12345" s="1" t="s">
        <v>9</v>
      </c>
      <c r="E12345" s="6">
        <v>8.4232383986807102E-2</v>
      </c>
      <c r="F12345" s="1">
        <v>0.65271332293555895</v>
      </c>
    </row>
    <row r="12346" spans="1:6" x14ac:dyDescent="0.2">
      <c r="A12346" s="1" t="s">
        <v>36955</v>
      </c>
      <c r="B12346" s="2" t="s">
        <v>36956</v>
      </c>
      <c r="C12346" s="1" t="s">
        <v>36957</v>
      </c>
      <c r="D12346" s="1" t="s">
        <v>92</v>
      </c>
      <c r="E12346" s="6">
        <v>-0.51319107856413804</v>
      </c>
      <c r="F12346" s="1">
        <v>0.652902662340478</v>
      </c>
    </row>
    <row r="12347" spans="1:6" x14ac:dyDescent="0.2">
      <c r="A12347" s="1" t="s">
        <v>36958</v>
      </c>
      <c r="B12347" s="2" t="s">
        <v>36959</v>
      </c>
      <c r="C12347" s="1" t="s">
        <v>36960</v>
      </c>
      <c r="D12347" s="1" t="s">
        <v>9</v>
      </c>
      <c r="E12347" s="6">
        <v>0.290731850959283</v>
      </c>
      <c r="F12347" s="1">
        <v>0.652902662340478</v>
      </c>
    </row>
    <row r="12348" spans="1:6" x14ac:dyDescent="0.2">
      <c r="A12348" s="1" t="s">
        <v>36961</v>
      </c>
      <c r="B12348" s="2" t="s">
        <v>36962</v>
      </c>
      <c r="C12348" s="1" t="s">
        <v>36963</v>
      </c>
      <c r="D12348" s="1" t="s">
        <v>9</v>
      </c>
      <c r="E12348" s="6">
        <v>-0.26008722173943999</v>
      </c>
      <c r="F12348" s="1">
        <v>0.652902662340478</v>
      </c>
    </row>
    <row r="12349" spans="1:6" x14ac:dyDescent="0.2">
      <c r="A12349" s="1" t="s">
        <v>36964</v>
      </c>
      <c r="B12349" s="2" t="s">
        <v>36965</v>
      </c>
      <c r="C12349" s="1" t="s">
        <v>36966</v>
      </c>
      <c r="D12349" s="1" t="s">
        <v>9</v>
      </c>
      <c r="E12349" s="6">
        <v>-0.22806665821001401</v>
      </c>
      <c r="F12349" s="1">
        <v>0.652902662340478</v>
      </c>
    </row>
    <row r="12350" spans="1:6" x14ac:dyDescent="0.2">
      <c r="A12350" s="1" t="s">
        <v>36967</v>
      </c>
      <c r="B12350" s="2" t="s">
        <v>36968</v>
      </c>
      <c r="C12350" s="1" t="s">
        <v>36969</v>
      </c>
      <c r="D12350" s="1" t="s">
        <v>9</v>
      </c>
      <c r="E12350" s="6">
        <v>0.27446973549499898</v>
      </c>
      <c r="F12350" s="1">
        <v>0.65330249651418304</v>
      </c>
    </row>
    <row r="12351" spans="1:6" x14ac:dyDescent="0.2">
      <c r="A12351" s="1" t="s">
        <v>36970</v>
      </c>
      <c r="B12351" s="2" t="s">
        <v>36971</v>
      </c>
      <c r="C12351" s="1" t="s">
        <v>36972</v>
      </c>
      <c r="D12351" s="1" t="s">
        <v>9</v>
      </c>
      <c r="E12351" s="6">
        <v>-7.0385121180482693E-2</v>
      </c>
      <c r="F12351" s="1">
        <v>0.65365880310430402</v>
      </c>
    </row>
    <row r="12352" spans="1:6" x14ac:dyDescent="0.2">
      <c r="A12352" s="1" t="s">
        <v>36973</v>
      </c>
      <c r="B12352" s="2" t="s">
        <v>36974</v>
      </c>
      <c r="C12352" s="1" t="s">
        <v>36975</v>
      </c>
      <c r="D12352" s="1" t="s">
        <v>9</v>
      </c>
      <c r="E12352" s="6">
        <v>0.123551554196094</v>
      </c>
      <c r="F12352" s="1">
        <v>0.65380229787561495</v>
      </c>
    </row>
    <row r="12353" spans="1:6" x14ac:dyDescent="0.2">
      <c r="A12353" s="1" t="s">
        <v>36976</v>
      </c>
      <c r="B12353" s="2" t="s">
        <v>36977</v>
      </c>
      <c r="C12353" s="1" t="s">
        <v>36978</v>
      </c>
      <c r="D12353" s="1" t="s">
        <v>9</v>
      </c>
      <c r="E12353" s="6">
        <v>-0.22298430445244699</v>
      </c>
      <c r="F12353" s="1">
        <v>0.65386485776231895</v>
      </c>
    </row>
    <row r="12354" spans="1:6" x14ac:dyDescent="0.2">
      <c r="A12354" s="1" t="s">
        <v>36979</v>
      </c>
      <c r="B12354" s="2" t="s">
        <v>36980</v>
      </c>
      <c r="C12354" s="1" t="s">
        <v>36981</v>
      </c>
      <c r="D12354" s="1" t="s">
        <v>9</v>
      </c>
      <c r="E12354" s="6">
        <v>7.5542751197283306E-2</v>
      </c>
      <c r="F12354" s="1">
        <v>0.65404283101954197</v>
      </c>
    </row>
    <row r="12355" spans="1:6" x14ac:dyDescent="0.2">
      <c r="A12355" s="1" t="s">
        <v>36982</v>
      </c>
      <c r="B12355" s="2" t="s">
        <v>36983</v>
      </c>
      <c r="C12355" s="1" t="s">
        <v>36984</v>
      </c>
      <c r="D12355" s="1" t="s">
        <v>9</v>
      </c>
      <c r="E12355" s="6">
        <v>8.6014255090807998E-2</v>
      </c>
      <c r="F12355" s="1">
        <v>0.65406370939974401</v>
      </c>
    </row>
    <row r="12356" spans="1:6" x14ac:dyDescent="0.2">
      <c r="A12356" s="1" t="s">
        <v>36985</v>
      </c>
      <c r="B12356" s="2" t="s">
        <v>36986</v>
      </c>
      <c r="C12356" s="1" t="s">
        <v>36987</v>
      </c>
      <c r="D12356" s="1" t="s">
        <v>13</v>
      </c>
      <c r="E12356" s="6">
        <v>-0.22243179840364499</v>
      </c>
      <c r="F12356" s="1">
        <v>0.65426939197443901</v>
      </c>
    </row>
    <row r="12357" spans="1:6" x14ac:dyDescent="0.2">
      <c r="A12357" s="1" t="s">
        <v>36988</v>
      </c>
      <c r="B12357" s="2" t="s">
        <v>36989</v>
      </c>
      <c r="C12357" s="1" t="s">
        <v>36990</v>
      </c>
      <c r="D12357" s="1" t="s">
        <v>9</v>
      </c>
      <c r="E12357" s="6">
        <v>9.8763998614552095E-2</v>
      </c>
      <c r="F12357" s="1">
        <v>0.65428612569573397</v>
      </c>
    </row>
    <row r="12358" spans="1:6" x14ac:dyDescent="0.2">
      <c r="A12358" s="1" t="s">
        <v>36991</v>
      </c>
      <c r="B12358" s="2" t="s">
        <v>36992</v>
      </c>
      <c r="C12358" s="1" t="s">
        <v>36993</v>
      </c>
      <c r="D12358" s="1" t="s">
        <v>9</v>
      </c>
      <c r="E12358" s="6">
        <v>-0.24344218108389301</v>
      </c>
      <c r="F12358" s="1">
        <v>0.65428612569573397</v>
      </c>
    </row>
    <row r="12359" spans="1:6" x14ac:dyDescent="0.2">
      <c r="A12359" s="1" t="s">
        <v>36994</v>
      </c>
      <c r="B12359" s="2" t="s">
        <v>36995</v>
      </c>
      <c r="C12359" s="1" t="s">
        <v>36996</v>
      </c>
      <c r="D12359" s="1" t="s">
        <v>9</v>
      </c>
      <c r="E12359" s="6">
        <v>0.10573631106111001</v>
      </c>
      <c r="F12359" s="1">
        <v>0.65429756553819196</v>
      </c>
    </row>
    <row r="12360" spans="1:6" x14ac:dyDescent="0.2">
      <c r="A12360" s="1" t="s">
        <v>36997</v>
      </c>
      <c r="B12360" s="2" t="s">
        <v>36998</v>
      </c>
      <c r="C12360" s="1" t="s">
        <v>36999</v>
      </c>
      <c r="D12360" s="1" t="s">
        <v>9</v>
      </c>
      <c r="E12360" s="6">
        <v>0.155369257205554</v>
      </c>
      <c r="F12360" s="1">
        <v>0.65429756553819196</v>
      </c>
    </row>
    <row r="12361" spans="1:6" x14ac:dyDescent="0.2">
      <c r="A12361" s="1" t="s">
        <v>37000</v>
      </c>
      <c r="B12361" s="2" t="s">
        <v>37001</v>
      </c>
      <c r="C12361" s="1" t="s">
        <v>37002</v>
      </c>
      <c r="D12361" s="1" t="s">
        <v>9</v>
      </c>
      <c r="E12361" s="6">
        <v>0.117960098995064</v>
      </c>
      <c r="F12361" s="1">
        <v>0.65429756553819196</v>
      </c>
    </row>
    <row r="12362" spans="1:6" x14ac:dyDescent="0.2">
      <c r="A12362" s="1" t="s">
        <v>37003</v>
      </c>
      <c r="B12362" s="2" t="s">
        <v>37004</v>
      </c>
      <c r="C12362" s="1" t="s">
        <v>37005</v>
      </c>
      <c r="D12362" s="1" t="s">
        <v>9</v>
      </c>
      <c r="E12362" s="6">
        <v>8.9677281102559805E-2</v>
      </c>
      <c r="F12362" s="1">
        <v>0.65440789509790598</v>
      </c>
    </row>
    <row r="12363" spans="1:6" x14ac:dyDescent="0.2">
      <c r="A12363" s="1" t="s">
        <v>37006</v>
      </c>
      <c r="B12363" s="2" t="s">
        <v>37007</v>
      </c>
      <c r="C12363" s="1" t="s">
        <v>37008</v>
      </c>
      <c r="D12363" s="1" t="s">
        <v>9</v>
      </c>
      <c r="E12363" s="6">
        <v>9.7170604416408901E-2</v>
      </c>
      <c r="F12363" s="1">
        <v>0.65443710318777604</v>
      </c>
    </row>
    <row r="12364" spans="1:6" x14ac:dyDescent="0.2">
      <c r="A12364" s="1" t="s">
        <v>37009</v>
      </c>
      <c r="B12364" s="2" t="s">
        <v>37010</v>
      </c>
      <c r="C12364" s="1" t="s">
        <v>37011</v>
      </c>
      <c r="D12364" s="1" t="s">
        <v>13</v>
      </c>
      <c r="E12364" s="6">
        <v>-0.23520728586346101</v>
      </c>
      <c r="F12364" s="1">
        <v>0.65460844497436799</v>
      </c>
    </row>
    <row r="12365" spans="1:6" x14ac:dyDescent="0.2">
      <c r="A12365" s="1" t="s">
        <v>37012</v>
      </c>
      <c r="B12365" s="2" t="s">
        <v>37013</v>
      </c>
      <c r="C12365" s="1" t="s">
        <v>37014</v>
      </c>
      <c r="D12365" s="1" t="s">
        <v>9</v>
      </c>
      <c r="E12365" s="6">
        <v>0.25685127064118202</v>
      </c>
      <c r="F12365" s="1">
        <v>0.65471305406745095</v>
      </c>
    </row>
    <row r="12366" spans="1:6" x14ac:dyDescent="0.2">
      <c r="A12366" s="1" t="s">
        <v>37015</v>
      </c>
      <c r="B12366" s="2" t="s">
        <v>37016</v>
      </c>
      <c r="C12366" s="1" t="s">
        <v>37017</v>
      </c>
      <c r="D12366" s="1" t="s">
        <v>9</v>
      </c>
      <c r="E12366" s="6">
        <v>0.115631810796236</v>
      </c>
      <c r="F12366" s="1">
        <v>0.65471305406745095</v>
      </c>
    </row>
    <row r="12367" spans="1:6" x14ac:dyDescent="0.2">
      <c r="A12367" s="1" t="s">
        <v>37018</v>
      </c>
      <c r="B12367" s="2" t="s">
        <v>37019</v>
      </c>
      <c r="C12367" s="1" t="s">
        <v>37020</v>
      </c>
      <c r="D12367" s="1" t="s">
        <v>309</v>
      </c>
      <c r="E12367" s="6">
        <v>0.21097516273866801</v>
      </c>
      <c r="F12367" s="1">
        <v>0.65476368302096</v>
      </c>
    </row>
    <row r="12368" spans="1:6" x14ac:dyDescent="0.2">
      <c r="A12368" s="1" t="s">
        <v>37021</v>
      </c>
      <c r="B12368" s="2" t="s">
        <v>37022</v>
      </c>
      <c r="C12368" s="1" t="s">
        <v>37023</v>
      </c>
      <c r="D12368" s="1" t="s">
        <v>92</v>
      </c>
      <c r="E12368" s="6">
        <v>8.88948034277737E-2</v>
      </c>
      <c r="F12368" s="1">
        <v>0.654860453699325</v>
      </c>
    </row>
    <row r="12369" spans="1:6" x14ac:dyDescent="0.2">
      <c r="A12369" s="1" t="s">
        <v>37024</v>
      </c>
      <c r="B12369" s="2" t="s">
        <v>37025</v>
      </c>
      <c r="C12369" s="1" t="s">
        <v>37026</v>
      </c>
      <c r="D12369" s="1" t="s">
        <v>9</v>
      </c>
      <c r="E12369" s="6">
        <v>9.5732009023861794E-2</v>
      </c>
      <c r="F12369" s="1">
        <v>0.65513519437413603</v>
      </c>
    </row>
    <row r="12370" spans="1:6" x14ac:dyDescent="0.2">
      <c r="A12370" s="1" t="s">
        <v>37027</v>
      </c>
      <c r="B12370" s="2" t="s">
        <v>37028</v>
      </c>
      <c r="C12370" s="1" t="s">
        <v>37029</v>
      </c>
      <c r="D12370" s="1" t="s">
        <v>9</v>
      </c>
      <c r="E12370" s="6">
        <v>-0.108663964648664</v>
      </c>
      <c r="F12370" s="1">
        <v>0.655361989079425</v>
      </c>
    </row>
    <row r="12371" spans="1:6" x14ac:dyDescent="0.2">
      <c r="A12371" s="1" t="s">
        <v>37030</v>
      </c>
      <c r="B12371" s="2" t="s">
        <v>37031</v>
      </c>
      <c r="C12371" s="1" t="s">
        <v>37032</v>
      </c>
      <c r="D12371" s="1" t="s">
        <v>9</v>
      </c>
      <c r="E12371" s="6">
        <v>8.7610199929432198E-2</v>
      </c>
      <c r="F12371" s="1">
        <v>0.65536464413582396</v>
      </c>
    </row>
    <row r="12372" spans="1:6" x14ac:dyDescent="0.2">
      <c r="A12372" s="1" t="s">
        <v>37033</v>
      </c>
      <c r="B12372" s="2" t="s">
        <v>37034</v>
      </c>
      <c r="C12372" s="1" t="s">
        <v>37035</v>
      </c>
      <c r="D12372" s="1" t="s">
        <v>9</v>
      </c>
      <c r="E12372" s="6">
        <v>0.120173477284835</v>
      </c>
      <c r="F12372" s="1">
        <v>0.65536464413582396</v>
      </c>
    </row>
    <row r="12373" spans="1:6" x14ac:dyDescent="0.2">
      <c r="A12373" s="1" t="s">
        <v>37036</v>
      </c>
      <c r="B12373" s="2" t="s">
        <v>37037</v>
      </c>
      <c r="C12373" s="1" t="s">
        <v>37038</v>
      </c>
      <c r="D12373" s="1" t="s">
        <v>9</v>
      </c>
      <c r="E12373" s="6">
        <v>0.36806477741006799</v>
      </c>
      <c r="F12373" s="1">
        <v>0.65536464413582396</v>
      </c>
    </row>
    <row r="12374" spans="1:6" x14ac:dyDescent="0.2">
      <c r="A12374" s="1" t="s">
        <v>37039</v>
      </c>
      <c r="B12374" s="2" t="s">
        <v>37040</v>
      </c>
      <c r="C12374" s="1" t="s">
        <v>37041</v>
      </c>
      <c r="D12374" s="1" t="s">
        <v>9</v>
      </c>
      <c r="E12374" s="6">
        <v>9.3012897919264301E-2</v>
      </c>
      <c r="F12374" s="1">
        <v>0.65536464413582396</v>
      </c>
    </row>
    <row r="12375" spans="1:6" x14ac:dyDescent="0.2">
      <c r="A12375" s="1" t="s">
        <v>37042</v>
      </c>
      <c r="B12375" s="2" t="s">
        <v>37043</v>
      </c>
      <c r="C12375" s="1" t="s">
        <v>37044</v>
      </c>
      <c r="D12375" s="1" t="s">
        <v>9</v>
      </c>
      <c r="E12375" s="6">
        <v>7.5751414168429704E-2</v>
      </c>
      <c r="F12375" s="1">
        <v>0.65537217058025499</v>
      </c>
    </row>
    <row r="12376" spans="1:6" x14ac:dyDescent="0.2">
      <c r="A12376" s="1" t="s">
        <v>37045</v>
      </c>
      <c r="B12376" s="2" t="s">
        <v>37046</v>
      </c>
      <c r="C12376" s="1" t="s">
        <v>37047</v>
      </c>
      <c r="D12376" s="1" t="s">
        <v>9</v>
      </c>
      <c r="E12376" s="6">
        <v>0.135201151673672</v>
      </c>
      <c r="F12376" s="1">
        <v>0.65542554353271498</v>
      </c>
    </row>
    <row r="12377" spans="1:6" x14ac:dyDescent="0.2">
      <c r="A12377" s="1" t="s">
        <v>37048</v>
      </c>
      <c r="B12377" s="2" t="s">
        <v>37049</v>
      </c>
      <c r="C12377" s="1" t="s">
        <v>37050</v>
      </c>
      <c r="D12377" s="1" t="s">
        <v>9</v>
      </c>
      <c r="E12377" s="6">
        <v>-0.22126241864337901</v>
      </c>
      <c r="F12377" s="1">
        <v>0.65542554353271498</v>
      </c>
    </row>
    <row r="12378" spans="1:6" x14ac:dyDescent="0.2">
      <c r="A12378" s="1" t="s">
        <v>37051</v>
      </c>
      <c r="B12378" s="2" t="s">
        <v>37052</v>
      </c>
      <c r="C12378" s="1" t="s">
        <v>37053</v>
      </c>
      <c r="D12378" s="1" t="s">
        <v>9</v>
      </c>
      <c r="E12378" s="6">
        <v>0.112620044648895</v>
      </c>
      <c r="F12378" s="1">
        <v>0.65542554353271498</v>
      </c>
    </row>
    <row r="12379" spans="1:6" x14ac:dyDescent="0.2">
      <c r="A12379" s="1" t="s">
        <v>37054</v>
      </c>
      <c r="B12379" s="2" t="s">
        <v>37055</v>
      </c>
      <c r="C12379" s="1" t="s">
        <v>37056</v>
      </c>
      <c r="D12379" s="1" t="s">
        <v>9</v>
      </c>
      <c r="E12379" s="6">
        <v>0.265627075084098</v>
      </c>
      <c r="F12379" s="1">
        <v>0.65542554353271498</v>
      </c>
    </row>
    <row r="12380" spans="1:6" x14ac:dyDescent="0.2">
      <c r="A12380" s="1" t="s">
        <v>37057</v>
      </c>
      <c r="B12380" s="2" t="s">
        <v>37058</v>
      </c>
      <c r="C12380" s="1" t="s">
        <v>37059</v>
      </c>
      <c r="D12380" s="1" t="s">
        <v>9</v>
      </c>
      <c r="E12380" s="6">
        <v>0.10170664091268</v>
      </c>
      <c r="F12380" s="1">
        <v>0.655668178340861</v>
      </c>
    </row>
    <row r="12381" spans="1:6" x14ac:dyDescent="0.2">
      <c r="A12381" s="1" t="s">
        <v>37060</v>
      </c>
      <c r="B12381" s="2" t="s">
        <v>37061</v>
      </c>
      <c r="C12381" s="1" t="s">
        <v>37062</v>
      </c>
      <c r="D12381" s="1" t="s">
        <v>9</v>
      </c>
      <c r="E12381" s="6">
        <v>8.0258535824751606E-2</v>
      </c>
      <c r="F12381" s="1">
        <v>0.655668178340861</v>
      </c>
    </row>
    <row r="12382" spans="1:6" x14ac:dyDescent="0.2">
      <c r="A12382" s="1" t="s">
        <v>37063</v>
      </c>
      <c r="B12382" s="2" t="s">
        <v>37064</v>
      </c>
      <c r="C12382" s="1" t="s">
        <v>37065</v>
      </c>
      <c r="D12382" s="1" t="s">
        <v>9</v>
      </c>
      <c r="E12382" s="6">
        <v>0.128630799310674</v>
      </c>
      <c r="F12382" s="1">
        <v>0.65581169848939602</v>
      </c>
    </row>
    <row r="12383" spans="1:6" x14ac:dyDescent="0.2">
      <c r="A12383" s="1" t="s">
        <v>37066</v>
      </c>
      <c r="B12383" s="2" t="s">
        <v>37067</v>
      </c>
      <c r="C12383" s="1" t="s">
        <v>37068</v>
      </c>
      <c r="D12383" s="1" t="s">
        <v>9</v>
      </c>
      <c r="E12383" s="6">
        <v>-0.13264833183059899</v>
      </c>
      <c r="F12383" s="1">
        <v>0.65581169848939602</v>
      </c>
    </row>
    <row r="12384" spans="1:6" x14ac:dyDescent="0.2">
      <c r="A12384" s="1" t="s">
        <v>37069</v>
      </c>
      <c r="B12384" s="2" t="s">
        <v>37070</v>
      </c>
      <c r="C12384" s="1" t="s">
        <v>37071</v>
      </c>
      <c r="D12384" s="1" t="s">
        <v>9</v>
      </c>
      <c r="E12384" s="6">
        <v>0.207718542786025</v>
      </c>
      <c r="F12384" s="1">
        <v>0.65581169848939602</v>
      </c>
    </row>
    <row r="12385" spans="1:6" x14ac:dyDescent="0.2">
      <c r="A12385" s="1" t="s">
        <v>37072</v>
      </c>
      <c r="B12385" s="2" t="s">
        <v>37073</v>
      </c>
      <c r="C12385" s="1" t="s">
        <v>37074</v>
      </c>
      <c r="D12385" s="1" t="s">
        <v>9</v>
      </c>
      <c r="E12385" s="6">
        <v>-0.172542924792848</v>
      </c>
      <c r="F12385" s="1">
        <v>0.65581169848939602</v>
      </c>
    </row>
    <row r="12386" spans="1:6" x14ac:dyDescent="0.2">
      <c r="A12386" s="1" t="s">
        <v>37075</v>
      </c>
      <c r="B12386" s="2" t="s">
        <v>37076</v>
      </c>
      <c r="C12386" s="1" t="s">
        <v>37077</v>
      </c>
      <c r="D12386" s="1" t="s">
        <v>9</v>
      </c>
      <c r="E12386" s="6">
        <v>8.1411017639644007E-2</v>
      </c>
      <c r="F12386" s="1">
        <v>0.65581169848939602</v>
      </c>
    </row>
    <row r="12387" spans="1:6" x14ac:dyDescent="0.2">
      <c r="A12387" s="1" t="s">
        <v>37078</v>
      </c>
      <c r="B12387" s="2" t="s">
        <v>37079</v>
      </c>
      <c r="C12387" s="1" t="s">
        <v>37080</v>
      </c>
      <c r="D12387" s="1" t="s">
        <v>9</v>
      </c>
      <c r="E12387" s="6">
        <v>9.8057361614343197E-2</v>
      </c>
      <c r="F12387" s="1">
        <v>0.65581169848939602</v>
      </c>
    </row>
    <row r="12388" spans="1:6" x14ac:dyDescent="0.2">
      <c r="A12388" s="1" t="s">
        <v>37081</v>
      </c>
      <c r="B12388" s="2" t="s">
        <v>37082</v>
      </c>
      <c r="C12388" s="1" t="s">
        <v>37083</v>
      </c>
      <c r="D12388" s="1" t="s">
        <v>30</v>
      </c>
      <c r="E12388" s="6">
        <v>-0.164174868812025</v>
      </c>
      <c r="F12388" s="1">
        <v>0.65581169848939602</v>
      </c>
    </row>
    <row r="12389" spans="1:6" x14ac:dyDescent="0.2">
      <c r="A12389" s="1" t="s">
        <v>37084</v>
      </c>
      <c r="B12389" s="2" t="s">
        <v>37085</v>
      </c>
      <c r="C12389" s="1" t="s">
        <v>37086</v>
      </c>
      <c r="D12389" s="1" t="s">
        <v>9</v>
      </c>
      <c r="E12389" s="6">
        <v>8.73563434098511E-2</v>
      </c>
      <c r="F12389" s="1">
        <v>0.65581169848939602</v>
      </c>
    </row>
    <row r="12390" spans="1:6" x14ac:dyDescent="0.2">
      <c r="A12390" s="1" t="s">
        <v>37087</v>
      </c>
      <c r="B12390" s="2" t="s">
        <v>37088</v>
      </c>
      <c r="C12390" s="1" t="s">
        <v>37089</v>
      </c>
      <c r="D12390" s="1" t="s">
        <v>9</v>
      </c>
      <c r="E12390" s="6">
        <v>9.9324045798695498E-2</v>
      </c>
      <c r="F12390" s="1">
        <v>0.65589054531020496</v>
      </c>
    </row>
    <row r="12391" spans="1:6" x14ac:dyDescent="0.2">
      <c r="A12391" s="1" t="s">
        <v>37090</v>
      </c>
      <c r="B12391" s="2" t="s">
        <v>37091</v>
      </c>
      <c r="C12391" s="1" t="s">
        <v>37092</v>
      </c>
      <c r="D12391" s="1" t="s">
        <v>9</v>
      </c>
      <c r="E12391" s="6">
        <v>-0.156160987695936</v>
      </c>
      <c r="F12391" s="1">
        <v>0.65589322784552395</v>
      </c>
    </row>
    <row r="12392" spans="1:6" x14ac:dyDescent="0.2">
      <c r="A12392" s="1" t="s">
        <v>37093</v>
      </c>
      <c r="B12392" s="2" t="s">
        <v>37094</v>
      </c>
      <c r="C12392" s="1" t="s">
        <v>37095</v>
      </c>
      <c r="D12392" s="1" t="s">
        <v>9</v>
      </c>
      <c r="E12392" s="6">
        <v>0.100525187680807</v>
      </c>
      <c r="F12392" s="1">
        <v>0.65589322784552395</v>
      </c>
    </row>
    <row r="12393" spans="1:6" x14ac:dyDescent="0.2">
      <c r="A12393" s="1" t="s">
        <v>37096</v>
      </c>
      <c r="B12393" s="2" t="s">
        <v>37097</v>
      </c>
      <c r="C12393" s="1" t="s">
        <v>37098</v>
      </c>
      <c r="D12393" s="1" t="s">
        <v>9</v>
      </c>
      <c r="E12393" s="6">
        <v>-0.18960199379248799</v>
      </c>
      <c r="F12393" s="1">
        <v>0.65591910326159597</v>
      </c>
    </row>
    <row r="12394" spans="1:6" x14ac:dyDescent="0.2">
      <c r="A12394" s="1" t="s">
        <v>37099</v>
      </c>
      <c r="B12394" s="2" t="s">
        <v>37100</v>
      </c>
      <c r="C12394" s="1" t="s">
        <v>37101</v>
      </c>
      <c r="D12394" s="1" t="s">
        <v>9</v>
      </c>
      <c r="E12394" s="6">
        <v>9.6989983997571499E-2</v>
      </c>
      <c r="F12394" s="1">
        <v>0.65597870815715498</v>
      </c>
    </row>
    <row r="12395" spans="1:6" x14ac:dyDescent="0.2">
      <c r="A12395" s="1" t="s">
        <v>37102</v>
      </c>
      <c r="B12395" s="2" t="s">
        <v>37103</v>
      </c>
      <c r="C12395" s="1" t="s">
        <v>37104</v>
      </c>
      <c r="D12395" s="1" t="s">
        <v>9</v>
      </c>
      <c r="E12395" s="6">
        <v>0.11239421564831301</v>
      </c>
      <c r="F12395" s="1">
        <v>0.65600008983326996</v>
      </c>
    </row>
    <row r="12396" spans="1:6" x14ac:dyDescent="0.2">
      <c r="A12396" s="1" t="s">
        <v>37105</v>
      </c>
      <c r="B12396" s="2" t="s">
        <v>37106</v>
      </c>
      <c r="C12396" s="1" t="s">
        <v>37107</v>
      </c>
      <c r="D12396" s="1" t="s">
        <v>9</v>
      </c>
      <c r="E12396" s="6">
        <v>9.4368966883627003E-2</v>
      </c>
      <c r="F12396" s="1">
        <v>0.65600008983326996</v>
      </c>
    </row>
    <row r="12397" spans="1:6" x14ac:dyDescent="0.2">
      <c r="A12397" s="1" t="s">
        <v>37108</v>
      </c>
      <c r="B12397" s="2" t="s">
        <v>37109</v>
      </c>
      <c r="C12397" s="1" t="s">
        <v>37110</v>
      </c>
      <c r="D12397" s="1" t="s">
        <v>9</v>
      </c>
      <c r="E12397" s="6">
        <v>0.119324043814901</v>
      </c>
      <c r="F12397" s="1">
        <v>0.65600008983326996</v>
      </c>
    </row>
    <row r="12398" spans="1:6" x14ac:dyDescent="0.2">
      <c r="A12398" s="1" t="s">
        <v>37111</v>
      </c>
      <c r="B12398" s="2" t="s">
        <v>37112</v>
      </c>
      <c r="C12398" s="1" t="s">
        <v>37113</v>
      </c>
      <c r="D12398" s="1" t="s">
        <v>9</v>
      </c>
      <c r="E12398" s="6">
        <v>0.233923251583111</v>
      </c>
      <c r="F12398" s="1">
        <v>0.65600032389681895</v>
      </c>
    </row>
    <row r="12399" spans="1:6" x14ac:dyDescent="0.2">
      <c r="A12399" s="1" t="s">
        <v>37114</v>
      </c>
      <c r="B12399" s="2" t="s">
        <v>37115</v>
      </c>
      <c r="C12399" s="1" t="s">
        <v>37116</v>
      </c>
      <c r="D12399" s="1" t="s">
        <v>9</v>
      </c>
      <c r="E12399" s="6">
        <v>-0.121846300940587</v>
      </c>
      <c r="F12399" s="1">
        <v>0.65610765554393602</v>
      </c>
    </row>
    <row r="12400" spans="1:6" x14ac:dyDescent="0.2">
      <c r="A12400" s="1" t="s">
        <v>37117</v>
      </c>
      <c r="B12400" s="2" t="s">
        <v>37118</v>
      </c>
      <c r="C12400" s="1" t="s">
        <v>37119</v>
      </c>
      <c r="D12400" s="1" t="s">
        <v>9</v>
      </c>
      <c r="E12400" s="6">
        <v>0.10860898041933099</v>
      </c>
      <c r="F12400" s="1">
        <v>0.65618712180976102</v>
      </c>
    </row>
    <row r="12401" spans="1:6" x14ac:dyDescent="0.2">
      <c r="A12401" s="1" t="s">
        <v>37120</v>
      </c>
      <c r="B12401" s="2" t="s">
        <v>37121</v>
      </c>
      <c r="C12401" s="1" t="s">
        <v>37122</v>
      </c>
      <c r="D12401" s="1" t="s">
        <v>9</v>
      </c>
      <c r="E12401" s="6">
        <v>0.14004932645308299</v>
      </c>
      <c r="F12401" s="1">
        <v>0.65636573259953301</v>
      </c>
    </row>
    <row r="12402" spans="1:6" x14ac:dyDescent="0.2">
      <c r="A12402" s="1" t="s">
        <v>37123</v>
      </c>
      <c r="B12402" s="2" t="s">
        <v>37124</v>
      </c>
      <c r="C12402" s="1" t="s">
        <v>37125</v>
      </c>
      <c r="D12402" s="1" t="s">
        <v>9</v>
      </c>
      <c r="E12402" s="6">
        <v>0.10262317838106599</v>
      </c>
      <c r="F12402" s="1">
        <v>0.65636573259953301</v>
      </c>
    </row>
    <row r="12403" spans="1:6" x14ac:dyDescent="0.2">
      <c r="A12403" s="1" t="s">
        <v>37126</v>
      </c>
      <c r="B12403" s="2" t="s">
        <v>37127</v>
      </c>
      <c r="C12403" s="1" t="s">
        <v>37128</v>
      </c>
      <c r="D12403" s="1" t="s">
        <v>9</v>
      </c>
      <c r="E12403" s="6">
        <v>9.6881066585184805E-2</v>
      </c>
      <c r="F12403" s="1">
        <v>0.65636573259953301</v>
      </c>
    </row>
    <row r="12404" spans="1:6" x14ac:dyDescent="0.2">
      <c r="A12404" s="1" t="s">
        <v>37129</v>
      </c>
      <c r="B12404" s="2" t="s">
        <v>37130</v>
      </c>
      <c r="C12404" s="1" t="s">
        <v>37131</v>
      </c>
      <c r="D12404" s="1" t="s">
        <v>9</v>
      </c>
      <c r="E12404" s="6">
        <v>0.124834592172343</v>
      </c>
      <c r="F12404" s="1">
        <v>0.65636573259953301</v>
      </c>
    </row>
    <row r="12405" spans="1:6" x14ac:dyDescent="0.2">
      <c r="A12405" s="1" t="s">
        <v>37132</v>
      </c>
      <c r="B12405" s="2" t="s">
        <v>37133</v>
      </c>
      <c r="C12405" s="1" t="s">
        <v>37134</v>
      </c>
      <c r="D12405" s="1" t="s">
        <v>9</v>
      </c>
      <c r="E12405" s="6">
        <v>-0.112169174484826</v>
      </c>
      <c r="F12405" s="1">
        <v>0.65650698050503298</v>
      </c>
    </row>
    <row r="12406" spans="1:6" x14ac:dyDescent="0.2">
      <c r="A12406" s="1" t="s">
        <v>37135</v>
      </c>
      <c r="B12406" s="2" t="s">
        <v>37136</v>
      </c>
      <c r="C12406" s="1" t="s">
        <v>37137</v>
      </c>
      <c r="D12406" s="1" t="s">
        <v>9</v>
      </c>
      <c r="E12406" s="6">
        <v>9.93113038153315E-2</v>
      </c>
      <c r="F12406" s="1">
        <v>0.65650698050503298</v>
      </c>
    </row>
    <row r="12407" spans="1:6" x14ac:dyDescent="0.2">
      <c r="A12407" s="1" t="s">
        <v>37138</v>
      </c>
      <c r="B12407" s="2" t="s">
        <v>37139</v>
      </c>
      <c r="C12407" s="1" t="s">
        <v>37140</v>
      </c>
      <c r="D12407" s="1" t="s">
        <v>9</v>
      </c>
      <c r="E12407" s="6">
        <v>-0.10732967791077901</v>
      </c>
      <c r="F12407" s="1">
        <v>0.65650698050503298</v>
      </c>
    </row>
    <row r="12408" spans="1:6" x14ac:dyDescent="0.2">
      <c r="A12408" s="1" t="s">
        <v>37141</v>
      </c>
      <c r="B12408" s="2" t="s">
        <v>37142</v>
      </c>
      <c r="C12408" s="1" t="s">
        <v>37143</v>
      </c>
      <c r="D12408" s="1" t="s">
        <v>9</v>
      </c>
      <c r="E12408" s="6">
        <v>0.218195463081649</v>
      </c>
      <c r="F12408" s="1">
        <v>0.65667575290358404</v>
      </c>
    </row>
    <row r="12409" spans="1:6" x14ac:dyDescent="0.2">
      <c r="A12409" s="1" t="s">
        <v>37144</v>
      </c>
      <c r="B12409" s="2" t="s">
        <v>37145</v>
      </c>
      <c r="C12409" s="1" t="s">
        <v>37146</v>
      </c>
      <c r="D12409" s="1" t="s">
        <v>9</v>
      </c>
      <c r="E12409" s="6">
        <v>-0.19247163509149001</v>
      </c>
      <c r="F12409" s="1">
        <v>0.65675779565691805</v>
      </c>
    </row>
    <row r="12410" spans="1:6" x14ac:dyDescent="0.2">
      <c r="A12410" s="1" t="s">
        <v>37147</v>
      </c>
      <c r="B12410" s="2" t="s">
        <v>37148</v>
      </c>
      <c r="C12410" s="1" t="s">
        <v>37149</v>
      </c>
      <c r="D12410" s="1" t="s">
        <v>9</v>
      </c>
      <c r="E12410" s="6">
        <v>0.131387218782098</v>
      </c>
      <c r="F12410" s="1">
        <v>0.65680403928814701</v>
      </c>
    </row>
    <row r="12411" spans="1:6" x14ac:dyDescent="0.2">
      <c r="A12411" s="1" t="s">
        <v>37150</v>
      </c>
      <c r="B12411" s="2" t="s">
        <v>37151</v>
      </c>
      <c r="C12411" s="1" t="s">
        <v>37152</v>
      </c>
      <c r="D12411" s="1" t="s">
        <v>9</v>
      </c>
      <c r="E12411" s="6">
        <v>-0.213305476396282</v>
      </c>
      <c r="F12411" s="1">
        <v>0.65681523682180898</v>
      </c>
    </row>
    <row r="12412" spans="1:6" x14ac:dyDescent="0.2">
      <c r="A12412" s="1" t="s">
        <v>37153</v>
      </c>
      <c r="B12412" s="2" t="s">
        <v>37154</v>
      </c>
      <c r="C12412" s="1" t="s">
        <v>37155</v>
      </c>
      <c r="D12412" s="1" t="s">
        <v>9</v>
      </c>
      <c r="E12412" s="6">
        <v>0.101244480490256</v>
      </c>
      <c r="F12412" s="1">
        <v>0.656972627913329</v>
      </c>
    </row>
    <row r="12413" spans="1:6" x14ac:dyDescent="0.2">
      <c r="A12413" s="1" t="s">
        <v>37156</v>
      </c>
      <c r="B12413" s="2" t="s">
        <v>37157</v>
      </c>
      <c r="C12413" s="1" t="s">
        <v>37158</v>
      </c>
      <c r="D12413" s="1" t="s">
        <v>9</v>
      </c>
      <c r="E12413" s="6">
        <v>0.12665522537455801</v>
      </c>
      <c r="F12413" s="1">
        <v>0.656972627913329</v>
      </c>
    </row>
    <row r="12414" spans="1:6" x14ac:dyDescent="0.2">
      <c r="A12414" s="1" t="s">
        <v>37159</v>
      </c>
      <c r="B12414" s="2" t="s">
        <v>37160</v>
      </c>
      <c r="C12414" s="1" t="s">
        <v>37161</v>
      </c>
      <c r="D12414" s="1" t="s">
        <v>9</v>
      </c>
      <c r="E12414" s="6">
        <v>0.10818319229797201</v>
      </c>
      <c r="F12414" s="1">
        <v>0.65725439162038102</v>
      </c>
    </row>
    <row r="12415" spans="1:6" x14ac:dyDescent="0.2">
      <c r="A12415" s="1" t="s">
        <v>37162</v>
      </c>
      <c r="B12415" s="2" t="s">
        <v>37163</v>
      </c>
      <c r="C12415" s="1" t="s">
        <v>37164</v>
      </c>
      <c r="D12415" s="1" t="s">
        <v>9</v>
      </c>
      <c r="E12415" s="6">
        <v>-0.262861302936159</v>
      </c>
      <c r="F12415" s="1">
        <v>0.65730124071004403</v>
      </c>
    </row>
    <row r="12416" spans="1:6" x14ac:dyDescent="0.2">
      <c r="A12416" s="1" t="s">
        <v>37165</v>
      </c>
      <c r="B12416" s="2" t="s">
        <v>37166</v>
      </c>
      <c r="C12416" s="1" t="s">
        <v>37167</v>
      </c>
      <c r="D12416" s="1" t="s">
        <v>9</v>
      </c>
      <c r="E12416" s="6">
        <v>0.106342145395697</v>
      </c>
      <c r="F12416" s="1">
        <v>0.65736856798805599</v>
      </c>
    </row>
    <row r="12417" spans="1:6" x14ac:dyDescent="0.2">
      <c r="A12417" s="1" t="s">
        <v>37168</v>
      </c>
      <c r="B12417" s="2" t="s">
        <v>37169</v>
      </c>
      <c r="C12417" s="1" t="s">
        <v>37170</v>
      </c>
      <c r="D12417" s="1" t="s">
        <v>13</v>
      </c>
      <c r="E12417" s="6">
        <v>-0.16044511517055299</v>
      </c>
      <c r="F12417" s="1">
        <v>0.65738984182580495</v>
      </c>
    </row>
    <row r="12418" spans="1:6" x14ac:dyDescent="0.2">
      <c r="A12418" s="1" t="s">
        <v>37171</v>
      </c>
      <c r="B12418" s="2" t="s">
        <v>37172</v>
      </c>
      <c r="C12418" s="1" t="s">
        <v>37173</v>
      </c>
      <c r="D12418" s="1" t="s">
        <v>9</v>
      </c>
      <c r="E12418" s="6">
        <v>-7.5856685856325906E-2</v>
      </c>
      <c r="F12418" s="1">
        <v>0.65738984182580495</v>
      </c>
    </row>
    <row r="12419" spans="1:6" x14ac:dyDescent="0.2">
      <c r="A12419" s="1" t="s">
        <v>37174</v>
      </c>
      <c r="B12419" s="2" t="s">
        <v>37175</v>
      </c>
      <c r="C12419" s="1" t="s">
        <v>37176</v>
      </c>
      <c r="D12419" s="1" t="s">
        <v>9</v>
      </c>
      <c r="E12419" s="6">
        <v>0.17918518942620301</v>
      </c>
      <c r="F12419" s="1">
        <v>0.65741701724011503</v>
      </c>
    </row>
    <row r="12420" spans="1:6" x14ac:dyDescent="0.2">
      <c r="A12420" s="1" t="s">
        <v>37177</v>
      </c>
      <c r="B12420" s="2" t="s">
        <v>37178</v>
      </c>
      <c r="C12420" s="1" t="s">
        <v>37179</v>
      </c>
      <c r="D12420" s="1" t="s">
        <v>9</v>
      </c>
      <c r="E12420" s="6">
        <v>8.6973595663483894E-2</v>
      </c>
      <c r="F12420" s="1">
        <v>0.65744077219214803</v>
      </c>
    </row>
    <row r="12421" spans="1:6" x14ac:dyDescent="0.2">
      <c r="A12421" s="1" t="s">
        <v>37180</v>
      </c>
      <c r="B12421" s="2" t="s">
        <v>37181</v>
      </c>
      <c r="C12421" s="1" t="s">
        <v>37182</v>
      </c>
      <c r="D12421" s="1" t="s">
        <v>9</v>
      </c>
      <c r="E12421" s="6">
        <v>-0.11993569492511</v>
      </c>
      <c r="F12421" s="1">
        <v>0.65777601378098205</v>
      </c>
    </row>
    <row r="12422" spans="1:6" x14ac:dyDescent="0.2">
      <c r="A12422" s="1" t="s">
        <v>37183</v>
      </c>
      <c r="B12422" s="2" t="s">
        <v>37184</v>
      </c>
      <c r="C12422" s="1" t="s">
        <v>37185</v>
      </c>
      <c r="D12422" s="1" t="s">
        <v>9</v>
      </c>
      <c r="E12422" s="6">
        <v>9.7925384685734501E-2</v>
      </c>
      <c r="F12422" s="1">
        <v>0.65777601378098205</v>
      </c>
    </row>
    <row r="12423" spans="1:6" x14ac:dyDescent="0.2">
      <c r="A12423" s="1" t="s">
        <v>37186</v>
      </c>
      <c r="B12423" s="2" t="s">
        <v>37187</v>
      </c>
      <c r="C12423" s="1" t="s">
        <v>37188</v>
      </c>
      <c r="D12423" s="1" t="s">
        <v>9</v>
      </c>
      <c r="E12423" s="6">
        <v>-0.152158656538952</v>
      </c>
      <c r="F12423" s="1">
        <v>0.65777601378098205</v>
      </c>
    </row>
    <row r="12424" spans="1:6" x14ac:dyDescent="0.2">
      <c r="A12424" s="1" t="s">
        <v>37189</v>
      </c>
      <c r="B12424" s="2" t="s">
        <v>37190</v>
      </c>
      <c r="C12424" s="1" t="s">
        <v>37191</v>
      </c>
      <c r="D12424" s="1" t="s">
        <v>9</v>
      </c>
      <c r="E12424" s="6">
        <v>8.7220908508392703E-2</v>
      </c>
      <c r="F12424" s="1">
        <v>0.65777601378098205</v>
      </c>
    </row>
    <row r="12425" spans="1:6" x14ac:dyDescent="0.2">
      <c r="A12425" s="1" t="s">
        <v>37192</v>
      </c>
      <c r="B12425" s="2" t="s">
        <v>37193</v>
      </c>
      <c r="C12425" s="1" t="s">
        <v>37194</v>
      </c>
      <c r="D12425" s="1" t="s">
        <v>9</v>
      </c>
      <c r="E12425" s="6">
        <v>9.0540563880560102E-2</v>
      </c>
      <c r="F12425" s="1">
        <v>0.65777601378098205</v>
      </c>
    </row>
    <row r="12426" spans="1:6" x14ac:dyDescent="0.2">
      <c r="A12426" s="1" t="s">
        <v>37195</v>
      </c>
      <c r="B12426" s="2" t="s">
        <v>37196</v>
      </c>
      <c r="C12426" s="1" t="s">
        <v>37197</v>
      </c>
      <c r="D12426" s="1" t="s">
        <v>9</v>
      </c>
      <c r="E12426" s="6">
        <v>0.11304003569280301</v>
      </c>
      <c r="F12426" s="1">
        <v>0.65777601378098205</v>
      </c>
    </row>
    <row r="12427" spans="1:6" x14ac:dyDescent="0.2">
      <c r="A12427" s="1" t="s">
        <v>37198</v>
      </c>
      <c r="B12427" s="2" t="s">
        <v>37199</v>
      </c>
      <c r="C12427" s="1" t="s">
        <v>37200</v>
      </c>
      <c r="D12427" s="1" t="s">
        <v>9</v>
      </c>
      <c r="E12427" s="6">
        <v>0.11387067708661</v>
      </c>
      <c r="F12427" s="1">
        <v>0.65801320627836102</v>
      </c>
    </row>
    <row r="12428" spans="1:6" x14ac:dyDescent="0.2">
      <c r="A12428" s="1" t="s">
        <v>37201</v>
      </c>
      <c r="B12428" s="2" t="s">
        <v>37202</v>
      </c>
      <c r="C12428" s="1" t="s">
        <v>37203</v>
      </c>
      <c r="D12428" s="1" t="s">
        <v>9</v>
      </c>
      <c r="E12428" s="6">
        <v>-0.35832913966186503</v>
      </c>
      <c r="F12428" s="1">
        <v>0.65805472208076599</v>
      </c>
    </row>
    <row r="12429" spans="1:6" x14ac:dyDescent="0.2">
      <c r="A12429" s="1" t="s">
        <v>37204</v>
      </c>
      <c r="B12429" s="2" t="s">
        <v>37205</v>
      </c>
      <c r="C12429" s="1" t="s">
        <v>37206</v>
      </c>
      <c r="D12429" s="1" t="s">
        <v>9</v>
      </c>
      <c r="E12429" s="6">
        <v>-0.40650081888520001</v>
      </c>
      <c r="F12429" s="1">
        <v>0.65847262061325296</v>
      </c>
    </row>
    <row r="12430" spans="1:6" x14ac:dyDescent="0.2">
      <c r="A12430" s="1" t="s">
        <v>37207</v>
      </c>
      <c r="B12430" s="2" t="s">
        <v>37208</v>
      </c>
      <c r="C12430" s="1" t="s">
        <v>37209</v>
      </c>
      <c r="D12430" s="1" t="s">
        <v>9</v>
      </c>
      <c r="E12430" s="6">
        <v>8.5158758020857497E-2</v>
      </c>
      <c r="F12430" s="1">
        <v>0.65847262061325296</v>
      </c>
    </row>
    <row r="12431" spans="1:6" x14ac:dyDescent="0.2">
      <c r="A12431" s="1" t="s">
        <v>37210</v>
      </c>
      <c r="B12431" s="2" t="s">
        <v>37211</v>
      </c>
      <c r="C12431" s="1" t="s">
        <v>37212</v>
      </c>
      <c r="D12431" s="1" t="s">
        <v>9</v>
      </c>
      <c r="E12431" s="6">
        <v>0.13783992065926801</v>
      </c>
      <c r="F12431" s="1">
        <v>0.658623012766128</v>
      </c>
    </row>
    <row r="12432" spans="1:6" x14ac:dyDescent="0.2">
      <c r="A12432" s="1" t="s">
        <v>37213</v>
      </c>
      <c r="B12432" s="2" t="s">
        <v>37214</v>
      </c>
      <c r="C12432" s="1" t="s">
        <v>37215</v>
      </c>
      <c r="D12432" s="1" t="s">
        <v>9</v>
      </c>
      <c r="E12432" s="6">
        <v>-0.18956814622891599</v>
      </c>
      <c r="F12432" s="1">
        <v>0.65863749651780501</v>
      </c>
    </row>
    <row r="12433" spans="1:6" x14ac:dyDescent="0.2">
      <c r="A12433" s="1" t="s">
        <v>37216</v>
      </c>
      <c r="B12433" s="2" t="s">
        <v>37217</v>
      </c>
      <c r="C12433" s="1" t="s">
        <v>37218</v>
      </c>
      <c r="D12433" s="1" t="s">
        <v>9</v>
      </c>
      <c r="E12433" s="6">
        <v>-0.118322138623662</v>
      </c>
      <c r="F12433" s="1">
        <v>0.65864506449826299</v>
      </c>
    </row>
    <row r="12434" spans="1:6" x14ac:dyDescent="0.2">
      <c r="A12434" s="1" t="s">
        <v>37219</v>
      </c>
      <c r="B12434" s="2" t="s">
        <v>37220</v>
      </c>
      <c r="C12434" s="1" t="s">
        <v>37221</v>
      </c>
      <c r="D12434" s="1" t="s">
        <v>9</v>
      </c>
      <c r="E12434" s="6">
        <v>0.14119376230108099</v>
      </c>
      <c r="F12434" s="1">
        <v>0.65865164428143597</v>
      </c>
    </row>
    <row r="12435" spans="1:6" x14ac:dyDescent="0.2">
      <c r="A12435" s="1" t="s">
        <v>37222</v>
      </c>
      <c r="B12435" s="2" t="s">
        <v>37223</v>
      </c>
      <c r="C12435" s="1" t="s">
        <v>37224</v>
      </c>
      <c r="D12435" s="1" t="s">
        <v>9</v>
      </c>
      <c r="E12435" s="6">
        <v>-0.13032082344621099</v>
      </c>
      <c r="F12435" s="1">
        <v>0.65874048824009201</v>
      </c>
    </row>
    <row r="12436" spans="1:6" x14ac:dyDescent="0.2">
      <c r="A12436" s="1" t="s">
        <v>37225</v>
      </c>
      <c r="B12436" s="2" t="s">
        <v>37226</v>
      </c>
      <c r="C12436" s="1" t="s">
        <v>37227</v>
      </c>
      <c r="D12436" s="1" t="s">
        <v>9</v>
      </c>
      <c r="E12436" s="6">
        <v>-0.12146014327166101</v>
      </c>
      <c r="F12436" s="1">
        <v>0.658781750760566</v>
      </c>
    </row>
    <row r="12437" spans="1:6" x14ac:dyDescent="0.2">
      <c r="A12437" s="1" t="s">
        <v>37228</v>
      </c>
      <c r="B12437" s="2" t="s">
        <v>37229</v>
      </c>
      <c r="C12437" s="1" t="s">
        <v>37230</v>
      </c>
      <c r="D12437" s="1" t="s">
        <v>9</v>
      </c>
      <c r="E12437" s="6">
        <v>8.4621541638345094E-2</v>
      </c>
      <c r="F12437" s="1">
        <v>0.658781750760566</v>
      </c>
    </row>
    <row r="12438" spans="1:6" x14ac:dyDescent="0.2">
      <c r="A12438" s="1" t="s">
        <v>37231</v>
      </c>
      <c r="B12438" s="2" t="s">
        <v>37232</v>
      </c>
      <c r="C12438" s="1" t="s">
        <v>37233</v>
      </c>
      <c r="D12438" s="1" t="s">
        <v>9</v>
      </c>
      <c r="E12438" s="6">
        <v>-9.51209277877548E-2</v>
      </c>
      <c r="F12438" s="1">
        <v>0.65878953704329701</v>
      </c>
    </row>
    <row r="12439" spans="1:6" x14ac:dyDescent="0.2">
      <c r="A12439" s="1" t="s">
        <v>37234</v>
      </c>
      <c r="B12439" s="2" t="s">
        <v>37235</v>
      </c>
      <c r="C12439" s="1" t="s">
        <v>37236</v>
      </c>
      <c r="D12439" s="1" t="s">
        <v>9</v>
      </c>
      <c r="E12439" s="6">
        <v>-0.13451543519706799</v>
      </c>
      <c r="F12439" s="1">
        <v>0.65913975341731901</v>
      </c>
    </row>
    <row r="12440" spans="1:6" x14ac:dyDescent="0.2">
      <c r="A12440" s="1" t="s">
        <v>37237</v>
      </c>
      <c r="B12440" s="2" t="s">
        <v>37238</v>
      </c>
      <c r="C12440" s="1" t="s">
        <v>37239</v>
      </c>
      <c r="D12440" s="1" t="s">
        <v>9</v>
      </c>
      <c r="E12440" s="6">
        <v>0.213632468665475</v>
      </c>
      <c r="F12440" s="1">
        <v>0.65913975341731901</v>
      </c>
    </row>
    <row r="12441" spans="1:6" x14ac:dyDescent="0.2">
      <c r="A12441" s="1" t="s">
        <v>37240</v>
      </c>
      <c r="B12441" s="2" t="s">
        <v>37241</v>
      </c>
      <c r="C12441" s="1" t="s">
        <v>37242</v>
      </c>
      <c r="D12441" s="1" t="s">
        <v>9</v>
      </c>
      <c r="E12441" s="6">
        <v>0.13324798733684201</v>
      </c>
      <c r="F12441" s="1">
        <v>0.65913975341731901</v>
      </c>
    </row>
    <row r="12442" spans="1:6" x14ac:dyDescent="0.2">
      <c r="A12442" s="1" t="s">
        <v>37243</v>
      </c>
      <c r="B12442" s="2" t="s">
        <v>37244</v>
      </c>
      <c r="C12442" s="1" t="s">
        <v>37245</v>
      </c>
      <c r="D12442" s="1" t="s">
        <v>9</v>
      </c>
      <c r="E12442" s="6">
        <v>-0.16290699255947699</v>
      </c>
      <c r="F12442" s="1">
        <v>0.65923180658816904</v>
      </c>
    </row>
    <row r="12443" spans="1:6" x14ac:dyDescent="0.2">
      <c r="A12443" s="1" t="s">
        <v>37246</v>
      </c>
      <c r="B12443" s="2" t="s">
        <v>37247</v>
      </c>
      <c r="C12443" s="1" t="s">
        <v>37248</v>
      </c>
      <c r="D12443" s="1" t="s">
        <v>9</v>
      </c>
      <c r="E12443" s="6">
        <v>9.9948645215686596E-2</v>
      </c>
      <c r="F12443" s="1">
        <v>0.65926703247886498</v>
      </c>
    </row>
    <row r="12444" spans="1:6" x14ac:dyDescent="0.2">
      <c r="A12444" s="1" t="s">
        <v>37249</v>
      </c>
      <c r="B12444" s="2" t="s">
        <v>37250</v>
      </c>
      <c r="C12444" s="1" t="s">
        <v>37251</v>
      </c>
      <c r="D12444" s="1" t="s">
        <v>30</v>
      </c>
      <c r="E12444" s="6">
        <v>-0.169192583607187</v>
      </c>
      <c r="F12444" s="1">
        <v>0.65928702572992803</v>
      </c>
    </row>
    <row r="12445" spans="1:6" x14ac:dyDescent="0.2">
      <c r="A12445" s="1" t="s">
        <v>37252</v>
      </c>
      <c r="B12445" s="2" t="s">
        <v>37253</v>
      </c>
      <c r="C12445" s="1" t="s">
        <v>37254</v>
      </c>
      <c r="D12445" s="1" t="s">
        <v>9</v>
      </c>
      <c r="E12445" s="6">
        <v>0.100392717295303</v>
      </c>
      <c r="F12445" s="1">
        <v>0.65928702572992803</v>
      </c>
    </row>
    <row r="12446" spans="1:6" x14ac:dyDescent="0.2">
      <c r="A12446" s="1" t="s">
        <v>37255</v>
      </c>
      <c r="B12446" s="2" t="s">
        <v>37256</v>
      </c>
      <c r="C12446" s="1" t="s">
        <v>37257</v>
      </c>
      <c r="D12446" s="1" t="s">
        <v>9</v>
      </c>
      <c r="E12446" s="6">
        <v>-8.5774749793437396E-2</v>
      </c>
      <c r="F12446" s="1">
        <v>0.65928702572992803</v>
      </c>
    </row>
    <row r="12447" spans="1:6" x14ac:dyDescent="0.2">
      <c r="A12447" s="1" t="s">
        <v>37258</v>
      </c>
      <c r="B12447" s="2" t="s">
        <v>37259</v>
      </c>
      <c r="C12447" s="1" t="s">
        <v>37260</v>
      </c>
      <c r="D12447" s="1" t="s">
        <v>13</v>
      </c>
      <c r="E12447" s="6">
        <v>-0.16255368132769299</v>
      </c>
      <c r="F12447" s="1">
        <v>0.65955460102369001</v>
      </c>
    </row>
    <row r="12448" spans="1:6" x14ac:dyDescent="0.2">
      <c r="A12448" s="1" t="s">
        <v>37261</v>
      </c>
      <c r="B12448" s="2" t="s">
        <v>37262</v>
      </c>
      <c r="C12448" s="1" t="s">
        <v>37263</v>
      </c>
      <c r="D12448" s="1" t="s">
        <v>9</v>
      </c>
      <c r="E12448" s="6">
        <v>-0.193370611011842</v>
      </c>
      <c r="F12448" s="1">
        <v>0.65963093538908701</v>
      </c>
    </row>
    <row r="12449" spans="1:6" x14ac:dyDescent="0.2">
      <c r="A12449" s="1" t="s">
        <v>37264</v>
      </c>
      <c r="B12449" s="2" t="s">
        <v>37265</v>
      </c>
      <c r="C12449" s="1" t="s">
        <v>37266</v>
      </c>
      <c r="D12449" s="1" t="s">
        <v>9</v>
      </c>
      <c r="E12449" s="6">
        <v>0.101999338804855</v>
      </c>
      <c r="F12449" s="1">
        <v>0.65963093538908701</v>
      </c>
    </row>
    <row r="12450" spans="1:6" x14ac:dyDescent="0.2">
      <c r="A12450" s="1" t="s">
        <v>37267</v>
      </c>
      <c r="B12450" s="2" t="s">
        <v>37268</v>
      </c>
      <c r="C12450" s="1" t="s">
        <v>37269</v>
      </c>
      <c r="D12450" s="1" t="s">
        <v>9</v>
      </c>
      <c r="E12450" s="6">
        <v>8.9729010093388697E-2</v>
      </c>
      <c r="F12450" s="1">
        <v>0.65963093538908701</v>
      </c>
    </row>
    <row r="12451" spans="1:6" x14ac:dyDescent="0.2">
      <c r="A12451" s="1" t="s">
        <v>37270</v>
      </c>
      <c r="B12451" s="2" t="s">
        <v>37271</v>
      </c>
      <c r="C12451" s="1" t="s">
        <v>1097</v>
      </c>
      <c r="D12451" s="1" t="s">
        <v>13</v>
      </c>
      <c r="E12451" s="6">
        <v>-0.25560139672201398</v>
      </c>
      <c r="F12451" s="1">
        <v>0.65964358387697397</v>
      </c>
    </row>
    <row r="12452" spans="1:6" x14ac:dyDescent="0.2">
      <c r="A12452" s="1" t="s">
        <v>37272</v>
      </c>
      <c r="B12452" s="2" t="s">
        <v>37273</v>
      </c>
      <c r="C12452" s="1" t="s">
        <v>37274</v>
      </c>
      <c r="D12452" s="1" t="s">
        <v>9</v>
      </c>
      <c r="E12452" s="6">
        <v>-9.7676806868948904E-2</v>
      </c>
      <c r="F12452" s="1">
        <v>0.65964358387697397</v>
      </c>
    </row>
    <row r="12453" spans="1:6" x14ac:dyDescent="0.2">
      <c r="A12453" s="1" t="s">
        <v>37275</v>
      </c>
      <c r="B12453" s="2" t="s">
        <v>37276</v>
      </c>
      <c r="C12453" s="1" t="s">
        <v>37277</v>
      </c>
      <c r="D12453" s="1" t="s">
        <v>9</v>
      </c>
      <c r="E12453" s="6">
        <v>-0.15432086655164601</v>
      </c>
      <c r="F12453" s="1">
        <v>0.65964358387697397</v>
      </c>
    </row>
    <row r="12454" spans="1:6" x14ac:dyDescent="0.2">
      <c r="A12454" s="1" t="s">
        <v>37278</v>
      </c>
      <c r="B12454" s="2" t="s">
        <v>37279</v>
      </c>
      <c r="C12454" s="1" t="s">
        <v>37280</v>
      </c>
      <c r="D12454" s="1" t="s">
        <v>9</v>
      </c>
      <c r="E12454" s="6">
        <v>8.1941256095610399E-2</v>
      </c>
      <c r="F12454" s="1">
        <v>0.65964358387697397</v>
      </c>
    </row>
    <row r="12455" spans="1:6" x14ac:dyDescent="0.2">
      <c r="A12455" s="1" t="s">
        <v>37281</v>
      </c>
      <c r="B12455" s="2" t="s">
        <v>37282</v>
      </c>
      <c r="C12455" s="1" t="s">
        <v>37283</v>
      </c>
      <c r="D12455" s="1" t="s">
        <v>9</v>
      </c>
      <c r="E12455" s="6">
        <v>8.9198107075351293E-2</v>
      </c>
      <c r="F12455" s="1">
        <v>0.65965319955335699</v>
      </c>
    </row>
    <row r="12456" spans="1:6" x14ac:dyDescent="0.2">
      <c r="A12456" s="1" t="s">
        <v>37284</v>
      </c>
      <c r="B12456" s="2" t="s">
        <v>37285</v>
      </c>
      <c r="C12456" s="1" t="s">
        <v>37286</v>
      </c>
      <c r="D12456" s="1" t="s">
        <v>9</v>
      </c>
      <c r="E12456" s="6">
        <v>-0.24247581568407001</v>
      </c>
      <c r="F12456" s="1">
        <v>0.65969553259560398</v>
      </c>
    </row>
    <row r="12457" spans="1:6" x14ac:dyDescent="0.2">
      <c r="A12457" s="1" t="s">
        <v>37287</v>
      </c>
      <c r="B12457" s="2" t="s">
        <v>37288</v>
      </c>
      <c r="C12457" s="1" t="s">
        <v>37289</v>
      </c>
      <c r="D12457" s="1" t="s">
        <v>9</v>
      </c>
      <c r="E12457" s="6">
        <v>-8.4636127310487197E-2</v>
      </c>
      <c r="F12457" s="1">
        <v>0.65969553259560398</v>
      </c>
    </row>
    <row r="12458" spans="1:6" x14ac:dyDescent="0.2">
      <c r="A12458" s="1" t="s">
        <v>37290</v>
      </c>
      <c r="B12458" s="2" t="s">
        <v>37291</v>
      </c>
      <c r="C12458" s="1" t="s">
        <v>37292</v>
      </c>
      <c r="D12458" s="1" t="s">
        <v>30</v>
      </c>
      <c r="E12458" s="6">
        <v>-0.33772275655363099</v>
      </c>
      <c r="F12458" s="1">
        <v>0.65974838705074101</v>
      </c>
    </row>
    <row r="12459" spans="1:6" x14ac:dyDescent="0.2">
      <c r="A12459" s="1" t="s">
        <v>37293</v>
      </c>
      <c r="B12459" s="2" t="s">
        <v>37294</v>
      </c>
      <c r="C12459" s="1" t="s">
        <v>37295</v>
      </c>
      <c r="D12459" s="1" t="s">
        <v>9</v>
      </c>
      <c r="E12459" s="6">
        <v>0.14806408838065599</v>
      </c>
      <c r="F12459" s="1">
        <v>0.65991177434718995</v>
      </c>
    </row>
    <row r="12460" spans="1:6" x14ac:dyDescent="0.2">
      <c r="A12460" s="1" t="s">
        <v>37296</v>
      </c>
      <c r="B12460" s="2" t="s">
        <v>37297</v>
      </c>
      <c r="C12460" s="1" t="s">
        <v>37298</v>
      </c>
      <c r="D12460" s="1" t="s">
        <v>9</v>
      </c>
      <c r="E12460" s="6">
        <v>8.8140509092899402E-2</v>
      </c>
      <c r="F12460" s="1">
        <v>0.65991177434718995</v>
      </c>
    </row>
    <row r="12461" spans="1:6" x14ac:dyDescent="0.2">
      <c r="A12461" s="1" t="s">
        <v>37299</v>
      </c>
      <c r="B12461" s="2" t="s">
        <v>37300</v>
      </c>
      <c r="C12461" s="1" t="s">
        <v>37301</v>
      </c>
      <c r="D12461" s="1" t="s">
        <v>9</v>
      </c>
      <c r="E12461" s="6">
        <v>8.5843852928564196E-2</v>
      </c>
      <c r="F12461" s="1">
        <v>0.65996493183543603</v>
      </c>
    </row>
    <row r="12462" spans="1:6" x14ac:dyDescent="0.2">
      <c r="A12462" s="1" t="s">
        <v>37302</v>
      </c>
      <c r="B12462" s="2" t="s">
        <v>37303</v>
      </c>
      <c r="C12462" s="1" t="s">
        <v>37304</v>
      </c>
      <c r="D12462" s="1" t="s">
        <v>9</v>
      </c>
      <c r="E12462" s="6">
        <v>0.169132002278815</v>
      </c>
      <c r="F12462" s="1">
        <v>0.65996493183543603</v>
      </c>
    </row>
    <row r="12463" spans="1:6" x14ac:dyDescent="0.2">
      <c r="A12463" s="1" t="s">
        <v>37305</v>
      </c>
      <c r="B12463" s="2" t="s">
        <v>37306</v>
      </c>
      <c r="C12463" s="1" t="s">
        <v>37307</v>
      </c>
      <c r="D12463" s="1" t="s">
        <v>9</v>
      </c>
      <c r="E12463" s="6">
        <v>-0.17447445763875699</v>
      </c>
      <c r="F12463" s="1">
        <v>0.65996493183543603</v>
      </c>
    </row>
    <row r="12464" spans="1:6" x14ac:dyDescent="0.2">
      <c r="A12464" s="1" t="s">
        <v>37308</v>
      </c>
      <c r="B12464" s="2" t="s">
        <v>37309</v>
      </c>
      <c r="C12464" s="1" t="s">
        <v>37310</v>
      </c>
      <c r="D12464" s="1" t="s">
        <v>9</v>
      </c>
      <c r="E12464" s="6">
        <v>9.4316369811595593E-2</v>
      </c>
      <c r="F12464" s="1">
        <v>0.66012462342935097</v>
      </c>
    </row>
    <row r="12465" spans="1:6" x14ac:dyDescent="0.2">
      <c r="A12465" s="1" t="s">
        <v>37311</v>
      </c>
      <c r="B12465" s="2" t="s">
        <v>37312</v>
      </c>
      <c r="C12465" s="1" t="s">
        <v>37313</v>
      </c>
      <c r="D12465" s="1" t="s">
        <v>9</v>
      </c>
      <c r="E12465" s="6">
        <v>-0.11913990647540899</v>
      </c>
      <c r="F12465" s="1">
        <v>0.66014090208795595</v>
      </c>
    </row>
    <row r="12466" spans="1:6" x14ac:dyDescent="0.2">
      <c r="A12466" s="1" t="s">
        <v>37314</v>
      </c>
      <c r="B12466" s="2" t="s">
        <v>37315</v>
      </c>
      <c r="C12466" s="1" t="s">
        <v>37316</v>
      </c>
      <c r="D12466" s="1" t="s">
        <v>13</v>
      </c>
      <c r="E12466" s="6">
        <v>-0.20519019664802399</v>
      </c>
      <c r="F12466" s="1">
        <v>0.66022712196997602</v>
      </c>
    </row>
    <row r="12467" spans="1:6" x14ac:dyDescent="0.2">
      <c r="A12467" s="1" t="s">
        <v>37317</v>
      </c>
      <c r="B12467" s="2" t="s">
        <v>37318</v>
      </c>
      <c r="C12467" s="1" t="s">
        <v>37319</v>
      </c>
      <c r="D12467" s="1" t="s">
        <v>9</v>
      </c>
      <c r="E12467" s="6">
        <v>0.124641409533986</v>
      </c>
      <c r="F12467" s="1">
        <v>0.66025185320507296</v>
      </c>
    </row>
    <row r="12468" spans="1:6" x14ac:dyDescent="0.2">
      <c r="A12468" s="1" t="s">
        <v>37320</v>
      </c>
      <c r="B12468" s="2" t="s">
        <v>37321</v>
      </c>
      <c r="C12468" s="1" t="s">
        <v>37322</v>
      </c>
      <c r="D12468" s="1" t="s">
        <v>9</v>
      </c>
      <c r="E12468" s="6">
        <v>8.9011531933704494E-2</v>
      </c>
      <c r="F12468" s="1">
        <v>0.66025185320507296</v>
      </c>
    </row>
    <row r="12469" spans="1:6" x14ac:dyDescent="0.2">
      <c r="A12469" s="1" t="s">
        <v>37323</v>
      </c>
      <c r="B12469" s="2" t="s">
        <v>37324</v>
      </c>
      <c r="C12469" s="1" t="s">
        <v>37325</v>
      </c>
      <c r="D12469" s="1" t="s">
        <v>9</v>
      </c>
      <c r="E12469" s="6">
        <v>0.101344284829145</v>
      </c>
      <c r="F12469" s="1">
        <v>0.66025185320507296</v>
      </c>
    </row>
    <row r="12470" spans="1:6" x14ac:dyDescent="0.2">
      <c r="A12470" s="1" t="s">
        <v>37326</v>
      </c>
      <c r="B12470" s="2" t="s">
        <v>37327</v>
      </c>
      <c r="C12470" s="1" t="s">
        <v>37328</v>
      </c>
      <c r="D12470" s="1" t="s">
        <v>9</v>
      </c>
      <c r="E12470" s="6">
        <v>-0.137175645890006</v>
      </c>
      <c r="F12470" s="1">
        <v>0.66032893918181201</v>
      </c>
    </row>
    <row r="12471" spans="1:6" x14ac:dyDescent="0.2">
      <c r="A12471" s="1" t="s">
        <v>37329</v>
      </c>
      <c r="B12471" s="2" t="s">
        <v>37330</v>
      </c>
      <c r="C12471" s="1" t="s">
        <v>37331</v>
      </c>
      <c r="D12471" s="1" t="s">
        <v>9</v>
      </c>
      <c r="E12471" s="6">
        <v>-0.17715556489894199</v>
      </c>
      <c r="F12471" s="1">
        <v>0.66048041246803701</v>
      </c>
    </row>
    <row r="12472" spans="1:6" x14ac:dyDescent="0.2">
      <c r="A12472" s="1" t="s">
        <v>37332</v>
      </c>
      <c r="B12472" s="2" t="s">
        <v>37333</v>
      </c>
      <c r="C12472" s="1" t="s">
        <v>37334</v>
      </c>
      <c r="D12472" s="1" t="s">
        <v>13</v>
      </c>
      <c r="E12472" s="6">
        <v>0.18958162070687201</v>
      </c>
      <c r="F12472" s="1">
        <v>0.66048041246803701</v>
      </c>
    </row>
    <row r="12473" spans="1:6" x14ac:dyDescent="0.2">
      <c r="A12473" s="1" t="s">
        <v>37335</v>
      </c>
      <c r="B12473" s="2" t="s">
        <v>37336</v>
      </c>
      <c r="C12473" s="1" t="s">
        <v>37337</v>
      </c>
      <c r="D12473" s="1" t="s">
        <v>9</v>
      </c>
      <c r="E12473" s="6">
        <v>-0.117108076172523</v>
      </c>
      <c r="F12473" s="1">
        <v>0.66054278254332</v>
      </c>
    </row>
    <row r="12474" spans="1:6" x14ac:dyDescent="0.2">
      <c r="A12474" s="1" t="s">
        <v>37338</v>
      </c>
      <c r="B12474" s="2" t="s">
        <v>37339</v>
      </c>
      <c r="C12474" s="1" t="s">
        <v>37340</v>
      </c>
      <c r="D12474" s="1" t="s">
        <v>9</v>
      </c>
      <c r="E12474" s="6">
        <v>-0.109629121118788</v>
      </c>
      <c r="F12474" s="1">
        <v>0.66056121911155397</v>
      </c>
    </row>
    <row r="12475" spans="1:6" x14ac:dyDescent="0.2">
      <c r="A12475" s="1" t="s">
        <v>37341</v>
      </c>
      <c r="B12475" s="2" t="s">
        <v>37342</v>
      </c>
      <c r="C12475" s="1" t="s">
        <v>37343</v>
      </c>
      <c r="D12475" s="1" t="s">
        <v>9</v>
      </c>
      <c r="E12475" s="6">
        <v>-8.6514160883836094E-2</v>
      </c>
      <c r="F12475" s="1">
        <v>0.66071536837101097</v>
      </c>
    </row>
    <row r="12476" spans="1:6" x14ac:dyDescent="0.2">
      <c r="A12476" s="1" t="s">
        <v>37344</v>
      </c>
      <c r="B12476" s="2" t="s">
        <v>37345</v>
      </c>
      <c r="C12476" s="1" t="s">
        <v>37346</v>
      </c>
      <c r="D12476" s="1" t="s">
        <v>9</v>
      </c>
      <c r="E12476" s="6">
        <v>9.7070734208491299E-2</v>
      </c>
      <c r="F12476" s="1">
        <v>0.660723643794485</v>
      </c>
    </row>
    <row r="12477" spans="1:6" x14ac:dyDescent="0.2">
      <c r="A12477" s="1" t="s">
        <v>37347</v>
      </c>
      <c r="B12477" s="2" t="s">
        <v>37348</v>
      </c>
      <c r="C12477" s="1" t="s">
        <v>37349</v>
      </c>
      <c r="D12477" s="1" t="s">
        <v>9</v>
      </c>
      <c r="E12477" s="6">
        <v>0.15212970528782099</v>
      </c>
      <c r="F12477" s="1">
        <v>0.66077831241947804</v>
      </c>
    </row>
    <row r="12478" spans="1:6" x14ac:dyDescent="0.2">
      <c r="A12478" s="1" t="s">
        <v>37350</v>
      </c>
      <c r="B12478" s="2" t="s">
        <v>37351</v>
      </c>
      <c r="C12478" s="1" t="s">
        <v>37352</v>
      </c>
      <c r="D12478" s="1" t="s">
        <v>13</v>
      </c>
      <c r="E12478" s="6">
        <v>0.163835850668588</v>
      </c>
      <c r="F12478" s="1">
        <v>0.66122073695473005</v>
      </c>
    </row>
    <row r="12479" spans="1:6" x14ac:dyDescent="0.2">
      <c r="A12479" s="1" t="s">
        <v>37353</v>
      </c>
      <c r="B12479" s="2" t="s">
        <v>37354</v>
      </c>
      <c r="C12479" s="1" t="s">
        <v>37355</v>
      </c>
      <c r="D12479" s="1" t="s">
        <v>9</v>
      </c>
      <c r="E12479" s="6">
        <v>-0.302695764631702</v>
      </c>
      <c r="F12479" s="1">
        <v>0.66122073695473005</v>
      </c>
    </row>
    <row r="12480" spans="1:6" x14ac:dyDescent="0.2">
      <c r="A12480" s="1" t="s">
        <v>37356</v>
      </c>
      <c r="B12480" s="2" t="s">
        <v>37357</v>
      </c>
      <c r="C12480" s="1" t="s">
        <v>37358</v>
      </c>
      <c r="D12480" s="1" t="s">
        <v>9</v>
      </c>
      <c r="E12480" s="6">
        <v>7.5611246107160995E-2</v>
      </c>
      <c r="F12480" s="1">
        <v>0.66122073695473005</v>
      </c>
    </row>
    <row r="12481" spans="1:6" x14ac:dyDescent="0.2">
      <c r="A12481" s="1" t="s">
        <v>37359</v>
      </c>
      <c r="B12481" s="2" t="s">
        <v>37360</v>
      </c>
      <c r="C12481" s="1" t="s">
        <v>37361</v>
      </c>
      <c r="D12481" s="1" t="s">
        <v>9</v>
      </c>
      <c r="E12481" s="6">
        <v>-9.82398358581755E-2</v>
      </c>
      <c r="F12481" s="1">
        <v>0.66124348905508601</v>
      </c>
    </row>
    <row r="12482" spans="1:6" x14ac:dyDescent="0.2">
      <c r="A12482" s="1" t="s">
        <v>37362</v>
      </c>
      <c r="B12482" s="2" t="s">
        <v>37363</v>
      </c>
      <c r="C12482" s="1" t="s">
        <v>37364</v>
      </c>
      <c r="D12482" s="1" t="s">
        <v>9</v>
      </c>
      <c r="E12482" s="6">
        <v>-0.15122354047468001</v>
      </c>
      <c r="F12482" s="1">
        <v>0.66124348905508601</v>
      </c>
    </row>
    <row r="12483" spans="1:6" x14ac:dyDescent="0.2">
      <c r="A12483" s="1" t="s">
        <v>37365</v>
      </c>
      <c r="B12483" s="2" t="s">
        <v>37366</v>
      </c>
      <c r="C12483" s="1" t="s">
        <v>37367</v>
      </c>
      <c r="D12483" s="1" t="s">
        <v>9</v>
      </c>
      <c r="E12483" s="6">
        <v>-0.143248927840333</v>
      </c>
      <c r="F12483" s="1">
        <v>0.66136440775055005</v>
      </c>
    </row>
    <row r="12484" spans="1:6" x14ac:dyDescent="0.2">
      <c r="A12484" s="1" t="s">
        <v>37368</v>
      </c>
      <c r="B12484" s="2" t="s">
        <v>37369</v>
      </c>
      <c r="C12484" s="1" t="s">
        <v>37370</v>
      </c>
      <c r="D12484" s="1" t="s">
        <v>9</v>
      </c>
      <c r="E12484" s="6">
        <v>0.104102303926028</v>
      </c>
      <c r="F12484" s="1">
        <v>0.66146620217638596</v>
      </c>
    </row>
    <row r="12485" spans="1:6" x14ac:dyDescent="0.2">
      <c r="A12485" s="1" t="s">
        <v>37371</v>
      </c>
      <c r="B12485" s="2" t="s">
        <v>37372</v>
      </c>
      <c r="C12485" s="1" t="s">
        <v>37373</v>
      </c>
      <c r="D12485" s="1" t="s">
        <v>9</v>
      </c>
      <c r="E12485" s="6">
        <v>-0.18792589221124001</v>
      </c>
      <c r="F12485" s="1">
        <v>0.66153313138469505</v>
      </c>
    </row>
    <row r="12486" spans="1:6" x14ac:dyDescent="0.2">
      <c r="A12486" s="1" t="s">
        <v>37374</v>
      </c>
      <c r="B12486" s="2" t="s">
        <v>37375</v>
      </c>
      <c r="C12486" s="1" t="s">
        <v>37376</v>
      </c>
      <c r="D12486" s="1" t="s">
        <v>9</v>
      </c>
      <c r="E12486" s="6">
        <v>9.9486393450534602E-2</v>
      </c>
      <c r="F12486" s="1">
        <v>0.66213156062460898</v>
      </c>
    </row>
    <row r="12487" spans="1:6" x14ac:dyDescent="0.2">
      <c r="A12487" s="1" t="s">
        <v>37377</v>
      </c>
      <c r="B12487" s="2" t="s">
        <v>37378</v>
      </c>
      <c r="C12487" s="1" t="s">
        <v>37379</v>
      </c>
      <c r="D12487" s="1" t="s">
        <v>9</v>
      </c>
      <c r="E12487" s="6">
        <v>-0.12719344904694599</v>
      </c>
      <c r="F12487" s="1">
        <v>0.66228541239648198</v>
      </c>
    </row>
    <row r="12488" spans="1:6" x14ac:dyDescent="0.2">
      <c r="A12488" s="1" t="s">
        <v>37380</v>
      </c>
      <c r="B12488" s="2" t="s">
        <v>37381</v>
      </c>
      <c r="C12488" s="1" t="s">
        <v>37382</v>
      </c>
      <c r="D12488" s="1" t="s">
        <v>13</v>
      </c>
      <c r="E12488" s="6">
        <v>-0.16598364244927799</v>
      </c>
      <c r="F12488" s="1">
        <v>0.66228541239648198</v>
      </c>
    </row>
    <row r="12489" spans="1:6" x14ac:dyDescent="0.2">
      <c r="A12489" s="1" t="s">
        <v>37383</v>
      </c>
      <c r="B12489" s="2" t="s">
        <v>37384</v>
      </c>
      <c r="C12489" s="1" t="s">
        <v>37385</v>
      </c>
      <c r="D12489" s="1" t="s">
        <v>9</v>
      </c>
      <c r="E12489" s="6">
        <v>-0.12830382397133699</v>
      </c>
      <c r="F12489" s="1">
        <v>0.662369616824939</v>
      </c>
    </row>
    <row r="12490" spans="1:6" x14ac:dyDescent="0.2">
      <c r="A12490" s="1" t="s">
        <v>37386</v>
      </c>
      <c r="B12490" s="2" t="s">
        <v>37387</v>
      </c>
      <c r="C12490" s="1" t="s">
        <v>37388</v>
      </c>
      <c r="D12490" s="1" t="s">
        <v>9</v>
      </c>
      <c r="E12490" s="6">
        <v>8.4541465077045796E-2</v>
      </c>
      <c r="F12490" s="1">
        <v>0.66251623384459901</v>
      </c>
    </row>
    <row r="12491" spans="1:6" x14ac:dyDescent="0.2">
      <c r="A12491" s="1" t="s">
        <v>37389</v>
      </c>
      <c r="B12491" s="2" t="s">
        <v>37390</v>
      </c>
      <c r="C12491" s="1" t="s">
        <v>37391</v>
      </c>
      <c r="D12491" s="1" t="s">
        <v>9</v>
      </c>
      <c r="E12491" s="6">
        <v>0.296419645827458</v>
      </c>
      <c r="F12491" s="1">
        <v>0.66256168420664796</v>
      </c>
    </row>
    <row r="12492" spans="1:6" x14ac:dyDescent="0.2">
      <c r="A12492" s="1" t="s">
        <v>37392</v>
      </c>
      <c r="B12492" s="2" t="s">
        <v>37393</v>
      </c>
      <c r="C12492" s="1" t="s">
        <v>37394</v>
      </c>
      <c r="D12492" s="1" t="s">
        <v>34</v>
      </c>
      <c r="E12492" s="6">
        <v>0.15027100679591801</v>
      </c>
      <c r="F12492" s="1">
        <v>0.66298606105610702</v>
      </c>
    </row>
    <row r="12493" spans="1:6" x14ac:dyDescent="0.2">
      <c r="A12493" s="1" t="s">
        <v>37395</v>
      </c>
      <c r="B12493" s="2" t="s">
        <v>37396</v>
      </c>
      <c r="C12493" s="1" t="s">
        <v>37397</v>
      </c>
      <c r="D12493" s="1" t="s">
        <v>9</v>
      </c>
      <c r="E12493" s="6">
        <v>-7.8217677198749599E-2</v>
      </c>
      <c r="F12493" s="1">
        <v>0.66300498675196895</v>
      </c>
    </row>
    <row r="12494" spans="1:6" x14ac:dyDescent="0.2">
      <c r="A12494" s="1" t="s">
        <v>37398</v>
      </c>
      <c r="B12494" s="2" t="s">
        <v>37399</v>
      </c>
      <c r="C12494" s="1" t="s">
        <v>37400</v>
      </c>
      <c r="D12494" s="1" t="s">
        <v>9</v>
      </c>
      <c r="E12494" s="6">
        <v>9.8353608630330103E-2</v>
      </c>
      <c r="F12494" s="1">
        <v>0.66302987912702405</v>
      </c>
    </row>
    <row r="12495" spans="1:6" x14ac:dyDescent="0.2">
      <c r="A12495" s="1" t="s">
        <v>37401</v>
      </c>
      <c r="B12495" s="2" t="s">
        <v>37402</v>
      </c>
      <c r="C12495" s="1" t="s">
        <v>37403</v>
      </c>
      <c r="D12495" s="1" t="s">
        <v>9</v>
      </c>
      <c r="E12495" s="6">
        <v>-0.27499872648857498</v>
      </c>
      <c r="F12495" s="1">
        <v>0.66302987912702405</v>
      </c>
    </row>
    <row r="12496" spans="1:6" x14ac:dyDescent="0.2">
      <c r="A12496" s="1" t="s">
        <v>37404</v>
      </c>
      <c r="B12496" s="2" t="s">
        <v>37405</v>
      </c>
      <c r="C12496" s="1" t="s">
        <v>37406</v>
      </c>
      <c r="D12496" s="1" t="s">
        <v>9</v>
      </c>
      <c r="E12496" s="6">
        <v>0.198394538201179</v>
      </c>
      <c r="F12496" s="1">
        <v>0.66303134283155696</v>
      </c>
    </row>
    <row r="12497" spans="1:6" x14ac:dyDescent="0.2">
      <c r="A12497" s="1" t="s">
        <v>37407</v>
      </c>
      <c r="B12497" s="2" t="s">
        <v>37408</v>
      </c>
      <c r="C12497" s="1" t="s">
        <v>37409</v>
      </c>
      <c r="D12497" s="1" t="s">
        <v>9</v>
      </c>
      <c r="E12497" s="6">
        <v>-0.113760309375841</v>
      </c>
      <c r="F12497" s="1">
        <v>0.66303134283155696</v>
      </c>
    </row>
    <row r="12498" spans="1:6" x14ac:dyDescent="0.2">
      <c r="A12498" s="1" t="s">
        <v>37410</v>
      </c>
      <c r="B12498" s="2" t="s">
        <v>37411</v>
      </c>
      <c r="C12498" s="1" t="s">
        <v>37412</v>
      </c>
      <c r="D12498" s="1" t="s">
        <v>9</v>
      </c>
      <c r="E12498" s="6">
        <v>0.13658508800038999</v>
      </c>
      <c r="F12498" s="1">
        <v>0.66327106438676797</v>
      </c>
    </row>
    <row r="12499" spans="1:6" x14ac:dyDescent="0.2">
      <c r="A12499" s="1" t="s">
        <v>37413</v>
      </c>
      <c r="B12499" s="2" t="s">
        <v>37414</v>
      </c>
      <c r="C12499" s="1" t="s">
        <v>37415</v>
      </c>
      <c r="D12499" s="1" t="s">
        <v>9</v>
      </c>
      <c r="E12499" s="6">
        <v>0.10017565049167999</v>
      </c>
      <c r="F12499" s="1">
        <v>0.66342030626805004</v>
      </c>
    </row>
    <row r="12500" spans="1:6" x14ac:dyDescent="0.2">
      <c r="A12500" s="1" t="s">
        <v>37416</v>
      </c>
      <c r="B12500" s="2" t="s">
        <v>37417</v>
      </c>
      <c r="C12500" s="1" t="s">
        <v>37418</v>
      </c>
      <c r="D12500" s="1" t="s">
        <v>9</v>
      </c>
      <c r="E12500" s="6">
        <v>-0.33755417403152499</v>
      </c>
      <c r="F12500" s="1">
        <v>0.66349383060484202</v>
      </c>
    </row>
    <row r="12501" spans="1:6" x14ac:dyDescent="0.2">
      <c r="A12501" s="1" t="s">
        <v>37419</v>
      </c>
      <c r="B12501" s="2" t="s">
        <v>37420</v>
      </c>
      <c r="C12501" s="1" t="s">
        <v>37421</v>
      </c>
      <c r="D12501" s="1" t="s">
        <v>9</v>
      </c>
      <c r="E12501" s="6">
        <v>8.4362118637565695E-2</v>
      </c>
      <c r="F12501" s="1">
        <v>0.66364960391412298</v>
      </c>
    </row>
    <row r="12502" spans="1:6" x14ac:dyDescent="0.2">
      <c r="A12502" s="1" t="s">
        <v>37422</v>
      </c>
      <c r="B12502" s="2" t="s">
        <v>37423</v>
      </c>
      <c r="C12502" s="1" t="s">
        <v>37424</v>
      </c>
      <c r="D12502" s="1" t="s">
        <v>9</v>
      </c>
      <c r="E12502" s="6">
        <v>-8.3635448401504997E-2</v>
      </c>
      <c r="F12502" s="1">
        <v>0.66425900717832398</v>
      </c>
    </row>
    <row r="12503" spans="1:6" x14ac:dyDescent="0.2">
      <c r="A12503" s="1" t="s">
        <v>37425</v>
      </c>
      <c r="B12503" s="2" t="s">
        <v>37426</v>
      </c>
      <c r="C12503" s="1" t="s">
        <v>37427</v>
      </c>
      <c r="D12503" s="1" t="s">
        <v>9</v>
      </c>
      <c r="E12503" s="6">
        <v>-0.21507208557736099</v>
      </c>
      <c r="F12503" s="1">
        <v>0.66447074396109396</v>
      </c>
    </row>
    <row r="12504" spans="1:6" x14ac:dyDescent="0.2">
      <c r="A12504" s="1" t="s">
        <v>37428</v>
      </c>
      <c r="B12504" s="2" t="s">
        <v>37429</v>
      </c>
      <c r="C12504" s="1" t="s">
        <v>37430</v>
      </c>
      <c r="D12504" s="1" t="s">
        <v>9</v>
      </c>
      <c r="E12504" s="6">
        <v>0.17059347563653601</v>
      </c>
      <c r="F12504" s="1">
        <v>0.66447074396109396</v>
      </c>
    </row>
    <row r="12505" spans="1:6" x14ac:dyDescent="0.2">
      <c r="A12505" s="1" t="s">
        <v>37431</v>
      </c>
      <c r="B12505" s="2" t="s">
        <v>37432</v>
      </c>
      <c r="C12505" s="1" t="s">
        <v>37433</v>
      </c>
      <c r="D12505" s="1" t="s">
        <v>9</v>
      </c>
      <c r="E12505" s="6">
        <v>8.9701253352600305E-2</v>
      </c>
      <c r="F12505" s="1">
        <v>0.66468968812616602</v>
      </c>
    </row>
    <row r="12506" spans="1:6" x14ac:dyDescent="0.2">
      <c r="A12506" s="1" t="s">
        <v>37434</v>
      </c>
      <c r="B12506" s="2" t="s">
        <v>37435</v>
      </c>
      <c r="C12506" s="1" t="s">
        <v>37436</v>
      </c>
      <c r="D12506" s="1" t="s">
        <v>9</v>
      </c>
      <c r="E12506" s="6">
        <v>-9.6482853303790597E-2</v>
      </c>
      <c r="F12506" s="1">
        <v>0.66482219114084695</v>
      </c>
    </row>
    <row r="12507" spans="1:6" x14ac:dyDescent="0.2">
      <c r="A12507" s="1" t="s">
        <v>37437</v>
      </c>
      <c r="B12507" s="2" t="s">
        <v>37438</v>
      </c>
      <c r="C12507" s="1" t="s">
        <v>37439</v>
      </c>
      <c r="D12507" s="1" t="s">
        <v>9</v>
      </c>
      <c r="E12507" s="6">
        <v>-8.8556737001566493E-2</v>
      </c>
      <c r="F12507" s="1">
        <v>0.66491709091377205</v>
      </c>
    </row>
    <row r="12508" spans="1:6" x14ac:dyDescent="0.2">
      <c r="A12508" s="1" t="s">
        <v>37440</v>
      </c>
      <c r="B12508" s="2" t="s">
        <v>37441</v>
      </c>
      <c r="C12508" s="1" t="s">
        <v>37442</v>
      </c>
      <c r="D12508" s="1" t="s">
        <v>9</v>
      </c>
      <c r="E12508" s="6">
        <v>0.136317019296155</v>
      </c>
      <c r="F12508" s="1">
        <v>0.66517818492659797</v>
      </c>
    </row>
    <row r="12509" spans="1:6" x14ac:dyDescent="0.2">
      <c r="A12509" s="1" t="s">
        <v>37443</v>
      </c>
      <c r="B12509" s="2" t="s">
        <v>37444</v>
      </c>
      <c r="C12509" s="1" t="s">
        <v>37445</v>
      </c>
      <c r="D12509" s="1" t="s">
        <v>9</v>
      </c>
      <c r="E12509" s="6">
        <v>-0.165037614014485</v>
      </c>
      <c r="F12509" s="1">
        <v>0.66532904563515805</v>
      </c>
    </row>
    <row r="12510" spans="1:6" x14ac:dyDescent="0.2">
      <c r="A12510" s="1" t="s">
        <v>37446</v>
      </c>
      <c r="B12510" s="2" t="s">
        <v>37447</v>
      </c>
      <c r="C12510" s="1" t="s">
        <v>37448</v>
      </c>
      <c r="D12510" s="1" t="s">
        <v>9</v>
      </c>
      <c r="E12510" s="6">
        <v>0.16330495355400201</v>
      </c>
      <c r="F12510" s="1">
        <v>0.66532904563515805</v>
      </c>
    </row>
    <row r="12511" spans="1:6" x14ac:dyDescent="0.2">
      <c r="A12511" s="1" t="s">
        <v>37449</v>
      </c>
      <c r="B12511" s="2" t="s">
        <v>37450</v>
      </c>
      <c r="C12511" s="1" t="s">
        <v>37451</v>
      </c>
      <c r="D12511" s="1" t="s">
        <v>9</v>
      </c>
      <c r="E12511" s="6">
        <v>7.7874108261426503E-2</v>
      </c>
      <c r="F12511" s="1">
        <v>0.66532904563515805</v>
      </c>
    </row>
    <row r="12512" spans="1:6" x14ac:dyDescent="0.2">
      <c r="A12512" s="1" t="s">
        <v>37452</v>
      </c>
      <c r="B12512" s="2" t="s">
        <v>37453</v>
      </c>
      <c r="C12512" s="1" t="s">
        <v>37454</v>
      </c>
      <c r="D12512" s="1" t="s">
        <v>9</v>
      </c>
      <c r="E12512" s="6">
        <v>8.2613506357078703E-2</v>
      </c>
      <c r="F12512" s="1">
        <v>0.66540108443289103</v>
      </c>
    </row>
    <row r="12513" spans="1:6" x14ac:dyDescent="0.2">
      <c r="A12513" s="1" t="s">
        <v>37455</v>
      </c>
      <c r="B12513" s="2" t="s">
        <v>37456</v>
      </c>
      <c r="C12513" s="1" t="s">
        <v>37457</v>
      </c>
      <c r="D12513" s="1" t="s">
        <v>9</v>
      </c>
      <c r="E12513" s="6">
        <v>8.0056967621040198E-2</v>
      </c>
      <c r="F12513" s="1">
        <v>0.66577152000603801</v>
      </c>
    </row>
    <row r="12514" spans="1:6" x14ac:dyDescent="0.2">
      <c r="A12514" s="1" t="s">
        <v>37458</v>
      </c>
      <c r="B12514" s="2" t="s">
        <v>37459</v>
      </c>
      <c r="C12514" s="1" t="s">
        <v>37460</v>
      </c>
      <c r="D12514" s="1" t="s">
        <v>9</v>
      </c>
      <c r="E12514" s="6">
        <v>-0.22772323246097401</v>
      </c>
      <c r="F12514" s="1">
        <v>0.66594820879932703</v>
      </c>
    </row>
    <row r="12515" spans="1:6" x14ac:dyDescent="0.2">
      <c r="A12515" s="1" t="s">
        <v>37461</v>
      </c>
      <c r="B12515" s="2" t="s">
        <v>37462</v>
      </c>
      <c r="C12515" s="1" t="s">
        <v>37463</v>
      </c>
      <c r="D12515" s="1" t="s">
        <v>9</v>
      </c>
      <c r="E12515" s="6">
        <v>0.13352653175667001</v>
      </c>
      <c r="F12515" s="1">
        <v>0.66594820879932703</v>
      </c>
    </row>
    <row r="12516" spans="1:6" x14ac:dyDescent="0.2">
      <c r="A12516" s="1" t="s">
        <v>37464</v>
      </c>
      <c r="B12516" s="2" t="s">
        <v>37465</v>
      </c>
      <c r="C12516" s="1" t="s">
        <v>37466</v>
      </c>
      <c r="D12516" s="1" t="s">
        <v>9</v>
      </c>
      <c r="E12516" s="6">
        <v>0.14371759697575201</v>
      </c>
      <c r="F12516" s="1">
        <v>0.66612976205279295</v>
      </c>
    </row>
    <row r="12517" spans="1:6" x14ac:dyDescent="0.2">
      <c r="A12517" s="1" t="s">
        <v>37467</v>
      </c>
      <c r="B12517" s="2" t="s">
        <v>37468</v>
      </c>
      <c r="C12517" s="1" t="s">
        <v>37469</v>
      </c>
      <c r="D12517" s="1" t="s">
        <v>9</v>
      </c>
      <c r="E12517" s="6">
        <v>8.1333996213238294E-2</v>
      </c>
      <c r="F12517" s="1">
        <v>0.66612976205279295</v>
      </c>
    </row>
    <row r="12518" spans="1:6" x14ac:dyDescent="0.2">
      <c r="A12518" s="1" t="s">
        <v>37470</v>
      </c>
      <c r="B12518" s="2" t="s">
        <v>37471</v>
      </c>
      <c r="C12518" s="1" t="s">
        <v>37472</v>
      </c>
      <c r="D12518" s="1" t="s">
        <v>9</v>
      </c>
      <c r="E12518" s="6">
        <v>7.6239929405862203E-2</v>
      </c>
      <c r="F12518" s="1">
        <v>0.66615547225009297</v>
      </c>
    </row>
    <row r="12519" spans="1:6" x14ac:dyDescent="0.2">
      <c r="A12519" s="1" t="s">
        <v>37473</v>
      </c>
      <c r="B12519" s="2" t="s">
        <v>37474</v>
      </c>
      <c r="C12519" s="1" t="s">
        <v>37475</v>
      </c>
      <c r="D12519" s="1" t="s">
        <v>9</v>
      </c>
      <c r="E12519" s="6">
        <v>-0.171482160161783</v>
      </c>
      <c r="F12519" s="1">
        <v>0.66623747113480802</v>
      </c>
    </row>
    <row r="12520" spans="1:6" x14ac:dyDescent="0.2">
      <c r="A12520" s="1" t="s">
        <v>37476</v>
      </c>
      <c r="B12520" s="2" t="s">
        <v>37477</v>
      </c>
      <c r="C12520" s="1" t="s">
        <v>37478</v>
      </c>
      <c r="D12520" s="1" t="s">
        <v>9</v>
      </c>
      <c r="E12520" s="6">
        <v>0.10179754153984</v>
      </c>
      <c r="F12520" s="1">
        <v>0.66630820752183795</v>
      </c>
    </row>
    <row r="12521" spans="1:6" x14ac:dyDescent="0.2">
      <c r="A12521" s="1" t="s">
        <v>37479</v>
      </c>
      <c r="B12521" s="2" t="s">
        <v>37480</v>
      </c>
      <c r="C12521" s="1" t="s">
        <v>37481</v>
      </c>
      <c r="D12521" s="1" t="s">
        <v>9</v>
      </c>
      <c r="E12521" s="6">
        <v>9.6191621833760801E-2</v>
      </c>
      <c r="F12521" s="1">
        <v>0.66633790392754799</v>
      </c>
    </row>
    <row r="12522" spans="1:6" x14ac:dyDescent="0.2">
      <c r="A12522" s="1" t="s">
        <v>37482</v>
      </c>
      <c r="B12522" s="2" t="s">
        <v>37483</v>
      </c>
      <c r="C12522" s="1" t="s">
        <v>37484</v>
      </c>
      <c r="D12522" s="1" t="s">
        <v>9</v>
      </c>
      <c r="E12522" s="6">
        <v>-0.19066314393494899</v>
      </c>
      <c r="F12522" s="1">
        <v>0.66633790392754799</v>
      </c>
    </row>
    <row r="12523" spans="1:6" x14ac:dyDescent="0.2">
      <c r="A12523" s="1" t="s">
        <v>37485</v>
      </c>
      <c r="B12523" s="2" t="s">
        <v>37486</v>
      </c>
      <c r="C12523" s="1" t="s">
        <v>37487</v>
      </c>
      <c r="D12523" s="1" t="s">
        <v>13</v>
      </c>
      <c r="E12523" s="6">
        <v>-0.23671906755550701</v>
      </c>
      <c r="F12523" s="1">
        <v>0.66634877226371403</v>
      </c>
    </row>
    <row r="12524" spans="1:6" x14ac:dyDescent="0.2">
      <c r="A12524" s="1" t="s">
        <v>37488</v>
      </c>
      <c r="B12524" s="2" t="s">
        <v>37489</v>
      </c>
      <c r="C12524" s="1" t="s">
        <v>37490</v>
      </c>
      <c r="D12524" s="1" t="s">
        <v>9</v>
      </c>
      <c r="E12524" s="6">
        <v>-0.27601219264379401</v>
      </c>
      <c r="F12524" s="1">
        <v>0.66639436830634302</v>
      </c>
    </row>
    <row r="12525" spans="1:6" x14ac:dyDescent="0.2">
      <c r="A12525" s="1" t="s">
        <v>37491</v>
      </c>
      <c r="B12525" s="2" t="s">
        <v>37492</v>
      </c>
      <c r="C12525" s="1" t="s">
        <v>37493</v>
      </c>
      <c r="D12525" s="1" t="s">
        <v>9</v>
      </c>
      <c r="E12525" s="6">
        <v>-0.12118241637812099</v>
      </c>
      <c r="F12525" s="1">
        <v>0.66642313403922504</v>
      </c>
    </row>
    <row r="12526" spans="1:6" x14ac:dyDescent="0.2">
      <c r="A12526" s="1" t="s">
        <v>37494</v>
      </c>
      <c r="B12526" s="2" t="s">
        <v>37495</v>
      </c>
      <c r="C12526" s="1" t="s">
        <v>37496</v>
      </c>
      <c r="D12526" s="1" t="s">
        <v>9</v>
      </c>
      <c r="E12526" s="6">
        <v>0.149619830989626</v>
      </c>
      <c r="F12526" s="1">
        <v>0.66642313403922504</v>
      </c>
    </row>
    <row r="12527" spans="1:6" x14ac:dyDescent="0.2">
      <c r="A12527" s="1" t="s">
        <v>37497</v>
      </c>
      <c r="B12527" s="2" t="s">
        <v>37498</v>
      </c>
      <c r="C12527" s="1" t="s">
        <v>37499</v>
      </c>
      <c r="D12527" s="1" t="s">
        <v>9</v>
      </c>
      <c r="E12527" s="6">
        <v>0.100211151996697</v>
      </c>
      <c r="F12527" s="1">
        <v>0.66642313403922504</v>
      </c>
    </row>
    <row r="12528" spans="1:6" x14ac:dyDescent="0.2">
      <c r="A12528" s="1" t="s">
        <v>37500</v>
      </c>
      <c r="B12528" s="2" t="s">
        <v>37501</v>
      </c>
      <c r="C12528" s="1" t="s">
        <v>37502</v>
      </c>
      <c r="D12528" s="1" t="s">
        <v>9</v>
      </c>
      <c r="E12528" s="6">
        <v>-6.9988754662984307E-2</v>
      </c>
      <c r="F12528" s="1">
        <v>0.66642313403922504</v>
      </c>
    </row>
    <row r="12529" spans="1:6" x14ac:dyDescent="0.2">
      <c r="A12529" s="1" t="s">
        <v>37503</v>
      </c>
      <c r="B12529" s="2" t="s">
        <v>37504</v>
      </c>
      <c r="C12529" s="1" t="s">
        <v>37505</v>
      </c>
      <c r="D12529" s="1" t="s">
        <v>9</v>
      </c>
      <c r="E12529" s="6">
        <v>-0.121124474293816</v>
      </c>
      <c r="F12529" s="1">
        <v>0.66642313403922504</v>
      </c>
    </row>
    <row r="12530" spans="1:6" x14ac:dyDescent="0.2">
      <c r="A12530" s="1" t="s">
        <v>37506</v>
      </c>
      <c r="B12530" s="2" t="s">
        <v>37507</v>
      </c>
      <c r="C12530" s="1" t="s">
        <v>37508</v>
      </c>
      <c r="D12530" s="1" t="s">
        <v>9</v>
      </c>
      <c r="E12530" s="6">
        <v>-0.21297270477212901</v>
      </c>
      <c r="F12530" s="1">
        <v>0.66642313403922504</v>
      </c>
    </row>
    <row r="12531" spans="1:6" x14ac:dyDescent="0.2">
      <c r="A12531" s="1" t="s">
        <v>37509</v>
      </c>
      <c r="B12531" s="2" t="s">
        <v>37510</v>
      </c>
      <c r="C12531" s="1" t="s">
        <v>37511</v>
      </c>
      <c r="D12531" s="1" t="s">
        <v>9</v>
      </c>
      <c r="E12531" s="6">
        <v>-9.5104974258159294E-2</v>
      </c>
      <c r="F12531" s="1">
        <v>0.66647553673856097</v>
      </c>
    </row>
    <row r="12532" spans="1:6" x14ac:dyDescent="0.2">
      <c r="A12532" s="1" t="s">
        <v>37512</v>
      </c>
      <c r="B12532" s="2" t="s">
        <v>37513</v>
      </c>
      <c r="C12532" s="1" t="s">
        <v>37514</v>
      </c>
      <c r="D12532" s="1" t="s">
        <v>9</v>
      </c>
      <c r="E12532" s="6">
        <v>-0.17706961696778201</v>
      </c>
      <c r="F12532" s="1">
        <v>0.666601828298792</v>
      </c>
    </row>
    <row r="12533" spans="1:6" x14ac:dyDescent="0.2">
      <c r="A12533" s="1" t="s">
        <v>37515</v>
      </c>
      <c r="B12533" s="2" t="s">
        <v>37516</v>
      </c>
      <c r="C12533" s="1" t="s">
        <v>37517</v>
      </c>
      <c r="D12533" s="1" t="s">
        <v>9</v>
      </c>
      <c r="E12533" s="6">
        <v>0.13657034410208699</v>
      </c>
      <c r="F12533" s="1">
        <v>0.66664176175596002</v>
      </c>
    </row>
    <row r="12534" spans="1:6" x14ac:dyDescent="0.2">
      <c r="A12534" s="1" t="s">
        <v>37518</v>
      </c>
      <c r="B12534" s="2" t="s">
        <v>37519</v>
      </c>
      <c r="C12534" s="1" t="s">
        <v>37520</v>
      </c>
      <c r="D12534" s="1" t="s">
        <v>9</v>
      </c>
      <c r="E12534" s="6">
        <v>0.133857108265518</v>
      </c>
      <c r="F12534" s="1">
        <v>0.66664965996567804</v>
      </c>
    </row>
    <row r="12535" spans="1:6" x14ac:dyDescent="0.2">
      <c r="A12535" s="1" t="s">
        <v>37521</v>
      </c>
      <c r="B12535" s="2" t="s">
        <v>37522</v>
      </c>
      <c r="C12535" s="1" t="s">
        <v>37523</v>
      </c>
      <c r="D12535" s="1" t="s">
        <v>9</v>
      </c>
      <c r="E12535" s="6">
        <v>9.0470068075427207E-2</v>
      </c>
      <c r="F12535" s="1">
        <v>0.666888731802463</v>
      </c>
    </row>
    <row r="12536" spans="1:6" x14ac:dyDescent="0.2">
      <c r="A12536" s="1" t="s">
        <v>37524</v>
      </c>
      <c r="B12536" s="2" t="s">
        <v>37525</v>
      </c>
      <c r="C12536" s="1" t="s">
        <v>37526</v>
      </c>
      <c r="D12536" s="1" t="s">
        <v>9</v>
      </c>
      <c r="E12536" s="6">
        <v>-0.15463216343159</v>
      </c>
      <c r="F12536" s="1">
        <v>0.66696952805543996</v>
      </c>
    </row>
    <row r="12537" spans="1:6" x14ac:dyDescent="0.2">
      <c r="A12537" s="1" t="s">
        <v>37527</v>
      </c>
      <c r="B12537" s="2" t="s">
        <v>37528</v>
      </c>
      <c r="C12537" s="1" t="s">
        <v>37529</v>
      </c>
      <c r="D12537" s="1" t="s">
        <v>9</v>
      </c>
      <c r="E12537" s="6">
        <v>-8.1055055016885397E-2</v>
      </c>
      <c r="F12537" s="1">
        <v>0.66696952805543996</v>
      </c>
    </row>
    <row r="12538" spans="1:6" x14ac:dyDescent="0.2">
      <c r="A12538" s="1" t="s">
        <v>37530</v>
      </c>
      <c r="B12538" s="2" t="s">
        <v>37531</v>
      </c>
      <c r="C12538" s="1" t="s">
        <v>37532</v>
      </c>
      <c r="D12538" s="1" t="s">
        <v>9</v>
      </c>
      <c r="E12538" s="6">
        <v>-0.139616049161329</v>
      </c>
      <c r="F12538" s="1">
        <v>0.66696952805543996</v>
      </c>
    </row>
    <row r="12539" spans="1:6" x14ac:dyDescent="0.2">
      <c r="A12539" s="1" t="s">
        <v>37533</v>
      </c>
      <c r="B12539" s="2" t="s">
        <v>37534</v>
      </c>
      <c r="C12539" s="1" t="s">
        <v>37535</v>
      </c>
      <c r="D12539" s="1" t="s">
        <v>9</v>
      </c>
      <c r="E12539" s="6">
        <v>-0.30251704489882197</v>
      </c>
      <c r="F12539" s="1">
        <v>0.66711360343242698</v>
      </c>
    </row>
    <row r="12540" spans="1:6" x14ac:dyDescent="0.2">
      <c r="A12540" s="1" t="s">
        <v>37536</v>
      </c>
      <c r="B12540" s="2" t="s">
        <v>37537</v>
      </c>
      <c r="C12540" s="1" t="s">
        <v>37538</v>
      </c>
      <c r="D12540" s="1" t="s">
        <v>13</v>
      </c>
      <c r="E12540" s="6">
        <v>-0.19108084719656701</v>
      </c>
      <c r="F12540" s="1">
        <v>0.66711465240452505</v>
      </c>
    </row>
    <row r="12541" spans="1:6" x14ac:dyDescent="0.2">
      <c r="A12541" s="1" t="s">
        <v>37539</v>
      </c>
      <c r="B12541" s="2" t="s">
        <v>37540</v>
      </c>
      <c r="C12541" s="1" t="s">
        <v>37541</v>
      </c>
      <c r="D12541" s="1" t="s">
        <v>9</v>
      </c>
      <c r="E12541" s="6">
        <v>8.7122525390092201E-2</v>
      </c>
      <c r="F12541" s="1">
        <v>0.66711465240452505</v>
      </c>
    </row>
    <row r="12542" spans="1:6" x14ac:dyDescent="0.2">
      <c r="A12542" s="1" t="s">
        <v>37542</v>
      </c>
      <c r="B12542" s="2" t="s">
        <v>37543</v>
      </c>
      <c r="C12542" s="1" t="s">
        <v>37544</v>
      </c>
      <c r="D12542" s="1" t="s">
        <v>9</v>
      </c>
      <c r="E12542" s="6">
        <v>-0.13373349235829099</v>
      </c>
      <c r="F12542" s="1">
        <v>0.667151624470393</v>
      </c>
    </row>
    <row r="12543" spans="1:6" x14ac:dyDescent="0.2">
      <c r="A12543" s="1" t="s">
        <v>37545</v>
      </c>
      <c r="B12543" s="2" t="s">
        <v>37546</v>
      </c>
      <c r="C12543" s="1" t="s">
        <v>37547</v>
      </c>
      <c r="D12543" s="1" t="s">
        <v>9</v>
      </c>
      <c r="E12543" s="6">
        <v>9.1172240083909797E-2</v>
      </c>
      <c r="F12543" s="1">
        <v>0.667151624470393</v>
      </c>
    </row>
    <row r="12544" spans="1:6" x14ac:dyDescent="0.2">
      <c r="A12544" s="1" t="s">
        <v>37548</v>
      </c>
      <c r="B12544" s="2" t="s">
        <v>37549</v>
      </c>
      <c r="C12544" s="1" t="s">
        <v>37550</v>
      </c>
      <c r="D12544" s="1" t="s">
        <v>30</v>
      </c>
      <c r="E12544" s="6">
        <v>-0.33375984433175898</v>
      </c>
      <c r="F12544" s="1">
        <v>0.66717337960656398</v>
      </c>
    </row>
    <row r="12545" spans="1:6" x14ac:dyDescent="0.2">
      <c r="A12545" s="1" t="s">
        <v>37551</v>
      </c>
      <c r="B12545" s="2" t="s">
        <v>37552</v>
      </c>
      <c r="C12545" s="1" t="s">
        <v>37553</v>
      </c>
      <c r="D12545" s="1" t="s">
        <v>9</v>
      </c>
      <c r="E12545" s="6">
        <v>-9.0950223228813007E-2</v>
      </c>
      <c r="F12545" s="1">
        <v>0.66734517366346102</v>
      </c>
    </row>
    <row r="12546" spans="1:6" x14ac:dyDescent="0.2">
      <c r="A12546" s="1" t="s">
        <v>37554</v>
      </c>
      <c r="B12546" s="2" t="s">
        <v>37555</v>
      </c>
      <c r="C12546" s="1" t="s">
        <v>37556</v>
      </c>
      <c r="D12546" s="1" t="s">
        <v>9</v>
      </c>
      <c r="E12546" s="6">
        <v>-8.9734138550227494E-2</v>
      </c>
      <c r="F12546" s="1">
        <v>0.66737332679803796</v>
      </c>
    </row>
    <row r="12547" spans="1:6" x14ac:dyDescent="0.2">
      <c r="A12547" s="1" t="s">
        <v>37557</v>
      </c>
      <c r="B12547" s="2" t="s">
        <v>37558</v>
      </c>
      <c r="C12547" s="1" t="s">
        <v>37559</v>
      </c>
      <c r="D12547" s="1" t="s">
        <v>9</v>
      </c>
      <c r="E12547" s="6">
        <v>7.6497476221456903E-2</v>
      </c>
      <c r="F12547" s="1">
        <v>0.66749422305867201</v>
      </c>
    </row>
    <row r="12548" spans="1:6" x14ac:dyDescent="0.2">
      <c r="A12548" s="1" t="s">
        <v>37560</v>
      </c>
      <c r="B12548" s="2" t="s">
        <v>37561</v>
      </c>
      <c r="C12548" s="1" t="s">
        <v>37562</v>
      </c>
      <c r="D12548" s="1" t="s">
        <v>9</v>
      </c>
      <c r="E12548" s="6">
        <v>0.12804473440005301</v>
      </c>
      <c r="F12548" s="1">
        <v>0.66752405404003401</v>
      </c>
    </row>
    <row r="12549" spans="1:6" x14ac:dyDescent="0.2">
      <c r="A12549" s="1" t="s">
        <v>37563</v>
      </c>
      <c r="B12549" s="2" t="s">
        <v>37564</v>
      </c>
      <c r="C12549" s="1" t="s">
        <v>37565</v>
      </c>
      <c r="D12549" s="1" t="s">
        <v>9</v>
      </c>
      <c r="E12549" s="6">
        <v>-9.7509337596408702E-2</v>
      </c>
      <c r="F12549" s="1">
        <v>0.66752405404003401</v>
      </c>
    </row>
    <row r="12550" spans="1:6" x14ac:dyDescent="0.2">
      <c r="A12550" s="1" t="s">
        <v>37566</v>
      </c>
      <c r="B12550" s="2" t="s">
        <v>37567</v>
      </c>
      <c r="C12550" s="1" t="s">
        <v>37568</v>
      </c>
      <c r="D12550" s="1" t="s">
        <v>9</v>
      </c>
      <c r="E12550" s="6">
        <v>0.118229165900872</v>
      </c>
      <c r="F12550" s="1">
        <v>0.667540510708998</v>
      </c>
    </row>
    <row r="12551" spans="1:6" x14ac:dyDescent="0.2">
      <c r="A12551" s="1" t="s">
        <v>37569</v>
      </c>
      <c r="B12551" s="2" t="s">
        <v>37570</v>
      </c>
      <c r="C12551" s="1" t="s">
        <v>37571</v>
      </c>
      <c r="D12551" s="1" t="s">
        <v>9</v>
      </c>
      <c r="E12551" s="6">
        <v>-0.33293912401791298</v>
      </c>
      <c r="F12551" s="1">
        <v>0.667540510708998</v>
      </c>
    </row>
    <row r="12552" spans="1:6" x14ac:dyDescent="0.2">
      <c r="A12552" s="1" t="s">
        <v>37572</v>
      </c>
      <c r="B12552" s="2" t="s">
        <v>37573</v>
      </c>
      <c r="C12552" s="1" t="s">
        <v>37574</v>
      </c>
      <c r="D12552" s="1" t="s">
        <v>13</v>
      </c>
      <c r="E12552" s="6">
        <v>-0.20975481998227699</v>
      </c>
      <c r="F12552" s="1">
        <v>0.667540510708998</v>
      </c>
    </row>
    <row r="12553" spans="1:6" x14ac:dyDescent="0.2">
      <c r="A12553" s="1" t="s">
        <v>37575</v>
      </c>
      <c r="B12553" s="2" t="s">
        <v>37576</v>
      </c>
      <c r="C12553" s="1" t="s">
        <v>37577</v>
      </c>
      <c r="D12553" s="1" t="s">
        <v>13</v>
      </c>
      <c r="E12553" s="6">
        <v>-0.191806175941242</v>
      </c>
      <c r="F12553" s="1">
        <v>0.66773950298868301</v>
      </c>
    </row>
    <row r="12554" spans="1:6" x14ac:dyDescent="0.2">
      <c r="A12554" s="1" t="s">
        <v>37578</v>
      </c>
      <c r="B12554" s="2" t="s">
        <v>37579</v>
      </c>
      <c r="C12554" s="1" t="s">
        <v>37580</v>
      </c>
      <c r="D12554" s="1" t="s">
        <v>13</v>
      </c>
      <c r="E12554" s="6">
        <v>-0.214246108100411</v>
      </c>
      <c r="F12554" s="1">
        <v>0.66773950298868301</v>
      </c>
    </row>
    <row r="12555" spans="1:6" x14ac:dyDescent="0.2">
      <c r="A12555" s="1" t="s">
        <v>37581</v>
      </c>
      <c r="B12555" s="2" t="s">
        <v>37582</v>
      </c>
      <c r="C12555" s="1" t="s">
        <v>37583</v>
      </c>
      <c r="D12555" s="1" t="s">
        <v>9</v>
      </c>
      <c r="E12555" s="6">
        <v>0.162279566570074</v>
      </c>
      <c r="F12555" s="1">
        <v>0.66814560369373699</v>
      </c>
    </row>
    <row r="12556" spans="1:6" x14ac:dyDescent="0.2">
      <c r="A12556" s="1" t="s">
        <v>37584</v>
      </c>
      <c r="B12556" s="2" t="s">
        <v>37585</v>
      </c>
      <c r="C12556" s="1" t="s">
        <v>37586</v>
      </c>
      <c r="D12556" s="1" t="s">
        <v>9</v>
      </c>
      <c r="E12556" s="6">
        <v>0.11994554206802401</v>
      </c>
      <c r="F12556" s="1">
        <v>0.66814560369373699</v>
      </c>
    </row>
    <row r="12557" spans="1:6" x14ac:dyDescent="0.2">
      <c r="A12557" s="1" t="s">
        <v>37587</v>
      </c>
      <c r="B12557" s="2" t="s">
        <v>37588</v>
      </c>
      <c r="C12557" s="1" t="s">
        <v>37589</v>
      </c>
      <c r="D12557" s="1" t="s">
        <v>9</v>
      </c>
      <c r="E12557" s="6">
        <v>-0.13339829436835901</v>
      </c>
      <c r="F12557" s="1">
        <v>0.66814560369373699</v>
      </c>
    </row>
    <row r="12558" spans="1:6" x14ac:dyDescent="0.2">
      <c r="A12558" s="1" t="s">
        <v>37590</v>
      </c>
      <c r="B12558" s="2" t="s">
        <v>37591</v>
      </c>
      <c r="C12558" s="1" t="s">
        <v>37592</v>
      </c>
      <c r="D12558" s="1" t="s">
        <v>9</v>
      </c>
      <c r="E12558" s="6">
        <v>0.12712104027704599</v>
      </c>
      <c r="F12558" s="1">
        <v>0.66814560369373699</v>
      </c>
    </row>
    <row r="12559" spans="1:6" x14ac:dyDescent="0.2">
      <c r="A12559" s="1" t="s">
        <v>37593</v>
      </c>
      <c r="B12559" s="2" t="s">
        <v>37594</v>
      </c>
      <c r="C12559" s="1" t="s">
        <v>37595</v>
      </c>
      <c r="D12559" s="1" t="s">
        <v>9</v>
      </c>
      <c r="E12559" s="6">
        <v>0.111745980120473</v>
      </c>
      <c r="F12559" s="1">
        <v>0.66814560369373699</v>
      </c>
    </row>
    <row r="12560" spans="1:6" x14ac:dyDescent="0.2">
      <c r="A12560" s="1" t="s">
        <v>37596</v>
      </c>
      <c r="B12560" s="2" t="s">
        <v>37597</v>
      </c>
      <c r="C12560" s="1" t="s">
        <v>37598</v>
      </c>
      <c r="D12560" s="1" t="s">
        <v>9</v>
      </c>
      <c r="E12560" s="6">
        <v>8.2275633158621297E-2</v>
      </c>
      <c r="F12560" s="1">
        <v>0.66814560369373699</v>
      </c>
    </row>
    <row r="12561" spans="1:6" x14ac:dyDescent="0.2">
      <c r="A12561" s="1" t="s">
        <v>37599</v>
      </c>
      <c r="B12561" s="2" t="s">
        <v>37600</v>
      </c>
      <c r="C12561" s="1" t="s">
        <v>37601</v>
      </c>
      <c r="D12561" s="1" t="s">
        <v>9</v>
      </c>
      <c r="E12561" s="6">
        <v>8.5714437878019606E-2</v>
      </c>
      <c r="F12561" s="1">
        <v>0.66814560369373699</v>
      </c>
    </row>
    <row r="12562" spans="1:6" x14ac:dyDescent="0.2">
      <c r="A12562" s="1" t="s">
        <v>37602</v>
      </c>
      <c r="B12562" s="2" t="s">
        <v>37603</v>
      </c>
      <c r="C12562" s="1" t="s">
        <v>37604</v>
      </c>
      <c r="D12562" s="1" t="s">
        <v>9</v>
      </c>
      <c r="E12562" s="6">
        <v>8.5540516762301899E-2</v>
      </c>
      <c r="F12562" s="1">
        <v>0.66814560369373699</v>
      </c>
    </row>
    <row r="12563" spans="1:6" x14ac:dyDescent="0.2">
      <c r="A12563" s="1" t="s">
        <v>37605</v>
      </c>
      <c r="B12563" s="2" t="s">
        <v>37606</v>
      </c>
      <c r="C12563" s="1" t="s">
        <v>37607</v>
      </c>
      <c r="D12563" s="1" t="s">
        <v>9</v>
      </c>
      <c r="E12563" s="6">
        <v>7.6665120432536704E-2</v>
      </c>
      <c r="F12563" s="1">
        <v>0.66814560369373699</v>
      </c>
    </row>
    <row r="12564" spans="1:6" x14ac:dyDescent="0.2">
      <c r="A12564" s="1" t="s">
        <v>37608</v>
      </c>
      <c r="B12564" s="2" t="s">
        <v>37609</v>
      </c>
      <c r="C12564" s="1" t="s">
        <v>37610</v>
      </c>
      <c r="D12564" s="1" t="s">
        <v>9</v>
      </c>
      <c r="E12564" s="6">
        <v>0.188225950568914</v>
      </c>
      <c r="F12564" s="1">
        <v>0.66814560369373699</v>
      </c>
    </row>
    <row r="12565" spans="1:6" x14ac:dyDescent="0.2">
      <c r="A12565" s="1" t="s">
        <v>37611</v>
      </c>
      <c r="B12565" s="2" t="s">
        <v>37612</v>
      </c>
      <c r="C12565" s="1" t="s">
        <v>37613</v>
      </c>
      <c r="D12565" s="1" t="s">
        <v>9</v>
      </c>
      <c r="E12565" s="6">
        <v>8.5696550968004201E-2</v>
      </c>
      <c r="F12565" s="1">
        <v>0.66825396795423897</v>
      </c>
    </row>
    <row r="12566" spans="1:6" x14ac:dyDescent="0.2">
      <c r="A12566" s="1" t="s">
        <v>37614</v>
      </c>
      <c r="B12566" s="2" t="s">
        <v>37615</v>
      </c>
      <c r="C12566" s="1" t="s">
        <v>37616</v>
      </c>
      <c r="D12566" s="1" t="s">
        <v>30</v>
      </c>
      <c r="E12566" s="6">
        <v>-0.26676892446463302</v>
      </c>
      <c r="F12566" s="1">
        <v>0.66825396795423897</v>
      </c>
    </row>
    <row r="12567" spans="1:6" x14ac:dyDescent="0.2">
      <c r="A12567" s="1" t="s">
        <v>37617</v>
      </c>
      <c r="B12567" s="2" t="s">
        <v>37618</v>
      </c>
      <c r="C12567" s="1" t="s">
        <v>37619</v>
      </c>
      <c r="D12567" s="1" t="s">
        <v>9</v>
      </c>
      <c r="E12567" s="6">
        <v>9.1021877354236405E-2</v>
      </c>
      <c r="F12567" s="1">
        <v>0.66825396795423897</v>
      </c>
    </row>
    <row r="12568" spans="1:6" x14ac:dyDescent="0.2">
      <c r="A12568" s="1" t="s">
        <v>37620</v>
      </c>
      <c r="B12568" s="2" t="s">
        <v>37621</v>
      </c>
      <c r="C12568" s="1" t="s">
        <v>37622</v>
      </c>
      <c r="D12568" s="1" t="s">
        <v>9</v>
      </c>
      <c r="E12568" s="6">
        <v>-0.10129248916959099</v>
      </c>
      <c r="F12568" s="1">
        <v>0.66838108997822798</v>
      </c>
    </row>
    <row r="12569" spans="1:6" x14ac:dyDescent="0.2">
      <c r="A12569" s="1" t="s">
        <v>37623</v>
      </c>
      <c r="B12569" s="2" t="s">
        <v>37624</v>
      </c>
      <c r="C12569" s="1" t="s">
        <v>37625</v>
      </c>
      <c r="D12569" s="1" t="s">
        <v>9</v>
      </c>
      <c r="E12569" s="6">
        <v>8.1603270079234597E-2</v>
      </c>
      <c r="F12569" s="1">
        <v>0.66838108997822798</v>
      </c>
    </row>
    <row r="12570" spans="1:6" x14ac:dyDescent="0.2">
      <c r="A12570" s="1" t="s">
        <v>37626</v>
      </c>
      <c r="B12570" s="2" t="s">
        <v>37627</v>
      </c>
      <c r="C12570" s="1" t="s">
        <v>37628</v>
      </c>
      <c r="D12570" s="1" t="s">
        <v>9</v>
      </c>
      <c r="E12570" s="6">
        <v>8.3012522204231901E-2</v>
      </c>
      <c r="F12570" s="1">
        <v>0.66848288531505495</v>
      </c>
    </row>
    <row r="12571" spans="1:6" x14ac:dyDescent="0.2">
      <c r="A12571" s="1" t="s">
        <v>37629</v>
      </c>
      <c r="B12571" s="2" t="s">
        <v>37630</v>
      </c>
      <c r="C12571" s="1" t="s">
        <v>37631</v>
      </c>
      <c r="D12571" s="1" t="s">
        <v>9</v>
      </c>
      <c r="E12571" s="6">
        <v>8.9948051175808105E-2</v>
      </c>
      <c r="F12571" s="1">
        <v>0.66853056945821399</v>
      </c>
    </row>
    <row r="12572" spans="1:6" x14ac:dyDescent="0.2">
      <c r="A12572" s="1" t="s">
        <v>37632</v>
      </c>
      <c r="B12572" s="2" t="s">
        <v>37633</v>
      </c>
      <c r="C12572" s="1" t="s">
        <v>37634</v>
      </c>
      <c r="D12572" s="1" t="s">
        <v>9</v>
      </c>
      <c r="E12572" s="6">
        <v>8.6383510267570698E-2</v>
      </c>
      <c r="F12572" s="1">
        <v>0.66875754420542799</v>
      </c>
    </row>
    <row r="12573" spans="1:6" x14ac:dyDescent="0.2">
      <c r="A12573" s="1" t="s">
        <v>37635</v>
      </c>
      <c r="B12573" s="2" t="s">
        <v>37636</v>
      </c>
      <c r="C12573" s="1" t="s">
        <v>37637</v>
      </c>
      <c r="D12573" s="1" t="s">
        <v>9</v>
      </c>
      <c r="E12573" s="6">
        <v>0.118798302736614</v>
      </c>
      <c r="F12573" s="1">
        <v>0.66887828915457004</v>
      </c>
    </row>
    <row r="12574" spans="1:6" x14ac:dyDescent="0.2">
      <c r="A12574" s="1" t="s">
        <v>37638</v>
      </c>
      <c r="B12574" s="2" t="s">
        <v>37639</v>
      </c>
      <c r="C12574" s="1" t="s">
        <v>37640</v>
      </c>
      <c r="D12574" s="1" t="s">
        <v>9</v>
      </c>
      <c r="E12574" s="6">
        <v>8.4915034315003204E-2</v>
      </c>
      <c r="F12574" s="1">
        <v>0.66889157340458505</v>
      </c>
    </row>
    <row r="12575" spans="1:6" x14ac:dyDescent="0.2">
      <c r="A12575" s="1" t="s">
        <v>37641</v>
      </c>
      <c r="B12575" s="2" t="s">
        <v>37642</v>
      </c>
      <c r="C12575" s="1" t="s">
        <v>37643</v>
      </c>
      <c r="D12575" s="1" t="s">
        <v>9</v>
      </c>
      <c r="E12575" s="6">
        <v>0.10166821708625599</v>
      </c>
      <c r="F12575" s="1">
        <v>0.66892575539062804</v>
      </c>
    </row>
    <row r="12576" spans="1:6" x14ac:dyDescent="0.2">
      <c r="A12576" s="1" t="s">
        <v>37644</v>
      </c>
      <c r="B12576" s="2" t="s">
        <v>37645</v>
      </c>
      <c r="C12576" s="1" t="s">
        <v>37646</v>
      </c>
      <c r="D12576" s="1" t="s">
        <v>9</v>
      </c>
      <c r="E12576" s="6">
        <v>0.50328757519599099</v>
      </c>
      <c r="F12576" s="1">
        <v>0.66893035408200396</v>
      </c>
    </row>
    <row r="12577" spans="1:6" x14ac:dyDescent="0.2">
      <c r="A12577" s="1" t="s">
        <v>37647</v>
      </c>
      <c r="B12577" s="2" t="s">
        <v>37648</v>
      </c>
      <c r="C12577" s="1" t="s">
        <v>37649</v>
      </c>
      <c r="D12577" s="1" t="s">
        <v>9</v>
      </c>
      <c r="E12577" s="6">
        <v>0.112648229712266</v>
      </c>
      <c r="F12577" s="1">
        <v>0.66912305304001496</v>
      </c>
    </row>
    <row r="12578" spans="1:6" x14ac:dyDescent="0.2">
      <c r="A12578" s="1" t="s">
        <v>37650</v>
      </c>
      <c r="B12578" s="2" t="s">
        <v>37651</v>
      </c>
      <c r="C12578" s="1" t="s">
        <v>37652</v>
      </c>
      <c r="D12578" s="1" t="s">
        <v>9</v>
      </c>
      <c r="E12578" s="6">
        <v>0.14944766037959101</v>
      </c>
      <c r="F12578" s="1">
        <v>0.66921239008226296</v>
      </c>
    </row>
    <row r="12579" spans="1:6" x14ac:dyDescent="0.2">
      <c r="A12579" s="1" t="s">
        <v>37653</v>
      </c>
      <c r="B12579" s="2" t="s">
        <v>37654</v>
      </c>
      <c r="C12579" s="1" t="s">
        <v>37655</v>
      </c>
      <c r="D12579" s="1" t="s">
        <v>9</v>
      </c>
      <c r="E12579" s="6">
        <v>-0.190960252077364</v>
      </c>
      <c r="F12579" s="1">
        <v>0.66936734539060505</v>
      </c>
    </row>
    <row r="12580" spans="1:6" x14ac:dyDescent="0.2">
      <c r="A12580" s="1" t="s">
        <v>37656</v>
      </c>
      <c r="B12580" s="2" t="s">
        <v>37657</v>
      </c>
      <c r="C12580" s="1" t="s">
        <v>37658</v>
      </c>
      <c r="D12580" s="1" t="s">
        <v>9</v>
      </c>
      <c r="E12580" s="6">
        <v>7.3789834951715205E-2</v>
      </c>
      <c r="F12580" s="1">
        <v>0.67001627154204602</v>
      </c>
    </row>
    <row r="12581" spans="1:6" x14ac:dyDescent="0.2">
      <c r="A12581" s="1" t="s">
        <v>37659</v>
      </c>
      <c r="B12581" s="2" t="s">
        <v>37660</v>
      </c>
      <c r="C12581" s="1" t="s">
        <v>37661</v>
      </c>
      <c r="D12581" s="1" t="s">
        <v>9</v>
      </c>
      <c r="E12581" s="6">
        <v>0.202171456481992</v>
      </c>
      <c r="F12581" s="1">
        <v>0.67001627154204602</v>
      </c>
    </row>
    <row r="12582" spans="1:6" x14ac:dyDescent="0.2">
      <c r="A12582" s="1" t="s">
        <v>37662</v>
      </c>
      <c r="B12582" s="2" t="s">
        <v>37663</v>
      </c>
      <c r="C12582" s="1" t="s">
        <v>37664</v>
      </c>
      <c r="D12582" s="1" t="s">
        <v>30</v>
      </c>
      <c r="E12582" s="6">
        <v>-0.180868453056653</v>
      </c>
      <c r="F12582" s="1">
        <v>0.67008256961037904</v>
      </c>
    </row>
    <row r="12583" spans="1:6" x14ac:dyDescent="0.2">
      <c r="A12583" s="1" t="s">
        <v>37665</v>
      </c>
      <c r="B12583" s="2" t="s">
        <v>37666</v>
      </c>
      <c r="C12583" s="1" t="s">
        <v>37667</v>
      </c>
      <c r="D12583" s="1" t="s">
        <v>9</v>
      </c>
      <c r="E12583" s="6">
        <v>8.0056262836015593E-2</v>
      </c>
      <c r="F12583" s="1">
        <v>0.67008256961037904</v>
      </c>
    </row>
    <row r="12584" spans="1:6" x14ac:dyDescent="0.2">
      <c r="A12584" s="1" t="s">
        <v>37668</v>
      </c>
      <c r="B12584" s="2" t="s">
        <v>37669</v>
      </c>
      <c r="C12584" s="1" t="s">
        <v>37670</v>
      </c>
      <c r="D12584" s="1" t="s">
        <v>9</v>
      </c>
      <c r="E12584" s="6">
        <v>9.4856329163005099E-2</v>
      </c>
      <c r="F12584" s="1">
        <v>0.67056300151853898</v>
      </c>
    </row>
    <row r="12585" spans="1:6" x14ac:dyDescent="0.2">
      <c r="A12585" s="1" t="s">
        <v>37671</v>
      </c>
      <c r="B12585" s="2" t="s">
        <v>37672</v>
      </c>
      <c r="C12585" s="1" t="s">
        <v>37673</v>
      </c>
      <c r="D12585" s="1" t="s">
        <v>9</v>
      </c>
      <c r="E12585" s="6">
        <v>-0.120822247154399</v>
      </c>
      <c r="F12585" s="1">
        <v>0.670570370933538</v>
      </c>
    </row>
    <row r="12586" spans="1:6" x14ac:dyDescent="0.2">
      <c r="A12586" s="1" t="s">
        <v>37674</v>
      </c>
      <c r="B12586" s="2" t="s">
        <v>37675</v>
      </c>
      <c r="C12586" s="1" t="s">
        <v>37676</v>
      </c>
      <c r="D12586" s="1" t="s">
        <v>9</v>
      </c>
      <c r="E12586" s="6">
        <v>8.4877040145189195E-2</v>
      </c>
      <c r="F12586" s="1">
        <v>0.67088609816783595</v>
      </c>
    </row>
    <row r="12587" spans="1:6" x14ac:dyDescent="0.2">
      <c r="A12587" s="1" t="s">
        <v>37677</v>
      </c>
      <c r="B12587" s="2" t="s">
        <v>37678</v>
      </c>
      <c r="C12587" s="1" t="s">
        <v>37679</v>
      </c>
      <c r="D12587" s="1" t="s">
        <v>9</v>
      </c>
      <c r="E12587" s="6">
        <v>-0.113949465465447</v>
      </c>
      <c r="F12587" s="1">
        <v>0.67094072090475598</v>
      </c>
    </row>
    <row r="12588" spans="1:6" x14ac:dyDescent="0.2">
      <c r="A12588" s="1" t="s">
        <v>37680</v>
      </c>
      <c r="B12588" s="2" t="s">
        <v>37681</v>
      </c>
      <c r="C12588" s="1" t="s">
        <v>37682</v>
      </c>
      <c r="D12588" s="1" t="s">
        <v>9</v>
      </c>
      <c r="E12588" s="6">
        <v>0.10344764108872199</v>
      </c>
      <c r="F12588" s="1">
        <v>0.67108252945476399</v>
      </c>
    </row>
    <row r="12589" spans="1:6" x14ac:dyDescent="0.2">
      <c r="A12589" s="1" t="s">
        <v>37683</v>
      </c>
      <c r="B12589" s="2" t="s">
        <v>37684</v>
      </c>
      <c r="C12589" s="1" t="s">
        <v>37685</v>
      </c>
      <c r="D12589" s="1" t="s">
        <v>9</v>
      </c>
      <c r="E12589" s="6">
        <v>7.77629033954466E-2</v>
      </c>
      <c r="F12589" s="1">
        <v>0.67108252945476399</v>
      </c>
    </row>
    <row r="12590" spans="1:6" x14ac:dyDescent="0.2">
      <c r="A12590" s="1" t="s">
        <v>37686</v>
      </c>
      <c r="B12590" s="2" t="s">
        <v>37687</v>
      </c>
      <c r="C12590" s="1" t="s">
        <v>37688</v>
      </c>
      <c r="D12590" s="1" t="s">
        <v>9</v>
      </c>
      <c r="E12590" s="6">
        <v>-0.116732573945125</v>
      </c>
      <c r="F12590" s="1">
        <v>0.67153810162651495</v>
      </c>
    </row>
    <row r="12591" spans="1:6" x14ac:dyDescent="0.2">
      <c r="A12591" s="1" t="s">
        <v>37689</v>
      </c>
      <c r="B12591" s="2" t="s">
        <v>37690</v>
      </c>
      <c r="C12591" s="1" t="s">
        <v>37691</v>
      </c>
      <c r="D12591" s="1" t="s">
        <v>13</v>
      </c>
      <c r="E12591" s="6">
        <v>-0.277257135987243</v>
      </c>
      <c r="F12591" s="1">
        <v>0.67170553190992999</v>
      </c>
    </row>
    <row r="12592" spans="1:6" x14ac:dyDescent="0.2">
      <c r="A12592" s="1" t="s">
        <v>37692</v>
      </c>
      <c r="B12592" s="2" t="s">
        <v>37693</v>
      </c>
      <c r="C12592" s="1" t="s">
        <v>37694</v>
      </c>
      <c r="D12592" s="1" t="s">
        <v>92</v>
      </c>
      <c r="E12592" s="6">
        <v>0.16855926102595201</v>
      </c>
      <c r="F12592" s="1">
        <v>0.67185712010141996</v>
      </c>
    </row>
    <row r="12593" spans="1:6" x14ac:dyDescent="0.2">
      <c r="A12593" s="1" t="s">
        <v>37695</v>
      </c>
      <c r="B12593" s="2" t="s">
        <v>37696</v>
      </c>
      <c r="C12593" s="1" t="s">
        <v>37697</v>
      </c>
      <c r="D12593" s="1" t="s">
        <v>9</v>
      </c>
      <c r="E12593" s="6">
        <v>-0.32204046464410802</v>
      </c>
      <c r="F12593" s="1">
        <v>0.671949148518452</v>
      </c>
    </row>
    <row r="12594" spans="1:6" x14ac:dyDescent="0.2">
      <c r="A12594" s="1" t="s">
        <v>37698</v>
      </c>
      <c r="B12594" s="2" t="s">
        <v>37699</v>
      </c>
      <c r="C12594" s="1" t="s">
        <v>37700</v>
      </c>
      <c r="D12594" s="1" t="s">
        <v>9</v>
      </c>
      <c r="E12594" s="6">
        <v>8.9620167621936003E-2</v>
      </c>
      <c r="F12594" s="1">
        <v>0.67207907701069902</v>
      </c>
    </row>
    <row r="12595" spans="1:6" x14ac:dyDescent="0.2">
      <c r="A12595" s="1" t="s">
        <v>37701</v>
      </c>
      <c r="B12595" s="2" t="s">
        <v>37702</v>
      </c>
      <c r="C12595" s="1" t="s">
        <v>37703</v>
      </c>
      <c r="D12595" s="1" t="s">
        <v>9</v>
      </c>
      <c r="E12595" s="6">
        <v>-7.6885504277863198E-2</v>
      </c>
      <c r="F12595" s="1">
        <v>0.67227488265555901</v>
      </c>
    </row>
    <row r="12596" spans="1:6" x14ac:dyDescent="0.2">
      <c r="A12596" s="1" t="s">
        <v>37704</v>
      </c>
      <c r="B12596" s="2" t="s">
        <v>37705</v>
      </c>
      <c r="C12596" s="1" t="s">
        <v>37706</v>
      </c>
      <c r="D12596" s="1" t="s">
        <v>17</v>
      </c>
      <c r="E12596" s="6">
        <v>0.142560268698289</v>
      </c>
      <c r="F12596" s="1">
        <v>0.67227488265555901</v>
      </c>
    </row>
    <row r="12597" spans="1:6" x14ac:dyDescent="0.2">
      <c r="A12597" s="1" t="s">
        <v>37707</v>
      </c>
      <c r="B12597" s="2" t="s">
        <v>37708</v>
      </c>
      <c r="C12597" s="1" t="s">
        <v>37709</v>
      </c>
      <c r="D12597" s="1" t="s">
        <v>9</v>
      </c>
      <c r="E12597" s="6">
        <v>8.9225274699052906E-2</v>
      </c>
      <c r="F12597" s="1">
        <v>0.67241216523487202</v>
      </c>
    </row>
    <row r="12598" spans="1:6" x14ac:dyDescent="0.2">
      <c r="A12598" s="1" t="s">
        <v>37710</v>
      </c>
      <c r="B12598" s="2" t="s">
        <v>37711</v>
      </c>
      <c r="C12598" s="1" t="s">
        <v>37712</v>
      </c>
      <c r="D12598" s="1" t="s">
        <v>9</v>
      </c>
      <c r="E12598" s="6">
        <v>0.121125006961354</v>
      </c>
      <c r="F12598" s="1">
        <v>0.67248040157845601</v>
      </c>
    </row>
    <row r="12599" spans="1:6" x14ac:dyDescent="0.2">
      <c r="A12599" s="1" t="s">
        <v>37713</v>
      </c>
      <c r="B12599" s="2" t="s">
        <v>37714</v>
      </c>
      <c r="C12599" s="1" t="s">
        <v>37715</v>
      </c>
      <c r="D12599" s="1" t="s">
        <v>9</v>
      </c>
      <c r="E12599" s="6">
        <v>0.123170407549405</v>
      </c>
      <c r="F12599" s="1">
        <v>0.67248040157845601</v>
      </c>
    </row>
    <row r="12600" spans="1:6" x14ac:dyDescent="0.2">
      <c r="A12600" s="1" t="s">
        <v>37716</v>
      </c>
      <c r="B12600" s="2" t="s">
        <v>37717</v>
      </c>
      <c r="C12600" s="1" t="s">
        <v>37718</v>
      </c>
      <c r="D12600" s="1" t="s">
        <v>9</v>
      </c>
      <c r="E12600" s="6">
        <v>9.2618834231416799E-2</v>
      </c>
      <c r="F12600" s="1">
        <v>0.67264581646820798</v>
      </c>
    </row>
    <row r="12601" spans="1:6" x14ac:dyDescent="0.2">
      <c r="A12601" s="1" t="s">
        <v>37719</v>
      </c>
      <c r="B12601" s="2" t="s">
        <v>37720</v>
      </c>
      <c r="C12601" s="1" t="s">
        <v>37721</v>
      </c>
      <c r="D12601" s="1" t="s">
        <v>9</v>
      </c>
      <c r="E12601" s="6">
        <v>9.2185213637108798E-2</v>
      </c>
      <c r="F12601" s="1">
        <v>0.67265027554313195</v>
      </c>
    </row>
    <row r="12602" spans="1:6" x14ac:dyDescent="0.2">
      <c r="A12602" s="1" t="s">
        <v>37722</v>
      </c>
      <c r="B12602" s="2" t="s">
        <v>37723</v>
      </c>
      <c r="C12602" s="1" t="s">
        <v>37724</v>
      </c>
      <c r="D12602" s="1" t="s">
        <v>9</v>
      </c>
      <c r="E12602" s="6">
        <v>0.10586864434091001</v>
      </c>
      <c r="F12602" s="1">
        <v>0.67275318451004396</v>
      </c>
    </row>
    <row r="12603" spans="1:6" x14ac:dyDescent="0.2">
      <c r="A12603" s="1" t="s">
        <v>37725</v>
      </c>
      <c r="B12603" s="2" t="s">
        <v>37726</v>
      </c>
      <c r="C12603" s="1" t="s">
        <v>37727</v>
      </c>
      <c r="D12603" s="1" t="s">
        <v>9</v>
      </c>
      <c r="E12603" s="6">
        <v>-0.247134610186658</v>
      </c>
      <c r="F12603" s="1">
        <v>0.67293401791428697</v>
      </c>
    </row>
    <row r="12604" spans="1:6" x14ac:dyDescent="0.2">
      <c r="A12604" s="1" t="s">
        <v>37728</v>
      </c>
      <c r="B12604" s="2" t="s">
        <v>37729</v>
      </c>
      <c r="C12604" s="1" t="s">
        <v>37730</v>
      </c>
      <c r="D12604" s="1" t="s">
        <v>9</v>
      </c>
      <c r="E12604" s="6">
        <v>0.12385863277949501</v>
      </c>
      <c r="F12604" s="1">
        <v>0.67293401791428697</v>
      </c>
    </row>
    <row r="12605" spans="1:6" x14ac:dyDescent="0.2">
      <c r="A12605" s="1" t="s">
        <v>37731</v>
      </c>
      <c r="B12605" s="2" t="s">
        <v>37732</v>
      </c>
      <c r="C12605" s="1" t="s">
        <v>37733</v>
      </c>
      <c r="D12605" s="1" t="s">
        <v>9</v>
      </c>
      <c r="E12605" s="6">
        <v>0.10962938782525899</v>
      </c>
      <c r="F12605" s="1">
        <v>0.67298968225206401</v>
      </c>
    </row>
    <row r="12606" spans="1:6" x14ac:dyDescent="0.2">
      <c r="A12606" s="1" t="s">
        <v>37734</v>
      </c>
      <c r="B12606" s="2" t="s">
        <v>37735</v>
      </c>
      <c r="C12606" s="1" t="s">
        <v>37736</v>
      </c>
      <c r="D12606" s="1" t="s">
        <v>9</v>
      </c>
      <c r="E12606" s="6">
        <v>-0.119863393064515</v>
      </c>
      <c r="F12606" s="1">
        <v>0.67309595635508801</v>
      </c>
    </row>
    <row r="12607" spans="1:6" x14ac:dyDescent="0.2">
      <c r="A12607" s="1" t="s">
        <v>37737</v>
      </c>
      <c r="B12607" s="2" t="s">
        <v>37738</v>
      </c>
      <c r="C12607" s="1" t="s">
        <v>37739</v>
      </c>
      <c r="D12607" s="1" t="s">
        <v>9</v>
      </c>
      <c r="E12607" s="6">
        <v>0.21430698687234601</v>
      </c>
      <c r="F12607" s="1">
        <v>0.67320683343805099</v>
      </c>
    </row>
    <row r="12608" spans="1:6" x14ac:dyDescent="0.2">
      <c r="A12608" s="1" t="s">
        <v>37740</v>
      </c>
      <c r="B12608" s="2" t="s">
        <v>37741</v>
      </c>
      <c r="C12608" s="1" t="s">
        <v>37742</v>
      </c>
      <c r="D12608" s="1" t="s">
        <v>9</v>
      </c>
      <c r="E12608" s="6">
        <v>0.14274646586997999</v>
      </c>
      <c r="F12608" s="1">
        <v>0.67367616188439605</v>
      </c>
    </row>
    <row r="12609" spans="1:6" x14ac:dyDescent="0.2">
      <c r="A12609" s="1" t="s">
        <v>37743</v>
      </c>
      <c r="B12609" s="2" t="s">
        <v>37744</v>
      </c>
      <c r="C12609" s="1" t="s">
        <v>37745</v>
      </c>
      <c r="D12609" s="1" t="s">
        <v>9</v>
      </c>
      <c r="E12609" s="6">
        <v>-0.172505803810721</v>
      </c>
      <c r="F12609" s="1">
        <v>0.67369308804804595</v>
      </c>
    </row>
    <row r="12610" spans="1:6" x14ac:dyDescent="0.2">
      <c r="A12610" s="1" t="s">
        <v>37746</v>
      </c>
      <c r="B12610" s="2" t="s">
        <v>37747</v>
      </c>
      <c r="C12610" s="1" t="s">
        <v>37748</v>
      </c>
      <c r="D12610" s="1" t="s">
        <v>9</v>
      </c>
      <c r="E12610" s="6">
        <v>0.14717059341307401</v>
      </c>
      <c r="F12610" s="1">
        <v>0.67369308804804595</v>
      </c>
    </row>
    <row r="12611" spans="1:6" x14ac:dyDescent="0.2">
      <c r="A12611" s="1" t="s">
        <v>37749</v>
      </c>
      <c r="B12611" s="2" t="s">
        <v>37750</v>
      </c>
      <c r="C12611" s="1" t="s">
        <v>37751</v>
      </c>
      <c r="D12611" s="1" t="s">
        <v>30</v>
      </c>
      <c r="E12611" s="6">
        <v>-0.18840591076281399</v>
      </c>
      <c r="F12611" s="1">
        <v>0.67378030336512995</v>
      </c>
    </row>
    <row r="12612" spans="1:6" x14ac:dyDescent="0.2">
      <c r="A12612" s="1" t="s">
        <v>37752</v>
      </c>
      <c r="B12612" s="2" t="s">
        <v>37753</v>
      </c>
      <c r="C12612" s="1" t="s">
        <v>37754</v>
      </c>
      <c r="D12612" s="1" t="s">
        <v>9</v>
      </c>
      <c r="E12612" s="6">
        <v>-0.201988167993986</v>
      </c>
      <c r="F12612" s="1">
        <v>0.67378302112220401</v>
      </c>
    </row>
    <row r="12613" spans="1:6" x14ac:dyDescent="0.2">
      <c r="A12613" s="1" t="s">
        <v>37755</v>
      </c>
      <c r="B12613" s="2" t="s">
        <v>37756</v>
      </c>
      <c r="C12613" s="1" t="s">
        <v>37757</v>
      </c>
      <c r="D12613" s="1" t="s">
        <v>9</v>
      </c>
      <c r="E12613" s="6">
        <v>0.106753586282018</v>
      </c>
      <c r="F12613" s="1">
        <v>0.67384079519916396</v>
      </c>
    </row>
    <row r="12614" spans="1:6" x14ac:dyDescent="0.2">
      <c r="A12614" s="1" t="s">
        <v>37758</v>
      </c>
      <c r="B12614" s="2" t="s">
        <v>37759</v>
      </c>
      <c r="C12614" s="1" t="s">
        <v>37760</v>
      </c>
      <c r="D12614" s="1" t="s">
        <v>9</v>
      </c>
      <c r="E12614" s="6">
        <v>9.9246539033525899E-2</v>
      </c>
      <c r="F12614" s="1">
        <v>0.673932762196502</v>
      </c>
    </row>
    <row r="12615" spans="1:6" x14ac:dyDescent="0.2">
      <c r="A12615" s="1" t="s">
        <v>37761</v>
      </c>
      <c r="B12615" s="2" t="s">
        <v>37762</v>
      </c>
      <c r="C12615" s="1" t="s">
        <v>37763</v>
      </c>
      <c r="D12615" s="1" t="s">
        <v>9</v>
      </c>
      <c r="E12615" s="6">
        <v>0.14654268801636899</v>
      </c>
      <c r="F12615" s="1">
        <v>0.67411287428662403</v>
      </c>
    </row>
    <row r="12616" spans="1:6" x14ac:dyDescent="0.2">
      <c r="A12616" s="1" t="s">
        <v>37764</v>
      </c>
      <c r="B12616" s="2" t="s">
        <v>37765</v>
      </c>
      <c r="C12616" s="1" t="s">
        <v>37766</v>
      </c>
      <c r="D12616" s="1" t="s">
        <v>9</v>
      </c>
      <c r="E12616" s="6">
        <v>9.8171833550459595E-2</v>
      </c>
      <c r="F12616" s="1">
        <v>0.67411287428662403</v>
      </c>
    </row>
    <row r="12617" spans="1:6" x14ac:dyDescent="0.2">
      <c r="A12617" s="1" t="s">
        <v>37767</v>
      </c>
      <c r="B12617" s="2" t="s">
        <v>37768</v>
      </c>
      <c r="C12617" s="1" t="s">
        <v>37769</v>
      </c>
      <c r="D12617" s="1" t="s">
        <v>9</v>
      </c>
      <c r="E12617" s="6">
        <v>-9.7295653946075603E-2</v>
      </c>
      <c r="F12617" s="1">
        <v>0.67411287428662403</v>
      </c>
    </row>
    <row r="12618" spans="1:6" x14ac:dyDescent="0.2">
      <c r="A12618" s="1" t="s">
        <v>37770</v>
      </c>
      <c r="B12618" s="2" t="s">
        <v>37771</v>
      </c>
      <c r="C12618" s="1" t="s">
        <v>37772</v>
      </c>
      <c r="D12618" s="1" t="s">
        <v>9</v>
      </c>
      <c r="E12618" s="6">
        <v>9.6896699993940294E-2</v>
      </c>
      <c r="F12618" s="1">
        <v>0.67411287428662403</v>
      </c>
    </row>
    <row r="12619" spans="1:6" x14ac:dyDescent="0.2">
      <c r="A12619" s="1" t="s">
        <v>37773</v>
      </c>
      <c r="B12619" s="2" t="s">
        <v>37774</v>
      </c>
      <c r="C12619" s="1" t="s">
        <v>37775</v>
      </c>
      <c r="D12619" s="1" t="s">
        <v>9</v>
      </c>
      <c r="E12619" s="6">
        <v>8.0234161197151502E-2</v>
      </c>
      <c r="F12619" s="1">
        <v>0.67411287428662403</v>
      </c>
    </row>
    <row r="12620" spans="1:6" x14ac:dyDescent="0.2">
      <c r="A12620" s="1" t="s">
        <v>37776</v>
      </c>
      <c r="B12620" s="2" t="s">
        <v>37777</v>
      </c>
      <c r="C12620" s="1" t="s">
        <v>37778</v>
      </c>
      <c r="D12620" s="1" t="s">
        <v>9</v>
      </c>
      <c r="E12620" s="6">
        <v>9.3711032089349902E-2</v>
      </c>
      <c r="F12620" s="1">
        <v>0.67411287428662403</v>
      </c>
    </row>
    <row r="12621" spans="1:6" x14ac:dyDescent="0.2">
      <c r="A12621" s="1" t="s">
        <v>37779</v>
      </c>
      <c r="B12621" s="2" t="s">
        <v>37780</v>
      </c>
      <c r="C12621" s="1" t="s">
        <v>37781</v>
      </c>
      <c r="D12621" s="1" t="s">
        <v>9</v>
      </c>
      <c r="E12621" s="6">
        <v>-0.128164308403489</v>
      </c>
      <c r="F12621" s="1">
        <v>0.67411287428662403</v>
      </c>
    </row>
    <row r="12622" spans="1:6" x14ac:dyDescent="0.2">
      <c r="A12622" s="1" t="s">
        <v>37782</v>
      </c>
      <c r="B12622" s="2" t="s">
        <v>37783</v>
      </c>
      <c r="C12622" s="1" t="s">
        <v>37784</v>
      </c>
      <c r="D12622" s="1" t="s">
        <v>9</v>
      </c>
      <c r="E12622" s="6">
        <v>9.3605586576291894E-2</v>
      </c>
      <c r="F12622" s="1">
        <v>0.67411287428662403</v>
      </c>
    </row>
    <row r="12623" spans="1:6" x14ac:dyDescent="0.2">
      <c r="A12623" s="1" t="s">
        <v>37785</v>
      </c>
      <c r="B12623" s="2" t="s">
        <v>37786</v>
      </c>
      <c r="C12623" s="1" t="s">
        <v>37787</v>
      </c>
      <c r="D12623" s="1" t="s">
        <v>9</v>
      </c>
      <c r="E12623" s="6">
        <v>-0.103600735549052</v>
      </c>
      <c r="F12623" s="1">
        <v>0.67422973195560898</v>
      </c>
    </row>
    <row r="12624" spans="1:6" x14ac:dyDescent="0.2">
      <c r="A12624" s="1" t="s">
        <v>37788</v>
      </c>
      <c r="B12624" s="2" t="s">
        <v>37789</v>
      </c>
      <c r="C12624" s="1" t="s">
        <v>37790</v>
      </c>
      <c r="D12624" s="1" t="s">
        <v>9</v>
      </c>
      <c r="E12624" s="6">
        <v>-0.20531131457874099</v>
      </c>
      <c r="F12624" s="1">
        <v>0.67422973195560898</v>
      </c>
    </row>
    <row r="12625" spans="1:6" x14ac:dyDescent="0.2">
      <c r="A12625" s="1" t="s">
        <v>37791</v>
      </c>
      <c r="B12625" s="2" t="s">
        <v>37792</v>
      </c>
      <c r="C12625" s="1" t="s">
        <v>37793</v>
      </c>
      <c r="D12625" s="1" t="s">
        <v>9</v>
      </c>
      <c r="E12625" s="6">
        <v>8.7122003943063298E-2</v>
      </c>
      <c r="F12625" s="1">
        <v>0.67422973195560898</v>
      </c>
    </row>
    <row r="12626" spans="1:6" x14ac:dyDescent="0.2">
      <c r="A12626" s="1" t="s">
        <v>37794</v>
      </c>
      <c r="B12626" s="2" t="s">
        <v>37795</v>
      </c>
      <c r="C12626" s="1" t="s">
        <v>37796</v>
      </c>
      <c r="D12626" s="1" t="s">
        <v>9</v>
      </c>
      <c r="E12626" s="6">
        <v>-0.36292309667438899</v>
      </c>
      <c r="F12626" s="1">
        <v>0.67425071384174096</v>
      </c>
    </row>
    <row r="12627" spans="1:6" x14ac:dyDescent="0.2">
      <c r="A12627" s="1" t="s">
        <v>37797</v>
      </c>
      <c r="B12627" s="2" t="s">
        <v>37798</v>
      </c>
      <c r="C12627" s="1" t="s">
        <v>37799</v>
      </c>
      <c r="D12627" s="1" t="s">
        <v>9</v>
      </c>
      <c r="E12627" s="6">
        <v>-9.5722257640165703E-2</v>
      </c>
      <c r="F12627" s="1">
        <v>0.67437277545952501</v>
      </c>
    </row>
    <row r="12628" spans="1:6" x14ac:dyDescent="0.2">
      <c r="A12628" s="1" t="s">
        <v>37800</v>
      </c>
      <c r="B12628" s="2" t="s">
        <v>37801</v>
      </c>
      <c r="C12628" s="1" t="s">
        <v>37802</v>
      </c>
      <c r="D12628" s="1" t="s">
        <v>9</v>
      </c>
      <c r="E12628" s="6">
        <v>0.12909915759016999</v>
      </c>
      <c r="F12628" s="1">
        <v>0.67443317542547698</v>
      </c>
    </row>
    <row r="12629" spans="1:6" x14ac:dyDescent="0.2">
      <c r="A12629" s="1" t="s">
        <v>37803</v>
      </c>
      <c r="B12629" s="2" t="s">
        <v>37804</v>
      </c>
      <c r="C12629" s="1" t="s">
        <v>37805</v>
      </c>
      <c r="D12629" s="1" t="s">
        <v>9</v>
      </c>
      <c r="E12629" s="6">
        <v>-9.4255471966966806E-2</v>
      </c>
      <c r="F12629" s="1">
        <v>0.67443317542547698</v>
      </c>
    </row>
    <row r="12630" spans="1:6" x14ac:dyDescent="0.2">
      <c r="A12630" s="1" t="s">
        <v>37806</v>
      </c>
      <c r="B12630" s="2" t="s">
        <v>37807</v>
      </c>
      <c r="C12630" s="1" t="s">
        <v>37808</v>
      </c>
      <c r="D12630" s="1" t="s">
        <v>9</v>
      </c>
      <c r="E12630" s="6">
        <v>-0.19596796926790899</v>
      </c>
      <c r="F12630" s="1">
        <v>0.67443317542547698</v>
      </c>
    </row>
    <row r="12631" spans="1:6" x14ac:dyDescent="0.2">
      <c r="A12631" s="1" t="s">
        <v>37809</v>
      </c>
      <c r="B12631" s="2" t="s">
        <v>37810</v>
      </c>
      <c r="C12631" s="1" t="s">
        <v>37811</v>
      </c>
      <c r="D12631" s="1" t="s">
        <v>9</v>
      </c>
      <c r="E12631" s="6">
        <v>7.8133599024786504E-2</v>
      </c>
      <c r="F12631" s="1">
        <v>0.67443317542547698</v>
      </c>
    </row>
    <row r="12632" spans="1:6" x14ac:dyDescent="0.2">
      <c r="A12632" s="1" t="s">
        <v>37812</v>
      </c>
      <c r="B12632" s="2" t="s">
        <v>37813</v>
      </c>
      <c r="C12632" s="1" t="s">
        <v>37814</v>
      </c>
      <c r="D12632" s="1" t="s">
        <v>9</v>
      </c>
      <c r="E12632" s="6">
        <v>-6.9416188856919303E-2</v>
      </c>
      <c r="F12632" s="1">
        <v>0.67450726942989603</v>
      </c>
    </row>
    <row r="12633" spans="1:6" x14ac:dyDescent="0.2">
      <c r="A12633" s="1" t="s">
        <v>37815</v>
      </c>
      <c r="B12633" s="2" t="s">
        <v>37816</v>
      </c>
      <c r="C12633" s="1" t="s">
        <v>37817</v>
      </c>
      <c r="D12633" s="1" t="s">
        <v>9</v>
      </c>
      <c r="E12633" s="6">
        <v>-0.26130612088138999</v>
      </c>
      <c r="F12633" s="1">
        <v>0.67465886986652301</v>
      </c>
    </row>
    <row r="12634" spans="1:6" x14ac:dyDescent="0.2">
      <c r="A12634" s="1" t="s">
        <v>37818</v>
      </c>
      <c r="B12634" s="2" t="s">
        <v>37819</v>
      </c>
      <c r="C12634" s="1" t="s">
        <v>37820</v>
      </c>
      <c r="D12634" s="1" t="s">
        <v>9</v>
      </c>
      <c r="E12634" s="6">
        <v>-0.111018703650134</v>
      </c>
      <c r="F12634" s="1">
        <v>0.67465886986652301</v>
      </c>
    </row>
    <row r="12635" spans="1:6" x14ac:dyDescent="0.2">
      <c r="A12635" s="1" t="s">
        <v>37821</v>
      </c>
      <c r="B12635" s="2" t="s">
        <v>37822</v>
      </c>
      <c r="C12635" s="1" t="s">
        <v>37823</v>
      </c>
      <c r="D12635" s="1" t="s">
        <v>9</v>
      </c>
      <c r="E12635" s="6">
        <v>-0.222365866639053</v>
      </c>
      <c r="F12635" s="1">
        <v>0.67472797333319801</v>
      </c>
    </row>
    <row r="12636" spans="1:6" x14ac:dyDescent="0.2">
      <c r="A12636" s="1" t="s">
        <v>37824</v>
      </c>
      <c r="B12636" s="2" t="s">
        <v>37825</v>
      </c>
      <c r="C12636" s="1" t="s">
        <v>37826</v>
      </c>
      <c r="D12636" s="1" t="s">
        <v>9</v>
      </c>
      <c r="E12636" s="6">
        <v>8.3802547239319694E-2</v>
      </c>
      <c r="F12636" s="1">
        <v>0.67474720054661397</v>
      </c>
    </row>
    <row r="12637" spans="1:6" x14ac:dyDescent="0.2">
      <c r="A12637" s="1" t="s">
        <v>37827</v>
      </c>
      <c r="B12637" s="2" t="s">
        <v>37828</v>
      </c>
      <c r="C12637" s="1" t="s">
        <v>37829</v>
      </c>
      <c r="D12637" s="1" t="s">
        <v>9</v>
      </c>
      <c r="E12637" s="6">
        <v>-0.204424448074324</v>
      </c>
      <c r="F12637" s="1">
        <v>0.67521333230585301</v>
      </c>
    </row>
    <row r="12638" spans="1:6" x14ac:dyDescent="0.2">
      <c r="A12638" s="1" t="s">
        <v>37830</v>
      </c>
      <c r="B12638" s="2" t="s">
        <v>37831</v>
      </c>
      <c r="C12638" s="1" t="s">
        <v>37832</v>
      </c>
      <c r="D12638" s="1" t="s">
        <v>9</v>
      </c>
      <c r="E12638" s="6">
        <v>9.3895034634772306E-2</v>
      </c>
      <c r="F12638" s="1">
        <v>0.67535635168952102</v>
      </c>
    </row>
    <row r="12639" spans="1:6" x14ac:dyDescent="0.2">
      <c r="A12639" s="1" t="s">
        <v>37833</v>
      </c>
      <c r="B12639" s="2" t="s">
        <v>37834</v>
      </c>
      <c r="C12639" s="1" t="s">
        <v>1097</v>
      </c>
      <c r="D12639" s="1" t="s">
        <v>13</v>
      </c>
      <c r="E12639" s="6">
        <v>-0.21801482540061801</v>
      </c>
      <c r="F12639" s="1">
        <v>0.67557366738754399</v>
      </c>
    </row>
    <row r="12640" spans="1:6" x14ac:dyDescent="0.2">
      <c r="A12640" s="1" t="s">
        <v>37835</v>
      </c>
      <c r="B12640" s="2" t="s">
        <v>37836</v>
      </c>
      <c r="C12640" s="1" t="s">
        <v>37837</v>
      </c>
      <c r="D12640" s="1" t="s">
        <v>9</v>
      </c>
      <c r="E12640" s="6">
        <v>9.3742388721655204E-2</v>
      </c>
      <c r="F12640" s="1">
        <v>0.67557366738754399</v>
      </c>
    </row>
    <row r="12641" spans="1:6" x14ac:dyDescent="0.2">
      <c r="A12641" s="1" t="s">
        <v>37838</v>
      </c>
      <c r="B12641" s="2" t="s">
        <v>37839</v>
      </c>
      <c r="C12641" s="1" t="s">
        <v>37840</v>
      </c>
      <c r="D12641" s="1" t="s">
        <v>9</v>
      </c>
      <c r="E12641" s="6">
        <v>-0.108397156957347</v>
      </c>
      <c r="F12641" s="1">
        <v>0.67597095612507097</v>
      </c>
    </row>
    <row r="12642" spans="1:6" x14ac:dyDescent="0.2">
      <c r="A12642" s="1" t="s">
        <v>37841</v>
      </c>
      <c r="B12642" s="2" t="s">
        <v>37842</v>
      </c>
      <c r="C12642" s="1" t="s">
        <v>37843</v>
      </c>
      <c r="D12642" s="1" t="s">
        <v>17</v>
      </c>
      <c r="E12642" s="6">
        <v>-9.2405727143890795E-2</v>
      </c>
      <c r="F12642" s="1">
        <v>0.67597095612507097</v>
      </c>
    </row>
    <row r="12643" spans="1:6" x14ac:dyDescent="0.2">
      <c r="A12643" s="1" t="s">
        <v>37844</v>
      </c>
      <c r="B12643" s="2" t="s">
        <v>37845</v>
      </c>
      <c r="C12643" s="1" t="s">
        <v>37846</v>
      </c>
      <c r="D12643" s="1" t="s">
        <v>9</v>
      </c>
      <c r="E12643" s="6">
        <v>-0.20480555278690199</v>
      </c>
      <c r="F12643" s="1">
        <v>0.67597095612507097</v>
      </c>
    </row>
    <row r="12644" spans="1:6" x14ac:dyDescent="0.2">
      <c r="A12644" s="1" t="s">
        <v>37847</v>
      </c>
      <c r="B12644" s="2" t="s">
        <v>37848</v>
      </c>
      <c r="C12644" s="1" t="s">
        <v>37849</v>
      </c>
      <c r="D12644" s="1" t="s">
        <v>9</v>
      </c>
      <c r="E12644" s="6">
        <v>0.142196388124499</v>
      </c>
      <c r="F12644" s="1">
        <v>0.67613611672941598</v>
      </c>
    </row>
    <row r="12645" spans="1:6" x14ac:dyDescent="0.2">
      <c r="A12645" s="1" t="s">
        <v>37850</v>
      </c>
      <c r="B12645" s="2" t="s">
        <v>37851</v>
      </c>
      <c r="C12645" s="1" t="s">
        <v>37852</v>
      </c>
      <c r="D12645" s="1" t="s">
        <v>9</v>
      </c>
      <c r="E12645" s="6">
        <v>0.206979789996702</v>
      </c>
      <c r="F12645" s="1">
        <v>0.67633639010019497</v>
      </c>
    </row>
    <row r="12646" spans="1:6" x14ac:dyDescent="0.2">
      <c r="A12646" s="1" t="s">
        <v>37853</v>
      </c>
      <c r="B12646" s="2" t="s">
        <v>37854</v>
      </c>
      <c r="C12646" s="1" t="s">
        <v>37855</v>
      </c>
      <c r="D12646" s="1" t="s">
        <v>9</v>
      </c>
      <c r="E12646" s="6">
        <v>0.117636181241892</v>
      </c>
      <c r="F12646" s="1">
        <v>0.67635403824210105</v>
      </c>
    </row>
    <row r="12647" spans="1:6" x14ac:dyDescent="0.2">
      <c r="A12647" s="1" t="s">
        <v>37856</v>
      </c>
      <c r="B12647" s="2" t="s">
        <v>37857</v>
      </c>
      <c r="C12647" s="1" t="s">
        <v>37858</v>
      </c>
      <c r="D12647" s="1" t="s">
        <v>9</v>
      </c>
      <c r="E12647" s="6">
        <v>0.113468494910934</v>
      </c>
      <c r="F12647" s="1">
        <v>0.67637632798513403</v>
      </c>
    </row>
    <row r="12648" spans="1:6" x14ac:dyDescent="0.2">
      <c r="A12648" s="1" t="s">
        <v>37859</v>
      </c>
      <c r="B12648" s="2" t="s">
        <v>37860</v>
      </c>
      <c r="C12648" s="1" t="s">
        <v>37861</v>
      </c>
      <c r="D12648" s="1" t="s">
        <v>9</v>
      </c>
      <c r="E12648" s="6">
        <v>0.10391888903879</v>
      </c>
      <c r="F12648" s="1">
        <v>0.67637632798513403</v>
      </c>
    </row>
    <row r="12649" spans="1:6" x14ac:dyDescent="0.2">
      <c r="A12649" s="1" t="s">
        <v>37862</v>
      </c>
      <c r="B12649" s="2" t="s">
        <v>37863</v>
      </c>
      <c r="C12649" s="1" t="s">
        <v>37864</v>
      </c>
      <c r="D12649" s="1" t="s">
        <v>9</v>
      </c>
      <c r="E12649" s="6">
        <v>0.111270334119796</v>
      </c>
      <c r="F12649" s="1">
        <v>0.67637632798513403</v>
      </c>
    </row>
    <row r="12650" spans="1:6" x14ac:dyDescent="0.2">
      <c r="A12650" s="1" t="s">
        <v>37865</v>
      </c>
      <c r="B12650" s="2" t="s">
        <v>37866</v>
      </c>
      <c r="C12650" s="1" t="s">
        <v>37867</v>
      </c>
      <c r="D12650" s="1" t="s">
        <v>9</v>
      </c>
      <c r="E12650" s="6">
        <v>0.13909957256223801</v>
      </c>
      <c r="F12650" s="1">
        <v>0.67637632798513403</v>
      </c>
    </row>
    <row r="12651" spans="1:6" x14ac:dyDescent="0.2">
      <c r="A12651" s="1" t="s">
        <v>37868</v>
      </c>
      <c r="B12651" s="2" t="s">
        <v>37869</v>
      </c>
      <c r="C12651" s="1" t="s">
        <v>37870</v>
      </c>
      <c r="D12651" s="1" t="s">
        <v>9</v>
      </c>
      <c r="E12651" s="6">
        <v>-9.7585395888382206E-2</v>
      </c>
      <c r="F12651" s="1">
        <v>0.67637632798513403</v>
      </c>
    </row>
    <row r="12652" spans="1:6" x14ac:dyDescent="0.2">
      <c r="A12652" s="1" t="s">
        <v>37871</v>
      </c>
      <c r="B12652" s="2" t="s">
        <v>37872</v>
      </c>
      <c r="C12652" s="1" t="s">
        <v>37873</v>
      </c>
      <c r="D12652" s="1" t="s">
        <v>92</v>
      </c>
      <c r="E12652" s="6">
        <v>-0.29635782272841299</v>
      </c>
      <c r="F12652" s="1">
        <v>0.67637632798513403</v>
      </c>
    </row>
    <row r="12653" spans="1:6" x14ac:dyDescent="0.2">
      <c r="A12653" s="1" t="s">
        <v>37874</v>
      </c>
      <c r="B12653" s="2" t="s">
        <v>37875</v>
      </c>
      <c r="C12653" s="1" t="s">
        <v>37876</v>
      </c>
      <c r="D12653" s="1" t="s">
        <v>9</v>
      </c>
      <c r="E12653" s="6">
        <v>8.1021105329585105E-2</v>
      </c>
      <c r="F12653" s="1">
        <v>0.67637632798513403</v>
      </c>
    </row>
    <row r="12654" spans="1:6" x14ac:dyDescent="0.2">
      <c r="A12654" s="1" t="s">
        <v>37877</v>
      </c>
      <c r="B12654" s="2" t="s">
        <v>37878</v>
      </c>
      <c r="C12654" s="1" t="s">
        <v>37879</v>
      </c>
      <c r="D12654" s="1" t="s">
        <v>9</v>
      </c>
      <c r="E12654" s="6">
        <v>0.1039667444762</v>
      </c>
      <c r="F12654" s="1">
        <v>0.676556663106614</v>
      </c>
    </row>
    <row r="12655" spans="1:6" x14ac:dyDescent="0.2">
      <c r="A12655" s="1" t="s">
        <v>37880</v>
      </c>
      <c r="B12655" s="2" t="s">
        <v>37881</v>
      </c>
      <c r="C12655" s="1" t="s">
        <v>37882</v>
      </c>
      <c r="D12655" s="1" t="s">
        <v>9</v>
      </c>
      <c r="E12655" s="6">
        <v>0.102665927850591</v>
      </c>
      <c r="F12655" s="1">
        <v>0.676556663106614</v>
      </c>
    </row>
    <row r="12656" spans="1:6" x14ac:dyDescent="0.2">
      <c r="A12656" s="1" t="s">
        <v>37883</v>
      </c>
      <c r="B12656" s="2" t="s">
        <v>37884</v>
      </c>
      <c r="C12656" s="1" t="s">
        <v>37885</v>
      </c>
      <c r="D12656" s="1" t="s">
        <v>9</v>
      </c>
      <c r="E12656" s="6">
        <v>9.4908613987801094E-2</v>
      </c>
      <c r="F12656" s="1">
        <v>0.676556663106614</v>
      </c>
    </row>
    <row r="12657" spans="1:6" x14ac:dyDescent="0.2">
      <c r="A12657" s="1" t="s">
        <v>37886</v>
      </c>
      <c r="B12657" s="2" t="s">
        <v>37887</v>
      </c>
      <c r="C12657" s="1" t="s">
        <v>37888</v>
      </c>
      <c r="D12657" s="1" t="s">
        <v>9</v>
      </c>
      <c r="E12657" s="6">
        <v>0.21605990357716501</v>
      </c>
      <c r="F12657" s="1">
        <v>0.67661997749718195</v>
      </c>
    </row>
    <row r="12658" spans="1:6" x14ac:dyDescent="0.2">
      <c r="A12658" s="1" t="s">
        <v>37889</v>
      </c>
      <c r="B12658" s="2" t="s">
        <v>37890</v>
      </c>
      <c r="C12658" s="1" t="s">
        <v>37891</v>
      </c>
      <c r="D12658" s="1" t="s">
        <v>9</v>
      </c>
      <c r="E12658" s="6">
        <v>0.12229120917983501</v>
      </c>
      <c r="F12658" s="1">
        <v>0.67661997749718195</v>
      </c>
    </row>
    <row r="12659" spans="1:6" x14ac:dyDescent="0.2">
      <c r="A12659" s="1" t="s">
        <v>37892</v>
      </c>
      <c r="B12659" s="2" t="s">
        <v>37893</v>
      </c>
      <c r="C12659" s="1" t="s">
        <v>37894</v>
      </c>
      <c r="D12659" s="1" t="s">
        <v>9</v>
      </c>
      <c r="E12659" s="6">
        <v>0.10748780433992999</v>
      </c>
      <c r="F12659" s="1">
        <v>0.67665575367289399</v>
      </c>
    </row>
    <row r="12660" spans="1:6" x14ac:dyDescent="0.2">
      <c r="A12660" s="1" t="s">
        <v>37895</v>
      </c>
      <c r="B12660" s="2" t="s">
        <v>37896</v>
      </c>
      <c r="C12660" s="1" t="s">
        <v>37897</v>
      </c>
      <c r="D12660" s="1" t="s">
        <v>9</v>
      </c>
      <c r="E12660" s="6">
        <v>-7.4470686966729205E-2</v>
      </c>
      <c r="F12660" s="1">
        <v>0.67674680627470096</v>
      </c>
    </row>
    <row r="12661" spans="1:6" x14ac:dyDescent="0.2">
      <c r="A12661" s="1" t="s">
        <v>37898</v>
      </c>
      <c r="B12661" s="2" t="s">
        <v>37899</v>
      </c>
      <c r="C12661" s="1" t="s">
        <v>37900</v>
      </c>
      <c r="D12661" s="1" t="s">
        <v>9</v>
      </c>
      <c r="E12661" s="6">
        <v>8.2599327008620493E-2</v>
      </c>
      <c r="F12661" s="1">
        <v>0.67684472963856801</v>
      </c>
    </row>
    <row r="12662" spans="1:6" x14ac:dyDescent="0.2">
      <c r="A12662" s="1" t="s">
        <v>37901</v>
      </c>
      <c r="B12662" s="2" t="s">
        <v>37902</v>
      </c>
      <c r="C12662" s="1" t="s">
        <v>37903</v>
      </c>
      <c r="D12662" s="1" t="s">
        <v>9</v>
      </c>
      <c r="E12662" s="6">
        <v>0.14561744690471401</v>
      </c>
      <c r="F12662" s="1">
        <v>0.67688342075188601</v>
      </c>
    </row>
    <row r="12663" spans="1:6" x14ac:dyDescent="0.2">
      <c r="A12663" s="1" t="s">
        <v>37904</v>
      </c>
      <c r="B12663" s="2" t="s">
        <v>37905</v>
      </c>
      <c r="C12663" s="1" t="s">
        <v>37906</v>
      </c>
      <c r="D12663" s="1" t="s">
        <v>9</v>
      </c>
      <c r="E12663" s="6">
        <v>-7.3507331588044206E-2</v>
      </c>
      <c r="F12663" s="1">
        <v>0.67688342075188601</v>
      </c>
    </row>
    <row r="12664" spans="1:6" x14ac:dyDescent="0.2">
      <c r="A12664" s="1" t="s">
        <v>37907</v>
      </c>
      <c r="B12664" s="2" t="s">
        <v>37908</v>
      </c>
      <c r="C12664" s="1" t="s">
        <v>37909</v>
      </c>
      <c r="D12664" s="1" t="s">
        <v>9</v>
      </c>
      <c r="E12664" s="6">
        <v>0.110432808136373</v>
      </c>
      <c r="F12664" s="1">
        <v>0.67751847187448599</v>
      </c>
    </row>
    <row r="12665" spans="1:6" x14ac:dyDescent="0.2">
      <c r="A12665" s="1" t="s">
        <v>37910</v>
      </c>
      <c r="B12665" s="2" t="s">
        <v>37911</v>
      </c>
      <c r="C12665" s="1" t="s">
        <v>37912</v>
      </c>
      <c r="D12665" s="1" t="s">
        <v>9</v>
      </c>
      <c r="E12665" s="6">
        <v>0.11649122054100799</v>
      </c>
      <c r="F12665" s="1">
        <v>0.67764167067376302</v>
      </c>
    </row>
    <row r="12666" spans="1:6" x14ac:dyDescent="0.2">
      <c r="A12666" s="1" t="s">
        <v>37913</v>
      </c>
      <c r="B12666" s="2" t="s">
        <v>37914</v>
      </c>
      <c r="C12666" s="1" t="s">
        <v>37915</v>
      </c>
      <c r="D12666" s="1" t="s">
        <v>9</v>
      </c>
      <c r="E12666" s="6">
        <v>-8.0464120236442699E-2</v>
      </c>
      <c r="F12666" s="1">
        <v>0.67764167067376302</v>
      </c>
    </row>
    <row r="12667" spans="1:6" x14ac:dyDescent="0.2">
      <c r="A12667" s="1" t="s">
        <v>37916</v>
      </c>
      <c r="B12667" s="2" t="s">
        <v>37917</v>
      </c>
      <c r="C12667" s="1" t="s">
        <v>37918</v>
      </c>
      <c r="D12667" s="1" t="s">
        <v>9</v>
      </c>
      <c r="E12667" s="6">
        <v>-8.2236406995094102E-2</v>
      </c>
      <c r="F12667" s="1">
        <v>0.67767973337492005</v>
      </c>
    </row>
    <row r="12668" spans="1:6" x14ac:dyDescent="0.2">
      <c r="A12668" s="1" t="s">
        <v>37919</v>
      </c>
      <c r="B12668" s="2" t="s">
        <v>37920</v>
      </c>
      <c r="C12668" s="1" t="s">
        <v>37921</v>
      </c>
      <c r="D12668" s="1" t="s">
        <v>9</v>
      </c>
      <c r="E12668" s="6">
        <v>0.13628330764732599</v>
      </c>
      <c r="F12668" s="1">
        <v>0.67768850871291497</v>
      </c>
    </row>
    <row r="12669" spans="1:6" x14ac:dyDescent="0.2">
      <c r="A12669" s="1" t="s">
        <v>37922</v>
      </c>
      <c r="B12669" s="2" t="s">
        <v>37923</v>
      </c>
      <c r="C12669" s="1" t="s">
        <v>37924</v>
      </c>
      <c r="D12669" s="1" t="s">
        <v>9</v>
      </c>
      <c r="E12669" s="6">
        <v>7.8772113151420506E-2</v>
      </c>
      <c r="F12669" s="1">
        <v>0.67768850871291497</v>
      </c>
    </row>
    <row r="12670" spans="1:6" x14ac:dyDescent="0.2">
      <c r="A12670" s="1" t="s">
        <v>37925</v>
      </c>
      <c r="B12670" s="2" t="s">
        <v>37926</v>
      </c>
      <c r="C12670" s="1" t="s">
        <v>37927</v>
      </c>
      <c r="D12670" s="1" t="s">
        <v>9</v>
      </c>
      <c r="E12670" s="6">
        <v>0.106373009641813</v>
      </c>
      <c r="F12670" s="1">
        <v>0.67768850871291497</v>
      </c>
    </row>
    <row r="12671" spans="1:6" x14ac:dyDescent="0.2">
      <c r="A12671" s="1" t="s">
        <v>37928</v>
      </c>
      <c r="B12671" s="2" t="s">
        <v>37929</v>
      </c>
      <c r="C12671" s="1" t="s">
        <v>37930</v>
      </c>
      <c r="D12671" s="1" t="s">
        <v>9</v>
      </c>
      <c r="E12671" s="6">
        <v>-8.0252624953087701E-2</v>
      </c>
      <c r="F12671" s="1">
        <v>0.67768850871291497</v>
      </c>
    </row>
    <row r="12672" spans="1:6" x14ac:dyDescent="0.2">
      <c r="A12672" s="1" t="s">
        <v>37931</v>
      </c>
      <c r="B12672" s="2" t="s">
        <v>37932</v>
      </c>
      <c r="C12672" s="1" t="s">
        <v>37933</v>
      </c>
      <c r="D12672" s="1" t="s">
        <v>9</v>
      </c>
      <c r="E12672" s="6">
        <v>-0.23336283741616201</v>
      </c>
      <c r="F12672" s="1">
        <v>0.67777245697491095</v>
      </c>
    </row>
    <row r="12673" spans="1:6" x14ac:dyDescent="0.2">
      <c r="A12673" s="1" t="s">
        <v>37934</v>
      </c>
      <c r="B12673" s="2" t="s">
        <v>37935</v>
      </c>
      <c r="C12673" s="1" t="s">
        <v>37936</v>
      </c>
      <c r="D12673" s="1" t="s">
        <v>9</v>
      </c>
      <c r="E12673" s="6">
        <v>-0.21077137025457199</v>
      </c>
      <c r="F12673" s="1">
        <v>0.677803003145241</v>
      </c>
    </row>
    <row r="12674" spans="1:6" x14ac:dyDescent="0.2">
      <c r="A12674" s="1" t="s">
        <v>37937</v>
      </c>
      <c r="B12674" s="2" t="s">
        <v>37938</v>
      </c>
      <c r="C12674" s="1" t="s">
        <v>37939</v>
      </c>
      <c r="D12674" s="1" t="s">
        <v>9</v>
      </c>
      <c r="E12674" s="6">
        <v>0.105125706724729</v>
      </c>
      <c r="F12674" s="1">
        <v>0.677803003145241</v>
      </c>
    </row>
    <row r="12675" spans="1:6" x14ac:dyDescent="0.2">
      <c r="A12675" s="1" t="s">
        <v>37940</v>
      </c>
      <c r="B12675" s="2" t="s">
        <v>37941</v>
      </c>
      <c r="C12675" s="1" t="s">
        <v>37942</v>
      </c>
      <c r="D12675" s="1" t="s">
        <v>9</v>
      </c>
      <c r="E12675" s="6">
        <v>-8.3852144176422894E-2</v>
      </c>
      <c r="F12675" s="1">
        <v>0.677803003145241</v>
      </c>
    </row>
    <row r="12676" spans="1:6" x14ac:dyDescent="0.2">
      <c r="A12676" s="1" t="s">
        <v>37943</v>
      </c>
      <c r="B12676" s="2" t="s">
        <v>37944</v>
      </c>
      <c r="C12676" s="1" t="s">
        <v>37945</v>
      </c>
      <c r="D12676" s="1" t="s">
        <v>9</v>
      </c>
      <c r="E12676" s="6">
        <v>-0.161236443274754</v>
      </c>
      <c r="F12676" s="1">
        <v>0.677803003145241</v>
      </c>
    </row>
    <row r="12677" spans="1:6" x14ac:dyDescent="0.2">
      <c r="A12677" s="1" t="s">
        <v>37946</v>
      </c>
      <c r="B12677" s="2" t="s">
        <v>37947</v>
      </c>
      <c r="C12677" s="1" t="s">
        <v>37948</v>
      </c>
      <c r="D12677" s="1" t="s">
        <v>30</v>
      </c>
      <c r="E12677" s="6">
        <v>-0.209061192456865</v>
      </c>
      <c r="F12677" s="1">
        <v>0.677803003145241</v>
      </c>
    </row>
    <row r="12678" spans="1:6" x14ac:dyDescent="0.2">
      <c r="A12678" s="1" t="s">
        <v>37949</v>
      </c>
      <c r="B12678" s="2" t="s">
        <v>37950</v>
      </c>
      <c r="C12678" s="1" t="s">
        <v>37951</v>
      </c>
      <c r="D12678" s="1" t="s">
        <v>13</v>
      </c>
      <c r="E12678" s="6">
        <v>0.110284360846504</v>
      </c>
      <c r="F12678" s="1">
        <v>0.677803003145241</v>
      </c>
    </row>
    <row r="12679" spans="1:6" x14ac:dyDescent="0.2">
      <c r="A12679" s="1" t="s">
        <v>37952</v>
      </c>
      <c r="B12679" s="2" t="s">
        <v>37953</v>
      </c>
      <c r="C12679" s="1" t="s">
        <v>37954</v>
      </c>
      <c r="D12679" s="1" t="s">
        <v>9</v>
      </c>
      <c r="E12679" s="6">
        <v>0.146343464290421</v>
      </c>
      <c r="F12679" s="1">
        <v>0.677803003145241</v>
      </c>
    </row>
    <row r="12680" spans="1:6" x14ac:dyDescent="0.2">
      <c r="A12680" s="1" t="s">
        <v>37955</v>
      </c>
      <c r="B12680" s="2" t="s">
        <v>37956</v>
      </c>
      <c r="C12680" s="1" t="s">
        <v>37957</v>
      </c>
      <c r="D12680" s="1" t="s">
        <v>13</v>
      </c>
      <c r="E12680" s="6">
        <v>0.15049720812421</v>
      </c>
      <c r="F12680" s="1">
        <v>0.677803003145241</v>
      </c>
    </row>
    <row r="12681" spans="1:6" x14ac:dyDescent="0.2">
      <c r="A12681" s="1" t="s">
        <v>37958</v>
      </c>
      <c r="B12681" s="2" t="s">
        <v>37959</v>
      </c>
      <c r="C12681" s="1" t="s">
        <v>37960</v>
      </c>
      <c r="D12681" s="1" t="s">
        <v>9</v>
      </c>
      <c r="E12681" s="6">
        <v>8.3733181656247102E-2</v>
      </c>
      <c r="F12681" s="1">
        <v>0.67821366619443002</v>
      </c>
    </row>
    <row r="12682" spans="1:6" x14ac:dyDescent="0.2">
      <c r="A12682" s="1" t="s">
        <v>37961</v>
      </c>
      <c r="B12682" s="2" t="s">
        <v>37962</v>
      </c>
      <c r="C12682" s="1" t="s">
        <v>37963</v>
      </c>
      <c r="D12682" s="1" t="s">
        <v>9</v>
      </c>
      <c r="E12682" s="6">
        <v>9.43309840941189E-2</v>
      </c>
      <c r="F12682" s="1">
        <v>0.67825391496728904</v>
      </c>
    </row>
    <row r="12683" spans="1:6" x14ac:dyDescent="0.2">
      <c r="A12683" s="1" t="s">
        <v>37964</v>
      </c>
      <c r="B12683" s="2" t="s">
        <v>37965</v>
      </c>
      <c r="C12683" s="1" t="s">
        <v>37966</v>
      </c>
      <c r="D12683" s="1" t="s">
        <v>9</v>
      </c>
      <c r="E12683" s="6">
        <v>8.0839070061360804E-2</v>
      </c>
      <c r="F12683" s="1">
        <v>0.67830473773710398</v>
      </c>
    </row>
    <row r="12684" spans="1:6" x14ac:dyDescent="0.2">
      <c r="A12684" s="1" t="s">
        <v>37967</v>
      </c>
      <c r="B12684" s="2" t="s">
        <v>37968</v>
      </c>
      <c r="C12684" s="1" t="s">
        <v>37969</v>
      </c>
      <c r="D12684" s="1" t="s">
        <v>9</v>
      </c>
      <c r="E12684" s="6">
        <v>-0.21234567532353199</v>
      </c>
      <c r="F12684" s="1">
        <v>0.67858462860661295</v>
      </c>
    </row>
    <row r="12685" spans="1:6" x14ac:dyDescent="0.2">
      <c r="A12685" s="1" t="s">
        <v>37970</v>
      </c>
      <c r="B12685" s="2" t="s">
        <v>37971</v>
      </c>
      <c r="C12685" s="1" t="s">
        <v>37972</v>
      </c>
      <c r="D12685" s="1" t="s">
        <v>9</v>
      </c>
      <c r="E12685" s="6">
        <v>0.237759980359915</v>
      </c>
      <c r="F12685" s="1">
        <v>0.67859667546611202</v>
      </c>
    </row>
    <row r="12686" spans="1:6" x14ac:dyDescent="0.2">
      <c r="A12686" s="1" t="s">
        <v>37973</v>
      </c>
      <c r="B12686" s="2" t="s">
        <v>37974</v>
      </c>
      <c r="C12686" s="1" t="s">
        <v>37975</v>
      </c>
      <c r="D12686" s="1" t="s">
        <v>9</v>
      </c>
      <c r="E12686" s="6">
        <v>7.7248538408517795E-2</v>
      </c>
      <c r="F12686" s="1">
        <v>0.67873989465350104</v>
      </c>
    </row>
    <row r="12687" spans="1:6" x14ac:dyDescent="0.2">
      <c r="A12687" s="1" t="s">
        <v>37976</v>
      </c>
      <c r="B12687" s="2" t="s">
        <v>37977</v>
      </c>
      <c r="C12687" s="1" t="s">
        <v>37978</v>
      </c>
      <c r="D12687" s="1" t="s">
        <v>9</v>
      </c>
      <c r="E12687" s="6">
        <v>-0.17000730428475699</v>
      </c>
      <c r="F12687" s="1">
        <v>0.67877987719355104</v>
      </c>
    </row>
    <row r="12688" spans="1:6" x14ac:dyDescent="0.2">
      <c r="A12688" s="1" t="s">
        <v>37979</v>
      </c>
      <c r="B12688" s="2" t="s">
        <v>37980</v>
      </c>
      <c r="C12688" s="1" t="s">
        <v>37981</v>
      </c>
      <c r="D12688" s="1" t="s">
        <v>13</v>
      </c>
      <c r="E12688" s="6">
        <v>-0.18674235515437901</v>
      </c>
      <c r="F12688" s="1">
        <v>0.67898791573748896</v>
      </c>
    </row>
    <row r="12689" spans="1:6" x14ac:dyDescent="0.2">
      <c r="A12689" s="1" t="s">
        <v>37982</v>
      </c>
      <c r="B12689" s="2" t="s">
        <v>37983</v>
      </c>
      <c r="C12689" s="1" t="s">
        <v>37984</v>
      </c>
      <c r="D12689" s="1" t="s">
        <v>9</v>
      </c>
      <c r="E12689" s="6">
        <v>9.4833296916812193E-2</v>
      </c>
      <c r="F12689" s="1">
        <v>0.67906816942067005</v>
      </c>
    </row>
    <row r="12690" spans="1:6" x14ac:dyDescent="0.2">
      <c r="A12690" s="1" t="s">
        <v>37985</v>
      </c>
      <c r="B12690" s="2" t="s">
        <v>37986</v>
      </c>
      <c r="C12690" s="1" t="s">
        <v>37987</v>
      </c>
      <c r="D12690" s="1" t="s">
        <v>9</v>
      </c>
      <c r="E12690" s="6">
        <v>0.12702972478021299</v>
      </c>
      <c r="F12690" s="1">
        <v>0.67918679350092703</v>
      </c>
    </row>
    <row r="12691" spans="1:6" x14ac:dyDescent="0.2">
      <c r="A12691" s="1" t="s">
        <v>37988</v>
      </c>
      <c r="B12691" s="2" t="s">
        <v>37989</v>
      </c>
      <c r="C12691" s="1" t="s">
        <v>37990</v>
      </c>
      <c r="D12691" s="1" t="s">
        <v>9</v>
      </c>
      <c r="E12691" s="6">
        <v>7.5099857445767304E-2</v>
      </c>
      <c r="F12691" s="1">
        <v>0.67951980637500697</v>
      </c>
    </row>
    <row r="12692" spans="1:6" x14ac:dyDescent="0.2">
      <c r="A12692" s="1" t="s">
        <v>37991</v>
      </c>
      <c r="B12692" s="2" t="s">
        <v>37992</v>
      </c>
      <c r="C12692" s="1" t="s">
        <v>37993</v>
      </c>
      <c r="D12692" s="1" t="s">
        <v>13</v>
      </c>
      <c r="E12692" s="6">
        <v>0.161341563116743</v>
      </c>
      <c r="F12692" s="1">
        <v>0.67989400418544299</v>
      </c>
    </row>
    <row r="12693" spans="1:6" x14ac:dyDescent="0.2">
      <c r="A12693" s="1" t="s">
        <v>37994</v>
      </c>
      <c r="B12693" s="2" t="s">
        <v>37995</v>
      </c>
      <c r="C12693" s="1" t="s">
        <v>37996</v>
      </c>
      <c r="D12693" s="1" t="s">
        <v>9</v>
      </c>
      <c r="E12693" s="6">
        <v>9.3086406834965996E-2</v>
      </c>
      <c r="F12693" s="1">
        <v>0.68004577016147305</v>
      </c>
    </row>
    <row r="12694" spans="1:6" x14ac:dyDescent="0.2">
      <c r="A12694" s="1" t="s">
        <v>37997</v>
      </c>
      <c r="B12694" s="2" t="s">
        <v>37998</v>
      </c>
      <c r="C12694" s="1" t="s">
        <v>37999</v>
      </c>
      <c r="D12694" s="1" t="s">
        <v>9</v>
      </c>
      <c r="E12694" s="6">
        <v>8.6653636631383604E-2</v>
      </c>
      <c r="F12694" s="1">
        <v>0.680274831097885</v>
      </c>
    </row>
    <row r="12695" spans="1:6" x14ac:dyDescent="0.2">
      <c r="A12695" s="1" t="s">
        <v>38000</v>
      </c>
      <c r="B12695" s="2" t="s">
        <v>38001</v>
      </c>
      <c r="C12695" s="1" t="s">
        <v>38002</v>
      </c>
      <c r="D12695" s="1" t="s">
        <v>9</v>
      </c>
      <c r="E12695" s="6">
        <v>8.88042854780971E-2</v>
      </c>
      <c r="F12695" s="1">
        <v>0.68027895920766701</v>
      </c>
    </row>
    <row r="12696" spans="1:6" x14ac:dyDescent="0.2">
      <c r="A12696" s="1" t="s">
        <v>38003</v>
      </c>
      <c r="B12696" s="2" t="s">
        <v>38004</v>
      </c>
      <c r="C12696" s="1" t="s">
        <v>38005</v>
      </c>
      <c r="D12696" s="1" t="s">
        <v>9</v>
      </c>
      <c r="E12696" s="6">
        <v>9.4855767118170495E-2</v>
      </c>
      <c r="F12696" s="1">
        <v>0.68034078636294004</v>
      </c>
    </row>
    <row r="12697" spans="1:6" x14ac:dyDescent="0.2">
      <c r="A12697" s="1" t="s">
        <v>38006</v>
      </c>
      <c r="B12697" s="2" t="s">
        <v>38007</v>
      </c>
      <c r="C12697" s="1" t="s">
        <v>38008</v>
      </c>
      <c r="D12697" s="1" t="s">
        <v>9</v>
      </c>
      <c r="E12697" s="6">
        <v>-7.6539355816606106E-2</v>
      </c>
      <c r="F12697" s="1">
        <v>0.68034078636294004</v>
      </c>
    </row>
    <row r="12698" spans="1:6" x14ac:dyDescent="0.2">
      <c r="A12698" s="1" t="s">
        <v>38009</v>
      </c>
      <c r="B12698" s="2" t="s">
        <v>38010</v>
      </c>
      <c r="C12698" s="1" t="s">
        <v>38011</v>
      </c>
      <c r="D12698" s="1" t="s">
        <v>9</v>
      </c>
      <c r="E12698" s="6">
        <v>8.6160191772765099E-2</v>
      </c>
      <c r="F12698" s="1">
        <v>0.68048512577148601</v>
      </c>
    </row>
    <row r="12699" spans="1:6" x14ac:dyDescent="0.2">
      <c r="A12699" s="1" t="s">
        <v>38012</v>
      </c>
      <c r="B12699" s="2" t="s">
        <v>38013</v>
      </c>
      <c r="C12699" s="1" t="s">
        <v>38014</v>
      </c>
      <c r="D12699" s="1" t="s">
        <v>9</v>
      </c>
      <c r="E12699" s="6">
        <v>-0.26342982308933699</v>
      </c>
      <c r="F12699" s="1">
        <v>0.68048512577148601</v>
      </c>
    </row>
    <row r="12700" spans="1:6" x14ac:dyDescent="0.2">
      <c r="A12700" s="1" t="s">
        <v>38015</v>
      </c>
      <c r="B12700" s="2" t="s">
        <v>38016</v>
      </c>
      <c r="C12700" s="1" t="s">
        <v>38017</v>
      </c>
      <c r="D12700" s="1" t="s">
        <v>9</v>
      </c>
      <c r="E12700" s="6">
        <v>-0.21009301399140801</v>
      </c>
      <c r="F12700" s="1">
        <v>0.68058394386459897</v>
      </c>
    </row>
    <row r="12701" spans="1:6" x14ac:dyDescent="0.2">
      <c r="A12701" s="1" t="s">
        <v>38018</v>
      </c>
      <c r="B12701" s="2" t="s">
        <v>38019</v>
      </c>
      <c r="C12701" s="1" t="s">
        <v>38020</v>
      </c>
      <c r="D12701" s="1" t="s">
        <v>9</v>
      </c>
      <c r="E12701" s="6">
        <v>-0.15951565926768199</v>
      </c>
      <c r="F12701" s="1">
        <v>0.68058394386459897</v>
      </c>
    </row>
    <row r="12702" spans="1:6" x14ac:dyDescent="0.2">
      <c r="A12702" s="1" t="s">
        <v>38021</v>
      </c>
      <c r="B12702" s="2" t="s">
        <v>38022</v>
      </c>
      <c r="C12702" s="1" t="s">
        <v>38023</v>
      </c>
      <c r="D12702" s="1" t="s">
        <v>9</v>
      </c>
      <c r="E12702" s="6">
        <v>0.167125068362525</v>
      </c>
      <c r="F12702" s="1">
        <v>0.68058394386459897</v>
      </c>
    </row>
    <row r="12703" spans="1:6" x14ac:dyDescent="0.2">
      <c r="A12703" s="1" t="s">
        <v>38024</v>
      </c>
      <c r="B12703" s="2" t="s">
        <v>38025</v>
      </c>
      <c r="C12703" s="1" t="s">
        <v>38026</v>
      </c>
      <c r="D12703" s="1" t="s">
        <v>9</v>
      </c>
      <c r="E12703" s="6">
        <v>-0.17577467367882099</v>
      </c>
      <c r="F12703" s="1">
        <v>0.68058394386459897</v>
      </c>
    </row>
    <row r="12704" spans="1:6" x14ac:dyDescent="0.2">
      <c r="A12704" s="1" t="s">
        <v>38027</v>
      </c>
      <c r="B12704" s="2" t="s">
        <v>38028</v>
      </c>
      <c r="C12704" s="1" t="s">
        <v>38029</v>
      </c>
      <c r="D12704" s="1" t="s">
        <v>9</v>
      </c>
      <c r="E12704" s="6">
        <v>-7.4842796689412697E-2</v>
      </c>
      <c r="F12704" s="1">
        <v>0.68058394386459897</v>
      </c>
    </row>
    <row r="12705" spans="1:6" x14ac:dyDescent="0.2">
      <c r="A12705" s="1" t="s">
        <v>38030</v>
      </c>
      <c r="B12705" s="2" t="s">
        <v>38031</v>
      </c>
      <c r="C12705" s="1" t="s">
        <v>38032</v>
      </c>
      <c r="D12705" s="1" t="s">
        <v>9</v>
      </c>
      <c r="E12705" s="6">
        <v>-0.13482864737681399</v>
      </c>
      <c r="F12705" s="1">
        <v>0.68058394386459897</v>
      </c>
    </row>
    <row r="12706" spans="1:6" x14ac:dyDescent="0.2">
      <c r="A12706" s="1" t="s">
        <v>38033</v>
      </c>
      <c r="B12706" s="2" t="s">
        <v>38034</v>
      </c>
      <c r="C12706" s="1" t="s">
        <v>38035</v>
      </c>
      <c r="D12706" s="1" t="s">
        <v>13</v>
      </c>
      <c r="E12706" s="6">
        <v>0.15025908043345501</v>
      </c>
      <c r="F12706" s="1">
        <v>0.68058394386459897</v>
      </c>
    </row>
    <row r="12707" spans="1:6" x14ac:dyDescent="0.2">
      <c r="A12707" s="1" t="s">
        <v>38036</v>
      </c>
      <c r="B12707" s="2" t="s">
        <v>38037</v>
      </c>
      <c r="C12707" s="1" t="s">
        <v>38038</v>
      </c>
      <c r="D12707" s="1" t="s">
        <v>9</v>
      </c>
      <c r="E12707" s="6">
        <v>8.9197593026859007E-2</v>
      </c>
      <c r="F12707" s="1">
        <v>0.68058394386459897</v>
      </c>
    </row>
    <row r="12708" spans="1:6" x14ac:dyDescent="0.2">
      <c r="A12708" s="1" t="s">
        <v>38039</v>
      </c>
      <c r="B12708" s="2" t="s">
        <v>38040</v>
      </c>
      <c r="C12708" s="1" t="s">
        <v>38041</v>
      </c>
      <c r="D12708" s="1" t="s">
        <v>9</v>
      </c>
      <c r="E12708" s="6">
        <v>0.111392690937928</v>
      </c>
      <c r="F12708" s="1">
        <v>0.68058394386459897</v>
      </c>
    </row>
    <row r="12709" spans="1:6" x14ac:dyDescent="0.2">
      <c r="A12709" s="1" t="s">
        <v>38042</v>
      </c>
      <c r="B12709" s="2" t="s">
        <v>38043</v>
      </c>
      <c r="C12709" s="1" t="s">
        <v>38044</v>
      </c>
      <c r="D12709" s="1" t="s">
        <v>9</v>
      </c>
      <c r="E12709" s="6">
        <v>7.6267761985915006E-2</v>
      </c>
      <c r="F12709" s="1">
        <v>0.68058394386459897</v>
      </c>
    </row>
    <row r="12710" spans="1:6" x14ac:dyDescent="0.2">
      <c r="A12710" s="1" t="s">
        <v>38045</v>
      </c>
      <c r="B12710" s="2" t="s">
        <v>38046</v>
      </c>
      <c r="C12710" s="1" t="s">
        <v>38047</v>
      </c>
      <c r="D12710" s="1" t="s">
        <v>9</v>
      </c>
      <c r="E12710" s="6">
        <v>-0.164812488419562</v>
      </c>
      <c r="F12710" s="1">
        <v>0.68069339631719405</v>
      </c>
    </row>
    <row r="12711" spans="1:6" x14ac:dyDescent="0.2">
      <c r="A12711" s="1" t="s">
        <v>38048</v>
      </c>
      <c r="B12711" s="2" t="s">
        <v>38049</v>
      </c>
      <c r="C12711" s="1" t="s">
        <v>38050</v>
      </c>
      <c r="D12711" s="1" t="s">
        <v>9</v>
      </c>
      <c r="E12711" s="6">
        <v>0.112408329832933</v>
      </c>
      <c r="F12711" s="1">
        <v>0.68074691649480001</v>
      </c>
    </row>
    <row r="12712" spans="1:6" x14ac:dyDescent="0.2">
      <c r="A12712" s="1" t="s">
        <v>38051</v>
      </c>
      <c r="B12712" s="2" t="s">
        <v>38052</v>
      </c>
      <c r="C12712" s="1" t="s">
        <v>38053</v>
      </c>
      <c r="D12712" s="1" t="s">
        <v>9</v>
      </c>
      <c r="E12712" s="6">
        <v>-0.21356271657155301</v>
      </c>
      <c r="F12712" s="1">
        <v>0.68076941728790796</v>
      </c>
    </row>
    <row r="12713" spans="1:6" x14ac:dyDescent="0.2">
      <c r="A12713" s="1" t="s">
        <v>38054</v>
      </c>
      <c r="B12713" s="2" t="s">
        <v>38055</v>
      </c>
      <c r="C12713" s="1" t="s">
        <v>38056</v>
      </c>
      <c r="D12713" s="1" t="s">
        <v>13</v>
      </c>
      <c r="E12713" s="6">
        <v>-0.24520149121523699</v>
      </c>
      <c r="F12713" s="1">
        <v>0.68076941728790796</v>
      </c>
    </row>
    <row r="12714" spans="1:6" x14ac:dyDescent="0.2">
      <c r="A12714" s="1" t="s">
        <v>38057</v>
      </c>
      <c r="B12714" s="2" t="s">
        <v>38058</v>
      </c>
      <c r="C12714" s="1" t="s">
        <v>38059</v>
      </c>
      <c r="D12714" s="1" t="s">
        <v>9</v>
      </c>
      <c r="E12714" s="6">
        <v>0.16813760848547599</v>
      </c>
      <c r="F12714" s="1">
        <v>0.68080670966367696</v>
      </c>
    </row>
    <row r="12715" spans="1:6" x14ac:dyDescent="0.2">
      <c r="A12715" s="1" t="s">
        <v>38060</v>
      </c>
      <c r="B12715" s="2" t="s">
        <v>38061</v>
      </c>
      <c r="C12715" s="1" t="s">
        <v>38062</v>
      </c>
      <c r="D12715" s="1" t="s">
        <v>92</v>
      </c>
      <c r="E12715" s="6">
        <v>0.23217524374604301</v>
      </c>
      <c r="F12715" s="1">
        <v>0.68122940938626597</v>
      </c>
    </row>
    <row r="12716" spans="1:6" x14ac:dyDescent="0.2">
      <c r="A12716" s="1" t="s">
        <v>38063</v>
      </c>
      <c r="B12716" s="2" t="s">
        <v>38064</v>
      </c>
      <c r="C12716" s="1" t="s">
        <v>38065</v>
      </c>
      <c r="D12716" s="1" t="s">
        <v>13</v>
      </c>
      <c r="E12716" s="6">
        <v>-0.17266145280847101</v>
      </c>
      <c r="F12716" s="1">
        <v>0.68122940938626597</v>
      </c>
    </row>
    <row r="12717" spans="1:6" x14ac:dyDescent="0.2">
      <c r="A12717" s="1" t="s">
        <v>38066</v>
      </c>
      <c r="B12717" s="2" t="s">
        <v>38067</v>
      </c>
      <c r="C12717" s="1" t="s">
        <v>38068</v>
      </c>
      <c r="D12717" s="1" t="s">
        <v>9</v>
      </c>
      <c r="E12717" s="6">
        <v>-0.50673483109471396</v>
      </c>
      <c r="F12717" s="1">
        <v>0.68136491269912303</v>
      </c>
    </row>
    <row r="12718" spans="1:6" x14ac:dyDescent="0.2">
      <c r="A12718" s="1" t="s">
        <v>38069</v>
      </c>
      <c r="B12718" s="2" t="s">
        <v>38070</v>
      </c>
      <c r="C12718" s="1" t="s">
        <v>38071</v>
      </c>
      <c r="D12718" s="1" t="s">
        <v>9</v>
      </c>
      <c r="E12718" s="6">
        <v>0.10499624148039099</v>
      </c>
      <c r="F12718" s="1">
        <v>0.68136491269912303</v>
      </c>
    </row>
    <row r="12719" spans="1:6" x14ac:dyDescent="0.2">
      <c r="A12719" s="1" t="s">
        <v>38072</v>
      </c>
      <c r="B12719" s="2" t="s">
        <v>38073</v>
      </c>
      <c r="C12719" s="1" t="s">
        <v>38074</v>
      </c>
      <c r="D12719" s="1" t="s">
        <v>9</v>
      </c>
      <c r="E12719" s="6">
        <v>-0.16454145475637499</v>
      </c>
      <c r="F12719" s="1">
        <v>0.68136491269912303</v>
      </c>
    </row>
    <row r="12720" spans="1:6" x14ac:dyDescent="0.2">
      <c r="A12720" s="1" t="s">
        <v>38075</v>
      </c>
      <c r="B12720" s="2" t="s">
        <v>38076</v>
      </c>
      <c r="C12720" s="1" t="s">
        <v>38077</v>
      </c>
      <c r="D12720" s="1" t="s">
        <v>9</v>
      </c>
      <c r="E12720" s="6">
        <v>0.100633751913622</v>
      </c>
      <c r="F12720" s="1">
        <v>0.68136491269912303</v>
      </c>
    </row>
    <row r="12721" spans="1:6" x14ac:dyDescent="0.2">
      <c r="A12721" s="1" t="s">
        <v>38078</v>
      </c>
      <c r="B12721" s="2" t="s">
        <v>38079</v>
      </c>
      <c r="C12721" s="1" t="s">
        <v>38080</v>
      </c>
      <c r="D12721" s="1" t="s">
        <v>9</v>
      </c>
      <c r="E12721" s="6">
        <v>0.12653075991736101</v>
      </c>
      <c r="F12721" s="1">
        <v>0.68136491269912303</v>
      </c>
    </row>
    <row r="12722" spans="1:6" x14ac:dyDescent="0.2">
      <c r="A12722" s="1" t="s">
        <v>38081</v>
      </c>
      <c r="B12722" s="2" t="s">
        <v>38082</v>
      </c>
      <c r="C12722" s="1" t="s">
        <v>38083</v>
      </c>
      <c r="D12722" s="1" t="s">
        <v>9</v>
      </c>
      <c r="E12722" s="6">
        <v>0.15748920982411899</v>
      </c>
      <c r="F12722" s="1">
        <v>0.68137986976778397</v>
      </c>
    </row>
    <row r="12723" spans="1:6" x14ac:dyDescent="0.2">
      <c r="A12723" s="1" t="s">
        <v>38084</v>
      </c>
      <c r="B12723" s="2" t="s">
        <v>38085</v>
      </c>
      <c r="C12723" s="1" t="s">
        <v>38086</v>
      </c>
      <c r="D12723" s="1" t="s">
        <v>9</v>
      </c>
      <c r="E12723" s="6">
        <v>-0.12906796945091301</v>
      </c>
      <c r="F12723" s="1">
        <v>0.681505931152939</v>
      </c>
    </row>
    <row r="12724" spans="1:6" x14ac:dyDescent="0.2">
      <c r="A12724" s="1" t="s">
        <v>38087</v>
      </c>
      <c r="B12724" s="2" t="s">
        <v>38088</v>
      </c>
      <c r="C12724" s="1" t="s">
        <v>38089</v>
      </c>
      <c r="D12724" s="1" t="s">
        <v>9</v>
      </c>
      <c r="E12724" s="6">
        <v>8.0140113533696503E-2</v>
      </c>
      <c r="F12724" s="1">
        <v>0.68150678883177296</v>
      </c>
    </row>
    <row r="12725" spans="1:6" x14ac:dyDescent="0.2">
      <c r="A12725" s="1" t="s">
        <v>38090</v>
      </c>
      <c r="B12725" s="2" t="s">
        <v>38091</v>
      </c>
      <c r="C12725" s="1" t="s">
        <v>38092</v>
      </c>
      <c r="D12725" s="1" t="s">
        <v>9</v>
      </c>
      <c r="E12725" s="6">
        <v>0.114628621519452</v>
      </c>
      <c r="F12725" s="1">
        <v>0.68159687017737902</v>
      </c>
    </row>
    <row r="12726" spans="1:6" x14ac:dyDescent="0.2">
      <c r="A12726" s="1" t="s">
        <v>38093</v>
      </c>
      <c r="B12726" s="2" t="s">
        <v>38094</v>
      </c>
      <c r="C12726" s="1" t="s">
        <v>38095</v>
      </c>
      <c r="D12726" s="1" t="s">
        <v>9</v>
      </c>
      <c r="E12726" s="6">
        <v>-7.7000549507531005E-2</v>
      </c>
      <c r="F12726" s="1">
        <v>0.68185522135762799</v>
      </c>
    </row>
    <row r="12727" spans="1:6" x14ac:dyDescent="0.2">
      <c r="A12727" s="1" t="s">
        <v>38096</v>
      </c>
      <c r="B12727" s="2" t="s">
        <v>38097</v>
      </c>
      <c r="C12727" s="1" t="s">
        <v>38098</v>
      </c>
      <c r="D12727" s="1" t="s">
        <v>9</v>
      </c>
      <c r="E12727" s="6">
        <v>8.3860596619056302E-2</v>
      </c>
      <c r="F12727" s="1">
        <v>0.68189158041084197</v>
      </c>
    </row>
    <row r="12728" spans="1:6" x14ac:dyDescent="0.2">
      <c r="A12728" s="1" t="s">
        <v>38099</v>
      </c>
      <c r="B12728" s="2" t="s">
        <v>38100</v>
      </c>
      <c r="C12728" s="1" t="s">
        <v>38101</v>
      </c>
      <c r="D12728" s="1" t="s">
        <v>9</v>
      </c>
      <c r="E12728" s="6">
        <v>9.5362769442307094E-2</v>
      </c>
      <c r="F12728" s="1">
        <v>0.68190888576228104</v>
      </c>
    </row>
    <row r="12729" spans="1:6" x14ac:dyDescent="0.2">
      <c r="A12729" s="1" t="s">
        <v>38102</v>
      </c>
      <c r="B12729" s="2" t="s">
        <v>38103</v>
      </c>
      <c r="C12729" s="1" t="s">
        <v>38104</v>
      </c>
      <c r="D12729" s="1" t="s">
        <v>9</v>
      </c>
      <c r="E12729" s="6">
        <v>9.1506700366738997E-2</v>
      </c>
      <c r="F12729" s="1">
        <v>0.682275175912051</v>
      </c>
    </row>
    <row r="12730" spans="1:6" x14ac:dyDescent="0.2">
      <c r="A12730" s="1" t="s">
        <v>38105</v>
      </c>
      <c r="B12730" s="2" t="s">
        <v>38106</v>
      </c>
      <c r="C12730" s="1" t="s">
        <v>38107</v>
      </c>
      <c r="D12730" s="1" t="s">
        <v>9</v>
      </c>
      <c r="E12730" s="6">
        <v>-0.21959514888828199</v>
      </c>
      <c r="F12730" s="1">
        <v>0.682275175912051</v>
      </c>
    </row>
    <row r="12731" spans="1:6" x14ac:dyDescent="0.2">
      <c r="A12731" s="1" t="s">
        <v>38108</v>
      </c>
      <c r="B12731" s="2" t="s">
        <v>38109</v>
      </c>
      <c r="C12731" s="1" t="s">
        <v>38110</v>
      </c>
      <c r="D12731" s="1" t="s">
        <v>9</v>
      </c>
      <c r="E12731" s="6">
        <v>0.103842302538077</v>
      </c>
      <c r="F12731" s="1">
        <v>0.68242800532917003</v>
      </c>
    </row>
    <row r="12732" spans="1:6" x14ac:dyDescent="0.2">
      <c r="A12732" s="1" t="s">
        <v>38111</v>
      </c>
      <c r="B12732" s="2" t="s">
        <v>38112</v>
      </c>
      <c r="C12732" s="1" t="s">
        <v>38113</v>
      </c>
      <c r="D12732" s="1" t="s">
        <v>9</v>
      </c>
      <c r="E12732" s="6">
        <v>8.1577345610770999E-2</v>
      </c>
      <c r="F12732" s="1">
        <v>0.68242800532917003</v>
      </c>
    </row>
    <row r="12733" spans="1:6" x14ac:dyDescent="0.2">
      <c r="A12733" s="1" t="s">
        <v>38114</v>
      </c>
      <c r="B12733" s="2" t="s">
        <v>38115</v>
      </c>
      <c r="C12733" s="1" t="s">
        <v>38116</v>
      </c>
      <c r="D12733" s="1" t="s">
        <v>9</v>
      </c>
      <c r="E12733" s="6">
        <v>8.2052733314305307E-2</v>
      </c>
      <c r="F12733" s="1">
        <v>0.68268476013789503</v>
      </c>
    </row>
    <row r="12734" spans="1:6" x14ac:dyDescent="0.2">
      <c r="A12734" s="1" t="s">
        <v>38117</v>
      </c>
      <c r="B12734" s="2" t="s">
        <v>38118</v>
      </c>
      <c r="C12734" s="1" t="s">
        <v>38119</v>
      </c>
      <c r="D12734" s="1" t="s">
        <v>9</v>
      </c>
      <c r="E12734" s="6">
        <v>-0.15673142974083701</v>
      </c>
      <c r="F12734" s="1">
        <v>0.68268476013789503</v>
      </c>
    </row>
    <row r="12735" spans="1:6" x14ac:dyDescent="0.2">
      <c r="A12735" s="1" t="s">
        <v>38120</v>
      </c>
      <c r="B12735" s="2" t="s">
        <v>38121</v>
      </c>
      <c r="C12735" s="1" t="s">
        <v>38122</v>
      </c>
      <c r="D12735" s="1" t="s">
        <v>9</v>
      </c>
      <c r="E12735" s="6">
        <v>-9.0500417309929096E-2</v>
      </c>
      <c r="F12735" s="1">
        <v>0.68299210066897398</v>
      </c>
    </row>
    <row r="12736" spans="1:6" x14ac:dyDescent="0.2">
      <c r="A12736" s="1" t="s">
        <v>38123</v>
      </c>
      <c r="B12736" s="2" t="s">
        <v>38124</v>
      </c>
      <c r="C12736" s="1" t="s">
        <v>38125</v>
      </c>
      <c r="D12736" s="1" t="s">
        <v>9</v>
      </c>
      <c r="E12736" s="6">
        <v>0.15694277121170699</v>
      </c>
      <c r="F12736" s="1">
        <v>0.683022039672884</v>
      </c>
    </row>
    <row r="12737" spans="1:6" x14ac:dyDescent="0.2">
      <c r="A12737" s="1" t="s">
        <v>38126</v>
      </c>
      <c r="B12737" s="2" t="s">
        <v>38127</v>
      </c>
      <c r="C12737" s="1" t="s">
        <v>38128</v>
      </c>
      <c r="D12737" s="1" t="s">
        <v>9</v>
      </c>
      <c r="E12737" s="6">
        <v>9.4686171778127298E-2</v>
      </c>
      <c r="F12737" s="1">
        <v>0.68325613882307401</v>
      </c>
    </row>
    <row r="12738" spans="1:6" x14ac:dyDescent="0.2">
      <c r="A12738" s="1" t="s">
        <v>38129</v>
      </c>
      <c r="B12738" s="2" t="s">
        <v>38130</v>
      </c>
      <c r="C12738" s="1" t="s">
        <v>38131</v>
      </c>
      <c r="D12738" s="1" t="s">
        <v>9</v>
      </c>
      <c r="E12738" s="6">
        <v>0.11293480724843</v>
      </c>
      <c r="F12738" s="1">
        <v>0.683550919534339</v>
      </c>
    </row>
    <row r="12739" spans="1:6" x14ac:dyDescent="0.2">
      <c r="A12739" s="1" t="s">
        <v>38132</v>
      </c>
      <c r="B12739" s="2" t="s">
        <v>38133</v>
      </c>
      <c r="C12739" s="1" t="s">
        <v>38134</v>
      </c>
      <c r="D12739" s="1" t="s">
        <v>9</v>
      </c>
      <c r="E12739" s="6">
        <v>6.87464288248502E-2</v>
      </c>
      <c r="F12739" s="1">
        <v>0.683550919534339</v>
      </c>
    </row>
    <row r="12740" spans="1:6" x14ac:dyDescent="0.2">
      <c r="A12740" s="1" t="s">
        <v>38135</v>
      </c>
      <c r="B12740" s="2" t="s">
        <v>38136</v>
      </c>
      <c r="C12740" s="1" t="s">
        <v>38137</v>
      </c>
      <c r="D12740" s="1" t="s">
        <v>9</v>
      </c>
      <c r="E12740" s="6">
        <v>-0.18280190465604501</v>
      </c>
      <c r="F12740" s="1">
        <v>0.683550919534339</v>
      </c>
    </row>
    <row r="12741" spans="1:6" x14ac:dyDescent="0.2">
      <c r="A12741" s="1" t="s">
        <v>38138</v>
      </c>
      <c r="B12741" s="2" t="s">
        <v>38139</v>
      </c>
      <c r="C12741" s="1" t="s">
        <v>38140</v>
      </c>
      <c r="D12741" s="1" t="s">
        <v>9</v>
      </c>
      <c r="E12741" s="6">
        <v>7.2608626687991701E-2</v>
      </c>
      <c r="F12741" s="1">
        <v>0.683550919534339</v>
      </c>
    </row>
    <row r="12742" spans="1:6" x14ac:dyDescent="0.2">
      <c r="A12742" s="1" t="s">
        <v>38141</v>
      </c>
      <c r="B12742" s="2" t="s">
        <v>38142</v>
      </c>
      <c r="C12742" s="1" t="s">
        <v>38143</v>
      </c>
      <c r="D12742" s="1" t="s">
        <v>9</v>
      </c>
      <c r="E12742" s="6">
        <v>7.7316521597815296E-2</v>
      </c>
      <c r="F12742" s="1">
        <v>0.683550919534339</v>
      </c>
    </row>
    <row r="12743" spans="1:6" x14ac:dyDescent="0.2">
      <c r="A12743" s="1" t="s">
        <v>38144</v>
      </c>
      <c r="B12743" s="2" t="s">
        <v>38145</v>
      </c>
      <c r="C12743" s="1" t="s">
        <v>38146</v>
      </c>
      <c r="D12743" s="1" t="s">
        <v>9</v>
      </c>
      <c r="E12743" s="6">
        <v>0.108900332049574</v>
      </c>
      <c r="F12743" s="1">
        <v>0.683550919534339</v>
      </c>
    </row>
    <row r="12744" spans="1:6" x14ac:dyDescent="0.2">
      <c r="A12744" s="1" t="s">
        <v>38147</v>
      </c>
      <c r="B12744" s="2" t="s">
        <v>38148</v>
      </c>
      <c r="C12744" s="1" t="s">
        <v>38149</v>
      </c>
      <c r="D12744" s="1" t="s">
        <v>9</v>
      </c>
      <c r="E12744" s="6">
        <v>-0.20730269680018801</v>
      </c>
      <c r="F12744" s="1">
        <v>0.68370487346341502</v>
      </c>
    </row>
    <row r="12745" spans="1:6" x14ac:dyDescent="0.2">
      <c r="A12745" s="1" t="s">
        <v>38150</v>
      </c>
      <c r="B12745" s="2" t="s">
        <v>38151</v>
      </c>
      <c r="C12745" s="1" t="s">
        <v>38152</v>
      </c>
      <c r="D12745" s="1" t="s">
        <v>9</v>
      </c>
      <c r="E12745" s="6">
        <v>-0.27893857127994998</v>
      </c>
      <c r="F12745" s="1">
        <v>0.68371971301286105</v>
      </c>
    </row>
    <row r="12746" spans="1:6" x14ac:dyDescent="0.2">
      <c r="A12746" s="1" t="s">
        <v>38153</v>
      </c>
      <c r="B12746" s="2" t="s">
        <v>38154</v>
      </c>
      <c r="C12746" s="1" t="s">
        <v>38155</v>
      </c>
      <c r="D12746" s="1" t="s">
        <v>9</v>
      </c>
      <c r="E12746" s="6">
        <v>-0.14470222082390199</v>
      </c>
      <c r="F12746" s="1">
        <v>0.68372869189791796</v>
      </c>
    </row>
    <row r="12747" spans="1:6" x14ac:dyDescent="0.2">
      <c r="A12747" s="1" t="s">
        <v>38156</v>
      </c>
      <c r="B12747" s="2" t="s">
        <v>38157</v>
      </c>
      <c r="C12747" s="1" t="s">
        <v>38158</v>
      </c>
      <c r="D12747" s="1" t="s">
        <v>9</v>
      </c>
      <c r="E12747" s="6">
        <v>8.3456509050920197E-2</v>
      </c>
      <c r="F12747" s="1">
        <v>0.68372869189791796</v>
      </c>
    </row>
    <row r="12748" spans="1:6" x14ac:dyDescent="0.2">
      <c r="A12748" s="1" t="s">
        <v>38159</v>
      </c>
      <c r="B12748" s="2" t="s">
        <v>38160</v>
      </c>
      <c r="C12748" s="1" t="s">
        <v>38161</v>
      </c>
      <c r="D12748" s="1" t="s">
        <v>9</v>
      </c>
      <c r="E12748" s="6">
        <v>0.106689712194241</v>
      </c>
      <c r="F12748" s="1">
        <v>0.68380080926961095</v>
      </c>
    </row>
    <row r="12749" spans="1:6" x14ac:dyDescent="0.2">
      <c r="A12749" s="1" t="s">
        <v>38162</v>
      </c>
      <c r="B12749" s="2" t="s">
        <v>38163</v>
      </c>
      <c r="C12749" s="1" t="s">
        <v>38164</v>
      </c>
      <c r="D12749" s="1" t="s">
        <v>9</v>
      </c>
      <c r="E12749" s="6">
        <v>0.19021208797144101</v>
      </c>
      <c r="F12749" s="1">
        <v>0.68382031029499502</v>
      </c>
    </row>
    <row r="12750" spans="1:6" x14ac:dyDescent="0.2">
      <c r="A12750" s="1" t="s">
        <v>38165</v>
      </c>
      <c r="B12750" s="2" t="s">
        <v>38166</v>
      </c>
      <c r="C12750" s="1" t="s">
        <v>38167</v>
      </c>
      <c r="D12750" s="1" t="s">
        <v>506</v>
      </c>
      <c r="E12750" s="6">
        <v>0.14688089557428499</v>
      </c>
      <c r="F12750" s="1">
        <v>0.68395180976220604</v>
      </c>
    </row>
    <row r="12751" spans="1:6" x14ac:dyDescent="0.2">
      <c r="A12751" s="1" t="s">
        <v>38168</v>
      </c>
      <c r="B12751" s="2" t="s">
        <v>38169</v>
      </c>
      <c r="C12751" s="1" t="s">
        <v>38170</v>
      </c>
      <c r="D12751" s="1" t="s">
        <v>9</v>
      </c>
      <c r="E12751" s="6">
        <v>-0.11707776532462701</v>
      </c>
      <c r="F12751" s="1">
        <v>0.68395180976220604</v>
      </c>
    </row>
    <row r="12752" spans="1:6" x14ac:dyDescent="0.2">
      <c r="A12752" s="1" t="s">
        <v>38171</v>
      </c>
      <c r="B12752" s="2" t="s">
        <v>38172</v>
      </c>
      <c r="C12752" s="1" t="s">
        <v>38173</v>
      </c>
      <c r="D12752" s="1" t="s">
        <v>9</v>
      </c>
      <c r="E12752" s="6">
        <v>-8.6497033549362903E-2</v>
      </c>
      <c r="F12752" s="1">
        <v>0.68395180976220604</v>
      </c>
    </row>
    <row r="12753" spans="1:6" x14ac:dyDescent="0.2">
      <c r="A12753" s="1" t="s">
        <v>38174</v>
      </c>
      <c r="B12753" s="2" t="s">
        <v>38175</v>
      </c>
      <c r="C12753" s="1" t="s">
        <v>38176</v>
      </c>
      <c r="D12753" s="1" t="s">
        <v>9</v>
      </c>
      <c r="E12753" s="6">
        <v>8.51682560974521E-2</v>
      </c>
      <c r="F12753" s="1">
        <v>0.68395180976220604</v>
      </c>
    </row>
    <row r="12754" spans="1:6" x14ac:dyDescent="0.2">
      <c r="A12754" s="1" t="s">
        <v>38177</v>
      </c>
      <c r="B12754" s="2" t="s">
        <v>38178</v>
      </c>
      <c r="C12754" s="1" t="s">
        <v>38179</v>
      </c>
      <c r="D12754" s="1" t="s">
        <v>9</v>
      </c>
      <c r="E12754" s="6">
        <v>7.8474747851408594E-2</v>
      </c>
      <c r="F12754" s="1">
        <v>0.68395180976220604</v>
      </c>
    </row>
    <row r="12755" spans="1:6" x14ac:dyDescent="0.2">
      <c r="A12755" s="1" t="s">
        <v>38180</v>
      </c>
      <c r="B12755" s="2" t="s">
        <v>38181</v>
      </c>
      <c r="C12755" s="1" t="s">
        <v>38182</v>
      </c>
      <c r="D12755" s="1" t="s">
        <v>9</v>
      </c>
      <c r="E12755" s="6">
        <v>-8.9522450507563606E-2</v>
      </c>
      <c r="F12755" s="1">
        <v>0.68401349479727402</v>
      </c>
    </row>
    <row r="12756" spans="1:6" x14ac:dyDescent="0.2">
      <c r="A12756" s="1" t="s">
        <v>38183</v>
      </c>
      <c r="B12756" s="2" t="s">
        <v>38184</v>
      </c>
      <c r="C12756" s="1" t="s">
        <v>38185</v>
      </c>
      <c r="D12756" s="1" t="s">
        <v>9</v>
      </c>
      <c r="E12756" s="6">
        <v>-0.19727306236351799</v>
      </c>
      <c r="F12756" s="1">
        <v>0.68422646026885703</v>
      </c>
    </row>
    <row r="12757" spans="1:6" x14ac:dyDescent="0.2">
      <c r="A12757" s="1" t="s">
        <v>38186</v>
      </c>
      <c r="B12757" s="2" t="s">
        <v>38187</v>
      </c>
      <c r="C12757" s="1" t="s">
        <v>38188</v>
      </c>
      <c r="D12757" s="1" t="s">
        <v>9</v>
      </c>
      <c r="E12757" s="6">
        <v>-0.15464459466171501</v>
      </c>
      <c r="F12757" s="1">
        <v>0.684370032530907</v>
      </c>
    </row>
    <row r="12758" spans="1:6" x14ac:dyDescent="0.2">
      <c r="A12758" s="1" t="s">
        <v>38189</v>
      </c>
      <c r="B12758" s="2" t="s">
        <v>38190</v>
      </c>
      <c r="C12758" s="1" t="s">
        <v>38191</v>
      </c>
      <c r="D12758" s="1" t="s">
        <v>9</v>
      </c>
      <c r="E12758" s="6">
        <v>-7.6151033645068297E-2</v>
      </c>
      <c r="F12758" s="1">
        <v>0.68442872487858797</v>
      </c>
    </row>
    <row r="12759" spans="1:6" x14ac:dyDescent="0.2">
      <c r="A12759" s="1" t="s">
        <v>38192</v>
      </c>
      <c r="B12759" s="2" t="s">
        <v>38193</v>
      </c>
      <c r="C12759" s="1" t="s">
        <v>38194</v>
      </c>
      <c r="D12759" s="1" t="s">
        <v>9</v>
      </c>
      <c r="E12759" s="6">
        <v>-0.108840915497456</v>
      </c>
      <c r="F12759" s="1">
        <v>0.68442872487858797</v>
      </c>
    </row>
    <row r="12760" spans="1:6" x14ac:dyDescent="0.2">
      <c r="A12760" s="1" t="s">
        <v>38195</v>
      </c>
      <c r="B12760" s="2" t="s">
        <v>38196</v>
      </c>
      <c r="C12760" s="1" t="s">
        <v>38197</v>
      </c>
      <c r="D12760" s="1" t="s">
        <v>9</v>
      </c>
      <c r="E12760" s="6">
        <v>0.11788754426655999</v>
      </c>
      <c r="F12760" s="1">
        <v>0.68458579184499002</v>
      </c>
    </row>
    <row r="12761" spans="1:6" x14ac:dyDescent="0.2">
      <c r="A12761" s="1" t="s">
        <v>38198</v>
      </c>
      <c r="B12761" s="2" t="s">
        <v>38199</v>
      </c>
      <c r="C12761" s="1" t="s">
        <v>38200</v>
      </c>
      <c r="D12761" s="1" t="s">
        <v>9</v>
      </c>
      <c r="E12761" s="6">
        <v>0.131464541555673</v>
      </c>
      <c r="F12761" s="1">
        <v>0.68467832518009897</v>
      </c>
    </row>
    <row r="12762" spans="1:6" x14ac:dyDescent="0.2">
      <c r="A12762" s="1" t="s">
        <v>38201</v>
      </c>
      <c r="B12762" s="2" t="s">
        <v>38202</v>
      </c>
      <c r="C12762" s="1" t="s">
        <v>38203</v>
      </c>
      <c r="D12762" s="1" t="s">
        <v>9</v>
      </c>
      <c r="E12762" s="6">
        <v>-8.1456675640640103E-2</v>
      </c>
      <c r="F12762" s="1">
        <v>0.68467832518009897</v>
      </c>
    </row>
    <row r="12763" spans="1:6" x14ac:dyDescent="0.2">
      <c r="A12763" s="1" t="s">
        <v>38204</v>
      </c>
      <c r="B12763" s="2" t="s">
        <v>38205</v>
      </c>
      <c r="C12763" s="1" t="s">
        <v>38206</v>
      </c>
      <c r="D12763" s="1" t="s">
        <v>13</v>
      </c>
      <c r="E12763" s="6">
        <v>0.205151706580086</v>
      </c>
      <c r="F12763" s="1">
        <v>0.684681243948704</v>
      </c>
    </row>
    <row r="12764" spans="1:6" x14ac:dyDescent="0.2">
      <c r="A12764" s="1" t="s">
        <v>38207</v>
      </c>
      <c r="B12764" s="2" t="s">
        <v>38208</v>
      </c>
      <c r="C12764" s="1" t="s">
        <v>38209</v>
      </c>
      <c r="D12764" s="1" t="s">
        <v>9</v>
      </c>
      <c r="E12764" s="6">
        <v>9.6220461425452999E-2</v>
      </c>
      <c r="F12764" s="1">
        <v>0.68485547982004802</v>
      </c>
    </row>
    <row r="12765" spans="1:6" x14ac:dyDescent="0.2">
      <c r="A12765" s="1" t="s">
        <v>38210</v>
      </c>
      <c r="B12765" s="2" t="s">
        <v>38211</v>
      </c>
      <c r="C12765" s="1" t="s">
        <v>38212</v>
      </c>
      <c r="D12765" s="1" t="s">
        <v>9</v>
      </c>
      <c r="E12765" s="6">
        <v>-0.12738126856840101</v>
      </c>
      <c r="F12765" s="1">
        <v>0.68493748076994498</v>
      </c>
    </row>
    <row r="12766" spans="1:6" x14ac:dyDescent="0.2">
      <c r="A12766" s="1" t="s">
        <v>38213</v>
      </c>
      <c r="B12766" s="2" t="s">
        <v>38214</v>
      </c>
      <c r="C12766" s="1" t="s">
        <v>38215</v>
      </c>
      <c r="D12766" s="1" t="s">
        <v>9</v>
      </c>
      <c r="E12766" s="6">
        <v>0.107272660437704</v>
      </c>
      <c r="F12766" s="1">
        <v>0.68493748076994498</v>
      </c>
    </row>
    <row r="12767" spans="1:6" x14ac:dyDescent="0.2">
      <c r="A12767" s="1" t="s">
        <v>38216</v>
      </c>
      <c r="B12767" s="2" t="s">
        <v>38217</v>
      </c>
      <c r="C12767" s="1" t="s">
        <v>38218</v>
      </c>
      <c r="D12767" s="1" t="s">
        <v>9</v>
      </c>
      <c r="E12767" s="6">
        <v>0.19262132486036401</v>
      </c>
      <c r="F12767" s="1">
        <v>0.68514599838099099</v>
      </c>
    </row>
    <row r="12768" spans="1:6" x14ac:dyDescent="0.2">
      <c r="A12768" s="1" t="s">
        <v>38219</v>
      </c>
      <c r="B12768" s="2" t="s">
        <v>38220</v>
      </c>
      <c r="C12768" s="1" t="s">
        <v>38221</v>
      </c>
      <c r="D12768" s="1" t="s">
        <v>9</v>
      </c>
      <c r="E12768" s="6">
        <v>0.114337662522332</v>
      </c>
      <c r="F12768" s="1">
        <v>0.68514599838099099</v>
      </c>
    </row>
    <row r="12769" spans="1:6" x14ac:dyDescent="0.2">
      <c r="A12769" s="1" t="s">
        <v>38222</v>
      </c>
      <c r="B12769" s="2" t="s">
        <v>38223</v>
      </c>
      <c r="C12769" s="1" t="s">
        <v>38224</v>
      </c>
      <c r="D12769" s="1" t="s">
        <v>9</v>
      </c>
      <c r="E12769" s="6">
        <v>-9.0716126100258698E-2</v>
      </c>
      <c r="F12769" s="1">
        <v>0.68514599838099099</v>
      </c>
    </row>
    <row r="12770" spans="1:6" x14ac:dyDescent="0.2">
      <c r="A12770" s="1" t="s">
        <v>38225</v>
      </c>
      <c r="B12770" s="2" t="s">
        <v>38226</v>
      </c>
      <c r="C12770" s="1" t="s">
        <v>38227</v>
      </c>
      <c r="D12770" s="1" t="s">
        <v>9</v>
      </c>
      <c r="E12770" s="6">
        <v>-0.193114075200984</v>
      </c>
      <c r="F12770" s="1">
        <v>0.68516150070430304</v>
      </c>
    </row>
    <row r="12771" spans="1:6" x14ac:dyDescent="0.2">
      <c r="A12771" s="1" t="s">
        <v>38228</v>
      </c>
      <c r="B12771" s="2" t="s">
        <v>38229</v>
      </c>
      <c r="C12771" s="1" t="s">
        <v>38230</v>
      </c>
      <c r="D12771" s="1" t="s">
        <v>9</v>
      </c>
      <c r="E12771" s="6">
        <v>-0.21609411432728801</v>
      </c>
      <c r="F12771" s="1">
        <v>0.68517587748983599</v>
      </c>
    </row>
    <row r="12772" spans="1:6" x14ac:dyDescent="0.2">
      <c r="A12772" s="1" t="s">
        <v>38231</v>
      </c>
      <c r="B12772" s="2" t="s">
        <v>38232</v>
      </c>
      <c r="C12772" s="1" t="s">
        <v>38233</v>
      </c>
      <c r="D12772" s="1" t="s">
        <v>9</v>
      </c>
      <c r="E12772" s="6">
        <v>-0.26786640153841001</v>
      </c>
      <c r="F12772" s="1">
        <v>0.68517587748983599</v>
      </c>
    </row>
    <row r="12773" spans="1:6" x14ac:dyDescent="0.2">
      <c r="A12773" s="1" t="s">
        <v>38234</v>
      </c>
      <c r="B12773" s="2" t="s">
        <v>38235</v>
      </c>
      <c r="C12773" s="1" t="s">
        <v>38236</v>
      </c>
      <c r="D12773" s="1" t="s">
        <v>9</v>
      </c>
      <c r="E12773" s="6">
        <v>-0.242772795096834</v>
      </c>
      <c r="F12773" s="1">
        <v>0.68517587748983599</v>
      </c>
    </row>
    <row r="12774" spans="1:6" x14ac:dyDescent="0.2">
      <c r="A12774" s="1" t="s">
        <v>38237</v>
      </c>
      <c r="B12774" s="2" t="s">
        <v>38238</v>
      </c>
      <c r="C12774" s="1" t="s">
        <v>38239</v>
      </c>
      <c r="D12774" s="1" t="s">
        <v>13</v>
      </c>
      <c r="E12774" s="6">
        <v>-0.20762053232429201</v>
      </c>
      <c r="F12774" s="1">
        <v>0.68528483183750499</v>
      </c>
    </row>
    <row r="12775" spans="1:6" x14ac:dyDescent="0.2">
      <c r="A12775" s="1" t="s">
        <v>38240</v>
      </c>
      <c r="B12775" s="2" t="s">
        <v>38241</v>
      </c>
      <c r="C12775" s="1" t="s">
        <v>38242</v>
      </c>
      <c r="D12775" s="1" t="s">
        <v>9</v>
      </c>
      <c r="E12775" s="6">
        <v>9.1453045726737195E-2</v>
      </c>
      <c r="F12775" s="1">
        <v>0.68531040630619799</v>
      </c>
    </row>
    <row r="12776" spans="1:6" x14ac:dyDescent="0.2">
      <c r="A12776" s="1" t="s">
        <v>38243</v>
      </c>
      <c r="B12776" s="2" t="s">
        <v>38244</v>
      </c>
      <c r="C12776" s="1" t="s">
        <v>38245</v>
      </c>
      <c r="D12776" s="1" t="s">
        <v>9</v>
      </c>
      <c r="E12776" s="6">
        <v>0.11872492935170099</v>
      </c>
      <c r="F12776" s="1">
        <v>0.68562431786908495</v>
      </c>
    </row>
    <row r="12777" spans="1:6" x14ac:dyDescent="0.2">
      <c r="A12777" s="1" t="s">
        <v>38246</v>
      </c>
      <c r="B12777" s="2" t="s">
        <v>38247</v>
      </c>
      <c r="C12777" s="1" t="s">
        <v>38248</v>
      </c>
      <c r="D12777" s="1" t="s">
        <v>9</v>
      </c>
      <c r="E12777" s="6">
        <v>-0.20021966491635601</v>
      </c>
      <c r="F12777" s="1">
        <v>0.68570865918215695</v>
      </c>
    </row>
    <row r="12778" spans="1:6" x14ac:dyDescent="0.2">
      <c r="A12778" s="1" t="s">
        <v>38249</v>
      </c>
      <c r="B12778" s="2" t="s">
        <v>38250</v>
      </c>
      <c r="C12778" s="1" t="s">
        <v>38251</v>
      </c>
      <c r="D12778" s="1" t="s">
        <v>9</v>
      </c>
      <c r="E12778" s="6">
        <v>-0.105207654066786</v>
      </c>
      <c r="F12778" s="1">
        <v>0.68570865918215695</v>
      </c>
    </row>
    <row r="12779" spans="1:6" x14ac:dyDescent="0.2">
      <c r="A12779" s="1" t="s">
        <v>38252</v>
      </c>
      <c r="B12779" s="2" t="s">
        <v>38253</v>
      </c>
      <c r="C12779" s="1" t="s">
        <v>38254</v>
      </c>
      <c r="D12779" s="1" t="s">
        <v>9</v>
      </c>
      <c r="E12779" s="6">
        <v>-0.19700292682812601</v>
      </c>
      <c r="F12779" s="1">
        <v>0.68577406455941303</v>
      </c>
    </row>
    <row r="12780" spans="1:6" x14ac:dyDescent="0.2">
      <c r="A12780" s="1" t="s">
        <v>38255</v>
      </c>
      <c r="B12780" s="2" t="s">
        <v>38256</v>
      </c>
      <c r="C12780" s="1" t="s">
        <v>38257</v>
      </c>
      <c r="D12780" s="1" t="s">
        <v>9</v>
      </c>
      <c r="E12780" s="6">
        <v>-7.6913855686748495E-2</v>
      </c>
      <c r="F12780" s="1">
        <v>0.68577406455941303</v>
      </c>
    </row>
    <row r="12781" spans="1:6" x14ac:dyDescent="0.2">
      <c r="A12781" s="1" t="s">
        <v>38258</v>
      </c>
      <c r="B12781" s="2" t="s">
        <v>38259</v>
      </c>
      <c r="C12781" s="1" t="s">
        <v>38260</v>
      </c>
      <c r="D12781" s="1" t="s">
        <v>9</v>
      </c>
      <c r="E12781" s="6">
        <v>0.101258307932121</v>
      </c>
      <c r="F12781" s="1">
        <v>0.68577406455941303</v>
      </c>
    </row>
    <row r="12782" spans="1:6" x14ac:dyDescent="0.2">
      <c r="A12782" s="1" t="s">
        <v>38261</v>
      </c>
      <c r="B12782" s="2" t="s">
        <v>38262</v>
      </c>
      <c r="C12782" s="1" t="s">
        <v>38263</v>
      </c>
      <c r="D12782" s="1" t="s">
        <v>92</v>
      </c>
      <c r="E12782" s="6">
        <v>-0.157708367246125</v>
      </c>
      <c r="F12782" s="1">
        <v>0.68577406455941303</v>
      </c>
    </row>
    <row r="12783" spans="1:6" x14ac:dyDescent="0.2">
      <c r="A12783" s="1" t="s">
        <v>38264</v>
      </c>
      <c r="B12783" s="2" t="s">
        <v>38265</v>
      </c>
      <c r="C12783" s="1" t="s">
        <v>38266</v>
      </c>
      <c r="D12783" s="1" t="s">
        <v>9</v>
      </c>
      <c r="E12783" s="6">
        <v>-0.23638333600810801</v>
      </c>
      <c r="F12783" s="1">
        <v>0.68578233967955404</v>
      </c>
    </row>
    <row r="12784" spans="1:6" x14ac:dyDescent="0.2">
      <c r="A12784" s="1" t="s">
        <v>38267</v>
      </c>
      <c r="B12784" s="2" t="s">
        <v>38268</v>
      </c>
      <c r="C12784" s="1" t="s">
        <v>38269</v>
      </c>
      <c r="D12784" s="1" t="s">
        <v>9</v>
      </c>
      <c r="E12784" s="6">
        <v>-0.126231611408264</v>
      </c>
      <c r="F12784" s="1">
        <v>0.68589221574628101</v>
      </c>
    </row>
    <row r="12785" spans="1:6" x14ac:dyDescent="0.2">
      <c r="A12785" s="1" t="s">
        <v>38270</v>
      </c>
      <c r="B12785" s="2" t="s">
        <v>38271</v>
      </c>
      <c r="C12785" s="1" t="s">
        <v>38272</v>
      </c>
      <c r="D12785" s="1" t="s">
        <v>9</v>
      </c>
      <c r="E12785" s="6">
        <v>9.4347113314948994E-2</v>
      </c>
      <c r="F12785" s="1">
        <v>0.68589221574628101</v>
      </c>
    </row>
    <row r="12786" spans="1:6" x14ac:dyDescent="0.2">
      <c r="A12786" s="1" t="s">
        <v>38273</v>
      </c>
      <c r="B12786" s="2" t="s">
        <v>38274</v>
      </c>
      <c r="C12786" s="1" t="s">
        <v>38275</v>
      </c>
      <c r="D12786" s="1" t="s">
        <v>9</v>
      </c>
      <c r="E12786" s="6">
        <v>-0.16675786425112299</v>
      </c>
      <c r="F12786" s="1">
        <v>0.68589221574628101</v>
      </c>
    </row>
    <row r="12787" spans="1:6" x14ac:dyDescent="0.2">
      <c r="A12787" s="1" t="s">
        <v>38276</v>
      </c>
      <c r="B12787" s="2" t="s">
        <v>38277</v>
      </c>
      <c r="C12787" s="1" t="s">
        <v>38278</v>
      </c>
      <c r="D12787" s="1" t="s">
        <v>9</v>
      </c>
      <c r="E12787" s="6">
        <v>-7.5422480877422302E-2</v>
      </c>
      <c r="F12787" s="1">
        <v>0.685979611200495</v>
      </c>
    </row>
    <row r="12788" spans="1:6" x14ac:dyDescent="0.2">
      <c r="A12788" s="1" t="s">
        <v>38279</v>
      </c>
      <c r="B12788" s="2" t="s">
        <v>38280</v>
      </c>
      <c r="C12788" s="1" t="s">
        <v>38281</v>
      </c>
      <c r="D12788" s="1" t="s">
        <v>9</v>
      </c>
      <c r="E12788" s="6">
        <v>-0.16163374527143701</v>
      </c>
      <c r="F12788" s="1">
        <v>0.68609555024188795</v>
      </c>
    </row>
    <row r="12789" spans="1:6" x14ac:dyDescent="0.2">
      <c r="A12789" s="1" t="s">
        <v>38282</v>
      </c>
      <c r="B12789" s="2" t="s">
        <v>38283</v>
      </c>
      <c r="C12789" s="1" t="s">
        <v>38284</v>
      </c>
      <c r="D12789" s="1" t="s">
        <v>9</v>
      </c>
      <c r="E12789" s="6">
        <v>8.4808226093561603E-2</v>
      </c>
      <c r="F12789" s="1">
        <v>0.68609555024188795</v>
      </c>
    </row>
    <row r="12790" spans="1:6" x14ac:dyDescent="0.2">
      <c r="A12790" s="1" t="s">
        <v>38285</v>
      </c>
      <c r="B12790" s="2" t="s">
        <v>38286</v>
      </c>
      <c r="C12790" s="1" t="s">
        <v>38287</v>
      </c>
      <c r="D12790" s="1" t="s">
        <v>9</v>
      </c>
      <c r="E12790" s="6">
        <v>-0.119699101655632</v>
      </c>
      <c r="F12790" s="1">
        <v>0.68609555024188795</v>
      </c>
    </row>
    <row r="12791" spans="1:6" x14ac:dyDescent="0.2">
      <c r="A12791" s="1" t="s">
        <v>38288</v>
      </c>
      <c r="B12791" s="2" t="s">
        <v>38289</v>
      </c>
      <c r="C12791" s="1" t="s">
        <v>38290</v>
      </c>
      <c r="D12791" s="1" t="s">
        <v>9</v>
      </c>
      <c r="E12791" s="6">
        <v>0.12782367118337401</v>
      </c>
      <c r="F12791" s="1">
        <v>0.68629807155465405</v>
      </c>
    </row>
    <row r="12792" spans="1:6" x14ac:dyDescent="0.2">
      <c r="A12792" s="1" t="s">
        <v>38291</v>
      </c>
      <c r="B12792" s="2" t="s">
        <v>38292</v>
      </c>
      <c r="C12792" s="1" t="s">
        <v>38293</v>
      </c>
      <c r="D12792" s="1" t="s">
        <v>9</v>
      </c>
      <c r="E12792" s="6">
        <v>9.9161739245111694E-2</v>
      </c>
      <c r="F12792" s="1">
        <v>0.68634307845053899</v>
      </c>
    </row>
    <row r="12793" spans="1:6" x14ac:dyDescent="0.2">
      <c r="A12793" s="1" t="s">
        <v>38294</v>
      </c>
      <c r="B12793" s="2" t="s">
        <v>38295</v>
      </c>
      <c r="C12793" s="1" t="s">
        <v>38296</v>
      </c>
      <c r="D12793" s="1" t="s">
        <v>9</v>
      </c>
      <c r="E12793" s="6">
        <v>0.14472424664474101</v>
      </c>
      <c r="F12793" s="1">
        <v>0.68636701599082806</v>
      </c>
    </row>
    <row r="12794" spans="1:6" x14ac:dyDescent="0.2">
      <c r="A12794" s="1" t="s">
        <v>38297</v>
      </c>
      <c r="B12794" s="2" t="s">
        <v>38298</v>
      </c>
      <c r="C12794" s="1" t="s">
        <v>38299</v>
      </c>
      <c r="D12794" s="1" t="s">
        <v>9</v>
      </c>
      <c r="E12794" s="6">
        <v>-7.0869312142933294E-2</v>
      </c>
      <c r="F12794" s="1">
        <v>0.68652382023717495</v>
      </c>
    </row>
    <row r="12795" spans="1:6" x14ac:dyDescent="0.2">
      <c r="A12795" s="1" t="s">
        <v>38300</v>
      </c>
      <c r="B12795" s="2" t="s">
        <v>38301</v>
      </c>
      <c r="C12795" s="1" t="s">
        <v>38302</v>
      </c>
      <c r="D12795" s="1" t="s">
        <v>9</v>
      </c>
      <c r="E12795" s="6">
        <v>0.121825804940854</v>
      </c>
      <c r="F12795" s="1">
        <v>0.68652382023717495</v>
      </c>
    </row>
    <row r="12796" spans="1:6" x14ac:dyDescent="0.2">
      <c r="A12796" s="1" t="s">
        <v>38303</v>
      </c>
      <c r="B12796" s="2" t="s">
        <v>38304</v>
      </c>
      <c r="C12796" s="1" t="s">
        <v>38305</v>
      </c>
      <c r="D12796" s="1" t="s">
        <v>9</v>
      </c>
      <c r="E12796" s="6">
        <v>-8.2446199416715799E-2</v>
      </c>
      <c r="F12796" s="1">
        <v>0.68666584087322902</v>
      </c>
    </row>
    <row r="12797" spans="1:6" x14ac:dyDescent="0.2">
      <c r="A12797" s="1" t="s">
        <v>38306</v>
      </c>
      <c r="B12797" s="2" t="s">
        <v>38307</v>
      </c>
      <c r="C12797" s="1" t="s">
        <v>38308</v>
      </c>
      <c r="D12797" s="1" t="s">
        <v>9</v>
      </c>
      <c r="E12797" s="6">
        <v>-0.10829451535632301</v>
      </c>
      <c r="F12797" s="1">
        <v>0.68681073829599704</v>
      </c>
    </row>
    <row r="12798" spans="1:6" x14ac:dyDescent="0.2">
      <c r="A12798" s="1" t="s">
        <v>38309</v>
      </c>
      <c r="B12798" s="2" t="s">
        <v>38310</v>
      </c>
      <c r="C12798" s="1" t="s">
        <v>38311</v>
      </c>
      <c r="D12798" s="1" t="s">
        <v>9</v>
      </c>
      <c r="E12798" s="6">
        <v>8.0566081307342705E-2</v>
      </c>
      <c r="F12798" s="1">
        <v>0.68716278085367899</v>
      </c>
    </row>
    <row r="12799" spans="1:6" x14ac:dyDescent="0.2">
      <c r="A12799" s="1" t="s">
        <v>38312</v>
      </c>
      <c r="B12799" s="2" t="s">
        <v>38313</v>
      </c>
      <c r="C12799" s="1" t="s">
        <v>38314</v>
      </c>
      <c r="D12799" s="1" t="s">
        <v>9</v>
      </c>
      <c r="E12799" s="6">
        <v>7.7034768128057596E-2</v>
      </c>
      <c r="F12799" s="1">
        <v>0.68718094782186401</v>
      </c>
    </row>
    <row r="12800" spans="1:6" x14ac:dyDescent="0.2">
      <c r="A12800" s="1" t="s">
        <v>38315</v>
      </c>
      <c r="B12800" s="2" t="s">
        <v>38316</v>
      </c>
      <c r="C12800" s="1" t="s">
        <v>38317</v>
      </c>
      <c r="D12800" s="1" t="s">
        <v>13</v>
      </c>
      <c r="E12800" s="6">
        <v>-0.20782866204580799</v>
      </c>
      <c r="F12800" s="1">
        <v>0.68723125820240705</v>
      </c>
    </row>
    <row r="12801" spans="1:6" x14ac:dyDescent="0.2">
      <c r="A12801" s="1" t="s">
        <v>38318</v>
      </c>
      <c r="B12801" s="2" t="s">
        <v>38319</v>
      </c>
      <c r="C12801" s="1" t="s">
        <v>38320</v>
      </c>
      <c r="D12801" s="1" t="s">
        <v>9</v>
      </c>
      <c r="E12801" s="6">
        <v>8.0341920754597895E-2</v>
      </c>
      <c r="F12801" s="1">
        <v>0.68754208485415902</v>
      </c>
    </row>
    <row r="12802" spans="1:6" x14ac:dyDescent="0.2">
      <c r="A12802" s="1" t="s">
        <v>38321</v>
      </c>
      <c r="B12802" s="2" t="s">
        <v>38322</v>
      </c>
      <c r="C12802" s="1" t="s">
        <v>38323</v>
      </c>
      <c r="D12802" s="1" t="s">
        <v>13</v>
      </c>
      <c r="E12802" s="6">
        <v>0.222771757905454</v>
      </c>
      <c r="F12802" s="1">
        <v>0.687616057360244</v>
      </c>
    </row>
    <row r="12803" spans="1:6" x14ac:dyDescent="0.2">
      <c r="A12803" s="1" t="s">
        <v>38324</v>
      </c>
      <c r="B12803" s="2" t="s">
        <v>38325</v>
      </c>
      <c r="C12803" s="1" t="s">
        <v>38326</v>
      </c>
      <c r="D12803" s="1" t="s">
        <v>9</v>
      </c>
      <c r="E12803" s="6">
        <v>6.5889140247796102E-2</v>
      </c>
      <c r="F12803" s="1">
        <v>0.68775544915171005</v>
      </c>
    </row>
    <row r="12804" spans="1:6" x14ac:dyDescent="0.2">
      <c r="A12804" s="1" t="s">
        <v>38327</v>
      </c>
      <c r="B12804" s="2" t="s">
        <v>38328</v>
      </c>
      <c r="C12804" s="1" t="s">
        <v>38329</v>
      </c>
      <c r="D12804" s="1" t="s">
        <v>9</v>
      </c>
      <c r="E12804" s="6">
        <v>0.16654652379071699</v>
      </c>
      <c r="F12804" s="1">
        <v>0.68790623125305495</v>
      </c>
    </row>
    <row r="12805" spans="1:6" x14ac:dyDescent="0.2">
      <c r="A12805" s="1" t="s">
        <v>38330</v>
      </c>
      <c r="B12805" s="2" t="s">
        <v>38331</v>
      </c>
      <c r="C12805" s="1" t="s">
        <v>38332</v>
      </c>
      <c r="D12805" s="1" t="s">
        <v>9</v>
      </c>
      <c r="E12805" s="6">
        <v>0.13934356513593599</v>
      </c>
      <c r="F12805" s="1">
        <v>0.68790623125305495</v>
      </c>
    </row>
    <row r="12806" spans="1:6" x14ac:dyDescent="0.2">
      <c r="A12806" s="1" t="s">
        <v>38333</v>
      </c>
      <c r="B12806" s="2" t="s">
        <v>38334</v>
      </c>
      <c r="C12806" s="1" t="s">
        <v>38335</v>
      </c>
      <c r="D12806" s="1" t="s">
        <v>9</v>
      </c>
      <c r="E12806" s="6">
        <v>-0.18745099403781501</v>
      </c>
      <c r="F12806" s="1">
        <v>0.68846059013850103</v>
      </c>
    </row>
    <row r="12807" spans="1:6" x14ac:dyDescent="0.2">
      <c r="A12807" s="1" t="s">
        <v>38336</v>
      </c>
      <c r="B12807" s="2" t="s">
        <v>38337</v>
      </c>
      <c r="C12807" s="1" t="s">
        <v>38338</v>
      </c>
      <c r="D12807" s="1" t="s">
        <v>9</v>
      </c>
      <c r="E12807" s="6">
        <v>0.103369050592944</v>
      </c>
      <c r="F12807" s="1">
        <v>0.68848705728285597</v>
      </c>
    </row>
    <row r="12808" spans="1:6" x14ac:dyDescent="0.2">
      <c r="A12808" s="1" t="s">
        <v>38339</v>
      </c>
      <c r="B12808" s="2" t="s">
        <v>38340</v>
      </c>
      <c r="C12808" s="1" t="s">
        <v>38341</v>
      </c>
      <c r="D12808" s="1" t="s">
        <v>9</v>
      </c>
      <c r="E12808" s="6">
        <v>8.93884440383549E-2</v>
      </c>
      <c r="F12808" s="1">
        <v>0.68849109214928805</v>
      </c>
    </row>
    <row r="12809" spans="1:6" x14ac:dyDescent="0.2">
      <c r="A12809" s="1" t="s">
        <v>38342</v>
      </c>
      <c r="B12809" s="2" t="s">
        <v>38343</v>
      </c>
      <c r="C12809" s="1" t="s">
        <v>38344</v>
      </c>
      <c r="D12809" s="1" t="s">
        <v>9</v>
      </c>
      <c r="E12809" s="6">
        <v>8.4596076631253306E-2</v>
      </c>
      <c r="F12809" s="1">
        <v>0.68850550099059704</v>
      </c>
    </row>
    <row r="12810" spans="1:6" x14ac:dyDescent="0.2">
      <c r="A12810" s="1" t="s">
        <v>38345</v>
      </c>
      <c r="B12810" s="2" t="s">
        <v>38346</v>
      </c>
      <c r="C12810" s="1" t="s">
        <v>38347</v>
      </c>
      <c r="D12810" s="1" t="s">
        <v>9</v>
      </c>
      <c r="E12810" s="6">
        <v>8.9210528430931801E-2</v>
      </c>
      <c r="F12810" s="1">
        <v>0.68859623200638898</v>
      </c>
    </row>
    <row r="12811" spans="1:6" x14ac:dyDescent="0.2">
      <c r="A12811" s="1" t="s">
        <v>38348</v>
      </c>
      <c r="B12811" s="2" t="s">
        <v>38349</v>
      </c>
      <c r="C12811" s="1" t="s">
        <v>38350</v>
      </c>
      <c r="D12811" s="1" t="s">
        <v>9</v>
      </c>
      <c r="E12811" s="6">
        <v>-0.250244922317019</v>
      </c>
      <c r="F12811" s="1">
        <v>0.68871918211725802</v>
      </c>
    </row>
    <row r="12812" spans="1:6" x14ac:dyDescent="0.2">
      <c r="A12812" s="1" t="s">
        <v>38351</v>
      </c>
      <c r="B12812" s="2" t="s">
        <v>38352</v>
      </c>
      <c r="C12812" s="1" t="s">
        <v>38353</v>
      </c>
      <c r="D12812" s="1" t="s">
        <v>9</v>
      </c>
      <c r="E12812" s="6">
        <v>0.13265105577148101</v>
      </c>
      <c r="F12812" s="1">
        <v>0.68873311402918902</v>
      </c>
    </row>
    <row r="12813" spans="1:6" x14ac:dyDescent="0.2">
      <c r="A12813" s="1" t="s">
        <v>38354</v>
      </c>
      <c r="B12813" s="2" t="s">
        <v>38355</v>
      </c>
      <c r="C12813" s="1" t="s">
        <v>38356</v>
      </c>
      <c r="D12813" s="1" t="s">
        <v>9</v>
      </c>
      <c r="E12813" s="6">
        <v>7.5440032085602696E-2</v>
      </c>
      <c r="F12813" s="1">
        <v>0.68873311402918902</v>
      </c>
    </row>
    <row r="12814" spans="1:6" x14ac:dyDescent="0.2">
      <c r="A12814" s="1" t="s">
        <v>38357</v>
      </c>
      <c r="B12814" s="2" t="s">
        <v>38358</v>
      </c>
      <c r="C12814" s="1" t="s">
        <v>38359</v>
      </c>
      <c r="D12814" s="1" t="s">
        <v>9</v>
      </c>
      <c r="E12814" s="6">
        <v>9.5476008548846594E-2</v>
      </c>
      <c r="F12814" s="1">
        <v>0.68894811630363195</v>
      </c>
    </row>
    <row r="12815" spans="1:6" x14ac:dyDescent="0.2">
      <c r="A12815" s="1" t="s">
        <v>38360</v>
      </c>
      <c r="B12815" s="2" t="s">
        <v>38361</v>
      </c>
      <c r="C12815" s="1" t="s">
        <v>38362</v>
      </c>
      <c r="D12815" s="1" t="s">
        <v>9</v>
      </c>
      <c r="E12815" s="6">
        <v>0.12970754065963699</v>
      </c>
      <c r="F12815" s="1">
        <v>0.68913849062321098</v>
      </c>
    </row>
    <row r="12816" spans="1:6" x14ac:dyDescent="0.2">
      <c r="A12816" s="1" t="s">
        <v>38363</v>
      </c>
      <c r="B12816" s="2" t="s">
        <v>38364</v>
      </c>
      <c r="C12816" s="1" t="s">
        <v>38365</v>
      </c>
      <c r="D12816" s="1" t="s">
        <v>9</v>
      </c>
      <c r="E12816" s="6">
        <v>7.0033676292980906E-2</v>
      </c>
      <c r="F12816" s="1">
        <v>0.68913849062321098</v>
      </c>
    </row>
    <row r="12817" spans="1:6" x14ac:dyDescent="0.2">
      <c r="A12817" s="1" t="s">
        <v>38366</v>
      </c>
      <c r="B12817" s="2" t="s">
        <v>38367</v>
      </c>
      <c r="C12817" s="1" t="s">
        <v>38368</v>
      </c>
      <c r="D12817" s="1" t="s">
        <v>9</v>
      </c>
      <c r="E12817" s="6">
        <v>8.9212759358275495E-2</v>
      </c>
      <c r="F12817" s="1">
        <v>0.68920790984063296</v>
      </c>
    </row>
    <row r="12818" spans="1:6" x14ac:dyDescent="0.2">
      <c r="A12818" s="1" t="s">
        <v>38369</v>
      </c>
      <c r="B12818" s="2" t="s">
        <v>38370</v>
      </c>
      <c r="C12818" s="1" t="s">
        <v>38371</v>
      </c>
      <c r="D12818" s="1" t="s">
        <v>9</v>
      </c>
      <c r="E12818" s="6">
        <v>0.306929388010935</v>
      </c>
      <c r="F12818" s="1">
        <v>0.689526423366698</v>
      </c>
    </row>
    <row r="12819" spans="1:6" x14ac:dyDescent="0.2">
      <c r="A12819" s="1" t="s">
        <v>38372</v>
      </c>
      <c r="B12819" s="2" t="s">
        <v>38373</v>
      </c>
      <c r="C12819" s="1" t="s">
        <v>38374</v>
      </c>
      <c r="D12819" s="1" t="s">
        <v>13</v>
      </c>
      <c r="E12819" s="6">
        <v>-0.16245818252434099</v>
      </c>
      <c r="F12819" s="1">
        <v>0.689526423366698</v>
      </c>
    </row>
    <row r="12820" spans="1:6" x14ac:dyDescent="0.2">
      <c r="A12820" s="1" t="s">
        <v>38375</v>
      </c>
      <c r="B12820" s="2" t="s">
        <v>38376</v>
      </c>
      <c r="C12820" s="1" t="s">
        <v>38377</v>
      </c>
      <c r="D12820" s="1" t="s">
        <v>9</v>
      </c>
      <c r="E12820" s="6">
        <v>0.17952361974611999</v>
      </c>
      <c r="F12820" s="1">
        <v>0.689526423366698</v>
      </c>
    </row>
    <row r="12821" spans="1:6" x14ac:dyDescent="0.2">
      <c r="A12821" s="1" t="s">
        <v>38378</v>
      </c>
      <c r="B12821" s="2" t="s">
        <v>38379</v>
      </c>
      <c r="C12821" s="1" t="s">
        <v>38380</v>
      </c>
      <c r="D12821" s="1" t="s">
        <v>9</v>
      </c>
      <c r="E12821" s="6">
        <v>-7.8427520286723298E-2</v>
      </c>
      <c r="F12821" s="1">
        <v>0.68958466054399603</v>
      </c>
    </row>
    <row r="12822" spans="1:6" x14ac:dyDescent="0.2">
      <c r="A12822" s="1" t="s">
        <v>38381</v>
      </c>
      <c r="B12822" s="2" t="s">
        <v>38382</v>
      </c>
      <c r="C12822" s="1" t="s">
        <v>38383</v>
      </c>
      <c r="D12822" s="1" t="s">
        <v>9</v>
      </c>
      <c r="E12822" s="6">
        <v>0.12944247487438501</v>
      </c>
      <c r="F12822" s="1">
        <v>0.68962723655319302</v>
      </c>
    </row>
    <row r="12823" spans="1:6" x14ac:dyDescent="0.2">
      <c r="A12823" s="1" t="s">
        <v>38384</v>
      </c>
      <c r="B12823" s="2" t="s">
        <v>38385</v>
      </c>
      <c r="C12823" s="1" t="s">
        <v>38386</v>
      </c>
      <c r="D12823" s="1" t="s">
        <v>9</v>
      </c>
      <c r="E12823" s="6">
        <v>-0.147763345071632</v>
      </c>
      <c r="F12823" s="1">
        <v>0.68986438746269396</v>
      </c>
    </row>
    <row r="12824" spans="1:6" x14ac:dyDescent="0.2">
      <c r="A12824" s="1" t="s">
        <v>38387</v>
      </c>
      <c r="B12824" s="2" t="s">
        <v>38388</v>
      </c>
      <c r="C12824" s="1" t="s">
        <v>38389</v>
      </c>
      <c r="D12824" s="1" t="s">
        <v>9</v>
      </c>
      <c r="E12824" s="6">
        <v>8.6467100749147097E-2</v>
      </c>
      <c r="F12824" s="1">
        <v>0.68993073287767603</v>
      </c>
    </row>
    <row r="12825" spans="1:6" x14ac:dyDescent="0.2">
      <c r="A12825" s="1" t="s">
        <v>38390</v>
      </c>
      <c r="B12825" s="2" t="s">
        <v>38391</v>
      </c>
      <c r="C12825" s="1" t="s">
        <v>38392</v>
      </c>
      <c r="D12825" s="1" t="s">
        <v>9</v>
      </c>
      <c r="E12825" s="6">
        <v>-7.4066372571865893E-2</v>
      </c>
      <c r="F12825" s="1">
        <v>0.69010836592509495</v>
      </c>
    </row>
    <row r="12826" spans="1:6" x14ac:dyDescent="0.2">
      <c r="A12826" s="1" t="s">
        <v>38393</v>
      </c>
      <c r="B12826" s="2" t="s">
        <v>38394</v>
      </c>
      <c r="C12826" s="1" t="s">
        <v>38395</v>
      </c>
      <c r="D12826" s="1" t="s">
        <v>9</v>
      </c>
      <c r="E12826" s="6">
        <v>9.1234917926211703E-2</v>
      </c>
      <c r="F12826" s="1">
        <v>0.69012202313505</v>
      </c>
    </row>
    <row r="12827" spans="1:6" x14ac:dyDescent="0.2">
      <c r="A12827" s="1" t="s">
        <v>38396</v>
      </c>
      <c r="B12827" s="2" t="s">
        <v>38397</v>
      </c>
      <c r="C12827" s="1" t="s">
        <v>38398</v>
      </c>
      <c r="D12827" s="1" t="s">
        <v>9</v>
      </c>
      <c r="E12827" s="6">
        <v>0.107583681428832</v>
      </c>
      <c r="F12827" s="1">
        <v>0.69014415144778496</v>
      </c>
    </row>
    <row r="12828" spans="1:6" x14ac:dyDescent="0.2">
      <c r="A12828" s="1" t="s">
        <v>38399</v>
      </c>
      <c r="B12828" s="2" t="s">
        <v>38400</v>
      </c>
      <c r="C12828" s="1" t="s">
        <v>38401</v>
      </c>
      <c r="D12828" s="1" t="s">
        <v>9</v>
      </c>
      <c r="E12828" s="6">
        <v>0.114587315217044</v>
      </c>
      <c r="F12828" s="1">
        <v>0.69015379470720595</v>
      </c>
    </row>
    <row r="12829" spans="1:6" x14ac:dyDescent="0.2">
      <c r="A12829" s="1" t="s">
        <v>38402</v>
      </c>
      <c r="B12829" s="2" t="s">
        <v>38403</v>
      </c>
      <c r="C12829" s="1" t="s">
        <v>38404</v>
      </c>
      <c r="D12829" s="1" t="s">
        <v>9</v>
      </c>
      <c r="E12829" s="6">
        <v>7.1356116017445806E-2</v>
      </c>
      <c r="F12829" s="1">
        <v>0.69033719184839504</v>
      </c>
    </row>
    <row r="12830" spans="1:6" x14ac:dyDescent="0.2">
      <c r="A12830" s="1" t="s">
        <v>38405</v>
      </c>
      <c r="B12830" s="2" t="s">
        <v>38406</v>
      </c>
      <c r="C12830" s="1" t="s">
        <v>38407</v>
      </c>
      <c r="D12830" s="1" t="s">
        <v>9</v>
      </c>
      <c r="E12830" s="6">
        <v>7.1480374344149403E-2</v>
      </c>
      <c r="F12830" s="1">
        <v>0.69039811014188002</v>
      </c>
    </row>
    <row r="12831" spans="1:6" x14ac:dyDescent="0.2">
      <c r="A12831" s="1" t="s">
        <v>38408</v>
      </c>
      <c r="B12831" s="2" t="s">
        <v>38409</v>
      </c>
      <c r="C12831" s="1" t="s">
        <v>38410</v>
      </c>
      <c r="D12831" s="1" t="s">
        <v>9</v>
      </c>
      <c r="E12831" s="6">
        <v>-9.5594653606206406E-2</v>
      </c>
      <c r="F12831" s="1">
        <v>0.690430100188688</v>
      </c>
    </row>
    <row r="12832" spans="1:6" x14ac:dyDescent="0.2">
      <c r="A12832" s="1" t="s">
        <v>38411</v>
      </c>
      <c r="B12832" s="2" t="s">
        <v>38412</v>
      </c>
      <c r="C12832" s="1" t="s">
        <v>38413</v>
      </c>
      <c r="D12832" s="1" t="s">
        <v>9</v>
      </c>
      <c r="E12832" s="6">
        <v>0.11110423399305799</v>
      </c>
      <c r="F12832" s="1">
        <v>0.69048210446335101</v>
      </c>
    </row>
    <row r="12833" spans="1:6" x14ac:dyDescent="0.2">
      <c r="A12833" s="1" t="s">
        <v>38414</v>
      </c>
      <c r="B12833" s="2" t="s">
        <v>38415</v>
      </c>
      <c r="C12833" s="1" t="s">
        <v>38416</v>
      </c>
      <c r="D12833" s="1" t="s">
        <v>9</v>
      </c>
      <c r="E12833" s="6">
        <v>0.12578692306860301</v>
      </c>
      <c r="F12833" s="1">
        <v>0.69050824131431199</v>
      </c>
    </row>
    <row r="12834" spans="1:6" x14ac:dyDescent="0.2">
      <c r="A12834" s="1" t="s">
        <v>38417</v>
      </c>
      <c r="B12834" s="2" t="s">
        <v>38418</v>
      </c>
      <c r="C12834" s="1" t="s">
        <v>38419</v>
      </c>
      <c r="D12834" s="1" t="s">
        <v>9</v>
      </c>
      <c r="E12834" s="6">
        <v>8.7274675090414103E-2</v>
      </c>
      <c r="F12834" s="1">
        <v>0.69057153887919398</v>
      </c>
    </row>
    <row r="12835" spans="1:6" x14ac:dyDescent="0.2">
      <c r="A12835" s="1" t="s">
        <v>38420</v>
      </c>
      <c r="B12835" s="2" t="s">
        <v>38421</v>
      </c>
      <c r="C12835" s="1" t="s">
        <v>38422</v>
      </c>
      <c r="D12835" s="1" t="s">
        <v>9</v>
      </c>
      <c r="E12835" s="6">
        <v>-0.12905126215870499</v>
      </c>
      <c r="F12835" s="1">
        <v>0.69074320072182605</v>
      </c>
    </row>
    <row r="12836" spans="1:6" x14ac:dyDescent="0.2">
      <c r="A12836" s="1" t="s">
        <v>38423</v>
      </c>
      <c r="B12836" s="2" t="s">
        <v>38424</v>
      </c>
      <c r="C12836" s="1" t="s">
        <v>38425</v>
      </c>
      <c r="D12836" s="1" t="s">
        <v>9</v>
      </c>
      <c r="E12836" s="6">
        <v>0.10873810501973601</v>
      </c>
      <c r="F12836" s="1">
        <v>0.69074320072182605</v>
      </c>
    </row>
    <row r="12837" spans="1:6" x14ac:dyDescent="0.2">
      <c r="A12837" s="1" t="s">
        <v>38426</v>
      </c>
      <c r="B12837" s="2" t="s">
        <v>38427</v>
      </c>
      <c r="C12837" s="1" t="s">
        <v>38428</v>
      </c>
      <c r="D12837" s="1" t="s">
        <v>9</v>
      </c>
      <c r="E12837" s="6">
        <v>-0.20385388098266999</v>
      </c>
      <c r="F12837" s="1">
        <v>0.69092012071018105</v>
      </c>
    </row>
    <row r="12838" spans="1:6" x14ac:dyDescent="0.2">
      <c r="A12838" s="1" t="s">
        <v>38429</v>
      </c>
      <c r="B12838" s="2" t="s">
        <v>38430</v>
      </c>
      <c r="C12838" s="1" t="s">
        <v>38431</v>
      </c>
      <c r="D12838" s="1" t="s">
        <v>9</v>
      </c>
      <c r="E12838" s="6">
        <v>-0.101984394780926</v>
      </c>
      <c r="F12838" s="1">
        <v>0.69096142550032902</v>
      </c>
    </row>
    <row r="12839" spans="1:6" x14ac:dyDescent="0.2">
      <c r="A12839" s="1" t="s">
        <v>38432</v>
      </c>
      <c r="B12839" s="2" t="s">
        <v>38433</v>
      </c>
      <c r="C12839" s="1" t="s">
        <v>38434</v>
      </c>
      <c r="D12839" s="1" t="s">
        <v>9</v>
      </c>
      <c r="E12839" s="6">
        <v>-0.10698818406683699</v>
      </c>
      <c r="F12839" s="1">
        <v>0.69096142550032902</v>
      </c>
    </row>
    <row r="12840" spans="1:6" x14ac:dyDescent="0.2">
      <c r="A12840" s="1" t="s">
        <v>38435</v>
      </c>
      <c r="B12840" s="2" t="s">
        <v>38436</v>
      </c>
      <c r="C12840" s="1" t="s">
        <v>38437</v>
      </c>
      <c r="D12840" s="1" t="s">
        <v>9</v>
      </c>
      <c r="E12840" s="6">
        <v>0.106212995424893</v>
      </c>
      <c r="F12840" s="1">
        <v>0.69099410712537801</v>
      </c>
    </row>
    <row r="12841" spans="1:6" x14ac:dyDescent="0.2">
      <c r="A12841" s="1" t="s">
        <v>38438</v>
      </c>
      <c r="B12841" s="2" t="s">
        <v>38439</v>
      </c>
      <c r="C12841" s="1" t="s">
        <v>38440</v>
      </c>
      <c r="D12841" s="1" t="s">
        <v>9</v>
      </c>
      <c r="E12841" s="6">
        <v>-7.5896971747666006E-2</v>
      </c>
      <c r="F12841" s="1">
        <v>0.69099410712537801</v>
      </c>
    </row>
    <row r="12842" spans="1:6" x14ac:dyDescent="0.2">
      <c r="A12842" s="1" t="s">
        <v>38441</v>
      </c>
      <c r="B12842" s="2" t="s">
        <v>38442</v>
      </c>
      <c r="C12842" s="1" t="s">
        <v>38443</v>
      </c>
      <c r="D12842" s="1" t="s">
        <v>9</v>
      </c>
      <c r="E12842" s="6">
        <v>9.8427679099663198E-2</v>
      </c>
      <c r="F12842" s="1">
        <v>0.69110882520718697</v>
      </c>
    </row>
    <row r="12843" spans="1:6" x14ac:dyDescent="0.2">
      <c r="A12843" s="1" t="s">
        <v>38444</v>
      </c>
      <c r="B12843" s="2" t="s">
        <v>38445</v>
      </c>
      <c r="C12843" s="1" t="s">
        <v>38446</v>
      </c>
      <c r="D12843" s="1" t="s">
        <v>9</v>
      </c>
      <c r="E12843" s="6">
        <v>-0.12035638923153601</v>
      </c>
      <c r="F12843" s="1">
        <v>0.69110882520718697</v>
      </c>
    </row>
    <row r="12844" spans="1:6" x14ac:dyDescent="0.2">
      <c r="A12844" s="1" t="s">
        <v>38447</v>
      </c>
      <c r="B12844" s="2" t="s">
        <v>38448</v>
      </c>
      <c r="C12844" s="1" t="s">
        <v>38449</v>
      </c>
      <c r="D12844" s="1" t="s">
        <v>9</v>
      </c>
      <c r="E12844" s="6">
        <v>0.114233240403014</v>
      </c>
      <c r="F12844" s="1">
        <v>0.69110882520718697</v>
      </c>
    </row>
    <row r="12845" spans="1:6" x14ac:dyDescent="0.2">
      <c r="A12845" s="1" t="s">
        <v>38450</v>
      </c>
      <c r="B12845" s="2" t="s">
        <v>38451</v>
      </c>
      <c r="C12845" s="1" t="s">
        <v>38452</v>
      </c>
      <c r="D12845" s="1" t="s">
        <v>9</v>
      </c>
      <c r="E12845" s="6">
        <v>-0.29904849537191502</v>
      </c>
      <c r="F12845" s="1">
        <v>0.69110882520718697</v>
      </c>
    </row>
    <row r="12846" spans="1:6" x14ac:dyDescent="0.2">
      <c r="A12846" s="1" t="s">
        <v>38453</v>
      </c>
      <c r="B12846" s="2" t="s">
        <v>38454</v>
      </c>
      <c r="C12846" s="1" t="s">
        <v>38455</v>
      </c>
      <c r="D12846" s="1" t="s">
        <v>9</v>
      </c>
      <c r="E12846" s="6">
        <v>7.9093159163710694E-2</v>
      </c>
      <c r="F12846" s="1">
        <v>0.69110882520718697</v>
      </c>
    </row>
    <row r="12847" spans="1:6" x14ac:dyDescent="0.2">
      <c r="A12847" s="1" t="s">
        <v>38456</v>
      </c>
      <c r="B12847" s="2" t="s">
        <v>38457</v>
      </c>
      <c r="C12847" s="1" t="s">
        <v>38458</v>
      </c>
      <c r="D12847" s="1" t="s">
        <v>9</v>
      </c>
      <c r="E12847" s="6">
        <v>-8.2714286444298998E-2</v>
      </c>
      <c r="F12847" s="1">
        <v>0.69133677637188695</v>
      </c>
    </row>
    <row r="12848" spans="1:6" x14ac:dyDescent="0.2">
      <c r="A12848" s="1" t="s">
        <v>38459</v>
      </c>
      <c r="B12848" s="2" t="s">
        <v>38460</v>
      </c>
      <c r="C12848" s="1" t="s">
        <v>38461</v>
      </c>
      <c r="D12848" s="1" t="s">
        <v>13</v>
      </c>
      <c r="E12848" s="6">
        <v>-0.17190825821345501</v>
      </c>
      <c r="F12848" s="1">
        <v>0.69160593619914401</v>
      </c>
    </row>
    <row r="12849" spans="1:6" x14ac:dyDescent="0.2">
      <c r="A12849" s="1" t="s">
        <v>38462</v>
      </c>
      <c r="B12849" s="2" t="s">
        <v>38463</v>
      </c>
      <c r="C12849" s="1" t="s">
        <v>38464</v>
      </c>
      <c r="D12849" s="1" t="s">
        <v>9</v>
      </c>
      <c r="E12849" s="6">
        <v>0.145004571773929</v>
      </c>
      <c r="F12849" s="1">
        <v>0.69160593619914401</v>
      </c>
    </row>
    <row r="12850" spans="1:6" x14ac:dyDescent="0.2">
      <c r="A12850" s="1" t="s">
        <v>38465</v>
      </c>
      <c r="B12850" s="2" t="s">
        <v>38466</v>
      </c>
      <c r="C12850" s="1" t="s">
        <v>38467</v>
      </c>
      <c r="D12850" s="1" t="s">
        <v>9</v>
      </c>
      <c r="E12850" s="6">
        <v>-0.17327731121447901</v>
      </c>
      <c r="F12850" s="1">
        <v>0.69160593619914401</v>
      </c>
    </row>
    <row r="12851" spans="1:6" x14ac:dyDescent="0.2">
      <c r="A12851" s="1" t="s">
        <v>38468</v>
      </c>
      <c r="B12851" s="2" t="s">
        <v>38469</v>
      </c>
      <c r="C12851" s="1" t="s">
        <v>38470</v>
      </c>
      <c r="D12851" s="1" t="s">
        <v>9</v>
      </c>
      <c r="E12851" s="6">
        <v>0.11116054667825701</v>
      </c>
      <c r="F12851" s="1">
        <v>0.69160593619914401</v>
      </c>
    </row>
    <row r="12852" spans="1:6" x14ac:dyDescent="0.2">
      <c r="A12852" s="1" t="s">
        <v>38471</v>
      </c>
      <c r="B12852" s="2" t="s">
        <v>38472</v>
      </c>
      <c r="C12852" s="1" t="s">
        <v>38473</v>
      </c>
      <c r="D12852" s="1" t="s">
        <v>9</v>
      </c>
      <c r="E12852" s="6">
        <v>8.5385333203463601E-2</v>
      </c>
      <c r="F12852" s="1">
        <v>0.69160593619914401</v>
      </c>
    </row>
    <row r="12853" spans="1:6" x14ac:dyDescent="0.2">
      <c r="A12853" s="1" t="s">
        <v>38474</v>
      </c>
      <c r="B12853" s="2" t="s">
        <v>38475</v>
      </c>
      <c r="C12853" s="1" t="s">
        <v>38476</v>
      </c>
      <c r="D12853" s="1" t="s">
        <v>9</v>
      </c>
      <c r="E12853" s="6">
        <v>8.7811550455323101E-2</v>
      </c>
      <c r="F12853" s="1">
        <v>0.69160593619914401</v>
      </c>
    </row>
    <row r="12854" spans="1:6" x14ac:dyDescent="0.2">
      <c r="A12854" s="1" t="s">
        <v>38477</v>
      </c>
      <c r="B12854" s="2" t="s">
        <v>38478</v>
      </c>
      <c r="C12854" s="1" t="s">
        <v>38479</v>
      </c>
      <c r="D12854" s="1" t="s">
        <v>9</v>
      </c>
      <c r="E12854" s="6">
        <v>0.100779418551464</v>
      </c>
      <c r="F12854" s="1">
        <v>0.69160593619914401</v>
      </c>
    </row>
    <row r="12855" spans="1:6" x14ac:dyDescent="0.2">
      <c r="A12855" s="1" t="s">
        <v>38480</v>
      </c>
      <c r="B12855" s="2" t="s">
        <v>38481</v>
      </c>
      <c r="C12855" s="1" t="s">
        <v>38482</v>
      </c>
      <c r="D12855" s="1" t="s">
        <v>9</v>
      </c>
      <c r="E12855" s="6">
        <v>0.18118446557524101</v>
      </c>
      <c r="F12855" s="1">
        <v>0.69160593619914401</v>
      </c>
    </row>
    <row r="12856" spans="1:6" x14ac:dyDescent="0.2">
      <c r="A12856" s="1" t="s">
        <v>38483</v>
      </c>
      <c r="B12856" s="2" t="s">
        <v>38484</v>
      </c>
      <c r="C12856" s="1" t="s">
        <v>38485</v>
      </c>
      <c r="D12856" s="1" t="s">
        <v>9</v>
      </c>
      <c r="E12856" s="6">
        <v>-0.12955123360165399</v>
      </c>
      <c r="F12856" s="1">
        <v>0.69163767450243796</v>
      </c>
    </row>
    <row r="12857" spans="1:6" x14ac:dyDescent="0.2">
      <c r="A12857" s="1" t="s">
        <v>38486</v>
      </c>
      <c r="B12857" s="2" t="s">
        <v>38487</v>
      </c>
      <c r="C12857" s="1" t="s">
        <v>38488</v>
      </c>
      <c r="D12857" s="1" t="s">
        <v>9</v>
      </c>
      <c r="E12857" s="6">
        <v>-0.177214192846018</v>
      </c>
      <c r="F12857" s="1">
        <v>0.69163767450243796</v>
      </c>
    </row>
    <row r="12858" spans="1:6" x14ac:dyDescent="0.2">
      <c r="A12858" s="1" t="s">
        <v>38489</v>
      </c>
      <c r="B12858" s="2" t="s">
        <v>38490</v>
      </c>
      <c r="C12858" s="1" t="s">
        <v>38491</v>
      </c>
      <c r="D12858" s="1" t="s">
        <v>9</v>
      </c>
      <c r="E12858" s="6">
        <v>0.228317185329103</v>
      </c>
      <c r="F12858" s="1">
        <v>0.69177826585395896</v>
      </c>
    </row>
    <row r="12859" spans="1:6" x14ac:dyDescent="0.2">
      <c r="A12859" s="1" t="s">
        <v>38492</v>
      </c>
      <c r="B12859" s="2" t="s">
        <v>38493</v>
      </c>
      <c r="C12859" s="1" t="s">
        <v>38494</v>
      </c>
      <c r="D12859" s="1" t="s">
        <v>9</v>
      </c>
      <c r="E12859" s="6">
        <v>-7.9329158055131702E-2</v>
      </c>
      <c r="F12859" s="1">
        <v>0.69177826585395896</v>
      </c>
    </row>
    <row r="12860" spans="1:6" x14ac:dyDescent="0.2">
      <c r="A12860" s="1" t="s">
        <v>38495</v>
      </c>
      <c r="B12860" s="2" t="s">
        <v>38496</v>
      </c>
      <c r="C12860" s="1" t="s">
        <v>38497</v>
      </c>
      <c r="D12860" s="1" t="s">
        <v>9</v>
      </c>
      <c r="E12860" s="6">
        <v>0.100035399408509</v>
      </c>
      <c r="F12860" s="1">
        <v>0.69186191702467703</v>
      </c>
    </row>
    <row r="12861" spans="1:6" x14ac:dyDescent="0.2">
      <c r="A12861" s="1" t="s">
        <v>38498</v>
      </c>
      <c r="B12861" s="2" t="s">
        <v>38499</v>
      </c>
      <c r="C12861" s="1" t="s">
        <v>38500</v>
      </c>
      <c r="D12861" s="1" t="s">
        <v>9</v>
      </c>
      <c r="E12861" s="6">
        <v>-0.163254741129543</v>
      </c>
      <c r="F12861" s="1">
        <v>0.69213733633230801</v>
      </c>
    </row>
    <row r="12862" spans="1:6" x14ac:dyDescent="0.2">
      <c r="A12862" s="1" t="s">
        <v>38501</v>
      </c>
      <c r="B12862" s="2" t="s">
        <v>38502</v>
      </c>
      <c r="C12862" s="1" t="s">
        <v>38503</v>
      </c>
      <c r="D12862" s="1" t="s">
        <v>9</v>
      </c>
      <c r="E12862" s="6">
        <v>0.1061432666223</v>
      </c>
      <c r="F12862" s="1">
        <v>0.69215685408508298</v>
      </c>
    </row>
    <row r="12863" spans="1:6" x14ac:dyDescent="0.2">
      <c r="A12863" s="1" t="s">
        <v>38504</v>
      </c>
      <c r="B12863" s="2" t="s">
        <v>38505</v>
      </c>
      <c r="C12863" s="1" t="s">
        <v>38506</v>
      </c>
      <c r="D12863" s="1" t="s">
        <v>9</v>
      </c>
      <c r="E12863" s="6">
        <v>0.133446084339605</v>
      </c>
      <c r="F12863" s="1">
        <v>0.69218044100800202</v>
      </c>
    </row>
    <row r="12864" spans="1:6" x14ac:dyDescent="0.2">
      <c r="A12864" s="1" t="s">
        <v>38507</v>
      </c>
      <c r="B12864" s="2" t="s">
        <v>38508</v>
      </c>
      <c r="C12864" s="1" t="s">
        <v>38509</v>
      </c>
      <c r="D12864" s="1" t="s">
        <v>9</v>
      </c>
      <c r="E12864" s="6">
        <v>0.10091262504149601</v>
      </c>
      <c r="F12864" s="1">
        <v>0.69228919921715204</v>
      </c>
    </row>
    <row r="12865" spans="1:6" x14ac:dyDescent="0.2">
      <c r="A12865" s="1" t="s">
        <v>38510</v>
      </c>
      <c r="B12865" s="2" t="s">
        <v>38511</v>
      </c>
      <c r="C12865" s="1" t="s">
        <v>38512</v>
      </c>
      <c r="D12865" s="1" t="s">
        <v>13</v>
      </c>
      <c r="E12865" s="6">
        <v>-0.25215073278002298</v>
      </c>
      <c r="F12865" s="1">
        <v>0.69273354175400004</v>
      </c>
    </row>
    <row r="12866" spans="1:6" x14ac:dyDescent="0.2">
      <c r="A12866" s="1" t="s">
        <v>38513</v>
      </c>
      <c r="B12866" s="2" t="s">
        <v>38514</v>
      </c>
      <c r="C12866" s="1" t="s">
        <v>38515</v>
      </c>
      <c r="D12866" s="1" t="s">
        <v>9</v>
      </c>
      <c r="E12866" s="6">
        <v>-9.4761972567338301E-2</v>
      </c>
      <c r="F12866" s="1">
        <v>0.69273354175400004</v>
      </c>
    </row>
    <row r="12867" spans="1:6" x14ac:dyDescent="0.2">
      <c r="A12867" s="1" t="s">
        <v>38516</v>
      </c>
      <c r="B12867" s="2" t="s">
        <v>38517</v>
      </c>
      <c r="C12867" s="1" t="s">
        <v>38518</v>
      </c>
      <c r="D12867" s="1" t="s">
        <v>9</v>
      </c>
      <c r="E12867" s="6">
        <v>8.1505981217961002E-2</v>
      </c>
      <c r="F12867" s="1">
        <v>0.69273354175400004</v>
      </c>
    </row>
    <row r="12868" spans="1:6" x14ac:dyDescent="0.2">
      <c r="A12868" s="1" t="s">
        <v>38519</v>
      </c>
      <c r="B12868" s="2" t="s">
        <v>38520</v>
      </c>
      <c r="C12868" s="1" t="s">
        <v>38521</v>
      </c>
      <c r="D12868" s="1" t="s">
        <v>9</v>
      </c>
      <c r="E12868" s="6">
        <v>0.153642825770651</v>
      </c>
      <c r="F12868" s="1">
        <v>0.69279299045244502</v>
      </c>
    </row>
    <row r="12869" spans="1:6" x14ac:dyDescent="0.2">
      <c r="A12869" s="1" t="s">
        <v>38522</v>
      </c>
      <c r="B12869" s="2" t="s">
        <v>38523</v>
      </c>
      <c r="C12869" s="1" t="s">
        <v>38524</v>
      </c>
      <c r="D12869" s="1" t="s">
        <v>9</v>
      </c>
      <c r="E12869" s="6">
        <v>0.115748502008131</v>
      </c>
      <c r="F12869" s="1">
        <v>0.69279299045244502</v>
      </c>
    </row>
    <row r="12870" spans="1:6" x14ac:dyDescent="0.2">
      <c r="A12870" s="1" t="s">
        <v>38525</v>
      </c>
      <c r="B12870" s="2" t="s">
        <v>38526</v>
      </c>
      <c r="C12870" s="1" t="s">
        <v>38527</v>
      </c>
      <c r="D12870" s="1" t="s">
        <v>9</v>
      </c>
      <c r="E12870" s="6">
        <v>0.19040141949809899</v>
      </c>
      <c r="F12870" s="1">
        <v>0.69290335143826698</v>
      </c>
    </row>
    <row r="12871" spans="1:6" x14ac:dyDescent="0.2">
      <c r="A12871" s="1" t="s">
        <v>38528</v>
      </c>
      <c r="B12871" s="2" t="s">
        <v>38529</v>
      </c>
      <c r="C12871" s="1" t="s">
        <v>38530</v>
      </c>
      <c r="D12871" s="1" t="s">
        <v>9</v>
      </c>
      <c r="E12871" s="6">
        <v>-7.0612841718120406E-2</v>
      </c>
      <c r="F12871" s="1">
        <v>0.69290335143826698</v>
      </c>
    </row>
    <row r="12872" spans="1:6" x14ac:dyDescent="0.2">
      <c r="A12872" s="1" t="s">
        <v>38531</v>
      </c>
      <c r="B12872" s="2" t="s">
        <v>38532</v>
      </c>
      <c r="C12872" s="1" t="s">
        <v>38533</v>
      </c>
      <c r="D12872" s="1" t="s">
        <v>92</v>
      </c>
      <c r="E12872" s="6">
        <v>-0.198883282175427</v>
      </c>
      <c r="F12872" s="1">
        <v>0.69292174140433604</v>
      </c>
    </row>
    <row r="12873" spans="1:6" x14ac:dyDescent="0.2">
      <c r="A12873" s="1" t="s">
        <v>38534</v>
      </c>
      <c r="B12873" s="2" t="s">
        <v>38535</v>
      </c>
      <c r="C12873" s="1" t="s">
        <v>38536</v>
      </c>
      <c r="D12873" s="1" t="s">
        <v>9</v>
      </c>
      <c r="E12873" s="6">
        <v>0.12884859415804301</v>
      </c>
      <c r="F12873" s="1">
        <v>0.69307337313679196</v>
      </c>
    </row>
    <row r="12874" spans="1:6" x14ac:dyDescent="0.2">
      <c r="A12874" s="1" t="s">
        <v>38537</v>
      </c>
      <c r="B12874" s="2" t="s">
        <v>38538</v>
      </c>
      <c r="C12874" s="1" t="s">
        <v>38539</v>
      </c>
      <c r="D12874" s="1" t="s">
        <v>9</v>
      </c>
      <c r="E12874" s="6">
        <v>-0.13322454156055499</v>
      </c>
      <c r="F12874" s="1">
        <v>0.69334452975125205</v>
      </c>
    </row>
    <row r="12875" spans="1:6" x14ac:dyDescent="0.2">
      <c r="A12875" s="1" t="s">
        <v>38540</v>
      </c>
      <c r="B12875" s="2" t="s">
        <v>38541</v>
      </c>
      <c r="C12875" s="1" t="s">
        <v>38542</v>
      </c>
      <c r="D12875" s="1" t="s">
        <v>9</v>
      </c>
      <c r="E12875" s="6">
        <v>8.8449837721463101E-2</v>
      </c>
      <c r="F12875" s="1">
        <v>0.69334452975125205</v>
      </c>
    </row>
    <row r="12876" spans="1:6" x14ac:dyDescent="0.2">
      <c r="A12876" s="1" t="s">
        <v>38543</v>
      </c>
      <c r="B12876" s="2" t="s">
        <v>38544</v>
      </c>
      <c r="C12876" s="1" t="s">
        <v>38545</v>
      </c>
      <c r="D12876" s="1" t="s">
        <v>9</v>
      </c>
      <c r="E12876" s="6">
        <v>-9.2739885050248799E-2</v>
      </c>
      <c r="F12876" s="1">
        <v>0.69335661504757196</v>
      </c>
    </row>
    <row r="12877" spans="1:6" x14ac:dyDescent="0.2">
      <c r="A12877" s="1" t="s">
        <v>38546</v>
      </c>
      <c r="B12877" s="2" t="s">
        <v>38547</v>
      </c>
      <c r="C12877" s="1" t="s">
        <v>38548</v>
      </c>
      <c r="D12877" s="1" t="s">
        <v>9</v>
      </c>
      <c r="E12877" s="6">
        <v>0.15298429428018501</v>
      </c>
      <c r="F12877" s="1">
        <v>0.69342565951838697</v>
      </c>
    </row>
    <row r="12878" spans="1:6" x14ac:dyDescent="0.2">
      <c r="A12878" s="1" t="s">
        <v>38549</v>
      </c>
      <c r="B12878" s="2" t="s">
        <v>38550</v>
      </c>
      <c r="C12878" s="1" t="s">
        <v>38551</v>
      </c>
      <c r="D12878" s="1" t="s">
        <v>9</v>
      </c>
      <c r="E12878" s="6">
        <v>8.8666460814659703E-2</v>
      </c>
      <c r="F12878" s="1">
        <v>0.69342565951838697</v>
      </c>
    </row>
    <row r="12879" spans="1:6" x14ac:dyDescent="0.2">
      <c r="A12879" s="1" t="s">
        <v>38552</v>
      </c>
      <c r="B12879" s="2" t="s">
        <v>38553</v>
      </c>
      <c r="C12879" s="1" t="s">
        <v>38554</v>
      </c>
      <c r="D12879" s="1" t="s">
        <v>9</v>
      </c>
      <c r="E12879" s="6">
        <v>0.134458526907901</v>
      </c>
      <c r="F12879" s="1">
        <v>0.69355555043053796</v>
      </c>
    </row>
    <row r="12880" spans="1:6" x14ac:dyDescent="0.2">
      <c r="A12880" s="1" t="s">
        <v>38555</v>
      </c>
      <c r="B12880" s="2" t="s">
        <v>38556</v>
      </c>
      <c r="C12880" s="1" t="s">
        <v>38557</v>
      </c>
      <c r="D12880" s="1" t="s">
        <v>9</v>
      </c>
      <c r="E12880" s="6">
        <v>0.20867145539628601</v>
      </c>
      <c r="F12880" s="1">
        <v>0.69355555043053796</v>
      </c>
    </row>
    <row r="12881" spans="1:6" x14ac:dyDescent="0.2">
      <c r="A12881" s="1" t="s">
        <v>38558</v>
      </c>
      <c r="B12881" s="2" t="s">
        <v>38559</v>
      </c>
      <c r="C12881" s="1" t="s">
        <v>38560</v>
      </c>
      <c r="D12881" s="1" t="s">
        <v>9</v>
      </c>
      <c r="E12881" s="6">
        <v>-0.225483932778759</v>
      </c>
      <c r="F12881" s="1">
        <v>0.69355555043053796</v>
      </c>
    </row>
    <row r="12882" spans="1:6" x14ac:dyDescent="0.2">
      <c r="A12882" s="1" t="s">
        <v>38561</v>
      </c>
      <c r="B12882" s="2" t="s">
        <v>38562</v>
      </c>
      <c r="C12882" s="1" t="s">
        <v>38563</v>
      </c>
      <c r="D12882" s="1" t="s">
        <v>9</v>
      </c>
      <c r="E12882" s="6">
        <v>9.2307971333233305E-2</v>
      </c>
      <c r="F12882" s="1">
        <v>0.69362744360259898</v>
      </c>
    </row>
    <row r="12883" spans="1:6" x14ac:dyDescent="0.2">
      <c r="A12883" s="1" t="s">
        <v>38564</v>
      </c>
      <c r="B12883" s="2" t="s">
        <v>38565</v>
      </c>
      <c r="C12883" s="1" t="s">
        <v>38566</v>
      </c>
      <c r="D12883" s="1" t="s">
        <v>9</v>
      </c>
      <c r="E12883" s="6">
        <v>-8.2579922068545697E-2</v>
      </c>
      <c r="F12883" s="1">
        <v>0.69394165621598802</v>
      </c>
    </row>
    <row r="12884" spans="1:6" x14ac:dyDescent="0.2">
      <c r="A12884" s="1" t="s">
        <v>38567</v>
      </c>
      <c r="B12884" s="2" t="s">
        <v>38568</v>
      </c>
      <c r="C12884" s="1" t="s">
        <v>38569</v>
      </c>
      <c r="D12884" s="1" t="s">
        <v>9</v>
      </c>
      <c r="E12884" s="6">
        <v>9.4811128535899902E-2</v>
      </c>
      <c r="F12884" s="1">
        <v>0.69406758261433499</v>
      </c>
    </row>
    <row r="12885" spans="1:6" x14ac:dyDescent="0.2">
      <c r="A12885" s="1" t="s">
        <v>38570</v>
      </c>
      <c r="B12885" s="2" t="s">
        <v>38571</v>
      </c>
      <c r="C12885" s="1" t="s">
        <v>38572</v>
      </c>
      <c r="D12885" s="1" t="s">
        <v>9</v>
      </c>
      <c r="E12885" s="6">
        <v>-0.15539943196504699</v>
      </c>
      <c r="F12885" s="1">
        <v>0.69410067507495998</v>
      </c>
    </row>
    <row r="12886" spans="1:6" x14ac:dyDescent="0.2">
      <c r="A12886" s="1" t="s">
        <v>38573</v>
      </c>
      <c r="B12886" s="2" t="s">
        <v>38574</v>
      </c>
      <c r="C12886" s="1" t="s">
        <v>38575</v>
      </c>
      <c r="D12886" s="1" t="s">
        <v>9</v>
      </c>
      <c r="E12886" s="6">
        <v>0.213743722574433</v>
      </c>
      <c r="F12886" s="1">
        <v>0.69422547436894</v>
      </c>
    </row>
    <row r="12887" spans="1:6" x14ac:dyDescent="0.2">
      <c r="A12887" s="1" t="s">
        <v>38576</v>
      </c>
      <c r="B12887" s="2" t="s">
        <v>38577</v>
      </c>
      <c r="C12887" s="1" t="s">
        <v>38578</v>
      </c>
      <c r="D12887" s="1" t="s">
        <v>9</v>
      </c>
      <c r="E12887" s="6">
        <v>9.4479002378397001E-2</v>
      </c>
      <c r="F12887" s="1">
        <v>0.69422547436894</v>
      </c>
    </row>
    <row r="12888" spans="1:6" x14ac:dyDescent="0.2">
      <c r="A12888" s="1" t="s">
        <v>38579</v>
      </c>
      <c r="B12888" s="2" t="s">
        <v>38580</v>
      </c>
      <c r="C12888" s="1" t="s">
        <v>38581</v>
      </c>
      <c r="D12888" s="1" t="s">
        <v>9</v>
      </c>
      <c r="E12888" s="6">
        <v>7.7225649184734194E-2</v>
      </c>
      <c r="F12888" s="1">
        <v>0.69422547436894</v>
      </c>
    </row>
    <row r="12889" spans="1:6" x14ac:dyDescent="0.2">
      <c r="A12889" s="1" t="s">
        <v>38582</v>
      </c>
      <c r="B12889" s="2" t="s">
        <v>38583</v>
      </c>
      <c r="C12889" s="1" t="s">
        <v>38584</v>
      </c>
      <c r="D12889" s="1" t="s">
        <v>9</v>
      </c>
      <c r="E12889" s="6">
        <v>-0.123311126159753</v>
      </c>
      <c r="F12889" s="1">
        <v>0.69422547436894</v>
      </c>
    </row>
    <row r="12890" spans="1:6" x14ac:dyDescent="0.2">
      <c r="A12890" s="1" t="s">
        <v>38585</v>
      </c>
      <c r="B12890" s="2" t="s">
        <v>38586</v>
      </c>
      <c r="C12890" s="1" t="s">
        <v>38587</v>
      </c>
      <c r="D12890" s="1" t="s">
        <v>13</v>
      </c>
      <c r="E12890" s="6">
        <v>0.13082133206775001</v>
      </c>
      <c r="F12890" s="1">
        <v>0.69422547436894</v>
      </c>
    </row>
    <row r="12891" spans="1:6" x14ac:dyDescent="0.2">
      <c r="A12891" s="1" t="s">
        <v>38588</v>
      </c>
      <c r="B12891" s="2" t="s">
        <v>38589</v>
      </c>
      <c r="C12891" s="1" t="s">
        <v>38590</v>
      </c>
      <c r="D12891" s="1" t="s">
        <v>9</v>
      </c>
      <c r="E12891" s="6">
        <v>8.0638373694198101E-2</v>
      </c>
      <c r="F12891" s="1">
        <v>0.69457780622434295</v>
      </c>
    </row>
    <row r="12892" spans="1:6" x14ac:dyDescent="0.2">
      <c r="A12892" s="1" t="s">
        <v>38591</v>
      </c>
      <c r="B12892" s="2" t="s">
        <v>38592</v>
      </c>
      <c r="C12892" s="1" t="s">
        <v>38593</v>
      </c>
      <c r="D12892" s="1" t="s">
        <v>9</v>
      </c>
      <c r="E12892" s="6">
        <v>-9.9824885378166306E-2</v>
      </c>
      <c r="F12892" s="1">
        <v>0.69457780622434295</v>
      </c>
    </row>
    <row r="12893" spans="1:6" x14ac:dyDescent="0.2">
      <c r="A12893" s="1" t="s">
        <v>38594</v>
      </c>
      <c r="B12893" s="2" t="s">
        <v>38595</v>
      </c>
      <c r="C12893" s="1" t="s">
        <v>38596</v>
      </c>
      <c r="D12893" s="1" t="s">
        <v>9</v>
      </c>
      <c r="E12893" s="6">
        <v>-0.133477313608967</v>
      </c>
      <c r="F12893" s="1">
        <v>0.69466819002314995</v>
      </c>
    </row>
    <row r="12894" spans="1:6" x14ac:dyDescent="0.2">
      <c r="A12894" s="1" t="s">
        <v>38597</v>
      </c>
      <c r="B12894" s="2" t="s">
        <v>38598</v>
      </c>
      <c r="C12894" s="1" t="s">
        <v>38599</v>
      </c>
      <c r="D12894" s="1" t="s">
        <v>9</v>
      </c>
      <c r="E12894" s="6">
        <v>-0.24142907165210101</v>
      </c>
      <c r="F12894" s="1">
        <v>0.69480620799246795</v>
      </c>
    </row>
    <row r="12895" spans="1:6" x14ac:dyDescent="0.2">
      <c r="A12895" s="1" t="s">
        <v>38600</v>
      </c>
      <c r="B12895" s="2" t="s">
        <v>38601</v>
      </c>
      <c r="C12895" s="1" t="s">
        <v>38602</v>
      </c>
      <c r="D12895" s="1" t="s">
        <v>9</v>
      </c>
      <c r="E12895" s="6">
        <v>9.3071017798148303E-2</v>
      </c>
      <c r="F12895" s="1">
        <v>0.69480620799246795</v>
      </c>
    </row>
    <row r="12896" spans="1:6" x14ac:dyDescent="0.2">
      <c r="A12896" s="1" t="s">
        <v>38603</v>
      </c>
      <c r="B12896" s="2" t="s">
        <v>38604</v>
      </c>
      <c r="C12896" s="1" t="s">
        <v>38605</v>
      </c>
      <c r="D12896" s="1" t="s">
        <v>9</v>
      </c>
      <c r="E12896" s="6">
        <v>0.14836555963769699</v>
      </c>
      <c r="F12896" s="1">
        <v>0.69480620799246795</v>
      </c>
    </row>
    <row r="12897" spans="1:6" x14ac:dyDescent="0.2">
      <c r="A12897" s="1" t="s">
        <v>38606</v>
      </c>
      <c r="B12897" s="2" t="s">
        <v>38607</v>
      </c>
      <c r="C12897" s="1" t="s">
        <v>38608</v>
      </c>
      <c r="D12897" s="1" t="s">
        <v>9</v>
      </c>
      <c r="E12897" s="6">
        <v>-0.20160339733726401</v>
      </c>
      <c r="F12897" s="1">
        <v>0.69480620799246795</v>
      </c>
    </row>
    <row r="12898" spans="1:6" x14ac:dyDescent="0.2">
      <c r="A12898" s="1" t="s">
        <v>38609</v>
      </c>
      <c r="B12898" s="2" t="s">
        <v>38610</v>
      </c>
      <c r="C12898" s="1" t="s">
        <v>38611</v>
      </c>
      <c r="D12898" s="1" t="s">
        <v>17</v>
      </c>
      <c r="E12898" s="6">
        <v>-0.106011317584137</v>
      </c>
      <c r="F12898" s="1">
        <v>0.69486157208880495</v>
      </c>
    </row>
    <row r="12899" spans="1:6" x14ac:dyDescent="0.2">
      <c r="A12899" s="1" t="s">
        <v>38612</v>
      </c>
      <c r="B12899" s="2" t="s">
        <v>38613</v>
      </c>
      <c r="C12899" s="1" t="s">
        <v>38614</v>
      </c>
      <c r="D12899" s="1" t="s">
        <v>9</v>
      </c>
      <c r="E12899" s="6">
        <v>-0.26723614650709698</v>
      </c>
      <c r="F12899" s="1">
        <v>0.69492955232280296</v>
      </c>
    </row>
    <row r="12900" spans="1:6" x14ac:dyDescent="0.2">
      <c r="A12900" s="1" t="s">
        <v>38615</v>
      </c>
      <c r="B12900" s="2" t="s">
        <v>38616</v>
      </c>
      <c r="C12900" s="1" t="s">
        <v>38617</v>
      </c>
      <c r="D12900" s="1" t="s">
        <v>9</v>
      </c>
      <c r="E12900" s="6">
        <v>-0.140362370468086</v>
      </c>
      <c r="F12900" s="1">
        <v>0.69492955232280296</v>
      </c>
    </row>
    <row r="12901" spans="1:6" x14ac:dyDescent="0.2">
      <c r="A12901" s="1" t="s">
        <v>38618</v>
      </c>
      <c r="B12901" s="2" t="s">
        <v>38619</v>
      </c>
      <c r="C12901" s="1" t="s">
        <v>38620</v>
      </c>
      <c r="D12901" s="1" t="s">
        <v>9</v>
      </c>
      <c r="E12901" s="6">
        <v>-0.14827518900893299</v>
      </c>
      <c r="F12901" s="1">
        <v>0.69492955232280296</v>
      </c>
    </row>
    <row r="12902" spans="1:6" x14ac:dyDescent="0.2">
      <c r="A12902" s="1" t="s">
        <v>38621</v>
      </c>
      <c r="B12902" s="2" t="s">
        <v>38622</v>
      </c>
      <c r="C12902" s="1" t="s">
        <v>38623</v>
      </c>
      <c r="D12902" s="1" t="s">
        <v>9</v>
      </c>
      <c r="E12902" s="6">
        <v>-0.112934700215059</v>
      </c>
      <c r="F12902" s="1">
        <v>0.69492955232280296</v>
      </c>
    </row>
    <row r="12903" spans="1:6" x14ac:dyDescent="0.2">
      <c r="A12903" s="1" t="s">
        <v>38624</v>
      </c>
      <c r="B12903" s="2" t="s">
        <v>38625</v>
      </c>
      <c r="C12903" s="1" t="s">
        <v>38626</v>
      </c>
      <c r="D12903" s="1" t="s">
        <v>9</v>
      </c>
      <c r="E12903" s="6">
        <v>0.107605539642668</v>
      </c>
      <c r="F12903" s="1">
        <v>0.69492955232280296</v>
      </c>
    </row>
    <row r="12904" spans="1:6" x14ac:dyDescent="0.2">
      <c r="A12904" s="1" t="s">
        <v>38627</v>
      </c>
      <c r="B12904" s="2" t="s">
        <v>38628</v>
      </c>
      <c r="C12904" s="1" t="s">
        <v>38629</v>
      </c>
      <c r="D12904" s="1" t="s">
        <v>9</v>
      </c>
      <c r="E12904" s="6">
        <v>-0.22772240378012901</v>
      </c>
      <c r="F12904" s="1">
        <v>0.69493875837723296</v>
      </c>
    </row>
    <row r="12905" spans="1:6" x14ac:dyDescent="0.2">
      <c r="A12905" s="1" t="s">
        <v>38630</v>
      </c>
      <c r="B12905" s="2" t="s">
        <v>38631</v>
      </c>
      <c r="C12905" s="1" t="s">
        <v>38632</v>
      </c>
      <c r="D12905" s="1" t="s">
        <v>9</v>
      </c>
      <c r="E12905" s="6">
        <v>-0.194446690201455</v>
      </c>
      <c r="F12905" s="1">
        <v>0.69515033715425301</v>
      </c>
    </row>
    <row r="12906" spans="1:6" x14ac:dyDescent="0.2">
      <c r="A12906" s="1" t="s">
        <v>38633</v>
      </c>
      <c r="B12906" s="2" t="s">
        <v>38634</v>
      </c>
      <c r="C12906" s="1" t="s">
        <v>38635</v>
      </c>
      <c r="D12906" s="1" t="s">
        <v>9</v>
      </c>
      <c r="E12906" s="6">
        <v>0.32853190914514702</v>
      </c>
      <c r="F12906" s="1">
        <v>0.69545018014082105</v>
      </c>
    </row>
    <row r="12907" spans="1:6" x14ac:dyDescent="0.2">
      <c r="A12907" s="1" t="s">
        <v>38636</v>
      </c>
      <c r="B12907" s="2" t="s">
        <v>38637</v>
      </c>
      <c r="C12907" s="1" t="s">
        <v>38638</v>
      </c>
      <c r="D12907" s="1" t="s">
        <v>92</v>
      </c>
      <c r="E12907" s="6">
        <v>0.75165830231404196</v>
      </c>
      <c r="F12907" s="1">
        <v>0.69609755019139896</v>
      </c>
    </row>
    <row r="12908" spans="1:6" x14ac:dyDescent="0.2">
      <c r="A12908" s="1" t="s">
        <v>38639</v>
      </c>
      <c r="B12908" s="2" t="s">
        <v>38640</v>
      </c>
      <c r="C12908" s="1" t="s">
        <v>38641</v>
      </c>
      <c r="D12908" s="1" t="s">
        <v>9</v>
      </c>
      <c r="E12908" s="6">
        <v>7.2838964552225702E-2</v>
      </c>
      <c r="F12908" s="1">
        <v>0.69609755019139896</v>
      </c>
    </row>
    <row r="12909" spans="1:6" x14ac:dyDescent="0.2">
      <c r="A12909" s="1" t="s">
        <v>38642</v>
      </c>
      <c r="B12909" s="2" t="s">
        <v>38643</v>
      </c>
      <c r="C12909" s="1" t="s">
        <v>38644</v>
      </c>
      <c r="D12909" s="1" t="s">
        <v>9</v>
      </c>
      <c r="E12909" s="6">
        <v>0.131239982482174</v>
      </c>
      <c r="F12909" s="1">
        <v>0.69609755019139896</v>
      </c>
    </row>
    <row r="12910" spans="1:6" x14ac:dyDescent="0.2">
      <c r="A12910" s="1" t="s">
        <v>38645</v>
      </c>
      <c r="B12910" s="2" t="s">
        <v>38646</v>
      </c>
      <c r="C12910" s="1" t="s">
        <v>38647</v>
      </c>
      <c r="D12910" s="1" t="s">
        <v>9</v>
      </c>
      <c r="E12910" s="6">
        <v>8.9647717434119298E-2</v>
      </c>
      <c r="F12910" s="1">
        <v>0.69622330421031497</v>
      </c>
    </row>
    <row r="12911" spans="1:6" x14ac:dyDescent="0.2">
      <c r="A12911" s="1" t="s">
        <v>38648</v>
      </c>
      <c r="B12911" s="2" t="s">
        <v>38649</v>
      </c>
      <c r="C12911" s="1" t="s">
        <v>38650</v>
      </c>
      <c r="D12911" s="1" t="s">
        <v>9</v>
      </c>
      <c r="E12911" s="6">
        <v>0.121119264739575</v>
      </c>
      <c r="F12911" s="1">
        <v>0.69632116112334597</v>
      </c>
    </row>
    <row r="12912" spans="1:6" x14ac:dyDescent="0.2">
      <c r="A12912" s="1" t="s">
        <v>38651</v>
      </c>
      <c r="B12912" s="2" t="s">
        <v>38652</v>
      </c>
      <c r="C12912" s="1" t="s">
        <v>38653</v>
      </c>
      <c r="D12912" s="1" t="s">
        <v>9</v>
      </c>
      <c r="E12912" s="6">
        <v>-0.14771100543900201</v>
      </c>
      <c r="F12912" s="1">
        <v>0.69632116112334597</v>
      </c>
    </row>
    <row r="12913" spans="1:6" x14ac:dyDescent="0.2">
      <c r="A12913" s="1" t="s">
        <v>38654</v>
      </c>
      <c r="B12913" s="2" t="s">
        <v>38655</v>
      </c>
      <c r="C12913" s="1" t="s">
        <v>38656</v>
      </c>
      <c r="D12913" s="1" t="s">
        <v>9</v>
      </c>
      <c r="E12913" s="6">
        <v>7.7104122587418805E-2</v>
      </c>
      <c r="F12913" s="1">
        <v>0.69632116112334597</v>
      </c>
    </row>
    <row r="12914" spans="1:6" x14ac:dyDescent="0.2">
      <c r="A12914" s="1" t="s">
        <v>38657</v>
      </c>
      <c r="B12914" s="2" t="s">
        <v>38658</v>
      </c>
      <c r="C12914" s="1" t="s">
        <v>38659</v>
      </c>
      <c r="D12914" s="1" t="s">
        <v>9</v>
      </c>
      <c r="E12914" s="6">
        <v>-8.1961843245339103E-2</v>
      </c>
      <c r="F12914" s="1">
        <v>0.696408790847309</v>
      </c>
    </row>
    <row r="12915" spans="1:6" x14ac:dyDescent="0.2">
      <c r="A12915" s="1" t="s">
        <v>38660</v>
      </c>
      <c r="B12915" s="2" t="s">
        <v>38661</v>
      </c>
      <c r="C12915" s="1" t="s">
        <v>38662</v>
      </c>
      <c r="D12915" s="1" t="s">
        <v>9</v>
      </c>
      <c r="E12915" s="6">
        <v>-0.192276217584501</v>
      </c>
      <c r="F12915" s="1">
        <v>0.69664359228351402</v>
      </c>
    </row>
    <row r="12916" spans="1:6" x14ac:dyDescent="0.2">
      <c r="A12916" s="1" t="s">
        <v>38663</v>
      </c>
      <c r="B12916" s="2" t="s">
        <v>38664</v>
      </c>
      <c r="C12916" s="1" t="s">
        <v>38665</v>
      </c>
      <c r="D12916" s="1" t="s">
        <v>9</v>
      </c>
      <c r="E12916" s="6">
        <v>0.101349691074599</v>
      </c>
      <c r="F12916" s="1">
        <v>0.69664359228351402</v>
      </c>
    </row>
    <row r="12917" spans="1:6" x14ac:dyDescent="0.2">
      <c r="A12917" s="1" t="s">
        <v>38666</v>
      </c>
      <c r="B12917" s="2" t="s">
        <v>38667</v>
      </c>
      <c r="C12917" s="1" t="s">
        <v>38668</v>
      </c>
      <c r="D12917" s="1" t="s">
        <v>9</v>
      </c>
      <c r="E12917" s="6">
        <v>-0.24587398399185201</v>
      </c>
      <c r="F12917" s="1">
        <v>0.69686283811057004</v>
      </c>
    </row>
    <row r="12918" spans="1:6" x14ac:dyDescent="0.2">
      <c r="A12918" s="1" t="s">
        <v>38669</v>
      </c>
      <c r="B12918" s="2" t="s">
        <v>38670</v>
      </c>
      <c r="C12918" s="1" t="s">
        <v>38671</v>
      </c>
      <c r="D12918" s="1" t="s">
        <v>9</v>
      </c>
      <c r="E12918" s="6">
        <v>-0.20163590334655701</v>
      </c>
      <c r="F12918" s="1">
        <v>0.69690153523754395</v>
      </c>
    </row>
    <row r="12919" spans="1:6" x14ac:dyDescent="0.2">
      <c r="A12919" s="1" t="s">
        <v>38672</v>
      </c>
      <c r="B12919" s="2" t="s">
        <v>38673</v>
      </c>
      <c r="C12919" s="1" t="s">
        <v>38674</v>
      </c>
      <c r="D12919" s="1" t="s">
        <v>9</v>
      </c>
      <c r="E12919" s="6">
        <v>0.16075433133587899</v>
      </c>
      <c r="F12919" s="1">
        <v>0.69690153523754395</v>
      </c>
    </row>
    <row r="12920" spans="1:6" x14ac:dyDescent="0.2">
      <c r="A12920" s="1" t="s">
        <v>38675</v>
      </c>
      <c r="B12920" s="2" t="s">
        <v>38676</v>
      </c>
      <c r="C12920" s="1" t="s">
        <v>38677</v>
      </c>
      <c r="D12920" s="1" t="s">
        <v>9</v>
      </c>
      <c r="E12920" s="6">
        <v>0.11042572892778101</v>
      </c>
      <c r="F12920" s="1">
        <v>0.69690153523754395</v>
      </c>
    </row>
    <row r="12921" spans="1:6" x14ac:dyDescent="0.2">
      <c r="A12921" s="1" t="s">
        <v>38678</v>
      </c>
      <c r="B12921" s="2" t="s">
        <v>38679</v>
      </c>
      <c r="C12921" s="1" t="s">
        <v>38680</v>
      </c>
      <c r="D12921" s="1" t="s">
        <v>487</v>
      </c>
      <c r="E12921" s="6">
        <v>-0.24214891259774601</v>
      </c>
      <c r="F12921" s="1">
        <v>0.69694532487941196</v>
      </c>
    </row>
    <row r="12922" spans="1:6" x14ac:dyDescent="0.2">
      <c r="A12922" s="1" t="s">
        <v>38681</v>
      </c>
      <c r="B12922" s="2" t="s">
        <v>38682</v>
      </c>
      <c r="C12922" s="1" t="s">
        <v>38683</v>
      </c>
      <c r="D12922" s="1" t="s">
        <v>9</v>
      </c>
      <c r="E12922" s="6">
        <v>-0.14776143521569199</v>
      </c>
      <c r="F12922" s="1">
        <v>0.69711043692779895</v>
      </c>
    </row>
    <row r="12923" spans="1:6" x14ac:dyDescent="0.2">
      <c r="A12923" s="1" t="s">
        <v>38684</v>
      </c>
      <c r="B12923" s="2" t="s">
        <v>38685</v>
      </c>
      <c r="C12923" s="1" t="s">
        <v>38686</v>
      </c>
      <c r="D12923" s="1" t="s">
        <v>9</v>
      </c>
      <c r="E12923" s="6">
        <v>-0.117139263935951</v>
      </c>
      <c r="F12923" s="1">
        <v>0.69712016294437695</v>
      </c>
    </row>
    <row r="12924" spans="1:6" x14ac:dyDescent="0.2">
      <c r="A12924" s="1" t="s">
        <v>38687</v>
      </c>
      <c r="B12924" s="2" t="s">
        <v>38688</v>
      </c>
      <c r="C12924" s="1" t="s">
        <v>38689</v>
      </c>
      <c r="D12924" s="1" t="s">
        <v>9</v>
      </c>
      <c r="E12924" s="6">
        <v>8.5208362191987103E-2</v>
      </c>
      <c r="F12924" s="1">
        <v>0.69718356001713799</v>
      </c>
    </row>
    <row r="12925" spans="1:6" x14ac:dyDescent="0.2">
      <c r="A12925" s="1" t="s">
        <v>38690</v>
      </c>
      <c r="B12925" s="2" t="s">
        <v>38691</v>
      </c>
      <c r="C12925" s="1" t="s">
        <v>38692</v>
      </c>
      <c r="D12925" s="1" t="s">
        <v>9</v>
      </c>
      <c r="E12925" s="6">
        <v>-9.0631127875950998E-2</v>
      </c>
      <c r="F12925" s="1">
        <v>0.69728204968346896</v>
      </c>
    </row>
    <row r="12926" spans="1:6" x14ac:dyDescent="0.2">
      <c r="A12926" s="1" t="s">
        <v>38693</v>
      </c>
      <c r="B12926" s="2" t="s">
        <v>38694</v>
      </c>
      <c r="C12926" s="1" t="s">
        <v>38695</v>
      </c>
      <c r="D12926" s="1" t="s">
        <v>9</v>
      </c>
      <c r="E12926" s="6">
        <v>7.6786808551654706E-2</v>
      </c>
      <c r="F12926" s="1">
        <v>0.69728204968346896</v>
      </c>
    </row>
    <row r="12927" spans="1:6" x14ac:dyDescent="0.2">
      <c r="A12927" s="1" t="s">
        <v>38696</v>
      </c>
      <c r="B12927" s="2" t="s">
        <v>38697</v>
      </c>
      <c r="C12927" s="1" t="s">
        <v>38698</v>
      </c>
      <c r="D12927" s="1" t="s">
        <v>9</v>
      </c>
      <c r="E12927" s="6">
        <v>7.1600444549952E-2</v>
      </c>
      <c r="F12927" s="1">
        <v>0.69728204968346896</v>
      </c>
    </row>
    <row r="12928" spans="1:6" x14ac:dyDescent="0.2">
      <c r="A12928" s="1" t="s">
        <v>38699</v>
      </c>
      <c r="B12928" s="2" t="s">
        <v>38700</v>
      </c>
      <c r="C12928" s="1" t="s">
        <v>38701</v>
      </c>
      <c r="D12928" s="1" t="s">
        <v>9</v>
      </c>
      <c r="E12928" s="6">
        <v>8.5380768586508296E-2</v>
      </c>
      <c r="F12928" s="1">
        <v>0.69732036291997102</v>
      </c>
    </row>
    <row r="12929" spans="1:6" x14ac:dyDescent="0.2">
      <c r="A12929" s="1" t="s">
        <v>38702</v>
      </c>
      <c r="B12929" s="2" t="s">
        <v>38703</v>
      </c>
      <c r="C12929" s="1" t="s">
        <v>38704</v>
      </c>
      <c r="D12929" s="1" t="s">
        <v>9</v>
      </c>
      <c r="E12929" s="6">
        <v>7.0988190072303795E-2</v>
      </c>
      <c r="F12929" s="1">
        <v>0.697377486434822</v>
      </c>
    </row>
    <row r="12930" spans="1:6" x14ac:dyDescent="0.2">
      <c r="A12930" s="1" t="s">
        <v>38705</v>
      </c>
      <c r="B12930" s="2" t="s">
        <v>38706</v>
      </c>
      <c r="C12930" s="1" t="s">
        <v>38707</v>
      </c>
      <c r="D12930" s="1" t="s">
        <v>9</v>
      </c>
      <c r="E12930" s="6">
        <v>9.4703418561645103E-2</v>
      </c>
      <c r="F12930" s="1">
        <v>0.697377486434822</v>
      </c>
    </row>
    <row r="12931" spans="1:6" x14ac:dyDescent="0.2">
      <c r="A12931" s="1" t="s">
        <v>38708</v>
      </c>
      <c r="B12931" s="2" t="s">
        <v>38709</v>
      </c>
      <c r="C12931" s="1" t="s">
        <v>38710</v>
      </c>
      <c r="D12931" s="1" t="s">
        <v>9</v>
      </c>
      <c r="E12931" s="6">
        <v>0.165489794374548</v>
      </c>
      <c r="F12931" s="1">
        <v>0.697377486434822</v>
      </c>
    </row>
    <row r="12932" spans="1:6" x14ac:dyDescent="0.2">
      <c r="A12932" s="1" t="s">
        <v>38711</v>
      </c>
      <c r="B12932" s="2" t="s">
        <v>38712</v>
      </c>
      <c r="C12932" s="1" t="s">
        <v>38713</v>
      </c>
      <c r="D12932" s="1" t="s">
        <v>9</v>
      </c>
      <c r="E12932" s="6">
        <v>8.7413723878806304E-2</v>
      </c>
      <c r="F12932" s="1">
        <v>0.69741749677957299</v>
      </c>
    </row>
    <row r="12933" spans="1:6" x14ac:dyDescent="0.2">
      <c r="A12933" s="1" t="s">
        <v>38714</v>
      </c>
      <c r="B12933" s="2" t="s">
        <v>38715</v>
      </c>
      <c r="C12933" s="1" t="s">
        <v>1097</v>
      </c>
      <c r="D12933" s="1" t="s">
        <v>13</v>
      </c>
      <c r="E12933" s="6">
        <v>-0.20955822230865601</v>
      </c>
      <c r="F12933" s="1">
        <v>0.69741749677957299</v>
      </c>
    </row>
    <row r="12934" spans="1:6" x14ac:dyDescent="0.2">
      <c r="A12934" s="1" t="s">
        <v>38716</v>
      </c>
      <c r="B12934" s="2" t="s">
        <v>38717</v>
      </c>
      <c r="C12934" s="1" t="s">
        <v>38718</v>
      </c>
      <c r="D12934" s="1" t="s">
        <v>9</v>
      </c>
      <c r="E12934" s="6">
        <v>-0.14348118900073101</v>
      </c>
      <c r="F12934" s="1">
        <v>0.69741749677957299</v>
      </c>
    </row>
    <row r="12935" spans="1:6" x14ac:dyDescent="0.2">
      <c r="A12935" s="1" t="s">
        <v>38719</v>
      </c>
      <c r="B12935" s="2" t="s">
        <v>38720</v>
      </c>
      <c r="C12935" s="1" t="s">
        <v>38721</v>
      </c>
      <c r="D12935" s="1" t="s">
        <v>9</v>
      </c>
      <c r="E12935" s="6">
        <v>-0.11512321381342799</v>
      </c>
      <c r="F12935" s="1">
        <v>0.69752897003566305</v>
      </c>
    </row>
    <row r="12936" spans="1:6" x14ac:dyDescent="0.2">
      <c r="A12936" s="1" t="s">
        <v>38722</v>
      </c>
      <c r="B12936" s="2" t="s">
        <v>38723</v>
      </c>
      <c r="C12936" s="1" t="s">
        <v>38724</v>
      </c>
      <c r="D12936" s="1" t="s">
        <v>9</v>
      </c>
      <c r="E12936" s="6">
        <v>8.6224382367652896E-2</v>
      </c>
      <c r="F12936" s="1">
        <v>0.69759442975318997</v>
      </c>
    </row>
    <row r="12937" spans="1:6" x14ac:dyDescent="0.2">
      <c r="A12937" s="1" t="s">
        <v>38725</v>
      </c>
      <c r="B12937" s="2" t="s">
        <v>38726</v>
      </c>
      <c r="C12937" s="1" t="s">
        <v>38727</v>
      </c>
      <c r="D12937" s="1" t="s">
        <v>9</v>
      </c>
      <c r="E12937" s="6">
        <v>9.7332295763381801E-2</v>
      </c>
      <c r="F12937" s="1">
        <v>0.69759442975318997</v>
      </c>
    </row>
    <row r="12938" spans="1:6" x14ac:dyDescent="0.2">
      <c r="A12938" s="1" t="s">
        <v>38728</v>
      </c>
      <c r="B12938" s="2" t="s">
        <v>38729</v>
      </c>
      <c r="C12938" s="1" t="s">
        <v>38730</v>
      </c>
      <c r="D12938" s="1" t="s">
        <v>9</v>
      </c>
      <c r="E12938" s="6">
        <v>-0.125622600777333</v>
      </c>
      <c r="F12938" s="1">
        <v>0.69759442975318997</v>
      </c>
    </row>
    <row r="12939" spans="1:6" x14ac:dyDescent="0.2">
      <c r="A12939" s="1" t="s">
        <v>38731</v>
      </c>
      <c r="B12939" s="2" t="s">
        <v>38732</v>
      </c>
      <c r="C12939" s="1" t="s">
        <v>38733</v>
      </c>
      <c r="D12939" s="1" t="s">
        <v>9</v>
      </c>
      <c r="E12939" s="6">
        <v>-0.19696766063483201</v>
      </c>
      <c r="F12939" s="1">
        <v>0.69759442975318997</v>
      </c>
    </row>
    <row r="12940" spans="1:6" x14ac:dyDescent="0.2">
      <c r="A12940" s="1" t="s">
        <v>38734</v>
      </c>
      <c r="B12940" s="2" t="s">
        <v>38735</v>
      </c>
      <c r="C12940" s="1" t="s">
        <v>38736</v>
      </c>
      <c r="D12940" s="1" t="s">
        <v>9</v>
      </c>
      <c r="E12940" s="6">
        <v>9.6143884026020601E-2</v>
      </c>
      <c r="F12940" s="1">
        <v>0.69759442975318997</v>
      </c>
    </row>
    <row r="12941" spans="1:6" x14ac:dyDescent="0.2">
      <c r="A12941" s="1" t="s">
        <v>38737</v>
      </c>
      <c r="B12941" s="2" t="s">
        <v>38738</v>
      </c>
      <c r="C12941" s="1" t="s">
        <v>38739</v>
      </c>
      <c r="D12941" s="1" t="s">
        <v>9</v>
      </c>
      <c r="E12941" s="6">
        <v>-9.3313750054552697E-2</v>
      </c>
      <c r="F12941" s="1">
        <v>0.69762489144398698</v>
      </c>
    </row>
    <row r="12942" spans="1:6" x14ac:dyDescent="0.2">
      <c r="A12942" s="1" t="s">
        <v>38740</v>
      </c>
      <c r="B12942" s="2" t="s">
        <v>22040</v>
      </c>
      <c r="C12942" s="1" t="s">
        <v>38741</v>
      </c>
      <c r="D12942" s="1" t="s">
        <v>9</v>
      </c>
      <c r="E12942" s="6">
        <v>-0.160538884494314</v>
      </c>
      <c r="F12942" s="1">
        <v>0.69762489144398698</v>
      </c>
    </row>
    <row r="12943" spans="1:6" x14ac:dyDescent="0.2">
      <c r="A12943" s="1" t="s">
        <v>38742</v>
      </c>
      <c r="B12943" s="2" t="s">
        <v>38743</v>
      </c>
      <c r="C12943" s="1" t="s">
        <v>38744</v>
      </c>
      <c r="D12943" s="1" t="s">
        <v>9</v>
      </c>
      <c r="E12943" s="6">
        <v>-0.19476511965476101</v>
      </c>
      <c r="F12943" s="1">
        <v>0.69762489144398698</v>
      </c>
    </row>
    <row r="12944" spans="1:6" x14ac:dyDescent="0.2">
      <c r="A12944" s="1" t="s">
        <v>38745</v>
      </c>
      <c r="B12944" s="2" t="s">
        <v>38746</v>
      </c>
      <c r="C12944" s="1" t="s">
        <v>38747</v>
      </c>
      <c r="D12944" s="1" t="s">
        <v>9</v>
      </c>
      <c r="E12944" s="6">
        <v>-9.2343895116073701E-2</v>
      </c>
      <c r="F12944" s="1">
        <v>0.69800586451237001</v>
      </c>
    </row>
    <row r="12945" spans="1:6" x14ac:dyDescent="0.2">
      <c r="A12945" s="1" t="s">
        <v>38748</v>
      </c>
      <c r="B12945" s="2" t="s">
        <v>38749</v>
      </c>
      <c r="C12945" s="1" t="s">
        <v>38750</v>
      </c>
      <c r="D12945" s="1" t="s">
        <v>13</v>
      </c>
      <c r="E12945" s="6">
        <v>-0.12629858374238201</v>
      </c>
      <c r="F12945" s="1">
        <v>0.69800586451237001</v>
      </c>
    </row>
    <row r="12946" spans="1:6" x14ac:dyDescent="0.2">
      <c r="A12946" s="1" t="s">
        <v>38751</v>
      </c>
      <c r="B12946" s="2" t="s">
        <v>38752</v>
      </c>
      <c r="C12946" s="1" t="s">
        <v>38753</v>
      </c>
      <c r="D12946" s="1" t="s">
        <v>9</v>
      </c>
      <c r="E12946" s="6">
        <v>9.5175777644980294E-2</v>
      </c>
      <c r="F12946" s="1">
        <v>0.69806525447845702</v>
      </c>
    </row>
    <row r="12947" spans="1:6" x14ac:dyDescent="0.2">
      <c r="A12947" s="1" t="s">
        <v>38754</v>
      </c>
      <c r="B12947" s="2" t="s">
        <v>38755</v>
      </c>
      <c r="C12947" s="1" t="s">
        <v>38756</v>
      </c>
      <c r="D12947" s="1" t="s">
        <v>9</v>
      </c>
      <c r="E12947" s="6">
        <v>7.4707972224290403E-2</v>
      </c>
      <c r="F12947" s="1">
        <v>0.69808409657959403</v>
      </c>
    </row>
    <row r="12948" spans="1:6" x14ac:dyDescent="0.2">
      <c r="A12948" s="1" t="s">
        <v>38757</v>
      </c>
      <c r="B12948" s="2" t="s">
        <v>38758</v>
      </c>
      <c r="C12948" s="1" t="s">
        <v>38759</v>
      </c>
      <c r="D12948" s="1" t="s">
        <v>9</v>
      </c>
      <c r="E12948" s="6">
        <v>-9.8189479185394696E-2</v>
      </c>
      <c r="F12948" s="1">
        <v>0.69834551342761397</v>
      </c>
    </row>
    <row r="12949" spans="1:6" x14ac:dyDescent="0.2">
      <c r="A12949" s="1" t="s">
        <v>38760</v>
      </c>
      <c r="B12949" s="2" t="s">
        <v>38761</v>
      </c>
      <c r="C12949" s="1" t="s">
        <v>38762</v>
      </c>
      <c r="D12949" s="1" t="s">
        <v>9</v>
      </c>
      <c r="E12949" s="6">
        <v>-0.145146106102017</v>
      </c>
      <c r="F12949" s="1">
        <v>0.69842886187231401</v>
      </c>
    </row>
    <row r="12950" spans="1:6" x14ac:dyDescent="0.2">
      <c r="A12950" s="1" t="s">
        <v>38763</v>
      </c>
      <c r="B12950" s="2" t="s">
        <v>38764</v>
      </c>
      <c r="C12950" s="1" t="s">
        <v>38765</v>
      </c>
      <c r="D12950" s="1" t="s">
        <v>9</v>
      </c>
      <c r="E12950" s="6">
        <v>-0.21512115640249299</v>
      </c>
      <c r="F12950" s="1">
        <v>0.69845866875868001</v>
      </c>
    </row>
    <row r="12951" spans="1:6" x14ac:dyDescent="0.2">
      <c r="A12951" s="1" t="s">
        <v>38766</v>
      </c>
      <c r="B12951" s="2" t="s">
        <v>38767</v>
      </c>
      <c r="C12951" s="1" t="s">
        <v>38768</v>
      </c>
      <c r="D12951" s="1" t="s">
        <v>9</v>
      </c>
      <c r="E12951" s="6">
        <v>9.0091913409303004E-2</v>
      </c>
      <c r="F12951" s="1">
        <v>0.69855618731303204</v>
      </c>
    </row>
    <row r="12952" spans="1:6" x14ac:dyDescent="0.2">
      <c r="A12952" s="1" t="s">
        <v>38769</v>
      </c>
      <c r="B12952" s="2" t="s">
        <v>38770</v>
      </c>
      <c r="C12952" s="1" t="s">
        <v>38771</v>
      </c>
      <c r="D12952" s="1" t="s">
        <v>9</v>
      </c>
      <c r="E12952" s="6">
        <v>0.10113913531414399</v>
      </c>
      <c r="F12952" s="1">
        <v>0.69855618731303204</v>
      </c>
    </row>
    <row r="12953" spans="1:6" x14ac:dyDescent="0.2">
      <c r="A12953" s="1" t="s">
        <v>38772</v>
      </c>
      <c r="B12953" s="2" t="s">
        <v>38773</v>
      </c>
      <c r="C12953" s="1" t="s">
        <v>38774</v>
      </c>
      <c r="D12953" s="1" t="s">
        <v>9</v>
      </c>
      <c r="E12953" s="6">
        <v>6.9078539541955294E-2</v>
      </c>
      <c r="F12953" s="1">
        <v>0.69863566858041004</v>
      </c>
    </row>
    <row r="12954" spans="1:6" x14ac:dyDescent="0.2">
      <c r="A12954" s="1" t="s">
        <v>38775</v>
      </c>
      <c r="B12954" s="2" t="s">
        <v>38776</v>
      </c>
      <c r="C12954" s="1" t="s">
        <v>38777</v>
      </c>
      <c r="D12954" s="1" t="s">
        <v>92</v>
      </c>
      <c r="E12954" s="6">
        <v>-0.27488648590728498</v>
      </c>
      <c r="F12954" s="1">
        <v>0.69889830910218698</v>
      </c>
    </row>
    <row r="12955" spans="1:6" x14ac:dyDescent="0.2">
      <c r="A12955" s="1" t="s">
        <v>38778</v>
      </c>
      <c r="B12955" s="2" t="s">
        <v>38779</v>
      </c>
      <c r="C12955" s="1" t="s">
        <v>38780</v>
      </c>
      <c r="D12955" s="1" t="s">
        <v>9</v>
      </c>
      <c r="E12955" s="6">
        <v>9.3329230631586699E-2</v>
      </c>
      <c r="F12955" s="1">
        <v>0.69889830910218698</v>
      </c>
    </row>
    <row r="12956" spans="1:6" x14ac:dyDescent="0.2">
      <c r="A12956" s="1" t="s">
        <v>38781</v>
      </c>
      <c r="B12956" s="2" t="s">
        <v>38782</v>
      </c>
      <c r="C12956" s="1" t="s">
        <v>38783</v>
      </c>
      <c r="D12956" s="1" t="s">
        <v>9</v>
      </c>
      <c r="E12956" s="6">
        <v>8.6013896870255804E-2</v>
      </c>
      <c r="F12956" s="1">
        <v>0.69889830910218698</v>
      </c>
    </row>
    <row r="12957" spans="1:6" x14ac:dyDescent="0.2">
      <c r="A12957" s="1" t="s">
        <v>38784</v>
      </c>
      <c r="B12957" s="2" t="s">
        <v>38785</v>
      </c>
      <c r="C12957" s="1" t="s">
        <v>38786</v>
      </c>
      <c r="D12957" s="1" t="s">
        <v>9</v>
      </c>
      <c r="E12957" s="6">
        <v>-0.11568136859806601</v>
      </c>
      <c r="F12957" s="1">
        <v>0.69897897012342602</v>
      </c>
    </row>
    <row r="12958" spans="1:6" x14ac:dyDescent="0.2">
      <c r="A12958" s="1" t="s">
        <v>38787</v>
      </c>
      <c r="B12958" s="2" t="s">
        <v>38788</v>
      </c>
      <c r="C12958" s="1" t="s">
        <v>38789</v>
      </c>
      <c r="D12958" s="1" t="s">
        <v>9</v>
      </c>
      <c r="E12958" s="6">
        <v>7.9045574971826807E-2</v>
      </c>
      <c r="F12958" s="1">
        <v>0.69897897012342602</v>
      </c>
    </row>
    <row r="12959" spans="1:6" x14ac:dyDescent="0.2">
      <c r="A12959" s="1" t="s">
        <v>38790</v>
      </c>
      <c r="B12959" s="2" t="s">
        <v>38791</v>
      </c>
      <c r="C12959" s="1" t="s">
        <v>38792</v>
      </c>
      <c r="D12959" s="1" t="s">
        <v>9</v>
      </c>
      <c r="E12959" s="6">
        <v>-0.16090703872204801</v>
      </c>
      <c r="F12959" s="1">
        <v>0.69897897012342602</v>
      </c>
    </row>
    <row r="12960" spans="1:6" x14ac:dyDescent="0.2">
      <c r="A12960" s="1" t="s">
        <v>38793</v>
      </c>
      <c r="B12960" s="2" t="s">
        <v>38794</v>
      </c>
      <c r="C12960" s="1" t="s">
        <v>38795</v>
      </c>
      <c r="D12960" s="1" t="s">
        <v>9</v>
      </c>
      <c r="E12960" s="6">
        <v>-8.4671780018756707E-2</v>
      </c>
      <c r="F12960" s="1">
        <v>0.69914013822612397</v>
      </c>
    </row>
    <row r="12961" spans="1:6" x14ac:dyDescent="0.2">
      <c r="A12961" s="1" t="s">
        <v>38796</v>
      </c>
      <c r="B12961" s="2" t="s">
        <v>38797</v>
      </c>
      <c r="C12961" s="1" t="s">
        <v>38798</v>
      </c>
      <c r="D12961" s="1" t="s">
        <v>9</v>
      </c>
      <c r="E12961" s="6">
        <v>0.10194865386530801</v>
      </c>
      <c r="F12961" s="1">
        <v>0.69914013822612397</v>
      </c>
    </row>
    <row r="12962" spans="1:6" x14ac:dyDescent="0.2">
      <c r="A12962" s="1" t="s">
        <v>38799</v>
      </c>
      <c r="B12962" s="2" t="s">
        <v>38800</v>
      </c>
      <c r="C12962" s="1" t="s">
        <v>38801</v>
      </c>
      <c r="D12962" s="1" t="s">
        <v>9</v>
      </c>
      <c r="E12962" s="6">
        <v>8.5155871565044006E-2</v>
      </c>
      <c r="F12962" s="1">
        <v>0.69914013822612397</v>
      </c>
    </row>
    <row r="12963" spans="1:6" x14ac:dyDescent="0.2">
      <c r="A12963" s="1" t="s">
        <v>38802</v>
      </c>
      <c r="B12963" s="2" t="s">
        <v>38803</v>
      </c>
      <c r="C12963" s="1" t="s">
        <v>38804</v>
      </c>
      <c r="D12963" s="1" t="s">
        <v>9</v>
      </c>
      <c r="E12963" s="6">
        <v>6.2948049909685902E-2</v>
      </c>
      <c r="F12963" s="1">
        <v>0.69914013822612397</v>
      </c>
    </row>
    <row r="12964" spans="1:6" x14ac:dyDescent="0.2">
      <c r="A12964" s="1" t="s">
        <v>38805</v>
      </c>
      <c r="B12964" s="2" t="s">
        <v>38806</v>
      </c>
      <c r="C12964" s="1" t="s">
        <v>38807</v>
      </c>
      <c r="D12964" s="1" t="s">
        <v>9</v>
      </c>
      <c r="E12964" s="6">
        <v>0.11276685022617899</v>
      </c>
      <c r="F12964" s="1">
        <v>0.699267279089408</v>
      </c>
    </row>
    <row r="12965" spans="1:6" x14ac:dyDescent="0.2">
      <c r="A12965" s="1" t="s">
        <v>38808</v>
      </c>
      <c r="B12965" s="2" t="s">
        <v>38809</v>
      </c>
      <c r="C12965" s="1" t="s">
        <v>38810</v>
      </c>
      <c r="D12965" s="1" t="s">
        <v>9</v>
      </c>
      <c r="E12965" s="6">
        <v>-0.23067425832912899</v>
      </c>
      <c r="F12965" s="1">
        <v>0.69938201033773995</v>
      </c>
    </row>
    <row r="12966" spans="1:6" x14ac:dyDescent="0.2">
      <c r="A12966" s="1" t="s">
        <v>38811</v>
      </c>
      <c r="B12966" s="2" t="s">
        <v>38812</v>
      </c>
      <c r="C12966" s="1" t="s">
        <v>38813</v>
      </c>
      <c r="D12966" s="1" t="s">
        <v>506</v>
      </c>
      <c r="E12966" s="6">
        <v>0.19971174669177799</v>
      </c>
      <c r="F12966" s="1">
        <v>0.70002161166507904</v>
      </c>
    </row>
    <row r="12967" spans="1:6" x14ac:dyDescent="0.2">
      <c r="A12967" s="1" t="s">
        <v>38814</v>
      </c>
      <c r="B12967" s="2" t="s">
        <v>38815</v>
      </c>
      <c r="C12967" s="1" t="s">
        <v>38816</v>
      </c>
      <c r="D12967" s="1" t="s">
        <v>9</v>
      </c>
      <c r="E12967" s="6">
        <v>-8.7275944423843302E-2</v>
      </c>
      <c r="F12967" s="1">
        <v>0.70002161166507904</v>
      </c>
    </row>
    <row r="12968" spans="1:6" x14ac:dyDescent="0.2">
      <c r="A12968" s="1" t="s">
        <v>38817</v>
      </c>
      <c r="B12968" s="2" t="s">
        <v>38818</v>
      </c>
      <c r="C12968" s="1" t="s">
        <v>38819</v>
      </c>
      <c r="D12968" s="1" t="s">
        <v>9</v>
      </c>
      <c r="E12968" s="6">
        <v>-0.11477133717947</v>
      </c>
      <c r="F12968" s="1">
        <v>0.70007642811117499</v>
      </c>
    </row>
    <row r="12969" spans="1:6" x14ac:dyDescent="0.2">
      <c r="A12969" s="1" t="s">
        <v>38820</v>
      </c>
      <c r="B12969" s="2" t="s">
        <v>38821</v>
      </c>
      <c r="C12969" s="1" t="s">
        <v>38822</v>
      </c>
      <c r="D12969" s="1" t="s">
        <v>9</v>
      </c>
      <c r="E12969" s="6">
        <v>-7.5271691441656505E-2</v>
      </c>
      <c r="F12969" s="1">
        <v>0.70020251394875899</v>
      </c>
    </row>
    <row r="12970" spans="1:6" x14ac:dyDescent="0.2">
      <c r="A12970" s="1" t="s">
        <v>38823</v>
      </c>
      <c r="B12970" s="2" t="s">
        <v>38824</v>
      </c>
      <c r="C12970" s="1" t="s">
        <v>38825</v>
      </c>
      <c r="D12970" s="1" t="s">
        <v>9</v>
      </c>
      <c r="E12970" s="6">
        <v>-0.109428278728013</v>
      </c>
      <c r="F12970" s="1">
        <v>0.70020251394875899</v>
      </c>
    </row>
    <row r="12971" spans="1:6" x14ac:dyDescent="0.2">
      <c r="A12971" s="1" t="s">
        <v>38826</v>
      </c>
      <c r="B12971" s="2" t="s">
        <v>38827</v>
      </c>
      <c r="C12971" s="1" t="s">
        <v>38828</v>
      </c>
      <c r="D12971" s="1" t="s">
        <v>9</v>
      </c>
      <c r="E12971" s="6">
        <v>-0.111743492207679</v>
      </c>
      <c r="F12971" s="1">
        <v>0.70023612364389098</v>
      </c>
    </row>
    <row r="12972" spans="1:6" x14ac:dyDescent="0.2">
      <c r="A12972" s="1" t="s">
        <v>38829</v>
      </c>
      <c r="B12972" s="2" t="s">
        <v>38830</v>
      </c>
      <c r="C12972" s="1" t="s">
        <v>38831</v>
      </c>
      <c r="D12972" s="1" t="s">
        <v>9</v>
      </c>
      <c r="E12972" s="6">
        <v>8.5574886695295505E-2</v>
      </c>
      <c r="F12972" s="1">
        <v>0.70023612364389098</v>
      </c>
    </row>
    <row r="12973" spans="1:6" x14ac:dyDescent="0.2">
      <c r="A12973" s="1" t="s">
        <v>38832</v>
      </c>
      <c r="B12973" s="2" t="s">
        <v>38833</v>
      </c>
      <c r="C12973" s="1" t="s">
        <v>38834</v>
      </c>
      <c r="D12973" s="1" t="s">
        <v>9</v>
      </c>
      <c r="E12973" s="6">
        <v>-0.15462988811230499</v>
      </c>
      <c r="F12973" s="1">
        <v>0.70023612364389098</v>
      </c>
    </row>
    <row r="12974" spans="1:6" x14ac:dyDescent="0.2">
      <c r="A12974" s="1" t="s">
        <v>38835</v>
      </c>
      <c r="B12974" s="2" t="s">
        <v>38836</v>
      </c>
      <c r="C12974" s="1" t="s">
        <v>38837</v>
      </c>
      <c r="D12974" s="1" t="s">
        <v>9</v>
      </c>
      <c r="E12974" s="6">
        <v>-8.1590260185728999E-2</v>
      </c>
      <c r="F12974" s="1">
        <v>0.70023612364389098</v>
      </c>
    </row>
    <row r="12975" spans="1:6" x14ac:dyDescent="0.2">
      <c r="A12975" s="1" t="s">
        <v>38838</v>
      </c>
      <c r="B12975" s="2" t="s">
        <v>38839</v>
      </c>
      <c r="C12975" s="1" t="s">
        <v>38840</v>
      </c>
      <c r="D12975" s="1" t="s">
        <v>9</v>
      </c>
      <c r="E12975" s="6">
        <v>8.1146093709767206E-2</v>
      </c>
      <c r="F12975" s="1">
        <v>0.70023612364389098</v>
      </c>
    </row>
    <row r="12976" spans="1:6" x14ac:dyDescent="0.2">
      <c r="A12976" s="1" t="s">
        <v>38841</v>
      </c>
      <c r="B12976" s="2" t="s">
        <v>38842</v>
      </c>
      <c r="C12976" s="1" t="s">
        <v>38843</v>
      </c>
      <c r="D12976" s="1" t="s">
        <v>9</v>
      </c>
      <c r="E12976" s="6">
        <v>7.1467503798474205E-2</v>
      </c>
      <c r="F12976" s="1">
        <v>0.70023612364389098</v>
      </c>
    </row>
    <row r="12977" spans="1:6" x14ac:dyDescent="0.2">
      <c r="A12977" s="1" t="s">
        <v>38844</v>
      </c>
      <c r="B12977" s="2" t="s">
        <v>38845</v>
      </c>
      <c r="C12977" s="1" t="s">
        <v>38846</v>
      </c>
      <c r="D12977" s="1" t="s">
        <v>9</v>
      </c>
      <c r="E12977" s="6">
        <v>-0.1663521328966</v>
      </c>
      <c r="F12977" s="1">
        <v>0.70023612364389098</v>
      </c>
    </row>
    <row r="12978" spans="1:6" x14ac:dyDescent="0.2">
      <c r="A12978" s="1" t="s">
        <v>38847</v>
      </c>
      <c r="B12978" s="2" t="s">
        <v>38848</v>
      </c>
      <c r="C12978" s="1" t="s">
        <v>38849</v>
      </c>
      <c r="D12978" s="1" t="s">
        <v>9</v>
      </c>
      <c r="E12978" s="6">
        <v>8.2126379857025894E-2</v>
      </c>
      <c r="F12978" s="1">
        <v>0.70023612364389098</v>
      </c>
    </row>
    <row r="12979" spans="1:6" x14ac:dyDescent="0.2">
      <c r="A12979" s="1" t="s">
        <v>38850</v>
      </c>
      <c r="B12979" s="2" t="s">
        <v>38851</v>
      </c>
      <c r="C12979" s="1" t="s">
        <v>38852</v>
      </c>
      <c r="D12979" s="1" t="s">
        <v>13</v>
      </c>
      <c r="E12979" s="6">
        <v>0.10991166069280101</v>
      </c>
      <c r="F12979" s="1">
        <v>0.70023612364389098</v>
      </c>
    </row>
    <row r="12980" spans="1:6" x14ac:dyDescent="0.2">
      <c r="A12980" s="1" t="s">
        <v>38853</v>
      </c>
      <c r="B12980" s="2" t="s">
        <v>38854</v>
      </c>
      <c r="C12980" s="1" t="s">
        <v>38855</v>
      </c>
      <c r="D12980" s="1" t="s">
        <v>9</v>
      </c>
      <c r="E12980" s="6">
        <v>9.5682005075624604E-2</v>
      </c>
      <c r="F12980" s="1">
        <v>0.70023612364389098</v>
      </c>
    </row>
    <row r="12981" spans="1:6" x14ac:dyDescent="0.2">
      <c r="A12981" s="1" t="s">
        <v>38856</v>
      </c>
      <c r="B12981" s="2" t="s">
        <v>38857</v>
      </c>
      <c r="C12981" s="1" t="s">
        <v>38858</v>
      </c>
      <c r="D12981" s="1" t="s">
        <v>9</v>
      </c>
      <c r="E12981" s="6">
        <v>-0.41723724389804101</v>
      </c>
      <c r="F12981" s="1">
        <v>0.70025568123712201</v>
      </c>
    </row>
    <row r="12982" spans="1:6" x14ac:dyDescent="0.2">
      <c r="A12982" s="1" t="s">
        <v>38859</v>
      </c>
      <c r="B12982" s="2" t="s">
        <v>38860</v>
      </c>
      <c r="C12982" s="1" t="s">
        <v>38861</v>
      </c>
      <c r="D12982" s="1" t="s">
        <v>9</v>
      </c>
      <c r="E12982" s="6">
        <v>-0.111037699079723</v>
      </c>
      <c r="F12982" s="1">
        <v>0.70025568123712201</v>
      </c>
    </row>
    <row r="12983" spans="1:6" x14ac:dyDescent="0.2">
      <c r="A12983" s="1" t="s">
        <v>38862</v>
      </c>
      <c r="B12983" s="2" t="s">
        <v>38863</v>
      </c>
      <c r="C12983" s="1" t="s">
        <v>38864</v>
      </c>
      <c r="D12983" s="1" t="s">
        <v>9</v>
      </c>
      <c r="E12983" s="6">
        <v>-0.111948392301171</v>
      </c>
      <c r="F12983" s="1">
        <v>0.70025568123712201</v>
      </c>
    </row>
    <row r="12984" spans="1:6" x14ac:dyDescent="0.2">
      <c r="A12984" s="1" t="s">
        <v>38865</v>
      </c>
      <c r="B12984" s="2" t="s">
        <v>38866</v>
      </c>
      <c r="C12984" s="1" t="s">
        <v>38867</v>
      </c>
      <c r="D12984" s="1" t="s">
        <v>487</v>
      </c>
      <c r="E12984" s="6">
        <v>-0.19536011577458401</v>
      </c>
      <c r="F12984" s="1">
        <v>0.70025568123712201</v>
      </c>
    </row>
    <row r="12985" spans="1:6" x14ac:dyDescent="0.2">
      <c r="A12985" s="1" t="s">
        <v>38868</v>
      </c>
      <c r="B12985" s="2" t="s">
        <v>38869</v>
      </c>
      <c r="C12985" s="1" t="s">
        <v>38870</v>
      </c>
      <c r="D12985" s="1" t="s">
        <v>9</v>
      </c>
      <c r="E12985" s="6">
        <v>7.7621417858145803E-2</v>
      </c>
      <c r="F12985" s="1">
        <v>0.70025568123712201</v>
      </c>
    </row>
    <row r="12986" spans="1:6" x14ac:dyDescent="0.2">
      <c r="A12986" s="1" t="s">
        <v>38871</v>
      </c>
      <c r="B12986" s="2" t="s">
        <v>38872</v>
      </c>
      <c r="C12986" s="1" t="s">
        <v>38873</v>
      </c>
      <c r="D12986" s="1" t="s">
        <v>9</v>
      </c>
      <c r="E12986" s="6">
        <v>0.147632029172755</v>
      </c>
      <c r="F12986" s="1">
        <v>0.70025568123712201</v>
      </c>
    </row>
    <row r="12987" spans="1:6" x14ac:dyDescent="0.2">
      <c r="A12987" s="1" t="s">
        <v>38874</v>
      </c>
      <c r="B12987" s="2" t="s">
        <v>38875</v>
      </c>
      <c r="C12987" s="1" t="s">
        <v>38876</v>
      </c>
      <c r="D12987" s="1" t="s">
        <v>9</v>
      </c>
      <c r="E12987" s="6">
        <v>8.1517987746620696E-2</v>
      </c>
      <c r="F12987" s="1">
        <v>0.70025568123712201</v>
      </c>
    </row>
    <row r="12988" spans="1:6" x14ac:dyDescent="0.2">
      <c r="A12988" s="1" t="s">
        <v>38877</v>
      </c>
      <c r="B12988" s="2" t="s">
        <v>38878</v>
      </c>
      <c r="C12988" s="1" t="s">
        <v>38879</v>
      </c>
      <c r="D12988" s="1" t="s">
        <v>9</v>
      </c>
      <c r="E12988" s="6">
        <v>7.8982589322177096E-2</v>
      </c>
      <c r="F12988" s="1">
        <v>0.70025568123712201</v>
      </c>
    </row>
    <row r="12989" spans="1:6" x14ac:dyDescent="0.2">
      <c r="A12989" s="1" t="s">
        <v>38880</v>
      </c>
      <c r="B12989" s="2" t="s">
        <v>38881</v>
      </c>
      <c r="C12989" s="1" t="s">
        <v>38882</v>
      </c>
      <c r="D12989" s="1" t="s">
        <v>9</v>
      </c>
      <c r="E12989" s="6">
        <v>-8.0873847600672302E-2</v>
      </c>
      <c r="F12989" s="1">
        <v>0.70025679544667496</v>
      </c>
    </row>
    <row r="12990" spans="1:6" x14ac:dyDescent="0.2">
      <c r="A12990" s="1" t="s">
        <v>38883</v>
      </c>
      <c r="B12990" s="8" t="s">
        <v>38884</v>
      </c>
      <c r="C12990" s="1" t="s">
        <v>38885</v>
      </c>
      <c r="D12990" s="1" t="s">
        <v>9</v>
      </c>
      <c r="E12990" s="6">
        <v>-0.18049316564178999</v>
      </c>
      <c r="F12990" s="1">
        <v>0.70032995964513101</v>
      </c>
    </row>
    <row r="12991" spans="1:6" x14ac:dyDescent="0.2">
      <c r="A12991" s="1" t="s">
        <v>38886</v>
      </c>
      <c r="B12991" s="2" t="s">
        <v>38887</v>
      </c>
      <c r="C12991" s="1" t="s">
        <v>38888</v>
      </c>
      <c r="D12991" s="1" t="s">
        <v>9</v>
      </c>
      <c r="E12991" s="6">
        <v>-0.110869827989498</v>
      </c>
      <c r="F12991" s="1">
        <v>0.70032995964513101</v>
      </c>
    </row>
    <row r="12992" spans="1:6" x14ac:dyDescent="0.2">
      <c r="A12992" s="1" t="s">
        <v>38889</v>
      </c>
      <c r="B12992" s="2" t="s">
        <v>38890</v>
      </c>
      <c r="C12992" s="1" t="s">
        <v>38891</v>
      </c>
      <c r="D12992" s="1" t="s">
        <v>9</v>
      </c>
      <c r="E12992" s="6">
        <v>7.7719937170913495E-2</v>
      </c>
      <c r="F12992" s="1">
        <v>0.70032995964513101</v>
      </c>
    </row>
    <row r="12993" spans="1:6" x14ac:dyDescent="0.2">
      <c r="A12993" s="1" t="s">
        <v>38892</v>
      </c>
      <c r="B12993" s="2" t="s">
        <v>38893</v>
      </c>
      <c r="C12993" s="1" t="s">
        <v>38894</v>
      </c>
      <c r="D12993" s="1" t="s">
        <v>9</v>
      </c>
      <c r="E12993" s="6">
        <v>-6.9426956644160598E-2</v>
      </c>
      <c r="F12993" s="1">
        <v>0.70032995964513101</v>
      </c>
    </row>
    <row r="12994" spans="1:6" x14ac:dyDescent="0.2">
      <c r="A12994" s="1" t="s">
        <v>38895</v>
      </c>
      <c r="B12994" s="2" t="s">
        <v>38896</v>
      </c>
      <c r="C12994" s="1" t="s">
        <v>38897</v>
      </c>
      <c r="D12994" s="1" t="s">
        <v>9</v>
      </c>
      <c r="E12994" s="6">
        <v>-0.15838469916546899</v>
      </c>
      <c r="F12994" s="1">
        <v>0.70032995964513101</v>
      </c>
    </row>
    <row r="12995" spans="1:6" x14ac:dyDescent="0.2">
      <c r="A12995" s="1" t="s">
        <v>38898</v>
      </c>
      <c r="B12995" s="2" t="s">
        <v>38899</v>
      </c>
      <c r="C12995" s="1" t="s">
        <v>38900</v>
      </c>
      <c r="D12995" s="1" t="s">
        <v>9</v>
      </c>
      <c r="E12995" s="6">
        <v>-0.105659341395223</v>
      </c>
      <c r="F12995" s="1">
        <v>0.70036158633671397</v>
      </c>
    </row>
    <row r="12996" spans="1:6" x14ac:dyDescent="0.2">
      <c r="A12996" s="1" t="s">
        <v>38901</v>
      </c>
      <c r="B12996" s="2" t="s">
        <v>38902</v>
      </c>
      <c r="C12996" s="1" t="s">
        <v>38903</v>
      </c>
      <c r="D12996" s="1" t="s">
        <v>9</v>
      </c>
      <c r="E12996" s="6">
        <v>-0.16826635004806001</v>
      </c>
      <c r="F12996" s="1">
        <v>0.70077529613747502</v>
      </c>
    </row>
    <row r="12997" spans="1:6" x14ac:dyDescent="0.2">
      <c r="A12997" s="1" t="s">
        <v>38904</v>
      </c>
      <c r="B12997" s="2" t="s">
        <v>38905</v>
      </c>
      <c r="C12997" s="1" t="s">
        <v>38906</v>
      </c>
      <c r="D12997" s="1" t="s">
        <v>9</v>
      </c>
      <c r="E12997" s="6">
        <v>-0.103185695275383</v>
      </c>
      <c r="F12997" s="1">
        <v>0.70084271318056901</v>
      </c>
    </row>
    <row r="12998" spans="1:6" x14ac:dyDescent="0.2">
      <c r="A12998" s="1" t="s">
        <v>38907</v>
      </c>
      <c r="B12998" s="2" t="s">
        <v>38908</v>
      </c>
      <c r="C12998" s="1" t="s">
        <v>38909</v>
      </c>
      <c r="D12998" s="1" t="s">
        <v>9</v>
      </c>
      <c r="E12998" s="6">
        <v>8.67310216535708E-2</v>
      </c>
      <c r="F12998" s="1">
        <v>0.70100423859562699</v>
      </c>
    </row>
    <row r="12999" spans="1:6" x14ac:dyDescent="0.2">
      <c r="A12999" s="1" t="s">
        <v>38910</v>
      </c>
      <c r="B12999" s="2" t="s">
        <v>38911</v>
      </c>
      <c r="C12999" s="1" t="s">
        <v>38912</v>
      </c>
      <c r="D12999" s="1" t="s">
        <v>9</v>
      </c>
      <c r="E12999" s="6">
        <v>8.3278315372534994E-2</v>
      </c>
      <c r="F12999" s="1">
        <v>0.70100423859562699</v>
      </c>
    </row>
    <row r="13000" spans="1:6" x14ac:dyDescent="0.2">
      <c r="A13000" s="1" t="s">
        <v>38913</v>
      </c>
      <c r="B13000" s="2" t="s">
        <v>38914</v>
      </c>
      <c r="C13000" s="1" t="s">
        <v>38915</v>
      </c>
      <c r="D13000" s="1" t="s">
        <v>9</v>
      </c>
      <c r="E13000" s="6">
        <v>-0.23281925873308501</v>
      </c>
      <c r="F13000" s="1">
        <v>0.70102156021379003</v>
      </c>
    </row>
    <row r="13001" spans="1:6" x14ac:dyDescent="0.2">
      <c r="A13001" s="1" t="s">
        <v>38916</v>
      </c>
      <c r="B13001" s="2" t="s">
        <v>38917</v>
      </c>
      <c r="C13001" s="1" t="s">
        <v>38918</v>
      </c>
      <c r="D13001" s="1" t="s">
        <v>9</v>
      </c>
      <c r="E13001" s="6">
        <v>-0.166782795755062</v>
      </c>
      <c r="F13001" s="1">
        <v>0.70104129059271603</v>
      </c>
    </row>
    <row r="13002" spans="1:6" x14ac:dyDescent="0.2">
      <c r="A13002" s="1" t="s">
        <v>38919</v>
      </c>
      <c r="B13002" s="2" t="s">
        <v>38920</v>
      </c>
      <c r="C13002" s="1" t="s">
        <v>38921</v>
      </c>
      <c r="D13002" s="1" t="s">
        <v>9</v>
      </c>
      <c r="E13002" s="6">
        <v>-0.204786151660942</v>
      </c>
      <c r="F13002" s="1">
        <v>0.70104129059271603</v>
      </c>
    </row>
    <row r="13003" spans="1:6" x14ac:dyDescent="0.2">
      <c r="A13003" s="1" t="s">
        <v>38922</v>
      </c>
      <c r="B13003" s="2" t="s">
        <v>38923</v>
      </c>
      <c r="C13003" s="1" t="s">
        <v>38924</v>
      </c>
      <c r="D13003" s="1" t="s">
        <v>9</v>
      </c>
      <c r="E13003" s="6">
        <v>0.134803226813411</v>
      </c>
      <c r="F13003" s="1">
        <v>0.70110205565872397</v>
      </c>
    </row>
    <row r="13004" spans="1:6" x14ac:dyDescent="0.2">
      <c r="A13004" s="1" t="s">
        <v>38925</v>
      </c>
      <c r="B13004" s="2" t="s">
        <v>38926</v>
      </c>
      <c r="C13004" s="1" t="s">
        <v>38927</v>
      </c>
      <c r="D13004" s="1" t="s">
        <v>9</v>
      </c>
      <c r="E13004" s="6">
        <v>0.114826824427157</v>
      </c>
      <c r="F13004" s="1">
        <v>0.70114223912134599</v>
      </c>
    </row>
    <row r="13005" spans="1:6" x14ac:dyDescent="0.2">
      <c r="A13005" s="1" t="s">
        <v>38928</v>
      </c>
      <c r="B13005" s="2" t="s">
        <v>38929</v>
      </c>
      <c r="C13005" s="1" t="s">
        <v>38930</v>
      </c>
      <c r="D13005" s="1" t="s">
        <v>9</v>
      </c>
      <c r="E13005" s="6">
        <v>-0.151515019523462</v>
      </c>
      <c r="F13005" s="1">
        <v>0.70114223912134599</v>
      </c>
    </row>
    <row r="13006" spans="1:6" x14ac:dyDescent="0.2">
      <c r="A13006" s="1" t="s">
        <v>38931</v>
      </c>
      <c r="B13006" s="2" t="s">
        <v>38932</v>
      </c>
      <c r="C13006" s="1" t="s">
        <v>38933</v>
      </c>
      <c r="D13006" s="1" t="s">
        <v>9</v>
      </c>
      <c r="E13006" s="6">
        <v>8.8226108216009597E-2</v>
      </c>
      <c r="F13006" s="1">
        <v>0.70114223912134599</v>
      </c>
    </row>
    <row r="13007" spans="1:6" x14ac:dyDescent="0.2">
      <c r="A13007" s="1" t="s">
        <v>38934</v>
      </c>
      <c r="B13007" s="2" t="s">
        <v>38935</v>
      </c>
      <c r="C13007" s="1" t="s">
        <v>38936</v>
      </c>
      <c r="D13007" s="1" t="s">
        <v>9</v>
      </c>
      <c r="E13007" s="6">
        <v>8.3905779792438198E-2</v>
      </c>
      <c r="F13007" s="1">
        <v>0.70114223912134599</v>
      </c>
    </row>
    <row r="13008" spans="1:6" x14ac:dyDescent="0.2">
      <c r="A13008" s="1" t="s">
        <v>38937</v>
      </c>
      <c r="B13008" s="2" t="s">
        <v>38938</v>
      </c>
      <c r="C13008" s="1" t="s">
        <v>38939</v>
      </c>
      <c r="D13008" s="1" t="s">
        <v>9</v>
      </c>
      <c r="E13008" s="6">
        <v>0.12644255583882399</v>
      </c>
      <c r="F13008" s="1">
        <v>0.70130105613002303</v>
      </c>
    </row>
    <row r="13009" spans="1:6" x14ac:dyDescent="0.2">
      <c r="A13009" s="1" t="s">
        <v>38940</v>
      </c>
      <c r="B13009" s="2" t="s">
        <v>38941</v>
      </c>
      <c r="C13009" s="1" t="s">
        <v>38942</v>
      </c>
      <c r="D13009" s="1" t="s">
        <v>506</v>
      </c>
      <c r="E13009" s="6">
        <v>-0.200008747485695</v>
      </c>
      <c r="F13009" s="1">
        <v>0.70130105613002303</v>
      </c>
    </row>
    <row r="13010" spans="1:6" x14ac:dyDescent="0.2">
      <c r="A13010" s="1" t="s">
        <v>38943</v>
      </c>
      <c r="B13010" s="2" t="s">
        <v>38944</v>
      </c>
      <c r="C13010" s="1" t="s">
        <v>38945</v>
      </c>
      <c r="D13010" s="1" t="s">
        <v>9</v>
      </c>
      <c r="E13010" s="6">
        <v>7.0538844063514905E-2</v>
      </c>
      <c r="F13010" s="1">
        <v>0.70130105613002303</v>
      </c>
    </row>
    <row r="13011" spans="1:6" x14ac:dyDescent="0.2">
      <c r="A13011" s="1" t="s">
        <v>38946</v>
      </c>
      <c r="B13011" s="2" t="s">
        <v>38947</v>
      </c>
      <c r="C13011" s="1" t="s">
        <v>38948</v>
      </c>
      <c r="D13011" s="1" t="s">
        <v>9</v>
      </c>
      <c r="E13011" s="6">
        <v>9.7608840803795796E-2</v>
      </c>
      <c r="F13011" s="1">
        <v>0.70130105613002303</v>
      </c>
    </row>
    <row r="13012" spans="1:6" x14ac:dyDescent="0.2">
      <c r="A13012" s="1" t="s">
        <v>38949</v>
      </c>
      <c r="B13012" s="2" t="s">
        <v>38950</v>
      </c>
      <c r="C13012" s="1" t="s">
        <v>38951</v>
      </c>
      <c r="D13012" s="1" t="s">
        <v>9</v>
      </c>
      <c r="E13012" s="6">
        <v>-0.11481939107578</v>
      </c>
      <c r="F13012" s="1">
        <v>0.701813079384212</v>
      </c>
    </row>
    <row r="13013" spans="1:6" x14ac:dyDescent="0.2">
      <c r="A13013" s="1" t="s">
        <v>38952</v>
      </c>
      <c r="B13013" s="2" t="s">
        <v>38953</v>
      </c>
      <c r="C13013" s="1" t="s">
        <v>38954</v>
      </c>
      <c r="D13013" s="1" t="s">
        <v>9</v>
      </c>
      <c r="E13013" s="6">
        <v>8.1399373149925999E-2</v>
      </c>
      <c r="F13013" s="1">
        <v>0.701813079384212</v>
      </c>
    </row>
    <row r="13014" spans="1:6" x14ac:dyDescent="0.2">
      <c r="A13014" s="1" t="s">
        <v>38955</v>
      </c>
      <c r="B13014" s="2" t="s">
        <v>38956</v>
      </c>
      <c r="C13014" s="1" t="s">
        <v>38957</v>
      </c>
      <c r="D13014" s="1" t="s">
        <v>9</v>
      </c>
      <c r="E13014" s="6">
        <v>-7.5306341379328595E-2</v>
      </c>
      <c r="F13014" s="1">
        <v>0.701813079384212</v>
      </c>
    </row>
    <row r="13015" spans="1:6" x14ac:dyDescent="0.2">
      <c r="A13015" s="1" t="s">
        <v>38958</v>
      </c>
      <c r="B13015" s="2" t="s">
        <v>38959</v>
      </c>
      <c r="C13015" s="1" t="s">
        <v>38960</v>
      </c>
      <c r="D13015" s="1" t="s">
        <v>9</v>
      </c>
      <c r="E13015" s="6">
        <v>6.9336168166555995E-2</v>
      </c>
      <c r="F13015" s="1">
        <v>0.701813079384212</v>
      </c>
    </row>
    <row r="13016" spans="1:6" x14ac:dyDescent="0.2">
      <c r="A13016" s="1" t="s">
        <v>38961</v>
      </c>
      <c r="B13016" s="2" t="s">
        <v>38962</v>
      </c>
      <c r="C13016" s="1" t="s">
        <v>38963</v>
      </c>
      <c r="D13016" s="1" t="s">
        <v>9</v>
      </c>
      <c r="E13016" s="6">
        <v>7.8794422639026293E-2</v>
      </c>
      <c r="F13016" s="1">
        <v>0.701813079384212</v>
      </c>
    </row>
    <row r="13017" spans="1:6" x14ac:dyDescent="0.2">
      <c r="A13017" s="1" t="s">
        <v>38964</v>
      </c>
      <c r="B13017" s="2" t="s">
        <v>38965</v>
      </c>
      <c r="C13017" s="1" t="s">
        <v>38966</v>
      </c>
      <c r="D13017" s="1" t="s">
        <v>9</v>
      </c>
      <c r="E13017" s="6">
        <v>0.12601133685594901</v>
      </c>
      <c r="F13017" s="1">
        <v>0.701813079384212</v>
      </c>
    </row>
    <row r="13018" spans="1:6" x14ac:dyDescent="0.2">
      <c r="A13018" s="1" t="s">
        <v>38967</v>
      </c>
      <c r="B13018" s="2" t="s">
        <v>38968</v>
      </c>
      <c r="C13018" s="1" t="s">
        <v>38969</v>
      </c>
      <c r="D13018" s="1" t="s">
        <v>9</v>
      </c>
      <c r="E13018" s="6">
        <v>-0.157573448911275</v>
      </c>
      <c r="F13018" s="1">
        <v>0.70198400021572205</v>
      </c>
    </row>
    <row r="13019" spans="1:6" x14ac:dyDescent="0.2">
      <c r="A13019" s="1" t="s">
        <v>38970</v>
      </c>
      <c r="B13019" s="2" t="s">
        <v>38971</v>
      </c>
      <c r="C13019" s="1" t="s">
        <v>38972</v>
      </c>
      <c r="D13019" s="1" t="s">
        <v>9</v>
      </c>
      <c r="E13019" s="6">
        <v>6.9894575916923607E-2</v>
      </c>
      <c r="F13019" s="1">
        <v>0.70200641386030105</v>
      </c>
    </row>
    <row r="13020" spans="1:6" x14ac:dyDescent="0.2">
      <c r="A13020" s="1" t="s">
        <v>38973</v>
      </c>
      <c r="B13020" s="2" t="s">
        <v>38974</v>
      </c>
      <c r="C13020" s="1" t="s">
        <v>38975</v>
      </c>
      <c r="D13020" s="1" t="s">
        <v>9</v>
      </c>
      <c r="E13020" s="6">
        <v>0.14950891430097299</v>
      </c>
      <c r="F13020" s="1">
        <v>0.702336636417625</v>
      </c>
    </row>
    <row r="13021" spans="1:6" x14ac:dyDescent="0.2">
      <c r="A13021" s="1" t="s">
        <v>38976</v>
      </c>
      <c r="B13021" s="2" t="s">
        <v>38977</v>
      </c>
      <c r="C13021" s="1" t="s">
        <v>38978</v>
      </c>
      <c r="D13021" s="1" t="s">
        <v>9</v>
      </c>
      <c r="E13021" s="6">
        <v>8.7919914407699404E-2</v>
      </c>
      <c r="F13021" s="1">
        <v>0.702336636417625</v>
      </c>
    </row>
    <row r="13022" spans="1:6" x14ac:dyDescent="0.2">
      <c r="A13022" s="1" t="s">
        <v>38979</v>
      </c>
      <c r="B13022" s="2" t="s">
        <v>38980</v>
      </c>
      <c r="C13022" s="1" t="s">
        <v>38981</v>
      </c>
      <c r="D13022" s="1" t="s">
        <v>9</v>
      </c>
      <c r="E13022" s="6">
        <v>0.121682421606395</v>
      </c>
      <c r="F13022" s="1">
        <v>0.70248622186553999</v>
      </c>
    </row>
    <row r="13023" spans="1:6" x14ac:dyDescent="0.2">
      <c r="A13023" s="1" t="s">
        <v>38982</v>
      </c>
      <c r="B13023" s="2" t="s">
        <v>38983</v>
      </c>
      <c r="C13023" s="1" t="s">
        <v>38984</v>
      </c>
      <c r="D13023" s="1" t="s">
        <v>30</v>
      </c>
      <c r="E13023" s="6">
        <v>-0.16519169792894001</v>
      </c>
      <c r="F13023" s="1">
        <v>0.70264526872093702</v>
      </c>
    </row>
    <row r="13024" spans="1:6" x14ac:dyDescent="0.2">
      <c r="A13024" s="1" t="s">
        <v>38985</v>
      </c>
      <c r="B13024" s="2" t="s">
        <v>38986</v>
      </c>
      <c r="C13024" s="1" t="s">
        <v>38987</v>
      </c>
      <c r="D13024" s="1" t="s">
        <v>9</v>
      </c>
      <c r="E13024" s="6">
        <v>9.59852705193633E-2</v>
      </c>
      <c r="F13024" s="1">
        <v>0.70277467304506203</v>
      </c>
    </row>
    <row r="13025" spans="1:6" x14ac:dyDescent="0.2">
      <c r="A13025" s="1" t="s">
        <v>38988</v>
      </c>
      <c r="B13025" s="2" t="s">
        <v>38989</v>
      </c>
      <c r="C13025" s="1" t="s">
        <v>38990</v>
      </c>
      <c r="D13025" s="1" t="s">
        <v>9</v>
      </c>
      <c r="E13025" s="6">
        <v>-0.15581806355571901</v>
      </c>
      <c r="F13025" s="1">
        <v>0.70354831967395903</v>
      </c>
    </row>
    <row r="13026" spans="1:6" x14ac:dyDescent="0.2">
      <c r="A13026" s="1" t="s">
        <v>38991</v>
      </c>
      <c r="B13026" s="2" t="s">
        <v>38992</v>
      </c>
      <c r="C13026" s="1" t="s">
        <v>38993</v>
      </c>
      <c r="D13026" s="1" t="s">
        <v>9</v>
      </c>
      <c r="E13026" s="6">
        <v>-0.25046483219342902</v>
      </c>
      <c r="F13026" s="1">
        <v>0.70354831967395903</v>
      </c>
    </row>
    <row r="13027" spans="1:6" x14ac:dyDescent="0.2">
      <c r="A13027" s="1" t="s">
        <v>38994</v>
      </c>
      <c r="B13027" s="2" t="s">
        <v>38995</v>
      </c>
      <c r="C13027" s="1" t="s">
        <v>38996</v>
      </c>
      <c r="D13027" s="1" t="s">
        <v>9</v>
      </c>
      <c r="E13027" s="6">
        <v>-0.17979310789023301</v>
      </c>
      <c r="F13027" s="1">
        <v>0.70377688668274496</v>
      </c>
    </row>
    <row r="13028" spans="1:6" x14ac:dyDescent="0.2">
      <c r="A13028" s="1" t="s">
        <v>38997</v>
      </c>
      <c r="B13028" s="2" t="s">
        <v>38998</v>
      </c>
      <c r="C13028" s="1" t="s">
        <v>38999</v>
      </c>
      <c r="D13028" s="1" t="s">
        <v>9</v>
      </c>
      <c r="E13028" s="6">
        <v>-0.132610524660743</v>
      </c>
      <c r="F13028" s="1">
        <v>0.70390182891493802</v>
      </c>
    </row>
    <row r="13029" spans="1:6" x14ac:dyDescent="0.2">
      <c r="A13029" s="1" t="s">
        <v>39000</v>
      </c>
      <c r="B13029" s="2" t="s">
        <v>39001</v>
      </c>
      <c r="C13029" s="1" t="s">
        <v>39002</v>
      </c>
      <c r="D13029" s="1" t="s">
        <v>9</v>
      </c>
      <c r="E13029" s="6">
        <v>8.9422549279515207E-2</v>
      </c>
      <c r="F13029" s="1">
        <v>0.70391620316248504</v>
      </c>
    </row>
    <row r="13030" spans="1:6" x14ac:dyDescent="0.2">
      <c r="A13030" s="1" t="s">
        <v>39003</v>
      </c>
      <c r="B13030" s="2" t="s">
        <v>39004</v>
      </c>
      <c r="C13030" s="1" t="s">
        <v>39005</v>
      </c>
      <c r="D13030" s="1" t="s">
        <v>9</v>
      </c>
      <c r="E13030" s="6">
        <v>-0.104883855266797</v>
      </c>
      <c r="F13030" s="1">
        <v>0.70391620316248504</v>
      </c>
    </row>
    <row r="13031" spans="1:6" x14ac:dyDescent="0.2">
      <c r="A13031" s="1" t="s">
        <v>39006</v>
      </c>
      <c r="B13031" s="2" t="s">
        <v>39007</v>
      </c>
      <c r="C13031" s="1" t="s">
        <v>39008</v>
      </c>
      <c r="D13031" s="1" t="s">
        <v>9</v>
      </c>
      <c r="E13031" s="6">
        <v>-0.127559269586284</v>
      </c>
      <c r="F13031" s="1">
        <v>0.70391635094695204</v>
      </c>
    </row>
    <row r="13032" spans="1:6" x14ac:dyDescent="0.2">
      <c r="A13032" s="1" t="s">
        <v>39009</v>
      </c>
      <c r="B13032" s="2" t="s">
        <v>39010</v>
      </c>
      <c r="C13032" s="1" t="s">
        <v>39011</v>
      </c>
      <c r="D13032" s="1" t="s">
        <v>9</v>
      </c>
      <c r="E13032" s="6">
        <v>-0.15802461025282299</v>
      </c>
      <c r="F13032" s="1">
        <v>0.70391635094695204</v>
      </c>
    </row>
    <row r="13033" spans="1:6" x14ac:dyDescent="0.2">
      <c r="A13033" s="1" t="s">
        <v>39012</v>
      </c>
      <c r="B13033" s="2" t="s">
        <v>39013</v>
      </c>
      <c r="C13033" s="1" t="s">
        <v>39014</v>
      </c>
      <c r="D13033" s="1" t="s">
        <v>9</v>
      </c>
      <c r="E13033" s="6">
        <v>0.14691106944115201</v>
      </c>
      <c r="F13033" s="1">
        <v>0.70391635094695204</v>
      </c>
    </row>
    <row r="13034" spans="1:6" x14ac:dyDescent="0.2">
      <c r="A13034" s="1" t="s">
        <v>39015</v>
      </c>
      <c r="B13034" s="2" t="s">
        <v>39016</v>
      </c>
      <c r="C13034" s="1" t="s">
        <v>39017</v>
      </c>
      <c r="D13034" s="1" t="s">
        <v>9</v>
      </c>
      <c r="E13034" s="6">
        <v>0.11141506809012799</v>
      </c>
      <c r="F13034" s="1">
        <v>0.70394348150095398</v>
      </c>
    </row>
    <row r="13035" spans="1:6" x14ac:dyDescent="0.2">
      <c r="A13035" s="1" t="s">
        <v>39018</v>
      </c>
      <c r="B13035" s="2" t="s">
        <v>39019</v>
      </c>
      <c r="C13035" s="1" t="s">
        <v>39020</v>
      </c>
      <c r="D13035" s="1" t="s">
        <v>9</v>
      </c>
      <c r="E13035" s="6">
        <v>-9.3041635114814794E-2</v>
      </c>
      <c r="F13035" s="1">
        <v>0.70395809251046304</v>
      </c>
    </row>
    <row r="13036" spans="1:6" x14ac:dyDescent="0.2">
      <c r="A13036" s="1" t="s">
        <v>39021</v>
      </c>
      <c r="B13036" s="2" t="s">
        <v>39022</v>
      </c>
      <c r="C13036" s="1" t="s">
        <v>39023</v>
      </c>
      <c r="D13036" s="1" t="s">
        <v>9</v>
      </c>
      <c r="E13036" s="6">
        <v>0.118172814558126</v>
      </c>
      <c r="F13036" s="1">
        <v>0.70395809251046304</v>
      </c>
    </row>
    <row r="13037" spans="1:6" x14ac:dyDescent="0.2">
      <c r="A13037" s="1" t="s">
        <v>39024</v>
      </c>
      <c r="B13037" s="2" t="s">
        <v>39025</v>
      </c>
      <c r="C13037" s="1" t="s">
        <v>39026</v>
      </c>
      <c r="D13037" s="1" t="s">
        <v>9</v>
      </c>
      <c r="E13037" s="6">
        <v>-8.7796963130358993E-2</v>
      </c>
      <c r="F13037" s="1">
        <v>0.70413803395144103</v>
      </c>
    </row>
    <row r="13038" spans="1:6" x14ac:dyDescent="0.2">
      <c r="A13038" s="1" t="s">
        <v>39027</v>
      </c>
      <c r="B13038" s="2" t="s">
        <v>39028</v>
      </c>
      <c r="C13038" s="1" t="s">
        <v>39029</v>
      </c>
      <c r="D13038" s="1" t="s">
        <v>13</v>
      </c>
      <c r="E13038" s="6">
        <v>-0.115077297839296</v>
      </c>
      <c r="F13038" s="1">
        <v>0.70413803395144103</v>
      </c>
    </row>
    <row r="13039" spans="1:6" x14ac:dyDescent="0.2">
      <c r="A13039" s="1" t="s">
        <v>39030</v>
      </c>
      <c r="B13039" s="2" t="s">
        <v>39031</v>
      </c>
      <c r="C13039" s="1" t="s">
        <v>39032</v>
      </c>
      <c r="D13039" s="1" t="s">
        <v>30</v>
      </c>
      <c r="E13039" s="6">
        <v>0.163010031298818</v>
      </c>
      <c r="F13039" s="1">
        <v>0.70440292004291305</v>
      </c>
    </row>
    <row r="13040" spans="1:6" x14ac:dyDescent="0.2">
      <c r="A13040" s="1" t="s">
        <v>39033</v>
      </c>
      <c r="B13040" s="2" t="s">
        <v>39034</v>
      </c>
      <c r="C13040" s="1" t="s">
        <v>39035</v>
      </c>
      <c r="D13040" s="1" t="s">
        <v>9</v>
      </c>
      <c r="E13040" s="6">
        <v>9.0445679702539097E-2</v>
      </c>
      <c r="F13040" s="1">
        <v>0.70476990961368202</v>
      </c>
    </row>
    <row r="13041" spans="1:6" x14ac:dyDescent="0.2">
      <c r="A13041" s="1" t="s">
        <v>39036</v>
      </c>
      <c r="B13041" s="2" t="s">
        <v>39037</v>
      </c>
      <c r="C13041" s="1" t="s">
        <v>39038</v>
      </c>
      <c r="D13041" s="1" t="s">
        <v>9</v>
      </c>
      <c r="E13041" s="6">
        <v>0.12689858080567001</v>
      </c>
      <c r="F13041" s="1">
        <v>0.70478441103550504</v>
      </c>
    </row>
    <row r="13042" spans="1:6" x14ac:dyDescent="0.2">
      <c r="A13042" s="1" t="s">
        <v>39039</v>
      </c>
      <c r="B13042" s="2" t="s">
        <v>39040</v>
      </c>
      <c r="C13042" s="1" t="s">
        <v>39041</v>
      </c>
      <c r="D13042" s="1" t="s">
        <v>9</v>
      </c>
      <c r="E13042" s="6">
        <v>7.9265716795638694E-2</v>
      </c>
      <c r="F13042" s="1">
        <v>0.70478441103550504</v>
      </c>
    </row>
    <row r="13043" spans="1:6" x14ac:dyDescent="0.2">
      <c r="A13043" s="1" t="s">
        <v>39042</v>
      </c>
      <c r="B13043" s="2" t="s">
        <v>39043</v>
      </c>
      <c r="C13043" s="1" t="s">
        <v>39044</v>
      </c>
      <c r="D13043" s="1" t="s">
        <v>9</v>
      </c>
      <c r="E13043" s="6">
        <v>-0.15925430951116601</v>
      </c>
      <c r="F13043" s="1">
        <v>0.70478441103550504</v>
      </c>
    </row>
    <row r="13044" spans="1:6" x14ac:dyDescent="0.2">
      <c r="A13044" s="1" t="s">
        <v>39045</v>
      </c>
      <c r="B13044" s="2" t="s">
        <v>39046</v>
      </c>
      <c r="C13044" s="1" t="s">
        <v>39047</v>
      </c>
      <c r="D13044" s="1" t="s">
        <v>9</v>
      </c>
      <c r="E13044" s="6">
        <v>9.3009137315160903E-2</v>
      </c>
      <c r="F13044" s="1">
        <v>0.70478441103550504</v>
      </c>
    </row>
    <row r="13045" spans="1:6" x14ac:dyDescent="0.2">
      <c r="A13045" s="1" t="s">
        <v>39048</v>
      </c>
      <c r="B13045" s="2" t="s">
        <v>39049</v>
      </c>
      <c r="C13045" s="1" t="s">
        <v>39050</v>
      </c>
      <c r="D13045" s="1" t="s">
        <v>9</v>
      </c>
      <c r="E13045" s="6">
        <v>8.0411479321801094E-2</v>
      </c>
      <c r="F13045" s="1">
        <v>0.70500995254843302</v>
      </c>
    </row>
    <row r="13046" spans="1:6" x14ac:dyDescent="0.2">
      <c r="A13046" s="1" t="s">
        <v>39051</v>
      </c>
      <c r="B13046" s="2" t="s">
        <v>39052</v>
      </c>
      <c r="C13046" s="1" t="s">
        <v>39053</v>
      </c>
      <c r="D13046" s="1" t="s">
        <v>9</v>
      </c>
      <c r="E13046" s="6">
        <v>-0.13736771286984301</v>
      </c>
      <c r="F13046" s="1">
        <v>0.70501356855824004</v>
      </c>
    </row>
    <row r="13047" spans="1:6" x14ac:dyDescent="0.2">
      <c r="A13047" s="1" t="s">
        <v>39054</v>
      </c>
      <c r="B13047" s="2" t="s">
        <v>39055</v>
      </c>
      <c r="C13047" s="1" t="s">
        <v>39056</v>
      </c>
      <c r="D13047" s="1" t="s">
        <v>9</v>
      </c>
      <c r="E13047" s="6">
        <v>-0.118637997135057</v>
      </c>
      <c r="F13047" s="1">
        <v>0.70507713966667895</v>
      </c>
    </row>
    <row r="13048" spans="1:6" x14ac:dyDescent="0.2">
      <c r="A13048" s="1" t="s">
        <v>39057</v>
      </c>
      <c r="B13048" s="2" t="s">
        <v>39058</v>
      </c>
      <c r="C13048" s="1" t="s">
        <v>39059</v>
      </c>
      <c r="D13048" s="1" t="s">
        <v>9</v>
      </c>
      <c r="E13048" s="6">
        <v>0.123424250128209</v>
      </c>
      <c r="F13048" s="1">
        <v>0.70507713966667895</v>
      </c>
    </row>
    <row r="13049" spans="1:6" x14ac:dyDescent="0.2">
      <c r="A13049" s="1" t="s">
        <v>39060</v>
      </c>
      <c r="B13049" s="2" t="s">
        <v>39061</v>
      </c>
      <c r="C13049" s="1" t="s">
        <v>39062</v>
      </c>
      <c r="D13049" s="1" t="s">
        <v>9</v>
      </c>
      <c r="E13049" s="6">
        <v>0.206556354280784</v>
      </c>
      <c r="F13049" s="1">
        <v>0.70507713966667895</v>
      </c>
    </row>
    <row r="13050" spans="1:6" x14ac:dyDescent="0.2">
      <c r="A13050" s="1" t="s">
        <v>39063</v>
      </c>
      <c r="B13050" s="2" t="s">
        <v>39064</v>
      </c>
      <c r="C13050" s="1" t="s">
        <v>39065</v>
      </c>
      <c r="D13050" s="1" t="s">
        <v>9</v>
      </c>
      <c r="E13050" s="6">
        <v>-0.24558754109542399</v>
      </c>
      <c r="F13050" s="1">
        <v>0.70509875732522098</v>
      </c>
    </row>
    <row r="13051" spans="1:6" x14ac:dyDescent="0.2">
      <c r="A13051" s="1" t="s">
        <v>39066</v>
      </c>
      <c r="B13051" s="2" t="s">
        <v>39067</v>
      </c>
      <c r="C13051" s="1" t="s">
        <v>39068</v>
      </c>
      <c r="D13051" s="1" t="s">
        <v>9</v>
      </c>
      <c r="E13051" s="6">
        <v>0.13358199573949001</v>
      </c>
      <c r="F13051" s="1">
        <v>0.70531533009396896</v>
      </c>
    </row>
    <row r="13052" spans="1:6" x14ac:dyDescent="0.2">
      <c r="A13052" s="1" t="s">
        <v>39069</v>
      </c>
      <c r="B13052" s="2" t="s">
        <v>39070</v>
      </c>
      <c r="C13052" s="1" t="s">
        <v>39071</v>
      </c>
      <c r="D13052" s="1" t="s">
        <v>9</v>
      </c>
      <c r="E13052" s="6">
        <v>-0.114504508839535</v>
      </c>
      <c r="F13052" s="1">
        <v>0.70531533009396896</v>
      </c>
    </row>
    <row r="13053" spans="1:6" x14ac:dyDescent="0.2">
      <c r="A13053" s="1" t="s">
        <v>39072</v>
      </c>
      <c r="B13053" s="2" t="s">
        <v>39073</v>
      </c>
      <c r="C13053" s="1" t="s">
        <v>39074</v>
      </c>
      <c r="D13053" s="1" t="s">
        <v>9</v>
      </c>
      <c r="E13053" s="6">
        <v>-7.5435121840754502E-2</v>
      </c>
      <c r="F13053" s="1">
        <v>0.70531533009396896</v>
      </c>
    </row>
    <row r="13054" spans="1:6" x14ac:dyDescent="0.2">
      <c r="A13054" s="1" t="s">
        <v>39075</v>
      </c>
      <c r="B13054" s="2" t="s">
        <v>39076</v>
      </c>
      <c r="C13054" s="1" t="s">
        <v>39077</v>
      </c>
      <c r="D13054" s="1" t="s">
        <v>9</v>
      </c>
      <c r="E13054" s="6">
        <v>-0.23824447361923201</v>
      </c>
      <c r="F13054" s="1">
        <v>0.70531533009396896</v>
      </c>
    </row>
    <row r="13055" spans="1:6" x14ac:dyDescent="0.2">
      <c r="A13055" s="1" t="s">
        <v>39078</v>
      </c>
      <c r="B13055" s="2" t="s">
        <v>39079</v>
      </c>
      <c r="C13055" s="1" t="s">
        <v>39080</v>
      </c>
      <c r="D13055" s="1" t="s">
        <v>9</v>
      </c>
      <c r="E13055" s="6">
        <v>-0.27515851234023397</v>
      </c>
      <c r="F13055" s="1">
        <v>0.70540311293471303</v>
      </c>
    </row>
    <row r="13056" spans="1:6" x14ac:dyDescent="0.2">
      <c r="A13056" s="1" t="s">
        <v>39081</v>
      </c>
      <c r="B13056" s="2" t="s">
        <v>39082</v>
      </c>
      <c r="C13056" s="1" t="s">
        <v>39083</v>
      </c>
      <c r="D13056" s="1" t="s">
        <v>9</v>
      </c>
      <c r="E13056" s="6">
        <v>8.6846750356586705E-2</v>
      </c>
      <c r="F13056" s="1">
        <v>0.70542577170091303</v>
      </c>
    </row>
    <row r="13057" spans="1:6" x14ac:dyDescent="0.2">
      <c r="A13057" s="1" t="s">
        <v>39084</v>
      </c>
      <c r="B13057" s="2" t="s">
        <v>39085</v>
      </c>
      <c r="C13057" s="1" t="s">
        <v>39086</v>
      </c>
      <c r="D13057" s="1" t="s">
        <v>9</v>
      </c>
      <c r="E13057" s="6">
        <v>8.2814891109900493E-2</v>
      </c>
      <c r="F13057" s="1">
        <v>0.70545334438997898</v>
      </c>
    </row>
    <row r="13058" spans="1:6" x14ac:dyDescent="0.2">
      <c r="A13058" s="1" t="s">
        <v>39087</v>
      </c>
      <c r="B13058" s="2" t="s">
        <v>39088</v>
      </c>
      <c r="C13058" s="1" t="s">
        <v>39089</v>
      </c>
      <c r="D13058" s="1" t="s">
        <v>9</v>
      </c>
      <c r="E13058" s="6">
        <v>8.1631505238914104E-2</v>
      </c>
      <c r="F13058" s="1">
        <v>0.70564885221879503</v>
      </c>
    </row>
    <row r="13059" spans="1:6" x14ac:dyDescent="0.2">
      <c r="A13059" s="1" t="s">
        <v>39090</v>
      </c>
      <c r="B13059" s="2" t="s">
        <v>39091</v>
      </c>
      <c r="C13059" s="1" t="s">
        <v>39092</v>
      </c>
      <c r="D13059" s="1" t="s">
        <v>9</v>
      </c>
      <c r="E13059" s="6">
        <v>8.6074746860605303E-2</v>
      </c>
      <c r="F13059" s="1">
        <v>0.70602855664511399</v>
      </c>
    </row>
    <row r="13060" spans="1:6" x14ac:dyDescent="0.2">
      <c r="A13060" s="1" t="s">
        <v>39093</v>
      </c>
      <c r="B13060" s="2" t="s">
        <v>39094</v>
      </c>
      <c r="C13060" s="1" t="s">
        <v>39095</v>
      </c>
      <c r="D13060" s="1" t="s">
        <v>9</v>
      </c>
      <c r="E13060" s="6">
        <v>0.222520304039212</v>
      </c>
      <c r="F13060" s="1">
        <v>0.70608091328019795</v>
      </c>
    </row>
    <row r="13061" spans="1:6" x14ac:dyDescent="0.2">
      <c r="A13061" s="1" t="s">
        <v>39096</v>
      </c>
      <c r="B13061" s="2" t="s">
        <v>39097</v>
      </c>
      <c r="C13061" s="1" t="s">
        <v>39098</v>
      </c>
      <c r="D13061" s="1" t="s">
        <v>30</v>
      </c>
      <c r="E13061" s="6">
        <v>0.15756923020554101</v>
      </c>
      <c r="F13061" s="1">
        <v>0.70666935363154304</v>
      </c>
    </row>
    <row r="13062" spans="1:6" x14ac:dyDescent="0.2">
      <c r="A13062" s="1" t="s">
        <v>39099</v>
      </c>
      <c r="B13062" s="2" t="s">
        <v>39100</v>
      </c>
      <c r="C13062" s="1" t="s">
        <v>39101</v>
      </c>
      <c r="D13062" s="1" t="s">
        <v>8486</v>
      </c>
      <c r="E13062" s="6">
        <v>0.14188898291341701</v>
      </c>
      <c r="F13062" s="1">
        <v>0.70682197234188304</v>
      </c>
    </row>
    <row r="13063" spans="1:6" x14ac:dyDescent="0.2">
      <c r="A13063" s="1" t="s">
        <v>39102</v>
      </c>
      <c r="B13063" s="2" t="s">
        <v>39103</v>
      </c>
      <c r="C13063" s="1" t="s">
        <v>39104</v>
      </c>
      <c r="D13063" s="1" t="s">
        <v>9</v>
      </c>
      <c r="E13063" s="6">
        <v>8.2971177744014704E-2</v>
      </c>
      <c r="F13063" s="1">
        <v>0.70682197234188304</v>
      </c>
    </row>
    <row r="13064" spans="1:6" x14ac:dyDescent="0.2">
      <c r="A13064" s="1" t="s">
        <v>39105</v>
      </c>
      <c r="B13064" s="2" t="s">
        <v>39106</v>
      </c>
      <c r="C13064" s="1" t="s">
        <v>39107</v>
      </c>
      <c r="D13064" s="1" t="s">
        <v>9</v>
      </c>
      <c r="E13064" s="6">
        <v>0.147618777213715</v>
      </c>
      <c r="F13064" s="1">
        <v>0.70684625667099099</v>
      </c>
    </row>
    <row r="13065" spans="1:6" x14ac:dyDescent="0.2">
      <c r="A13065" s="1" t="s">
        <v>39108</v>
      </c>
      <c r="B13065" s="2" t="s">
        <v>39109</v>
      </c>
      <c r="C13065" s="1" t="s">
        <v>39110</v>
      </c>
      <c r="D13065" s="1" t="s">
        <v>9</v>
      </c>
      <c r="E13065" s="6">
        <v>8.49321741735799E-2</v>
      </c>
      <c r="F13065" s="1">
        <v>0.70716544348942201</v>
      </c>
    </row>
    <row r="13066" spans="1:6" x14ac:dyDescent="0.2">
      <c r="A13066" s="1" t="s">
        <v>39111</v>
      </c>
      <c r="B13066" s="2" t="s">
        <v>39112</v>
      </c>
      <c r="C13066" s="1" t="s">
        <v>39113</v>
      </c>
      <c r="D13066" s="1" t="s">
        <v>9</v>
      </c>
      <c r="E13066" s="6">
        <v>9.0325107601859703E-2</v>
      </c>
      <c r="F13066" s="1">
        <v>0.70719176763978098</v>
      </c>
    </row>
    <row r="13067" spans="1:6" x14ac:dyDescent="0.2">
      <c r="A13067" s="1" t="s">
        <v>39114</v>
      </c>
      <c r="B13067" s="2" t="s">
        <v>39115</v>
      </c>
      <c r="C13067" s="1" t="s">
        <v>39116</v>
      </c>
      <c r="D13067" s="1" t="s">
        <v>9</v>
      </c>
      <c r="E13067" s="6">
        <v>-0.16733010653413999</v>
      </c>
      <c r="F13067" s="1">
        <v>0.70726913886822795</v>
      </c>
    </row>
    <row r="13068" spans="1:6" x14ac:dyDescent="0.2">
      <c r="A13068" s="1" t="s">
        <v>39117</v>
      </c>
      <c r="B13068" s="2" t="s">
        <v>39118</v>
      </c>
      <c r="C13068" s="1" t="s">
        <v>39119</v>
      </c>
      <c r="D13068" s="1" t="s">
        <v>13</v>
      </c>
      <c r="E13068" s="6">
        <v>-0.25170865664976</v>
      </c>
      <c r="F13068" s="1">
        <v>0.70726913886822795</v>
      </c>
    </row>
    <row r="13069" spans="1:6" x14ac:dyDescent="0.2">
      <c r="A13069" s="1" t="s">
        <v>39120</v>
      </c>
      <c r="B13069" s="2" t="s">
        <v>39121</v>
      </c>
      <c r="C13069" s="1" t="s">
        <v>39122</v>
      </c>
      <c r="D13069" s="1" t="s">
        <v>13</v>
      </c>
      <c r="E13069" s="6">
        <v>-0.248519975049935</v>
      </c>
      <c r="F13069" s="1">
        <v>0.70726913886822795</v>
      </c>
    </row>
    <row r="13070" spans="1:6" x14ac:dyDescent="0.2">
      <c r="A13070" s="1" t="s">
        <v>39123</v>
      </c>
      <c r="B13070" s="2" t="s">
        <v>39124</v>
      </c>
      <c r="C13070" s="1" t="s">
        <v>39125</v>
      </c>
      <c r="D13070" s="1" t="s">
        <v>9</v>
      </c>
      <c r="E13070" s="6">
        <v>-7.3922402336230306E-2</v>
      </c>
      <c r="F13070" s="1">
        <v>0.70726913886822795</v>
      </c>
    </row>
    <row r="13071" spans="1:6" x14ac:dyDescent="0.2">
      <c r="A13071" s="1" t="s">
        <v>39126</v>
      </c>
      <c r="B13071" s="2" t="s">
        <v>39127</v>
      </c>
      <c r="C13071" s="1" t="s">
        <v>39128</v>
      </c>
      <c r="D13071" s="1" t="s">
        <v>9</v>
      </c>
      <c r="E13071" s="6">
        <v>-0.21589608626343901</v>
      </c>
      <c r="F13071" s="1">
        <v>0.70726918671621697</v>
      </c>
    </row>
    <row r="13072" spans="1:6" x14ac:dyDescent="0.2">
      <c r="A13072" s="1" t="s">
        <v>39129</v>
      </c>
      <c r="B13072" s="2" t="s">
        <v>39130</v>
      </c>
      <c r="C13072" s="1" t="s">
        <v>39131</v>
      </c>
      <c r="D13072" s="1" t="s">
        <v>9</v>
      </c>
      <c r="E13072" s="6">
        <v>7.5934098189556404E-2</v>
      </c>
      <c r="F13072" s="1">
        <v>0.70726918671621697</v>
      </c>
    </row>
    <row r="13073" spans="1:6" x14ac:dyDescent="0.2">
      <c r="A13073" s="1" t="s">
        <v>39132</v>
      </c>
      <c r="B13073" s="2" t="s">
        <v>39133</v>
      </c>
      <c r="C13073" s="1" t="s">
        <v>39134</v>
      </c>
      <c r="D13073" s="1" t="s">
        <v>9</v>
      </c>
      <c r="E13073" s="6">
        <v>6.8635072428447297E-2</v>
      </c>
      <c r="F13073" s="1">
        <v>0.70730299292840204</v>
      </c>
    </row>
    <row r="13074" spans="1:6" x14ac:dyDescent="0.2">
      <c r="A13074" s="1" t="s">
        <v>39135</v>
      </c>
      <c r="B13074" s="2" t="s">
        <v>39136</v>
      </c>
      <c r="C13074" s="1" t="s">
        <v>39137</v>
      </c>
      <c r="D13074" s="1" t="s">
        <v>9</v>
      </c>
      <c r="E13074" s="6">
        <v>0.114418234479438</v>
      </c>
      <c r="F13074" s="1">
        <v>0.70737711627575695</v>
      </c>
    </row>
    <row r="13075" spans="1:6" x14ac:dyDescent="0.2">
      <c r="A13075" s="1" t="s">
        <v>39138</v>
      </c>
      <c r="B13075" s="2" t="s">
        <v>39139</v>
      </c>
      <c r="C13075" s="1" t="s">
        <v>39140</v>
      </c>
      <c r="D13075" s="1" t="s">
        <v>9</v>
      </c>
      <c r="E13075" s="6">
        <v>9.8480316793674694E-2</v>
      </c>
      <c r="F13075" s="1">
        <v>0.70742141780781698</v>
      </c>
    </row>
    <row r="13076" spans="1:6" x14ac:dyDescent="0.2">
      <c r="A13076" s="1" t="s">
        <v>39141</v>
      </c>
      <c r="B13076" s="2" t="s">
        <v>39142</v>
      </c>
      <c r="C13076" s="1" t="s">
        <v>39143</v>
      </c>
      <c r="D13076" s="1" t="s">
        <v>9</v>
      </c>
      <c r="E13076" s="6">
        <v>0.118532167247948</v>
      </c>
      <c r="F13076" s="1">
        <v>0.70742141780781698</v>
      </c>
    </row>
    <row r="13077" spans="1:6" x14ac:dyDescent="0.2">
      <c r="A13077" s="1" t="s">
        <v>39144</v>
      </c>
      <c r="B13077" s="2" t="s">
        <v>39145</v>
      </c>
      <c r="C13077" s="1" t="s">
        <v>39146</v>
      </c>
      <c r="D13077" s="1" t="s">
        <v>9</v>
      </c>
      <c r="E13077" s="6">
        <v>-0.352172355030409</v>
      </c>
      <c r="F13077" s="1">
        <v>0.70742141780781698</v>
      </c>
    </row>
    <row r="13078" spans="1:6" x14ac:dyDescent="0.2">
      <c r="A13078" s="1" t="s">
        <v>39147</v>
      </c>
      <c r="B13078" s="2" t="s">
        <v>39148</v>
      </c>
      <c r="C13078" s="1" t="s">
        <v>39149</v>
      </c>
      <c r="D13078" s="1" t="s">
        <v>9</v>
      </c>
      <c r="E13078" s="6">
        <v>8.1615976638687998E-2</v>
      </c>
      <c r="F13078" s="1">
        <v>0.70743502081361298</v>
      </c>
    </row>
    <row r="13079" spans="1:6" x14ac:dyDescent="0.2">
      <c r="A13079" s="1" t="s">
        <v>39150</v>
      </c>
      <c r="B13079" s="2" t="s">
        <v>39151</v>
      </c>
      <c r="C13079" s="1" t="s">
        <v>39152</v>
      </c>
      <c r="D13079" s="1" t="s">
        <v>9</v>
      </c>
      <c r="E13079" s="6">
        <v>7.7300143885986702E-2</v>
      </c>
      <c r="F13079" s="1">
        <v>0.70822970836321997</v>
      </c>
    </row>
    <row r="13080" spans="1:6" x14ac:dyDescent="0.2">
      <c r="A13080" s="1" t="s">
        <v>39153</v>
      </c>
      <c r="B13080" s="2" t="s">
        <v>39154</v>
      </c>
      <c r="C13080" s="1" t="s">
        <v>39155</v>
      </c>
      <c r="D13080" s="1" t="s">
        <v>13</v>
      </c>
      <c r="E13080" s="6">
        <v>-0.11115358061258999</v>
      </c>
      <c r="F13080" s="1">
        <v>0.708339001837474</v>
      </c>
    </row>
    <row r="13081" spans="1:6" x14ac:dyDescent="0.2">
      <c r="A13081" s="1" t="s">
        <v>39156</v>
      </c>
      <c r="B13081" s="2" t="s">
        <v>39157</v>
      </c>
      <c r="C13081" s="1" t="s">
        <v>39158</v>
      </c>
      <c r="D13081" s="1" t="s">
        <v>9</v>
      </c>
      <c r="E13081" s="6">
        <v>0.12299277767154999</v>
      </c>
      <c r="F13081" s="1">
        <v>0.708339001837474</v>
      </c>
    </row>
    <row r="13082" spans="1:6" x14ac:dyDescent="0.2">
      <c r="A13082" s="1" t="s">
        <v>39159</v>
      </c>
      <c r="B13082" s="2" t="s">
        <v>39160</v>
      </c>
      <c r="C13082" s="1" t="s">
        <v>39161</v>
      </c>
      <c r="D13082" s="1" t="s">
        <v>9</v>
      </c>
      <c r="E13082" s="6">
        <v>-9.0181628898674704E-2</v>
      </c>
      <c r="F13082" s="1">
        <v>0.70865497619130202</v>
      </c>
    </row>
    <row r="13083" spans="1:6" x14ac:dyDescent="0.2">
      <c r="A13083" s="1" t="s">
        <v>39162</v>
      </c>
      <c r="B13083" s="2" t="s">
        <v>39163</v>
      </c>
      <c r="C13083" s="1" t="s">
        <v>39164</v>
      </c>
      <c r="D13083" s="1" t="s">
        <v>9</v>
      </c>
      <c r="E13083" s="6">
        <v>-7.9697513764656794E-2</v>
      </c>
      <c r="F13083" s="1">
        <v>0.70865497619130202</v>
      </c>
    </row>
    <row r="13084" spans="1:6" x14ac:dyDescent="0.2">
      <c r="A13084" s="1" t="s">
        <v>39165</v>
      </c>
      <c r="B13084" s="2" t="s">
        <v>39166</v>
      </c>
      <c r="C13084" s="1" t="s">
        <v>39167</v>
      </c>
      <c r="D13084" s="1" t="s">
        <v>13</v>
      </c>
      <c r="E13084" s="6">
        <v>-0.173165826441882</v>
      </c>
      <c r="F13084" s="1">
        <v>0.70865497619130202</v>
      </c>
    </row>
    <row r="13085" spans="1:6" x14ac:dyDescent="0.2">
      <c r="A13085" s="1" t="s">
        <v>39168</v>
      </c>
      <c r="B13085" s="2" t="s">
        <v>39169</v>
      </c>
      <c r="C13085" s="1" t="s">
        <v>39170</v>
      </c>
      <c r="D13085" s="1" t="s">
        <v>9</v>
      </c>
      <c r="E13085" s="6">
        <v>0.198602655500242</v>
      </c>
      <c r="F13085" s="1">
        <v>0.70865497619130202</v>
      </c>
    </row>
    <row r="13086" spans="1:6" x14ac:dyDescent="0.2">
      <c r="A13086" s="1" t="s">
        <v>39171</v>
      </c>
      <c r="B13086" s="2" t="s">
        <v>39172</v>
      </c>
      <c r="C13086" s="1" t="s">
        <v>39173</v>
      </c>
      <c r="D13086" s="1" t="s">
        <v>9</v>
      </c>
      <c r="E13086" s="6">
        <v>-0.17754126350673</v>
      </c>
      <c r="F13086" s="1">
        <v>0.70867917088668397</v>
      </c>
    </row>
    <row r="13087" spans="1:6" x14ac:dyDescent="0.2">
      <c r="A13087" s="1" t="s">
        <v>39174</v>
      </c>
      <c r="B13087" s="2" t="s">
        <v>39175</v>
      </c>
      <c r="C13087" s="1" t="s">
        <v>39176</v>
      </c>
      <c r="D13087" s="1" t="s">
        <v>9</v>
      </c>
      <c r="E13087" s="6">
        <v>-8.7743105909437402E-2</v>
      </c>
      <c r="F13087" s="1">
        <v>0.70869984214370596</v>
      </c>
    </row>
    <row r="13088" spans="1:6" x14ac:dyDescent="0.2">
      <c r="A13088" s="1" t="s">
        <v>39177</v>
      </c>
      <c r="B13088" s="2" t="s">
        <v>39178</v>
      </c>
      <c r="C13088" s="1" t="s">
        <v>39179</v>
      </c>
      <c r="D13088" s="1" t="s">
        <v>13</v>
      </c>
      <c r="E13088" s="6">
        <v>-0.19958383480801201</v>
      </c>
      <c r="F13088" s="1">
        <v>0.70875058408085401</v>
      </c>
    </row>
    <row r="13089" spans="1:6" x14ac:dyDescent="0.2">
      <c r="A13089" s="1" t="s">
        <v>39180</v>
      </c>
      <c r="B13089" s="2" t="s">
        <v>39181</v>
      </c>
      <c r="C13089" s="1" t="s">
        <v>39182</v>
      </c>
      <c r="D13089" s="1" t="s">
        <v>9</v>
      </c>
      <c r="E13089" s="6">
        <v>-8.1912190022776596E-2</v>
      </c>
      <c r="F13089" s="1">
        <v>0.70875058408085401</v>
      </c>
    </row>
    <row r="13090" spans="1:6" x14ac:dyDescent="0.2">
      <c r="A13090" s="1" t="s">
        <v>39183</v>
      </c>
      <c r="B13090" s="2" t="s">
        <v>39184</v>
      </c>
      <c r="C13090" s="1" t="s">
        <v>39185</v>
      </c>
      <c r="D13090" s="1" t="s">
        <v>9</v>
      </c>
      <c r="E13090" s="6">
        <v>7.8272846367362994E-2</v>
      </c>
      <c r="F13090" s="1">
        <v>0.70875058408085401</v>
      </c>
    </row>
    <row r="13091" spans="1:6" x14ac:dyDescent="0.2">
      <c r="A13091" s="1" t="s">
        <v>39186</v>
      </c>
      <c r="B13091" s="2" t="s">
        <v>39187</v>
      </c>
      <c r="C13091" s="1" t="s">
        <v>39188</v>
      </c>
      <c r="D13091" s="1" t="s">
        <v>9</v>
      </c>
      <c r="E13091" s="6">
        <v>0.109078704536082</v>
      </c>
      <c r="F13091" s="1">
        <v>0.70886892253349798</v>
      </c>
    </row>
    <row r="13092" spans="1:6" x14ac:dyDescent="0.2">
      <c r="A13092" s="1" t="s">
        <v>39189</v>
      </c>
      <c r="B13092" s="2" t="s">
        <v>39190</v>
      </c>
      <c r="C13092" s="1" t="s">
        <v>39191</v>
      </c>
      <c r="D13092" s="1" t="s">
        <v>9</v>
      </c>
      <c r="E13092" s="6">
        <v>7.8882652447167495E-2</v>
      </c>
      <c r="F13092" s="1">
        <v>0.70891373156093496</v>
      </c>
    </row>
    <row r="13093" spans="1:6" x14ac:dyDescent="0.2">
      <c r="A13093" s="1" t="s">
        <v>39192</v>
      </c>
      <c r="B13093" s="2" t="s">
        <v>39193</v>
      </c>
      <c r="C13093" s="1" t="s">
        <v>39194</v>
      </c>
      <c r="D13093" s="1" t="s">
        <v>9</v>
      </c>
      <c r="E13093" s="6">
        <v>-0.10944087431756699</v>
      </c>
      <c r="F13093" s="1">
        <v>0.70921369601665496</v>
      </c>
    </row>
    <row r="13094" spans="1:6" x14ac:dyDescent="0.2">
      <c r="A13094" s="1" t="s">
        <v>39195</v>
      </c>
      <c r="B13094" s="2" t="s">
        <v>39196</v>
      </c>
      <c r="C13094" s="1" t="s">
        <v>39197</v>
      </c>
      <c r="D13094" s="1" t="s">
        <v>9</v>
      </c>
      <c r="E13094" s="6">
        <v>-8.5273448286968603E-2</v>
      </c>
      <c r="F13094" s="1">
        <v>0.709401042575449</v>
      </c>
    </row>
    <row r="13095" spans="1:6" x14ac:dyDescent="0.2">
      <c r="A13095" s="1" t="s">
        <v>39198</v>
      </c>
      <c r="B13095" s="2" t="s">
        <v>39199</v>
      </c>
      <c r="C13095" s="1" t="s">
        <v>39200</v>
      </c>
      <c r="D13095" s="1" t="s">
        <v>9</v>
      </c>
      <c r="E13095" s="6">
        <v>-0.13539657609361999</v>
      </c>
      <c r="F13095" s="1">
        <v>0.70960934999202196</v>
      </c>
    </row>
    <row r="13096" spans="1:6" x14ac:dyDescent="0.2">
      <c r="A13096" s="1" t="s">
        <v>39201</v>
      </c>
      <c r="B13096" s="2" t="s">
        <v>39202</v>
      </c>
      <c r="C13096" s="1" t="s">
        <v>39203</v>
      </c>
      <c r="D13096" s="1" t="s">
        <v>9</v>
      </c>
      <c r="E13096" s="6">
        <v>-0.168017955299754</v>
      </c>
      <c r="F13096" s="1">
        <v>0.709686031650967</v>
      </c>
    </row>
    <row r="13097" spans="1:6" x14ac:dyDescent="0.2">
      <c r="A13097" s="1" t="s">
        <v>39204</v>
      </c>
      <c r="B13097" s="2" t="s">
        <v>39205</v>
      </c>
      <c r="C13097" s="1" t="s">
        <v>39206</v>
      </c>
      <c r="D13097" s="1" t="s">
        <v>9</v>
      </c>
      <c r="E13097" s="6">
        <v>-7.1266292661371605E-2</v>
      </c>
      <c r="F13097" s="1">
        <v>0.70998180555350998</v>
      </c>
    </row>
    <row r="13098" spans="1:6" x14ac:dyDescent="0.2">
      <c r="A13098" s="1" t="s">
        <v>39207</v>
      </c>
      <c r="B13098" s="2" t="s">
        <v>39208</v>
      </c>
      <c r="C13098" s="1" t="s">
        <v>39209</v>
      </c>
      <c r="D13098" s="1" t="s">
        <v>9</v>
      </c>
      <c r="E13098" s="6">
        <v>-0.16336087930927601</v>
      </c>
      <c r="F13098" s="1">
        <v>0.71014554240217398</v>
      </c>
    </row>
    <row r="13099" spans="1:6" x14ac:dyDescent="0.2">
      <c r="A13099" s="1" t="s">
        <v>39210</v>
      </c>
      <c r="B13099" s="2" t="s">
        <v>39211</v>
      </c>
      <c r="C13099" s="1" t="s">
        <v>39212</v>
      </c>
      <c r="D13099" s="1" t="s">
        <v>9</v>
      </c>
      <c r="E13099" s="6">
        <v>-0.129001302948446</v>
      </c>
      <c r="F13099" s="1">
        <v>0.71014554240217398</v>
      </c>
    </row>
    <row r="13100" spans="1:6" x14ac:dyDescent="0.2">
      <c r="A13100" s="1" t="s">
        <v>39213</v>
      </c>
      <c r="B13100" s="2" t="s">
        <v>39214</v>
      </c>
      <c r="C13100" s="1" t="s">
        <v>39215</v>
      </c>
      <c r="D13100" s="1" t="s">
        <v>9</v>
      </c>
      <c r="E13100" s="6">
        <v>-7.97456508514051E-2</v>
      </c>
      <c r="F13100" s="1">
        <v>0.71014554240217398</v>
      </c>
    </row>
    <row r="13101" spans="1:6" x14ac:dyDescent="0.2">
      <c r="A13101" s="1" t="s">
        <v>39216</v>
      </c>
      <c r="B13101" s="2" t="s">
        <v>39217</v>
      </c>
      <c r="C13101" s="1" t="s">
        <v>39218</v>
      </c>
      <c r="D13101" s="1" t="s">
        <v>9</v>
      </c>
      <c r="E13101" s="6">
        <v>-8.1666612054276597E-2</v>
      </c>
      <c r="F13101" s="1">
        <v>0.71014554240217398</v>
      </c>
    </row>
    <row r="13102" spans="1:6" x14ac:dyDescent="0.2">
      <c r="A13102" s="1" t="s">
        <v>39219</v>
      </c>
      <c r="B13102" s="2" t="s">
        <v>39220</v>
      </c>
      <c r="C13102" s="1" t="s">
        <v>39221</v>
      </c>
      <c r="D13102" s="1" t="s">
        <v>9</v>
      </c>
      <c r="E13102" s="6">
        <v>8.8500330133296501E-2</v>
      </c>
      <c r="F13102" s="1">
        <v>0.71014554240217398</v>
      </c>
    </row>
    <row r="13103" spans="1:6" x14ac:dyDescent="0.2">
      <c r="A13103" s="1" t="s">
        <v>39222</v>
      </c>
      <c r="B13103" s="2" t="s">
        <v>39223</v>
      </c>
      <c r="C13103" s="1" t="s">
        <v>39224</v>
      </c>
      <c r="D13103" s="1" t="s">
        <v>9</v>
      </c>
      <c r="E13103" s="6">
        <v>-7.6976010221822502E-2</v>
      </c>
      <c r="F13103" s="1">
        <v>0.71014554240217398</v>
      </c>
    </row>
    <row r="13104" spans="1:6" x14ac:dyDescent="0.2">
      <c r="A13104" s="1" t="s">
        <v>39225</v>
      </c>
      <c r="B13104" s="2" t="s">
        <v>39226</v>
      </c>
      <c r="C13104" s="1" t="s">
        <v>39227</v>
      </c>
      <c r="D13104" s="1" t="s">
        <v>9</v>
      </c>
      <c r="E13104" s="6">
        <v>7.9053019752950607E-2</v>
      </c>
      <c r="F13104" s="1">
        <v>0.71014554240217398</v>
      </c>
    </row>
    <row r="13105" spans="1:6" x14ac:dyDescent="0.2">
      <c r="A13105" s="1" t="s">
        <v>39228</v>
      </c>
      <c r="B13105" s="2" t="s">
        <v>39229</v>
      </c>
      <c r="C13105" s="1" t="s">
        <v>39230</v>
      </c>
      <c r="D13105" s="1" t="s">
        <v>9</v>
      </c>
      <c r="E13105" s="6">
        <v>9.9751735164719996E-2</v>
      </c>
      <c r="F13105" s="1">
        <v>0.71020276261001103</v>
      </c>
    </row>
    <row r="13106" spans="1:6" x14ac:dyDescent="0.2">
      <c r="A13106" s="1" t="s">
        <v>39231</v>
      </c>
      <c r="B13106" s="2" t="s">
        <v>39232</v>
      </c>
      <c r="C13106" s="1" t="s">
        <v>39233</v>
      </c>
      <c r="D13106" s="1" t="s">
        <v>9</v>
      </c>
      <c r="E13106" s="6">
        <v>-0.17869430038266701</v>
      </c>
      <c r="F13106" s="1">
        <v>0.71055281649734303</v>
      </c>
    </row>
    <row r="13107" spans="1:6" x14ac:dyDescent="0.2">
      <c r="A13107" s="1" t="s">
        <v>39234</v>
      </c>
      <c r="B13107" s="2" t="s">
        <v>39235</v>
      </c>
      <c r="C13107" s="1" t="s">
        <v>39236</v>
      </c>
      <c r="D13107" s="1" t="s">
        <v>9</v>
      </c>
      <c r="E13107" s="6">
        <v>-0.157183635915849</v>
      </c>
      <c r="F13107" s="1">
        <v>0.71057886160765404</v>
      </c>
    </row>
    <row r="13108" spans="1:6" x14ac:dyDescent="0.2">
      <c r="A13108" s="1" t="s">
        <v>39237</v>
      </c>
      <c r="B13108" s="2" t="s">
        <v>39238</v>
      </c>
      <c r="C13108" s="1" t="s">
        <v>39239</v>
      </c>
      <c r="D13108" s="1" t="s">
        <v>9</v>
      </c>
      <c r="E13108" s="6">
        <v>-0.11600132626116599</v>
      </c>
      <c r="F13108" s="1">
        <v>0.71057886160765404</v>
      </c>
    </row>
    <row r="13109" spans="1:6" x14ac:dyDescent="0.2">
      <c r="A13109" s="1" t="s">
        <v>39240</v>
      </c>
      <c r="B13109" s="2" t="s">
        <v>39241</v>
      </c>
      <c r="C13109" s="1" t="s">
        <v>39242</v>
      </c>
      <c r="D13109" s="1" t="s">
        <v>9</v>
      </c>
      <c r="E13109" s="6">
        <v>0.12671241237507799</v>
      </c>
      <c r="F13109" s="1">
        <v>0.71057886160765404</v>
      </c>
    </row>
    <row r="13110" spans="1:6" x14ac:dyDescent="0.2">
      <c r="A13110" s="1" t="s">
        <v>39243</v>
      </c>
      <c r="B13110" s="2" t="s">
        <v>39244</v>
      </c>
      <c r="C13110" s="1" t="s">
        <v>39245</v>
      </c>
      <c r="D13110" s="1" t="s">
        <v>9</v>
      </c>
      <c r="E13110" s="6">
        <v>8.1687744919217001E-2</v>
      </c>
      <c r="F13110" s="1">
        <v>0.71064896543264799</v>
      </c>
    </row>
    <row r="13111" spans="1:6" x14ac:dyDescent="0.2">
      <c r="A13111" s="1" t="s">
        <v>39246</v>
      </c>
      <c r="B13111" s="2" t="s">
        <v>39247</v>
      </c>
      <c r="C13111" s="1" t="s">
        <v>39248</v>
      </c>
      <c r="D13111" s="1" t="s">
        <v>9</v>
      </c>
      <c r="E13111" s="6">
        <v>-0.107845239918125</v>
      </c>
      <c r="F13111" s="1">
        <v>0.71089272826732697</v>
      </c>
    </row>
    <row r="13112" spans="1:6" x14ac:dyDescent="0.2">
      <c r="A13112" s="1" t="s">
        <v>39249</v>
      </c>
      <c r="B13112" s="2" t="s">
        <v>39250</v>
      </c>
      <c r="C13112" s="1" t="s">
        <v>39251</v>
      </c>
      <c r="D13112" s="1" t="s">
        <v>9</v>
      </c>
      <c r="E13112" s="6">
        <v>-9.06268989649259E-2</v>
      </c>
      <c r="F13112" s="1">
        <v>0.71091346999585003</v>
      </c>
    </row>
    <row r="13113" spans="1:6" x14ac:dyDescent="0.2">
      <c r="A13113" s="1" t="s">
        <v>39252</v>
      </c>
      <c r="B13113" s="2" t="s">
        <v>39253</v>
      </c>
      <c r="C13113" s="1" t="s">
        <v>39254</v>
      </c>
      <c r="D13113" s="1" t="s">
        <v>13</v>
      </c>
      <c r="E13113" s="6">
        <v>-0.195210220141111</v>
      </c>
      <c r="F13113" s="1">
        <v>0.71091346999585003</v>
      </c>
    </row>
    <row r="13114" spans="1:6" x14ac:dyDescent="0.2">
      <c r="A13114" s="1" t="s">
        <v>39255</v>
      </c>
      <c r="B13114" s="2" t="s">
        <v>39256</v>
      </c>
      <c r="C13114" s="1" t="s">
        <v>39257</v>
      </c>
      <c r="D13114" s="1" t="s">
        <v>9</v>
      </c>
      <c r="E13114" s="6">
        <v>0.106115960149908</v>
      </c>
      <c r="F13114" s="1">
        <v>0.71097613585238995</v>
      </c>
    </row>
    <row r="13115" spans="1:6" x14ac:dyDescent="0.2">
      <c r="A13115" s="1" t="s">
        <v>39258</v>
      </c>
      <c r="B13115" s="2" t="s">
        <v>39259</v>
      </c>
      <c r="C13115" s="1" t="s">
        <v>39260</v>
      </c>
      <c r="D13115" s="1" t="s">
        <v>9</v>
      </c>
      <c r="E13115" s="6">
        <v>-0.11444833196476201</v>
      </c>
      <c r="F13115" s="1">
        <v>0.71098923600154296</v>
      </c>
    </row>
    <row r="13116" spans="1:6" x14ac:dyDescent="0.2">
      <c r="A13116" s="1" t="s">
        <v>39261</v>
      </c>
      <c r="B13116" s="2" t="s">
        <v>39262</v>
      </c>
      <c r="C13116" s="1" t="s">
        <v>39263</v>
      </c>
      <c r="D13116" s="1" t="s">
        <v>9</v>
      </c>
      <c r="E13116" s="6">
        <v>-0.115125631436663</v>
      </c>
      <c r="F13116" s="1">
        <v>0.71098923600154296</v>
      </c>
    </row>
    <row r="13117" spans="1:6" x14ac:dyDescent="0.2">
      <c r="A13117" s="1" t="s">
        <v>39264</v>
      </c>
      <c r="B13117" s="2" t="s">
        <v>39265</v>
      </c>
      <c r="C13117" s="1" t="s">
        <v>39266</v>
      </c>
      <c r="D13117" s="1" t="s">
        <v>9</v>
      </c>
      <c r="E13117" s="6">
        <v>-0.12233704219747001</v>
      </c>
      <c r="F13117" s="1">
        <v>0.71113804681808301</v>
      </c>
    </row>
    <row r="13118" spans="1:6" x14ac:dyDescent="0.2">
      <c r="A13118" s="1" t="s">
        <v>39267</v>
      </c>
      <c r="B13118" s="2" t="s">
        <v>39268</v>
      </c>
      <c r="C13118" s="1" t="s">
        <v>39269</v>
      </c>
      <c r="D13118" s="1" t="s">
        <v>9</v>
      </c>
      <c r="E13118" s="6">
        <v>0.104880678307644</v>
      </c>
      <c r="F13118" s="1">
        <v>0.71114397905706195</v>
      </c>
    </row>
    <row r="13119" spans="1:6" x14ac:dyDescent="0.2">
      <c r="A13119" s="1" t="s">
        <v>39270</v>
      </c>
      <c r="B13119" s="2" t="s">
        <v>39271</v>
      </c>
      <c r="C13119" s="1" t="s">
        <v>39272</v>
      </c>
      <c r="D13119" s="1" t="s">
        <v>9</v>
      </c>
      <c r="E13119" s="6">
        <v>0.15162658007022101</v>
      </c>
      <c r="F13119" s="1">
        <v>0.71146146298775004</v>
      </c>
    </row>
    <row r="13120" spans="1:6" x14ac:dyDescent="0.2">
      <c r="A13120" s="1" t="s">
        <v>39273</v>
      </c>
      <c r="B13120" s="2" t="s">
        <v>39274</v>
      </c>
      <c r="C13120" s="1" t="s">
        <v>39275</v>
      </c>
      <c r="D13120" s="1" t="s">
        <v>9</v>
      </c>
      <c r="E13120" s="6">
        <v>6.9203490327403E-2</v>
      </c>
      <c r="F13120" s="1">
        <v>0.71146146298775004</v>
      </c>
    </row>
    <row r="13121" spans="1:6" x14ac:dyDescent="0.2">
      <c r="A13121" s="1" t="s">
        <v>39276</v>
      </c>
      <c r="B13121" s="2" t="s">
        <v>39277</v>
      </c>
      <c r="C13121" s="1" t="s">
        <v>39278</v>
      </c>
      <c r="D13121" s="1" t="s">
        <v>9</v>
      </c>
      <c r="E13121" s="6">
        <v>-0.14155175854090499</v>
      </c>
      <c r="F13121" s="1">
        <v>0.71146146298775004</v>
      </c>
    </row>
    <row r="13122" spans="1:6" x14ac:dyDescent="0.2">
      <c r="A13122" s="1" t="s">
        <v>39279</v>
      </c>
      <c r="B13122" s="2" t="s">
        <v>39280</v>
      </c>
      <c r="C13122" s="1" t="s">
        <v>39281</v>
      </c>
      <c r="D13122" s="1" t="s">
        <v>9</v>
      </c>
      <c r="E13122" s="6">
        <v>-0.16270099652129</v>
      </c>
      <c r="F13122" s="1">
        <v>0.71149930524910199</v>
      </c>
    </row>
    <row r="13123" spans="1:6" x14ac:dyDescent="0.2">
      <c r="A13123" s="1" t="s">
        <v>39282</v>
      </c>
      <c r="B13123" s="2" t="s">
        <v>39283</v>
      </c>
      <c r="C13123" s="1" t="s">
        <v>39284</v>
      </c>
      <c r="D13123" s="1" t="s">
        <v>9</v>
      </c>
      <c r="E13123" s="6">
        <v>8.0311732940562805E-2</v>
      </c>
      <c r="F13123" s="1">
        <v>0.71149930524910199</v>
      </c>
    </row>
    <row r="13124" spans="1:6" x14ac:dyDescent="0.2">
      <c r="A13124" s="1" t="s">
        <v>39285</v>
      </c>
      <c r="B13124" s="2" t="s">
        <v>39286</v>
      </c>
      <c r="C13124" s="1" t="s">
        <v>39287</v>
      </c>
      <c r="D13124" s="1" t="s">
        <v>9</v>
      </c>
      <c r="E13124" s="6">
        <v>7.1373470059345495E-2</v>
      </c>
      <c r="F13124" s="1">
        <v>0.71149930524910199</v>
      </c>
    </row>
    <row r="13125" spans="1:6" x14ac:dyDescent="0.2">
      <c r="A13125" s="1" t="s">
        <v>39288</v>
      </c>
      <c r="B13125" s="2" t="s">
        <v>39289</v>
      </c>
      <c r="C13125" s="1" t="s">
        <v>39290</v>
      </c>
      <c r="D13125" s="1" t="s">
        <v>9</v>
      </c>
      <c r="E13125" s="6">
        <v>6.7606800454778598E-2</v>
      </c>
      <c r="F13125" s="1">
        <v>0.71176770231643605</v>
      </c>
    </row>
    <row r="13126" spans="1:6" x14ac:dyDescent="0.2">
      <c r="A13126" s="1" t="s">
        <v>39291</v>
      </c>
      <c r="B13126" s="2" t="s">
        <v>39292</v>
      </c>
      <c r="C13126" s="1" t="s">
        <v>39293</v>
      </c>
      <c r="D13126" s="1" t="s">
        <v>9</v>
      </c>
      <c r="E13126" s="6">
        <v>8.2007176661671594E-2</v>
      </c>
      <c r="F13126" s="1">
        <v>0.71179009958079198</v>
      </c>
    </row>
    <row r="13127" spans="1:6" x14ac:dyDescent="0.2">
      <c r="A13127" s="1" t="s">
        <v>39294</v>
      </c>
      <c r="B13127" s="2" t="s">
        <v>39295</v>
      </c>
      <c r="C13127" s="1" t="s">
        <v>39296</v>
      </c>
      <c r="D13127" s="1" t="s">
        <v>9</v>
      </c>
      <c r="E13127" s="6">
        <v>-9.9683733532473506E-2</v>
      </c>
      <c r="F13127" s="1">
        <v>0.71223964691061903</v>
      </c>
    </row>
    <row r="13128" spans="1:6" x14ac:dyDescent="0.2">
      <c r="A13128" s="1" t="s">
        <v>39297</v>
      </c>
      <c r="B13128" s="2" t="s">
        <v>39298</v>
      </c>
      <c r="C13128" s="1" t="s">
        <v>39299</v>
      </c>
      <c r="D13128" s="1" t="s">
        <v>9</v>
      </c>
      <c r="E13128" s="6">
        <v>-0.22245540002091599</v>
      </c>
      <c r="F13128" s="1">
        <v>0.71225013466144205</v>
      </c>
    </row>
    <row r="13129" spans="1:6" x14ac:dyDescent="0.2">
      <c r="A13129" s="1" t="s">
        <v>39300</v>
      </c>
      <c r="B13129" s="2" t="s">
        <v>39301</v>
      </c>
      <c r="C13129" s="1" t="s">
        <v>39302</v>
      </c>
      <c r="D13129" s="1" t="s">
        <v>9</v>
      </c>
      <c r="E13129" s="6">
        <v>0.178692375140657</v>
      </c>
      <c r="F13129" s="1">
        <v>0.71240060982599995</v>
      </c>
    </row>
    <row r="13130" spans="1:6" x14ac:dyDescent="0.2">
      <c r="A13130" s="1" t="s">
        <v>39303</v>
      </c>
      <c r="B13130" s="2" t="s">
        <v>39304</v>
      </c>
      <c r="C13130" s="1" t="s">
        <v>39305</v>
      </c>
      <c r="D13130" s="1" t="s">
        <v>9</v>
      </c>
      <c r="E13130" s="6">
        <v>0.11374314642581</v>
      </c>
      <c r="F13130" s="1">
        <v>0.71240060982599995</v>
      </c>
    </row>
    <row r="13131" spans="1:6" x14ac:dyDescent="0.2">
      <c r="A13131" s="1" t="s">
        <v>39306</v>
      </c>
      <c r="B13131" s="2" t="s">
        <v>39307</v>
      </c>
      <c r="C13131" s="1" t="s">
        <v>39308</v>
      </c>
      <c r="D13131" s="1" t="s">
        <v>9</v>
      </c>
      <c r="E13131" s="6">
        <v>9.3609360098124206E-2</v>
      </c>
      <c r="F13131" s="1">
        <v>0.71242370115387599</v>
      </c>
    </row>
    <row r="13132" spans="1:6" x14ac:dyDescent="0.2">
      <c r="A13132" s="1" t="s">
        <v>39309</v>
      </c>
      <c r="B13132" s="2" t="s">
        <v>39310</v>
      </c>
      <c r="C13132" s="1" t="s">
        <v>39311</v>
      </c>
      <c r="D13132" s="1" t="s">
        <v>9</v>
      </c>
      <c r="E13132" s="6">
        <v>6.5975648842396206E-2</v>
      </c>
      <c r="F13132" s="1">
        <v>0.71251452782242197</v>
      </c>
    </row>
    <row r="13133" spans="1:6" x14ac:dyDescent="0.2">
      <c r="A13133" s="1" t="s">
        <v>39312</v>
      </c>
      <c r="B13133" s="2" t="s">
        <v>39313</v>
      </c>
      <c r="C13133" s="1" t="s">
        <v>39314</v>
      </c>
      <c r="D13133" s="1" t="s">
        <v>9</v>
      </c>
      <c r="E13133" s="6">
        <v>-7.6928588534762699E-2</v>
      </c>
      <c r="F13133" s="1">
        <v>0.71253298013447497</v>
      </c>
    </row>
    <row r="13134" spans="1:6" x14ac:dyDescent="0.2">
      <c r="A13134" s="1" t="s">
        <v>39315</v>
      </c>
      <c r="B13134" s="2" t="s">
        <v>39316</v>
      </c>
      <c r="C13134" s="1" t="s">
        <v>39317</v>
      </c>
      <c r="D13134" s="1" t="s">
        <v>9</v>
      </c>
      <c r="E13134" s="6">
        <v>-8.9317607303054103E-2</v>
      </c>
      <c r="F13134" s="1">
        <v>0.71271240273514103</v>
      </c>
    </row>
    <row r="13135" spans="1:6" x14ac:dyDescent="0.2">
      <c r="A13135" s="1" t="s">
        <v>39318</v>
      </c>
      <c r="B13135" s="2" t="s">
        <v>39319</v>
      </c>
      <c r="C13135" s="1" t="s">
        <v>39320</v>
      </c>
      <c r="D13135" s="1" t="s">
        <v>9</v>
      </c>
      <c r="E13135" s="6">
        <v>9.3289617758458898E-2</v>
      </c>
      <c r="F13135" s="1">
        <v>0.712722718430709</v>
      </c>
    </row>
    <row r="13136" spans="1:6" x14ac:dyDescent="0.2">
      <c r="A13136" s="1" t="s">
        <v>39321</v>
      </c>
      <c r="B13136" s="2" t="s">
        <v>39322</v>
      </c>
      <c r="C13136" s="1" t="s">
        <v>39323</v>
      </c>
      <c r="D13136" s="1" t="s">
        <v>9</v>
      </c>
      <c r="E13136" s="6">
        <v>-0.137899899727422</v>
      </c>
      <c r="F13136" s="1">
        <v>0.71278281940085997</v>
      </c>
    </row>
    <row r="13137" spans="1:6" x14ac:dyDescent="0.2">
      <c r="A13137" s="1" t="s">
        <v>39324</v>
      </c>
      <c r="B13137" s="2" t="s">
        <v>39325</v>
      </c>
      <c r="C13137" s="1" t="s">
        <v>39326</v>
      </c>
      <c r="D13137" s="1" t="s">
        <v>9</v>
      </c>
      <c r="E13137" s="6">
        <v>0.155614139662409</v>
      </c>
      <c r="F13137" s="1">
        <v>0.71285761360126798</v>
      </c>
    </row>
    <row r="13138" spans="1:6" x14ac:dyDescent="0.2">
      <c r="A13138" s="1" t="s">
        <v>39327</v>
      </c>
      <c r="B13138" s="2" t="s">
        <v>39328</v>
      </c>
      <c r="C13138" s="1" t="s">
        <v>39329</v>
      </c>
      <c r="D13138" s="1" t="s">
        <v>9</v>
      </c>
      <c r="E13138" s="6">
        <v>8.87264921042418E-2</v>
      </c>
      <c r="F13138" s="1">
        <v>0.713211248987205</v>
      </c>
    </row>
    <row r="13139" spans="1:6" x14ac:dyDescent="0.2">
      <c r="A13139" s="1" t="s">
        <v>39330</v>
      </c>
      <c r="B13139" s="2" t="s">
        <v>39331</v>
      </c>
      <c r="C13139" s="1" t="s">
        <v>39332</v>
      </c>
      <c r="D13139" s="1" t="s">
        <v>9</v>
      </c>
      <c r="E13139" s="6">
        <v>7.7495133807971003E-2</v>
      </c>
      <c r="F13139" s="1">
        <v>0.71324830116166105</v>
      </c>
    </row>
    <row r="13140" spans="1:6" x14ac:dyDescent="0.2">
      <c r="A13140" s="1" t="s">
        <v>39333</v>
      </c>
      <c r="B13140" s="2" t="s">
        <v>39334</v>
      </c>
      <c r="C13140" s="1" t="s">
        <v>39335</v>
      </c>
      <c r="D13140" s="1" t="s">
        <v>9</v>
      </c>
      <c r="E13140" s="6">
        <v>7.3185387706513602E-2</v>
      </c>
      <c r="F13140" s="1">
        <v>0.71332904175336398</v>
      </c>
    </row>
    <row r="13141" spans="1:6" x14ac:dyDescent="0.2">
      <c r="A13141" s="1" t="s">
        <v>39336</v>
      </c>
      <c r="B13141" s="2" t="s">
        <v>39337</v>
      </c>
      <c r="C13141" s="1" t="s">
        <v>39338</v>
      </c>
      <c r="D13141" s="1" t="s">
        <v>9</v>
      </c>
      <c r="E13141" s="6">
        <v>6.6541923614780105E-2</v>
      </c>
      <c r="F13141" s="1">
        <v>0.71336550666112797</v>
      </c>
    </row>
    <row r="13142" spans="1:6" x14ac:dyDescent="0.2">
      <c r="A13142" s="1" t="s">
        <v>39339</v>
      </c>
      <c r="B13142" s="2" t="s">
        <v>39340</v>
      </c>
      <c r="C13142" s="1" t="s">
        <v>39341</v>
      </c>
      <c r="D13142" s="1" t="s">
        <v>9</v>
      </c>
      <c r="E13142" s="6">
        <v>-9.1531341194171306E-2</v>
      </c>
      <c r="F13142" s="1">
        <v>0.71352180953055699</v>
      </c>
    </row>
    <row r="13143" spans="1:6" x14ac:dyDescent="0.2">
      <c r="A13143" s="1" t="s">
        <v>39342</v>
      </c>
      <c r="B13143" s="2" t="s">
        <v>39343</v>
      </c>
      <c r="C13143" s="1" t="s">
        <v>39344</v>
      </c>
      <c r="D13143" s="1" t="s">
        <v>9</v>
      </c>
      <c r="E13143" s="6">
        <v>-0.16208062767192899</v>
      </c>
      <c r="F13143" s="1">
        <v>0.71353745326930995</v>
      </c>
    </row>
    <row r="13144" spans="1:6" x14ac:dyDescent="0.2">
      <c r="A13144" s="1" t="s">
        <v>39345</v>
      </c>
      <c r="B13144" s="2" t="s">
        <v>39346</v>
      </c>
      <c r="C13144" s="1" t="s">
        <v>39347</v>
      </c>
      <c r="D13144" s="1" t="s">
        <v>9</v>
      </c>
      <c r="E13144" s="6">
        <v>-0.17022821656780199</v>
      </c>
      <c r="F13144" s="1">
        <v>0.71357835600737196</v>
      </c>
    </row>
    <row r="13145" spans="1:6" x14ac:dyDescent="0.2">
      <c r="A13145" s="1" t="s">
        <v>39348</v>
      </c>
      <c r="B13145" s="2" t="s">
        <v>39349</v>
      </c>
      <c r="C13145" s="1" t="s">
        <v>39350</v>
      </c>
      <c r="D13145" s="1" t="s">
        <v>13</v>
      </c>
      <c r="E13145" s="6">
        <v>-0.14656248160603999</v>
      </c>
      <c r="F13145" s="1">
        <v>0.71360387309301299</v>
      </c>
    </row>
    <row r="13146" spans="1:6" x14ac:dyDescent="0.2">
      <c r="A13146" s="1" t="s">
        <v>39351</v>
      </c>
      <c r="B13146" s="2" t="s">
        <v>39352</v>
      </c>
      <c r="C13146" s="1" t="s">
        <v>39353</v>
      </c>
      <c r="D13146" s="1" t="s">
        <v>9</v>
      </c>
      <c r="E13146" s="6">
        <v>0.118191120182443</v>
      </c>
      <c r="F13146" s="1">
        <v>0.71366666414943103</v>
      </c>
    </row>
    <row r="13147" spans="1:6" x14ac:dyDescent="0.2">
      <c r="A13147" s="1" t="s">
        <v>39354</v>
      </c>
      <c r="B13147" s="2" t="s">
        <v>39355</v>
      </c>
      <c r="C13147" s="1" t="s">
        <v>39356</v>
      </c>
      <c r="D13147" s="1" t="s">
        <v>9</v>
      </c>
      <c r="E13147" s="6">
        <v>7.7654269649137006E-2</v>
      </c>
      <c r="F13147" s="1">
        <v>0.71414668781048096</v>
      </c>
    </row>
    <row r="13148" spans="1:6" x14ac:dyDescent="0.2">
      <c r="A13148" s="1" t="s">
        <v>39357</v>
      </c>
      <c r="B13148" s="2" t="s">
        <v>39358</v>
      </c>
      <c r="C13148" s="1" t="s">
        <v>39359</v>
      </c>
      <c r="D13148" s="1" t="s">
        <v>9</v>
      </c>
      <c r="E13148" s="6">
        <v>0.19890079763806501</v>
      </c>
      <c r="F13148" s="1">
        <v>0.71414668781048096</v>
      </c>
    </row>
    <row r="13149" spans="1:6" x14ac:dyDescent="0.2">
      <c r="A13149" s="1" t="s">
        <v>39360</v>
      </c>
      <c r="B13149" s="2" t="s">
        <v>39361</v>
      </c>
      <c r="C13149" s="1" t="s">
        <v>39362</v>
      </c>
      <c r="D13149" s="1" t="s">
        <v>9</v>
      </c>
      <c r="E13149" s="6">
        <v>8.3589967091215203E-2</v>
      </c>
      <c r="F13149" s="1">
        <v>0.71415580508884702</v>
      </c>
    </row>
    <row r="13150" spans="1:6" x14ac:dyDescent="0.2">
      <c r="A13150" s="1" t="s">
        <v>39363</v>
      </c>
      <c r="B13150" s="2" t="s">
        <v>39364</v>
      </c>
      <c r="C13150" s="1" t="s">
        <v>39365</v>
      </c>
      <c r="D13150" s="1" t="s">
        <v>9</v>
      </c>
      <c r="E13150" s="6">
        <v>-0.22432288403497799</v>
      </c>
      <c r="F13150" s="1">
        <v>0.71417207914442604</v>
      </c>
    </row>
    <row r="13151" spans="1:6" x14ac:dyDescent="0.2">
      <c r="A13151" s="1" t="s">
        <v>39366</v>
      </c>
      <c r="B13151" s="2" t="s">
        <v>39367</v>
      </c>
      <c r="C13151" s="1" t="s">
        <v>39368</v>
      </c>
      <c r="D13151" s="1" t="s">
        <v>9</v>
      </c>
      <c r="E13151" s="6">
        <v>0.100042971808478</v>
      </c>
      <c r="F13151" s="1">
        <v>0.71421246593260701</v>
      </c>
    </row>
    <row r="13152" spans="1:6" x14ac:dyDescent="0.2">
      <c r="A13152" s="1" t="s">
        <v>39369</v>
      </c>
      <c r="B13152" s="2" t="s">
        <v>39370</v>
      </c>
      <c r="C13152" s="1" t="s">
        <v>39371</v>
      </c>
      <c r="D13152" s="1" t="s">
        <v>9</v>
      </c>
      <c r="E13152" s="6">
        <v>0.11447311236614301</v>
      </c>
      <c r="F13152" s="1">
        <v>0.71429422661436803</v>
      </c>
    </row>
    <row r="13153" spans="1:6" x14ac:dyDescent="0.2">
      <c r="A13153" s="1" t="s">
        <v>39372</v>
      </c>
      <c r="B13153" s="2" t="s">
        <v>39373</v>
      </c>
      <c r="C13153" s="1" t="s">
        <v>39374</v>
      </c>
      <c r="D13153" s="1" t="s">
        <v>9</v>
      </c>
      <c r="E13153" s="6">
        <v>-9.4274328174430294E-2</v>
      </c>
      <c r="F13153" s="1">
        <v>0.71429422661436803</v>
      </c>
    </row>
    <row r="13154" spans="1:6" x14ac:dyDescent="0.2">
      <c r="A13154" s="1" t="s">
        <v>39375</v>
      </c>
      <c r="B13154" s="2" t="s">
        <v>39376</v>
      </c>
      <c r="C13154" s="1" t="s">
        <v>39377</v>
      </c>
      <c r="D13154" s="1" t="s">
        <v>9</v>
      </c>
      <c r="E13154" s="6">
        <v>-7.9101954302584002E-2</v>
      </c>
      <c r="F13154" s="1">
        <v>0.71429422661436803</v>
      </c>
    </row>
    <row r="13155" spans="1:6" x14ac:dyDescent="0.2">
      <c r="A13155" s="1" t="s">
        <v>39378</v>
      </c>
      <c r="B13155" s="2" t="s">
        <v>39379</v>
      </c>
      <c r="C13155" s="1" t="s">
        <v>39380</v>
      </c>
      <c r="D13155" s="1" t="s">
        <v>9</v>
      </c>
      <c r="E13155" s="6">
        <v>8.9611858797626107E-2</v>
      </c>
      <c r="F13155" s="1">
        <v>0.71432386343209597</v>
      </c>
    </row>
    <row r="13156" spans="1:6" x14ac:dyDescent="0.2">
      <c r="A13156" s="1" t="s">
        <v>39381</v>
      </c>
      <c r="B13156" s="2" t="s">
        <v>39382</v>
      </c>
      <c r="C13156" s="1" t="s">
        <v>39383</v>
      </c>
      <c r="D13156" s="1" t="s">
        <v>9</v>
      </c>
      <c r="E13156" s="6">
        <v>0.11813242241430801</v>
      </c>
      <c r="F13156" s="1">
        <v>0.71440947017213596</v>
      </c>
    </row>
    <row r="13157" spans="1:6" x14ac:dyDescent="0.2">
      <c r="A13157" s="1" t="s">
        <v>39384</v>
      </c>
      <c r="B13157" s="2" t="s">
        <v>39385</v>
      </c>
      <c r="C13157" s="1" t="s">
        <v>39386</v>
      </c>
      <c r="D13157" s="1" t="s">
        <v>13</v>
      </c>
      <c r="E13157" s="6">
        <v>0.14014254546323399</v>
      </c>
      <c r="F13157" s="1">
        <v>0.71469047096070604</v>
      </c>
    </row>
    <row r="13158" spans="1:6" x14ac:dyDescent="0.2">
      <c r="A13158" s="1" t="s">
        <v>39387</v>
      </c>
      <c r="B13158" s="2" t="s">
        <v>39388</v>
      </c>
      <c r="C13158" s="1" t="s">
        <v>39389</v>
      </c>
      <c r="D13158" s="1" t="s">
        <v>9</v>
      </c>
      <c r="E13158" s="6">
        <v>9.8355629247572796E-2</v>
      </c>
      <c r="F13158" s="1">
        <v>0.714741407956061</v>
      </c>
    </row>
    <row r="13159" spans="1:6" x14ac:dyDescent="0.2">
      <c r="A13159" s="1" t="s">
        <v>39390</v>
      </c>
      <c r="B13159" s="2" t="s">
        <v>39391</v>
      </c>
      <c r="C13159" s="1" t="s">
        <v>39392</v>
      </c>
      <c r="D13159" s="1" t="s">
        <v>9</v>
      </c>
      <c r="E13159" s="6">
        <v>0.16259112387958</v>
      </c>
      <c r="F13159" s="1">
        <v>0.71485751283913801</v>
      </c>
    </row>
    <row r="13160" spans="1:6" x14ac:dyDescent="0.2">
      <c r="A13160" s="1" t="s">
        <v>39393</v>
      </c>
      <c r="B13160" s="2" t="s">
        <v>39394</v>
      </c>
      <c r="C13160" s="1" t="s">
        <v>39395</v>
      </c>
      <c r="D13160" s="1" t="s">
        <v>9</v>
      </c>
      <c r="E13160" s="6">
        <v>-0.10485308838415</v>
      </c>
      <c r="F13160" s="1">
        <v>0.71485751283913801</v>
      </c>
    </row>
    <row r="13161" spans="1:6" x14ac:dyDescent="0.2">
      <c r="A13161" s="1" t="s">
        <v>39396</v>
      </c>
      <c r="B13161" s="2" t="s">
        <v>39397</v>
      </c>
      <c r="C13161" s="1" t="s">
        <v>39398</v>
      </c>
      <c r="D13161" s="1" t="s">
        <v>9</v>
      </c>
      <c r="E13161" s="6">
        <v>6.66452611151339E-2</v>
      </c>
      <c r="F13161" s="1">
        <v>0.71485751283913801</v>
      </c>
    </row>
    <row r="13162" spans="1:6" x14ac:dyDescent="0.2">
      <c r="A13162" s="1" t="s">
        <v>39399</v>
      </c>
      <c r="B13162" s="2" t="s">
        <v>39400</v>
      </c>
      <c r="C13162" s="1" t="s">
        <v>39401</v>
      </c>
      <c r="D13162" s="1" t="s">
        <v>9</v>
      </c>
      <c r="E13162" s="6">
        <v>-9.7227478782052401E-2</v>
      </c>
      <c r="F13162" s="1">
        <v>0.71500437046919896</v>
      </c>
    </row>
    <row r="13163" spans="1:6" x14ac:dyDescent="0.2">
      <c r="A13163" s="1" t="s">
        <v>39402</v>
      </c>
      <c r="B13163" s="2" t="s">
        <v>39403</v>
      </c>
      <c r="C13163" s="1" t="s">
        <v>39404</v>
      </c>
      <c r="D13163" s="1" t="s">
        <v>9</v>
      </c>
      <c r="E13163" s="6">
        <v>-0.19936496230454601</v>
      </c>
      <c r="F13163" s="1">
        <v>0.71502190129226795</v>
      </c>
    </row>
    <row r="13164" spans="1:6" x14ac:dyDescent="0.2">
      <c r="A13164" s="1" t="s">
        <v>39405</v>
      </c>
      <c r="B13164" s="2" t="s">
        <v>39406</v>
      </c>
      <c r="C13164" s="1" t="s">
        <v>39407</v>
      </c>
      <c r="D13164" s="1" t="s">
        <v>9</v>
      </c>
      <c r="E13164" s="6">
        <v>-9.9788282514195803E-2</v>
      </c>
      <c r="F13164" s="1">
        <v>0.71502190129226795</v>
      </c>
    </row>
    <row r="13165" spans="1:6" x14ac:dyDescent="0.2">
      <c r="A13165" s="1" t="s">
        <v>39408</v>
      </c>
      <c r="B13165" s="2" t="s">
        <v>39409</v>
      </c>
      <c r="C13165" s="1" t="s">
        <v>39410</v>
      </c>
      <c r="D13165" s="1" t="s">
        <v>9</v>
      </c>
      <c r="E13165" s="6">
        <v>9.5879641225496096E-2</v>
      </c>
      <c r="F13165" s="1">
        <v>0.71502190129226795</v>
      </c>
    </row>
    <row r="13166" spans="1:6" x14ac:dyDescent="0.2">
      <c r="A13166" s="1" t="s">
        <v>39411</v>
      </c>
      <c r="B13166" s="2" t="s">
        <v>39412</v>
      </c>
      <c r="C13166" s="1" t="s">
        <v>39413</v>
      </c>
      <c r="D13166" s="1" t="s">
        <v>9</v>
      </c>
      <c r="E13166" s="6">
        <v>-7.6057863734039902E-2</v>
      </c>
      <c r="F13166" s="1">
        <v>0.71502190129226795</v>
      </c>
    </row>
    <row r="13167" spans="1:6" x14ac:dyDescent="0.2">
      <c r="A13167" s="1" t="s">
        <v>39414</v>
      </c>
      <c r="B13167" s="2" t="s">
        <v>39415</v>
      </c>
      <c r="C13167" s="1" t="s">
        <v>39416</v>
      </c>
      <c r="D13167" s="1" t="s">
        <v>9</v>
      </c>
      <c r="E13167" s="6">
        <v>-6.4918842571556404E-2</v>
      </c>
      <c r="F13167" s="1">
        <v>0.71502190129226795</v>
      </c>
    </row>
    <row r="13168" spans="1:6" x14ac:dyDescent="0.2">
      <c r="A13168" s="1" t="s">
        <v>39417</v>
      </c>
      <c r="B13168" s="2" t="s">
        <v>39418</v>
      </c>
      <c r="C13168" s="1" t="s">
        <v>39419</v>
      </c>
      <c r="D13168" s="1" t="s">
        <v>9</v>
      </c>
      <c r="E13168" s="6">
        <v>6.8744818300852994E-2</v>
      </c>
      <c r="F13168" s="1">
        <v>0.71502190129226795</v>
      </c>
    </row>
    <row r="13169" spans="1:6" x14ac:dyDescent="0.2">
      <c r="A13169" s="1" t="s">
        <v>39420</v>
      </c>
      <c r="B13169" s="2" t="s">
        <v>39421</v>
      </c>
      <c r="C13169" s="1" t="s">
        <v>39422</v>
      </c>
      <c r="D13169" s="1" t="s">
        <v>309</v>
      </c>
      <c r="E13169" s="6">
        <v>0.17998481291103199</v>
      </c>
      <c r="F13169" s="1">
        <v>0.71502190129226795</v>
      </c>
    </row>
    <row r="13170" spans="1:6" x14ac:dyDescent="0.2">
      <c r="A13170" s="1" t="s">
        <v>39423</v>
      </c>
      <c r="B13170" s="2" t="s">
        <v>39424</v>
      </c>
      <c r="C13170" s="1" t="s">
        <v>39425</v>
      </c>
      <c r="D13170" s="1" t="s">
        <v>9</v>
      </c>
      <c r="E13170" s="6">
        <v>8.6006540727497402E-2</v>
      </c>
      <c r="F13170" s="1">
        <v>0.71502190129226795</v>
      </c>
    </row>
    <row r="13171" spans="1:6" x14ac:dyDescent="0.2">
      <c r="A13171" s="1" t="s">
        <v>39426</v>
      </c>
      <c r="B13171" s="2" t="s">
        <v>39427</v>
      </c>
      <c r="C13171" s="1" t="s">
        <v>39428</v>
      </c>
      <c r="D13171" s="1" t="s">
        <v>9</v>
      </c>
      <c r="E13171" s="6">
        <v>0.100331972656518</v>
      </c>
      <c r="F13171" s="1">
        <v>0.71517421479542398</v>
      </c>
    </row>
    <row r="13172" spans="1:6" x14ac:dyDescent="0.2">
      <c r="A13172" s="1" t="s">
        <v>39429</v>
      </c>
      <c r="B13172" s="2" t="s">
        <v>39430</v>
      </c>
      <c r="C13172" s="1" t="s">
        <v>39431</v>
      </c>
      <c r="D13172" s="1" t="s">
        <v>9</v>
      </c>
      <c r="E13172" s="6">
        <v>-8.9952641730871905E-2</v>
      </c>
      <c r="F13172" s="1">
        <v>0.71537020669599005</v>
      </c>
    </row>
    <row r="13173" spans="1:6" x14ac:dyDescent="0.2">
      <c r="A13173" s="1" t="s">
        <v>39432</v>
      </c>
      <c r="B13173" s="2" t="s">
        <v>39433</v>
      </c>
      <c r="C13173" s="1" t="s">
        <v>39434</v>
      </c>
      <c r="D13173" s="1" t="s">
        <v>9</v>
      </c>
      <c r="E13173" s="6">
        <v>8.3768617748467805E-2</v>
      </c>
      <c r="F13173" s="1">
        <v>0.71537020669599005</v>
      </c>
    </row>
    <row r="13174" spans="1:6" x14ac:dyDescent="0.2">
      <c r="A13174" s="1" t="s">
        <v>39435</v>
      </c>
      <c r="B13174" s="2" t="s">
        <v>39436</v>
      </c>
      <c r="C13174" s="1" t="s">
        <v>39437</v>
      </c>
      <c r="D13174" s="1" t="s">
        <v>9</v>
      </c>
      <c r="E13174" s="6">
        <v>6.4801343904452705E-2</v>
      </c>
      <c r="F13174" s="1">
        <v>0.71537020669599005</v>
      </c>
    </row>
    <row r="13175" spans="1:6" x14ac:dyDescent="0.2">
      <c r="A13175" s="1" t="s">
        <v>39438</v>
      </c>
      <c r="B13175" s="2" t="s">
        <v>39439</v>
      </c>
      <c r="C13175" s="1" t="s">
        <v>39440</v>
      </c>
      <c r="D13175" s="1" t="s">
        <v>9</v>
      </c>
      <c r="E13175" s="6">
        <v>6.7781629644259503E-2</v>
      </c>
      <c r="F13175" s="1">
        <v>0.71548294232897003</v>
      </c>
    </row>
    <row r="13176" spans="1:6" x14ac:dyDescent="0.2">
      <c r="A13176" s="1" t="s">
        <v>39441</v>
      </c>
      <c r="B13176" s="2" t="s">
        <v>39442</v>
      </c>
      <c r="C13176" s="1" t="s">
        <v>39443</v>
      </c>
      <c r="D13176" s="1" t="s">
        <v>9</v>
      </c>
      <c r="E13176" s="6">
        <v>7.5695349152742702E-2</v>
      </c>
      <c r="F13176" s="1">
        <v>0.71555699249475702</v>
      </c>
    </row>
    <row r="13177" spans="1:6" x14ac:dyDescent="0.2">
      <c r="A13177" s="1" t="s">
        <v>39444</v>
      </c>
      <c r="B13177" s="2" t="s">
        <v>39445</v>
      </c>
      <c r="C13177" s="1" t="s">
        <v>39446</v>
      </c>
      <c r="D13177" s="1" t="s">
        <v>9</v>
      </c>
      <c r="E13177" s="6">
        <v>7.6857459199417805E-2</v>
      </c>
      <c r="F13177" s="1">
        <v>0.71558931071299303</v>
      </c>
    </row>
    <row r="13178" spans="1:6" x14ac:dyDescent="0.2">
      <c r="A13178" s="1" t="s">
        <v>39447</v>
      </c>
      <c r="B13178" s="2" t="s">
        <v>39448</v>
      </c>
      <c r="C13178" s="1" t="s">
        <v>39449</v>
      </c>
      <c r="D13178" s="1" t="s">
        <v>9</v>
      </c>
      <c r="E13178" s="6">
        <v>7.3164963707542705E-2</v>
      </c>
      <c r="F13178" s="1">
        <v>0.71566151284566804</v>
      </c>
    </row>
    <row r="13179" spans="1:6" x14ac:dyDescent="0.2">
      <c r="A13179" s="1" t="s">
        <v>39450</v>
      </c>
      <c r="B13179" s="2" t="s">
        <v>39451</v>
      </c>
      <c r="C13179" s="1" t="s">
        <v>39452</v>
      </c>
      <c r="D13179" s="1" t="s">
        <v>9</v>
      </c>
      <c r="E13179" s="6">
        <v>-0.21683974931321201</v>
      </c>
      <c r="F13179" s="1">
        <v>0.71570933109836998</v>
      </c>
    </row>
    <row r="13180" spans="1:6" x14ac:dyDescent="0.2">
      <c r="A13180" s="1" t="s">
        <v>39453</v>
      </c>
      <c r="B13180" s="2" t="s">
        <v>39454</v>
      </c>
      <c r="C13180" s="1" t="s">
        <v>39455</v>
      </c>
      <c r="D13180" s="1" t="s">
        <v>9</v>
      </c>
      <c r="E13180" s="6">
        <v>-8.1377821839886996E-2</v>
      </c>
      <c r="F13180" s="1">
        <v>0.71570933109836998</v>
      </c>
    </row>
    <row r="13181" spans="1:6" x14ac:dyDescent="0.2">
      <c r="A13181" s="1" t="s">
        <v>39456</v>
      </c>
      <c r="B13181" s="2" t="s">
        <v>39457</v>
      </c>
      <c r="C13181" s="1" t="s">
        <v>39458</v>
      </c>
      <c r="D13181" s="1" t="s">
        <v>9</v>
      </c>
      <c r="E13181" s="6">
        <v>-0.100344827906821</v>
      </c>
      <c r="F13181" s="1">
        <v>0.71581042215315105</v>
      </c>
    </row>
    <row r="13182" spans="1:6" x14ac:dyDescent="0.2">
      <c r="A13182" s="1" t="s">
        <v>39459</v>
      </c>
      <c r="B13182" s="2" t="s">
        <v>39460</v>
      </c>
      <c r="C13182" s="1" t="s">
        <v>39461</v>
      </c>
      <c r="D13182" s="1" t="s">
        <v>9</v>
      </c>
      <c r="E13182" s="6">
        <v>-0.14057451804068999</v>
      </c>
      <c r="F13182" s="1">
        <v>0.71586446880666799</v>
      </c>
    </row>
    <row r="13183" spans="1:6" x14ac:dyDescent="0.2">
      <c r="A13183" s="1" t="s">
        <v>39462</v>
      </c>
      <c r="B13183" s="2" t="s">
        <v>39463</v>
      </c>
      <c r="C13183" s="1" t="s">
        <v>39464</v>
      </c>
      <c r="D13183" s="1" t="s">
        <v>9</v>
      </c>
      <c r="E13183" s="6">
        <v>0.26489156423324001</v>
      </c>
      <c r="F13183" s="1">
        <v>0.71603337867264105</v>
      </c>
    </row>
    <row r="13184" spans="1:6" x14ac:dyDescent="0.2">
      <c r="A13184" s="1" t="s">
        <v>39465</v>
      </c>
      <c r="B13184" s="2" t="s">
        <v>39466</v>
      </c>
      <c r="C13184" s="1" t="s">
        <v>39467</v>
      </c>
      <c r="D13184" s="1" t="s">
        <v>30</v>
      </c>
      <c r="E13184" s="6">
        <v>-0.19223691838458101</v>
      </c>
      <c r="F13184" s="1">
        <v>0.71603337867264105</v>
      </c>
    </row>
    <row r="13185" spans="1:6" x14ac:dyDescent="0.2">
      <c r="A13185" s="1" t="s">
        <v>39468</v>
      </c>
      <c r="B13185" s="2" t="s">
        <v>39469</v>
      </c>
      <c r="C13185" s="1" t="s">
        <v>39470</v>
      </c>
      <c r="D13185" s="1" t="s">
        <v>9</v>
      </c>
      <c r="E13185" s="6">
        <v>-0.30347031842234401</v>
      </c>
      <c r="F13185" s="1">
        <v>0.71610586532907605</v>
      </c>
    </row>
    <row r="13186" spans="1:6" x14ac:dyDescent="0.2">
      <c r="A13186" s="1" t="s">
        <v>39471</v>
      </c>
      <c r="B13186" s="2" t="s">
        <v>39472</v>
      </c>
      <c r="C13186" s="1" t="s">
        <v>39473</v>
      </c>
      <c r="D13186" s="1" t="s">
        <v>9</v>
      </c>
      <c r="E13186" s="6">
        <v>-8.4723371419165E-2</v>
      </c>
      <c r="F13186" s="1">
        <v>0.71610586532907605</v>
      </c>
    </row>
    <row r="13187" spans="1:6" x14ac:dyDescent="0.2">
      <c r="A13187" s="1" t="s">
        <v>39474</v>
      </c>
      <c r="B13187" s="2" t="s">
        <v>39475</v>
      </c>
      <c r="C13187" s="1" t="s">
        <v>39476</v>
      </c>
      <c r="D13187" s="1" t="s">
        <v>9</v>
      </c>
      <c r="E13187" s="6">
        <v>-7.1287444732632405E-2</v>
      </c>
      <c r="F13187" s="1">
        <v>0.71614633064240496</v>
      </c>
    </row>
    <row r="13188" spans="1:6" x14ac:dyDescent="0.2">
      <c r="A13188" s="1" t="s">
        <v>39477</v>
      </c>
      <c r="B13188" s="2" t="s">
        <v>39478</v>
      </c>
      <c r="C13188" s="1" t="s">
        <v>39479</v>
      </c>
      <c r="D13188" s="1" t="s">
        <v>9</v>
      </c>
      <c r="E13188" s="6">
        <v>-0.213782369051041</v>
      </c>
      <c r="F13188" s="1">
        <v>0.71618163236794996</v>
      </c>
    </row>
    <row r="13189" spans="1:6" x14ac:dyDescent="0.2">
      <c r="A13189" s="1" t="s">
        <v>39480</v>
      </c>
      <c r="B13189" s="2" t="s">
        <v>39481</v>
      </c>
      <c r="C13189" s="1" t="s">
        <v>39482</v>
      </c>
      <c r="D13189" s="1" t="s">
        <v>9</v>
      </c>
      <c r="E13189" s="6">
        <v>-0.15884948589152001</v>
      </c>
      <c r="F13189" s="1">
        <v>0.71618163236794996</v>
      </c>
    </row>
    <row r="13190" spans="1:6" x14ac:dyDescent="0.2">
      <c r="A13190" s="1" t="s">
        <v>39483</v>
      </c>
      <c r="B13190" s="2" t="s">
        <v>39484</v>
      </c>
      <c r="C13190" s="1" t="s">
        <v>39485</v>
      </c>
      <c r="D13190" s="1" t="s">
        <v>13</v>
      </c>
      <c r="E13190" s="6">
        <v>-0.159534218450987</v>
      </c>
      <c r="F13190" s="1">
        <v>0.71623716013529803</v>
      </c>
    </row>
    <row r="13191" spans="1:6" x14ac:dyDescent="0.2">
      <c r="A13191" s="1" t="s">
        <v>39486</v>
      </c>
      <c r="B13191" s="2" t="s">
        <v>39487</v>
      </c>
      <c r="C13191" s="1" t="s">
        <v>39488</v>
      </c>
      <c r="D13191" s="1" t="s">
        <v>9</v>
      </c>
      <c r="E13191" s="6">
        <v>-7.2779743118530096E-2</v>
      </c>
      <c r="F13191" s="1">
        <v>0.71623716013529803</v>
      </c>
    </row>
    <row r="13192" spans="1:6" x14ac:dyDescent="0.2">
      <c r="A13192" s="1" t="s">
        <v>39489</v>
      </c>
      <c r="B13192" s="2" t="s">
        <v>39490</v>
      </c>
      <c r="C13192" s="1" t="s">
        <v>39491</v>
      </c>
      <c r="D13192" s="1" t="s">
        <v>9</v>
      </c>
      <c r="E13192" s="6">
        <v>0.122827948428469</v>
      </c>
      <c r="F13192" s="1">
        <v>0.71656667842825705</v>
      </c>
    </row>
    <row r="13193" spans="1:6" x14ac:dyDescent="0.2">
      <c r="A13193" s="1" t="s">
        <v>39492</v>
      </c>
      <c r="B13193" s="2" t="s">
        <v>39493</v>
      </c>
      <c r="C13193" s="1" t="s">
        <v>39494</v>
      </c>
      <c r="D13193" s="1" t="s">
        <v>9</v>
      </c>
      <c r="E13193" s="6">
        <v>8.3358602993937006E-2</v>
      </c>
      <c r="F13193" s="1">
        <v>0.71657089900424797</v>
      </c>
    </row>
    <row r="13194" spans="1:6" x14ac:dyDescent="0.2">
      <c r="A13194" s="1" t="s">
        <v>39495</v>
      </c>
      <c r="B13194" s="2" t="s">
        <v>39496</v>
      </c>
      <c r="C13194" s="1" t="s">
        <v>39497</v>
      </c>
      <c r="D13194" s="1" t="s">
        <v>9</v>
      </c>
      <c r="E13194" s="6">
        <v>6.8382911164606597E-2</v>
      </c>
      <c r="F13194" s="1">
        <v>0.71678835309428102</v>
      </c>
    </row>
    <row r="13195" spans="1:6" x14ac:dyDescent="0.2">
      <c r="A13195" s="1" t="s">
        <v>39498</v>
      </c>
      <c r="B13195" s="2" t="s">
        <v>39499</v>
      </c>
      <c r="C13195" s="1" t="s">
        <v>39500</v>
      </c>
      <c r="D13195" s="1" t="s">
        <v>9</v>
      </c>
      <c r="E13195" s="6">
        <v>-0.12804496113998601</v>
      </c>
      <c r="F13195" s="1">
        <v>0.71678835309428102</v>
      </c>
    </row>
    <row r="13196" spans="1:6" x14ac:dyDescent="0.2">
      <c r="A13196" s="1" t="s">
        <v>39501</v>
      </c>
      <c r="B13196" s="2" t="s">
        <v>39502</v>
      </c>
      <c r="C13196" s="1" t="s">
        <v>39503</v>
      </c>
      <c r="D13196" s="1" t="s">
        <v>9</v>
      </c>
      <c r="E13196" s="6">
        <v>-7.2408470344474299E-2</v>
      </c>
      <c r="F13196" s="1">
        <v>0.71678835309428102</v>
      </c>
    </row>
    <row r="13197" spans="1:6" x14ac:dyDescent="0.2">
      <c r="A13197" s="1" t="s">
        <v>39504</v>
      </c>
      <c r="B13197" s="2" t="s">
        <v>39505</v>
      </c>
      <c r="C13197" s="1" t="s">
        <v>39506</v>
      </c>
      <c r="D13197" s="1" t="s">
        <v>9</v>
      </c>
      <c r="E13197" s="6">
        <v>0.122919302528907</v>
      </c>
      <c r="F13197" s="1">
        <v>0.71704621528179202</v>
      </c>
    </row>
    <row r="13198" spans="1:6" x14ac:dyDescent="0.2">
      <c r="A13198" s="1" t="s">
        <v>39507</v>
      </c>
      <c r="B13198" s="2" t="s">
        <v>39508</v>
      </c>
      <c r="C13198" s="1" t="s">
        <v>39509</v>
      </c>
      <c r="D13198" s="1" t="s">
        <v>9</v>
      </c>
      <c r="E13198" s="6">
        <v>0.110771411991005</v>
      </c>
      <c r="F13198" s="1">
        <v>0.71704621528179202</v>
      </c>
    </row>
    <row r="13199" spans="1:6" x14ac:dyDescent="0.2">
      <c r="A13199" s="1" t="s">
        <v>39510</v>
      </c>
      <c r="B13199" s="2" t="s">
        <v>39511</v>
      </c>
      <c r="C13199" s="1" t="s">
        <v>39512</v>
      </c>
      <c r="D13199" s="1" t="s">
        <v>9</v>
      </c>
      <c r="E13199" s="6">
        <v>0.13572199264113</v>
      </c>
      <c r="F13199" s="1">
        <v>0.71706732245083205</v>
      </c>
    </row>
    <row r="13200" spans="1:6" x14ac:dyDescent="0.2">
      <c r="A13200" s="1" t="s">
        <v>39513</v>
      </c>
      <c r="B13200" s="2" t="s">
        <v>39514</v>
      </c>
      <c r="C13200" s="1" t="s">
        <v>39515</v>
      </c>
      <c r="D13200" s="1" t="s">
        <v>9</v>
      </c>
      <c r="E13200" s="6">
        <v>-7.3345769188676496E-2</v>
      </c>
      <c r="F13200" s="1">
        <v>0.71715021898307396</v>
      </c>
    </row>
    <row r="13201" spans="1:6" x14ac:dyDescent="0.2">
      <c r="A13201" s="1" t="s">
        <v>39516</v>
      </c>
      <c r="B13201" s="2" t="s">
        <v>39517</v>
      </c>
      <c r="C13201" s="1" t="s">
        <v>39518</v>
      </c>
      <c r="D13201" s="1" t="s">
        <v>9</v>
      </c>
      <c r="E13201" s="6">
        <v>6.6617540530415895E-2</v>
      </c>
      <c r="F13201" s="1">
        <v>0.71715021898307396</v>
      </c>
    </row>
    <row r="13202" spans="1:6" x14ac:dyDescent="0.2">
      <c r="A13202" s="1" t="s">
        <v>39519</v>
      </c>
      <c r="B13202" s="2" t="s">
        <v>39520</v>
      </c>
      <c r="C13202" s="1" t="s">
        <v>39521</v>
      </c>
      <c r="D13202" s="1" t="s">
        <v>9</v>
      </c>
      <c r="E13202" s="6">
        <v>0.23493796044766199</v>
      </c>
      <c r="F13202" s="1">
        <v>0.71715021898307396</v>
      </c>
    </row>
    <row r="13203" spans="1:6" x14ac:dyDescent="0.2">
      <c r="A13203" s="1" t="s">
        <v>39522</v>
      </c>
      <c r="B13203" s="2" t="s">
        <v>39523</v>
      </c>
      <c r="C13203" s="1" t="s">
        <v>39524</v>
      </c>
      <c r="D13203" s="1" t="s">
        <v>9</v>
      </c>
      <c r="E13203" s="6">
        <v>-0.16880670870593001</v>
      </c>
      <c r="F13203" s="1">
        <v>0.71715021898307396</v>
      </c>
    </row>
    <row r="13204" spans="1:6" x14ac:dyDescent="0.2">
      <c r="A13204" s="1" t="s">
        <v>39525</v>
      </c>
      <c r="B13204" s="2" t="s">
        <v>39526</v>
      </c>
      <c r="C13204" s="1" t="s">
        <v>39527</v>
      </c>
      <c r="D13204" s="1" t="s">
        <v>9</v>
      </c>
      <c r="E13204" s="6">
        <v>0.25091579745282599</v>
      </c>
      <c r="F13204" s="1">
        <v>0.71719755727483003</v>
      </c>
    </row>
    <row r="13205" spans="1:6" x14ac:dyDescent="0.2">
      <c r="A13205" s="1" t="s">
        <v>39528</v>
      </c>
      <c r="B13205" s="2" t="s">
        <v>39529</v>
      </c>
      <c r="C13205" s="1" t="s">
        <v>39530</v>
      </c>
      <c r="D13205" s="1" t="s">
        <v>9</v>
      </c>
      <c r="E13205" s="6">
        <v>0.112060970428478</v>
      </c>
      <c r="F13205" s="1">
        <v>0.71727402037911103</v>
      </c>
    </row>
    <row r="13206" spans="1:6" x14ac:dyDescent="0.2">
      <c r="A13206" s="1" t="s">
        <v>39531</v>
      </c>
      <c r="B13206" s="2" t="s">
        <v>39532</v>
      </c>
      <c r="C13206" s="1" t="s">
        <v>39533</v>
      </c>
      <c r="D13206" s="1" t="s">
        <v>9</v>
      </c>
      <c r="E13206" s="6">
        <v>-0.18584204040136701</v>
      </c>
      <c r="F13206" s="1">
        <v>0.71727402037911103</v>
      </c>
    </row>
    <row r="13207" spans="1:6" x14ac:dyDescent="0.2">
      <c r="A13207" s="1" t="s">
        <v>39534</v>
      </c>
      <c r="B13207" s="2" t="s">
        <v>39535</v>
      </c>
      <c r="C13207" s="1" t="s">
        <v>39536</v>
      </c>
      <c r="D13207" s="1" t="s">
        <v>9</v>
      </c>
      <c r="E13207" s="6">
        <v>9.5256388895076802E-2</v>
      </c>
      <c r="F13207" s="1">
        <v>0.71727940294456405</v>
      </c>
    </row>
    <row r="13208" spans="1:6" x14ac:dyDescent="0.2">
      <c r="A13208" s="1" t="s">
        <v>39537</v>
      </c>
      <c r="B13208" s="2" t="s">
        <v>39538</v>
      </c>
      <c r="C13208" s="1" t="s">
        <v>39539</v>
      </c>
      <c r="D13208" s="1" t="s">
        <v>9</v>
      </c>
      <c r="E13208" s="6">
        <v>9.8879688606711202E-2</v>
      </c>
      <c r="F13208" s="1">
        <v>0.71747409074371704</v>
      </c>
    </row>
    <row r="13209" spans="1:6" x14ac:dyDescent="0.2">
      <c r="A13209" s="1" t="s">
        <v>39540</v>
      </c>
      <c r="B13209" s="2" t="s">
        <v>39541</v>
      </c>
      <c r="C13209" s="1" t="s">
        <v>39542</v>
      </c>
      <c r="D13209" s="1" t="s">
        <v>9</v>
      </c>
      <c r="E13209" s="6">
        <v>-0.107606398096041</v>
      </c>
      <c r="F13209" s="1">
        <v>0.71755864520685297</v>
      </c>
    </row>
    <row r="13210" spans="1:6" x14ac:dyDescent="0.2">
      <c r="A13210" s="1" t="s">
        <v>39543</v>
      </c>
      <c r="B13210" s="2" t="s">
        <v>39544</v>
      </c>
      <c r="C13210" s="1" t="s">
        <v>39545</v>
      </c>
      <c r="D13210" s="1" t="s">
        <v>9</v>
      </c>
      <c r="E13210" s="6">
        <v>-0.30189654558420398</v>
      </c>
      <c r="F13210" s="1">
        <v>0.71755864520685297</v>
      </c>
    </row>
    <row r="13211" spans="1:6" x14ac:dyDescent="0.2">
      <c r="A13211" s="1" t="s">
        <v>39546</v>
      </c>
      <c r="B13211" s="2" t="s">
        <v>39547</v>
      </c>
      <c r="C13211" s="1" t="s">
        <v>39548</v>
      </c>
      <c r="D13211" s="1" t="s">
        <v>9</v>
      </c>
      <c r="E13211" s="6">
        <v>0.11623227231648001</v>
      </c>
      <c r="F13211" s="1">
        <v>0.71755864520685297</v>
      </c>
    </row>
    <row r="13212" spans="1:6" x14ac:dyDescent="0.2">
      <c r="A13212" s="1" t="s">
        <v>39549</v>
      </c>
      <c r="B13212" s="2" t="s">
        <v>39550</v>
      </c>
      <c r="C13212" s="1" t="s">
        <v>39551</v>
      </c>
      <c r="D13212" s="1" t="s">
        <v>9</v>
      </c>
      <c r="E13212" s="6">
        <v>0.116728084051099</v>
      </c>
      <c r="F13212" s="1">
        <v>0.71755864520685297</v>
      </c>
    </row>
    <row r="13213" spans="1:6" x14ac:dyDescent="0.2">
      <c r="A13213" s="1" t="s">
        <v>39552</v>
      </c>
      <c r="B13213" s="2" t="s">
        <v>39553</v>
      </c>
      <c r="C13213" s="1" t="s">
        <v>39554</v>
      </c>
      <c r="D13213" s="1" t="s">
        <v>9</v>
      </c>
      <c r="E13213" s="6">
        <v>-0.14838886575771701</v>
      </c>
      <c r="F13213" s="1">
        <v>0.71755864520685297</v>
      </c>
    </row>
    <row r="13214" spans="1:6" x14ac:dyDescent="0.2">
      <c r="A13214" s="1" t="s">
        <v>39555</v>
      </c>
      <c r="B13214" s="2" t="s">
        <v>39556</v>
      </c>
      <c r="C13214" s="1" t="s">
        <v>39557</v>
      </c>
      <c r="D13214" s="1" t="s">
        <v>9</v>
      </c>
      <c r="E13214" s="6">
        <v>-0.17864503827344499</v>
      </c>
      <c r="F13214" s="1">
        <v>0.71755864520685297</v>
      </c>
    </row>
    <row r="13215" spans="1:6" x14ac:dyDescent="0.2">
      <c r="A13215" s="1" t="s">
        <v>39558</v>
      </c>
      <c r="B13215" s="2" t="s">
        <v>39559</v>
      </c>
      <c r="C13215" s="1" t="s">
        <v>39560</v>
      </c>
      <c r="D13215" s="1" t="s">
        <v>9</v>
      </c>
      <c r="E13215" s="6">
        <v>0.33340230526313902</v>
      </c>
      <c r="F13215" s="1">
        <v>0.71755864520685297</v>
      </c>
    </row>
    <row r="13216" spans="1:6" x14ac:dyDescent="0.2">
      <c r="A13216" s="1" t="s">
        <v>39561</v>
      </c>
      <c r="B13216" s="2" t="s">
        <v>39562</v>
      </c>
      <c r="C13216" s="1" t="s">
        <v>39563</v>
      </c>
      <c r="D13216" s="1" t="s">
        <v>9</v>
      </c>
      <c r="E13216" s="6">
        <v>7.4147725994701805E-2</v>
      </c>
      <c r="F13216" s="1">
        <v>0.71755864520685297</v>
      </c>
    </row>
    <row r="13217" spans="1:6" x14ac:dyDescent="0.2">
      <c r="A13217" s="1" t="s">
        <v>39564</v>
      </c>
      <c r="B13217" s="2" t="s">
        <v>39565</v>
      </c>
      <c r="C13217" s="1" t="s">
        <v>39566</v>
      </c>
      <c r="D13217" s="1" t="s">
        <v>30</v>
      </c>
      <c r="E13217" s="6">
        <v>-0.19276405343078301</v>
      </c>
      <c r="F13217" s="1">
        <v>0.71762761585269796</v>
      </c>
    </row>
    <row r="13218" spans="1:6" x14ac:dyDescent="0.2">
      <c r="A13218" s="1" t="s">
        <v>39567</v>
      </c>
      <c r="B13218" s="2" t="s">
        <v>39568</v>
      </c>
      <c r="C13218" s="1" t="s">
        <v>39569</v>
      </c>
      <c r="D13218" s="1" t="s">
        <v>9</v>
      </c>
      <c r="E13218" s="6">
        <v>0.101538238798021</v>
      </c>
      <c r="F13218" s="1">
        <v>0.71791751898593403</v>
      </c>
    </row>
    <row r="13219" spans="1:6" x14ac:dyDescent="0.2">
      <c r="A13219" s="1" t="s">
        <v>39570</v>
      </c>
      <c r="B13219" s="2" t="s">
        <v>39571</v>
      </c>
      <c r="C13219" s="1" t="s">
        <v>39572</v>
      </c>
      <c r="D13219" s="1" t="s">
        <v>92</v>
      </c>
      <c r="E13219" s="6">
        <v>-0.56040407572673301</v>
      </c>
      <c r="F13219" s="1">
        <v>0.71809564894111899</v>
      </c>
    </row>
    <row r="13220" spans="1:6" x14ac:dyDescent="0.2">
      <c r="A13220" s="1" t="s">
        <v>39573</v>
      </c>
      <c r="B13220" s="2" t="s">
        <v>39574</v>
      </c>
      <c r="C13220" s="1" t="s">
        <v>39575</v>
      </c>
      <c r="D13220" s="1" t="s">
        <v>9</v>
      </c>
      <c r="E13220" s="6">
        <v>-0.20813711251177799</v>
      </c>
      <c r="F13220" s="1">
        <v>0.71809564894111899</v>
      </c>
    </row>
    <row r="13221" spans="1:6" x14ac:dyDescent="0.2">
      <c r="A13221" s="1" t="s">
        <v>39576</v>
      </c>
      <c r="B13221" s="2" t="s">
        <v>39577</v>
      </c>
      <c r="C13221" s="1" t="s">
        <v>39578</v>
      </c>
      <c r="D13221" s="1" t="s">
        <v>9</v>
      </c>
      <c r="E13221" s="6">
        <v>-0.136098302044772</v>
      </c>
      <c r="F13221" s="1">
        <v>0.71809564894111899</v>
      </c>
    </row>
    <row r="13222" spans="1:6" x14ac:dyDescent="0.2">
      <c r="A13222" s="1" t="s">
        <v>39579</v>
      </c>
      <c r="B13222" s="2" t="s">
        <v>39580</v>
      </c>
      <c r="C13222" s="1" t="s">
        <v>39581</v>
      </c>
      <c r="D13222" s="1" t="s">
        <v>9</v>
      </c>
      <c r="E13222" s="6">
        <v>0.105444343781951</v>
      </c>
      <c r="F13222" s="1">
        <v>0.71809564894111899</v>
      </c>
    </row>
    <row r="13223" spans="1:6" x14ac:dyDescent="0.2">
      <c r="A13223" s="1" t="s">
        <v>39582</v>
      </c>
      <c r="B13223" s="2" t="s">
        <v>39583</v>
      </c>
      <c r="C13223" s="1" t="s">
        <v>39584</v>
      </c>
      <c r="D13223" s="1" t="s">
        <v>9</v>
      </c>
      <c r="E13223" s="6">
        <v>7.6108756156523599E-2</v>
      </c>
      <c r="F13223" s="1">
        <v>0.71811905795810005</v>
      </c>
    </row>
    <row r="13224" spans="1:6" x14ac:dyDescent="0.2">
      <c r="A13224" s="1" t="s">
        <v>39585</v>
      </c>
      <c r="B13224" s="2" t="s">
        <v>39586</v>
      </c>
      <c r="C13224" s="1" t="s">
        <v>39587</v>
      </c>
      <c r="D13224" s="1" t="s">
        <v>13</v>
      </c>
      <c r="E13224" s="6">
        <v>0.128127624407845</v>
      </c>
      <c r="F13224" s="1">
        <v>0.71811905795810005</v>
      </c>
    </row>
    <row r="13225" spans="1:6" x14ac:dyDescent="0.2">
      <c r="A13225" s="1" t="s">
        <v>39588</v>
      </c>
      <c r="B13225" s="2" t="s">
        <v>39589</v>
      </c>
      <c r="C13225" s="1" t="s">
        <v>39590</v>
      </c>
      <c r="D13225" s="1" t="s">
        <v>9</v>
      </c>
      <c r="E13225" s="6">
        <v>-9.6525677010815505E-2</v>
      </c>
      <c r="F13225" s="1">
        <v>0.71828704783205799</v>
      </c>
    </row>
    <row r="13226" spans="1:6" x14ac:dyDescent="0.2">
      <c r="A13226" s="1" t="s">
        <v>39591</v>
      </c>
      <c r="B13226" s="2" t="s">
        <v>39592</v>
      </c>
      <c r="C13226" s="1" t="s">
        <v>39593</v>
      </c>
      <c r="D13226" s="1" t="s">
        <v>9</v>
      </c>
      <c r="E13226" s="6">
        <v>-9.4479959549420095E-2</v>
      </c>
      <c r="F13226" s="1">
        <v>0.71828704783205799</v>
      </c>
    </row>
    <row r="13227" spans="1:6" x14ac:dyDescent="0.2">
      <c r="A13227" s="1" t="s">
        <v>39594</v>
      </c>
      <c r="B13227" s="2" t="s">
        <v>39595</v>
      </c>
      <c r="C13227" s="1" t="s">
        <v>39596</v>
      </c>
      <c r="D13227" s="1" t="s">
        <v>9</v>
      </c>
      <c r="E13227" s="6">
        <v>7.2865890220721097E-2</v>
      </c>
      <c r="F13227" s="1">
        <v>0.71828704783205799</v>
      </c>
    </row>
    <row r="13228" spans="1:6" x14ac:dyDescent="0.2">
      <c r="A13228" s="1" t="s">
        <v>39597</v>
      </c>
      <c r="B13228" s="2" t="s">
        <v>39598</v>
      </c>
      <c r="C13228" s="1" t="s">
        <v>39599</v>
      </c>
      <c r="D13228" s="1" t="s">
        <v>9</v>
      </c>
      <c r="E13228" s="6">
        <v>-0.22399911782530699</v>
      </c>
      <c r="F13228" s="1">
        <v>0.71828704783205799</v>
      </c>
    </row>
    <row r="13229" spans="1:6" x14ac:dyDescent="0.2">
      <c r="A13229" s="1" t="s">
        <v>39600</v>
      </c>
      <c r="B13229" s="2" t="s">
        <v>39601</v>
      </c>
      <c r="C13229" s="1" t="s">
        <v>39602</v>
      </c>
      <c r="D13229" s="1" t="s">
        <v>9</v>
      </c>
      <c r="E13229" s="6">
        <v>-0.20315817702715699</v>
      </c>
      <c r="F13229" s="1">
        <v>0.71830323553416497</v>
      </c>
    </row>
    <row r="13230" spans="1:6" x14ac:dyDescent="0.2">
      <c r="A13230" s="1" t="s">
        <v>39603</v>
      </c>
      <c r="B13230" s="2" t="s">
        <v>39604</v>
      </c>
      <c r="C13230" s="1" t="s">
        <v>39605</v>
      </c>
      <c r="D13230" s="1" t="s">
        <v>9</v>
      </c>
      <c r="E13230" s="6">
        <v>-0.125327139873604</v>
      </c>
      <c r="F13230" s="1">
        <v>0.71870183507559704</v>
      </c>
    </row>
    <row r="13231" spans="1:6" x14ac:dyDescent="0.2">
      <c r="A13231" s="1" t="s">
        <v>39606</v>
      </c>
      <c r="B13231" s="2" t="s">
        <v>39607</v>
      </c>
      <c r="C13231" s="1" t="s">
        <v>39608</v>
      </c>
      <c r="D13231" s="1" t="s">
        <v>9</v>
      </c>
      <c r="E13231" s="6">
        <v>6.4692682745215502E-2</v>
      </c>
      <c r="F13231" s="1">
        <v>0.71870782771529296</v>
      </c>
    </row>
    <row r="13232" spans="1:6" x14ac:dyDescent="0.2">
      <c r="A13232" s="1" t="s">
        <v>39609</v>
      </c>
      <c r="B13232" s="2" t="s">
        <v>39610</v>
      </c>
      <c r="C13232" s="1" t="s">
        <v>39611</v>
      </c>
      <c r="D13232" s="1" t="s">
        <v>9</v>
      </c>
      <c r="E13232" s="6">
        <v>8.1999259272072703E-2</v>
      </c>
      <c r="F13232" s="1">
        <v>0.71874719527665099</v>
      </c>
    </row>
    <row r="13233" spans="1:6" x14ac:dyDescent="0.2">
      <c r="A13233" s="1" t="s">
        <v>39612</v>
      </c>
      <c r="B13233" s="2" t="s">
        <v>39613</v>
      </c>
      <c r="C13233" s="1" t="s">
        <v>39614</v>
      </c>
      <c r="D13233" s="1" t="s">
        <v>9</v>
      </c>
      <c r="E13233" s="6">
        <v>-0.13690226436536901</v>
      </c>
      <c r="F13233" s="1">
        <v>0.71888103789157598</v>
      </c>
    </row>
    <row r="13234" spans="1:6" x14ac:dyDescent="0.2">
      <c r="A13234" s="1" t="s">
        <v>39615</v>
      </c>
      <c r="B13234" s="2" t="s">
        <v>39616</v>
      </c>
      <c r="C13234" s="1" t="s">
        <v>39617</v>
      </c>
      <c r="D13234" s="1" t="s">
        <v>9</v>
      </c>
      <c r="E13234" s="6">
        <v>-0.19554284619298101</v>
      </c>
      <c r="F13234" s="1">
        <v>0.71890803490259503</v>
      </c>
    </row>
    <row r="13235" spans="1:6" x14ac:dyDescent="0.2">
      <c r="A13235" s="1" t="s">
        <v>39618</v>
      </c>
      <c r="B13235" s="2" t="s">
        <v>39619</v>
      </c>
      <c r="C13235" s="1" t="s">
        <v>39620</v>
      </c>
      <c r="D13235" s="1" t="s">
        <v>9</v>
      </c>
      <c r="E13235" s="6">
        <v>-0.125963399835085</v>
      </c>
      <c r="F13235" s="1">
        <v>0.71890803490259503</v>
      </c>
    </row>
    <row r="13236" spans="1:6" x14ac:dyDescent="0.2">
      <c r="A13236" s="1" t="s">
        <v>39621</v>
      </c>
      <c r="B13236" s="2" t="s">
        <v>39622</v>
      </c>
      <c r="C13236" s="1" t="s">
        <v>39623</v>
      </c>
      <c r="D13236" s="1" t="s">
        <v>9</v>
      </c>
      <c r="E13236" s="6">
        <v>0.13605977421026999</v>
      </c>
      <c r="F13236" s="1">
        <v>0.71893800345044301</v>
      </c>
    </row>
    <row r="13237" spans="1:6" x14ac:dyDescent="0.2">
      <c r="A13237" s="1" t="s">
        <v>39624</v>
      </c>
      <c r="B13237" s="2" t="s">
        <v>39625</v>
      </c>
      <c r="C13237" s="1" t="s">
        <v>39626</v>
      </c>
      <c r="D13237" s="1" t="s">
        <v>9</v>
      </c>
      <c r="E13237" s="6">
        <v>-0.104751408473453</v>
      </c>
      <c r="F13237" s="1">
        <v>0.71893800345044301</v>
      </c>
    </row>
    <row r="13238" spans="1:6" x14ac:dyDescent="0.2">
      <c r="A13238" s="1" t="s">
        <v>39627</v>
      </c>
      <c r="B13238" s="2" t="s">
        <v>39628</v>
      </c>
      <c r="C13238" s="1" t="s">
        <v>39629</v>
      </c>
      <c r="D13238" s="1" t="s">
        <v>9</v>
      </c>
      <c r="E13238" s="6">
        <v>8.1308895241824997E-2</v>
      </c>
      <c r="F13238" s="1">
        <v>0.71893800345044301</v>
      </c>
    </row>
    <row r="13239" spans="1:6" x14ac:dyDescent="0.2">
      <c r="A13239" s="1" t="s">
        <v>39630</v>
      </c>
      <c r="B13239" s="2" t="s">
        <v>39631</v>
      </c>
      <c r="C13239" s="1" t="s">
        <v>39632</v>
      </c>
      <c r="D13239" s="1" t="s">
        <v>92</v>
      </c>
      <c r="E13239" s="6">
        <v>-0.19739184782156699</v>
      </c>
      <c r="F13239" s="1">
        <v>0.71893800345044301</v>
      </c>
    </row>
    <row r="13240" spans="1:6" x14ac:dyDescent="0.2">
      <c r="A13240" s="1" t="s">
        <v>39633</v>
      </c>
      <c r="B13240" s="2" t="s">
        <v>39634</v>
      </c>
      <c r="C13240" s="1" t="s">
        <v>39635</v>
      </c>
      <c r="D13240" s="1" t="s">
        <v>9</v>
      </c>
      <c r="E13240" s="6">
        <v>-0.112886570961776</v>
      </c>
      <c r="F13240" s="1">
        <v>0.71907823355094103</v>
      </c>
    </row>
    <row r="13241" spans="1:6" x14ac:dyDescent="0.2">
      <c r="A13241" s="1" t="s">
        <v>39636</v>
      </c>
      <c r="B13241" s="2" t="s">
        <v>39637</v>
      </c>
      <c r="C13241" s="1" t="s">
        <v>39638</v>
      </c>
      <c r="D13241" s="1" t="s">
        <v>13</v>
      </c>
      <c r="E13241" s="6">
        <v>-0.118289499164031</v>
      </c>
      <c r="F13241" s="1">
        <v>0.719338838776303</v>
      </c>
    </row>
    <row r="13242" spans="1:6" x14ac:dyDescent="0.2">
      <c r="A13242" s="1" t="s">
        <v>39639</v>
      </c>
      <c r="B13242" s="2" t="s">
        <v>39640</v>
      </c>
      <c r="C13242" s="1" t="s">
        <v>39641</v>
      </c>
      <c r="D13242" s="1" t="s">
        <v>9</v>
      </c>
      <c r="E13242" s="6">
        <v>8.8330417753527804E-2</v>
      </c>
      <c r="F13242" s="1">
        <v>0.719338838776303</v>
      </c>
    </row>
    <row r="13243" spans="1:6" x14ac:dyDescent="0.2">
      <c r="A13243" s="1" t="s">
        <v>39642</v>
      </c>
      <c r="B13243" s="2" t="s">
        <v>39643</v>
      </c>
      <c r="C13243" s="1" t="s">
        <v>39644</v>
      </c>
      <c r="D13243" s="1" t="s">
        <v>9</v>
      </c>
      <c r="E13243" s="6">
        <v>0.101880640321504</v>
      </c>
      <c r="F13243" s="1">
        <v>0.71934642328015996</v>
      </c>
    </row>
    <row r="13244" spans="1:6" x14ac:dyDescent="0.2">
      <c r="A13244" s="1" t="s">
        <v>39645</v>
      </c>
      <c r="B13244" s="2" t="s">
        <v>39646</v>
      </c>
      <c r="C13244" s="1" t="s">
        <v>39647</v>
      </c>
      <c r="D13244" s="1" t="s">
        <v>9</v>
      </c>
      <c r="E13244" s="6">
        <v>-8.7450449037773603E-2</v>
      </c>
      <c r="F13244" s="1">
        <v>0.71934642328015996</v>
      </c>
    </row>
    <row r="13245" spans="1:6" x14ac:dyDescent="0.2">
      <c r="A13245" s="1" t="s">
        <v>39648</v>
      </c>
      <c r="B13245" s="2" t="s">
        <v>39649</v>
      </c>
      <c r="C13245" s="1" t="s">
        <v>39650</v>
      </c>
      <c r="D13245" s="1" t="s">
        <v>9</v>
      </c>
      <c r="E13245" s="6">
        <v>-8.2462925079841501E-2</v>
      </c>
      <c r="F13245" s="1">
        <v>0.71941797526108298</v>
      </c>
    </row>
    <row r="13246" spans="1:6" x14ac:dyDescent="0.2">
      <c r="A13246" s="1" t="s">
        <v>39651</v>
      </c>
      <c r="B13246" s="2" t="s">
        <v>39652</v>
      </c>
      <c r="C13246" s="1" t="s">
        <v>39653</v>
      </c>
      <c r="D13246" s="1" t="s">
        <v>9</v>
      </c>
      <c r="E13246" s="6">
        <v>0.22275640921900899</v>
      </c>
      <c r="F13246" s="1">
        <v>0.71941797526108298</v>
      </c>
    </row>
    <row r="13247" spans="1:6" x14ac:dyDescent="0.2">
      <c r="A13247" s="1" t="s">
        <v>39654</v>
      </c>
      <c r="B13247" s="2" t="s">
        <v>39655</v>
      </c>
      <c r="C13247" s="1" t="s">
        <v>39656</v>
      </c>
      <c r="D13247" s="1" t="s">
        <v>9</v>
      </c>
      <c r="E13247" s="6">
        <v>0.104818334575948</v>
      </c>
      <c r="F13247" s="1">
        <v>0.71950657998226797</v>
      </c>
    </row>
    <row r="13248" spans="1:6" x14ac:dyDescent="0.2">
      <c r="A13248" s="1" t="s">
        <v>39657</v>
      </c>
      <c r="B13248" s="2" t="s">
        <v>39658</v>
      </c>
      <c r="C13248" s="1" t="s">
        <v>39659</v>
      </c>
      <c r="D13248" s="1" t="s">
        <v>9</v>
      </c>
      <c r="E13248" s="6">
        <v>-0.15880352588496799</v>
      </c>
      <c r="F13248" s="1">
        <v>0.71950657998226797</v>
      </c>
    </row>
    <row r="13249" spans="1:6" x14ac:dyDescent="0.2">
      <c r="A13249" s="1" t="s">
        <v>39660</v>
      </c>
      <c r="B13249" s="2" t="s">
        <v>39661</v>
      </c>
      <c r="C13249" s="1" t="s">
        <v>39662</v>
      </c>
      <c r="D13249" s="1" t="s">
        <v>9</v>
      </c>
      <c r="E13249" s="6">
        <v>0.112462991933318</v>
      </c>
      <c r="F13249" s="1">
        <v>0.71950657998226797</v>
      </c>
    </row>
    <row r="13250" spans="1:6" x14ac:dyDescent="0.2">
      <c r="A13250" s="1" t="s">
        <v>39663</v>
      </c>
      <c r="B13250" s="2" t="s">
        <v>39664</v>
      </c>
      <c r="C13250" s="1" t="s">
        <v>39665</v>
      </c>
      <c r="D13250" s="1" t="s">
        <v>9</v>
      </c>
      <c r="E13250" s="6">
        <v>0.118281854071925</v>
      </c>
      <c r="F13250" s="1">
        <v>0.71963233202792398</v>
      </c>
    </row>
    <row r="13251" spans="1:6" x14ac:dyDescent="0.2">
      <c r="A13251" s="1" t="s">
        <v>39666</v>
      </c>
      <c r="B13251" s="2" t="s">
        <v>39667</v>
      </c>
      <c r="C13251" s="1" t="s">
        <v>39668</v>
      </c>
      <c r="D13251" s="1" t="s">
        <v>9</v>
      </c>
      <c r="E13251" s="6">
        <v>-0.15105289084580401</v>
      </c>
      <c r="F13251" s="1">
        <v>0.719892585551824</v>
      </c>
    </row>
    <row r="13252" spans="1:6" x14ac:dyDescent="0.2">
      <c r="A13252" s="1" t="s">
        <v>39669</v>
      </c>
      <c r="B13252" s="2" t="s">
        <v>39670</v>
      </c>
      <c r="C13252" s="1" t="s">
        <v>39671</v>
      </c>
      <c r="D13252" s="1" t="s">
        <v>9</v>
      </c>
      <c r="E13252" s="6">
        <v>8.2186658886259395E-2</v>
      </c>
      <c r="F13252" s="1">
        <v>0.71999329365834297</v>
      </c>
    </row>
    <row r="13253" spans="1:6" x14ac:dyDescent="0.2">
      <c r="A13253" s="1" t="s">
        <v>39672</v>
      </c>
      <c r="B13253" s="2" t="s">
        <v>39673</v>
      </c>
      <c r="C13253" s="1" t="s">
        <v>39674</v>
      </c>
      <c r="D13253" s="1" t="s">
        <v>9</v>
      </c>
      <c r="E13253" s="6">
        <v>-6.3853365423756803E-2</v>
      </c>
      <c r="F13253" s="1">
        <v>0.72000155344858696</v>
      </c>
    </row>
    <row r="13254" spans="1:6" x14ac:dyDescent="0.2">
      <c r="A13254" s="1" t="s">
        <v>39675</v>
      </c>
      <c r="B13254" s="2" t="s">
        <v>39676</v>
      </c>
      <c r="C13254" s="1" t="s">
        <v>39677</v>
      </c>
      <c r="D13254" s="1" t="s">
        <v>9</v>
      </c>
      <c r="E13254" s="6">
        <v>-9.4386120179101696E-2</v>
      </c>
      <c r="F13254" s="1">
        <v>0.72119071162142101</v>
      </c>
    </row>
    <row r="13255" spans="1:6" x14ac:dyDescent="0.2">
      <c r="A13255" s="1" t="s">
        <v>39678</v>
      </c>
      <c r="B13255" s="2" t="s">
        <v>39679</v>
      </c>
      <c r="C13255" s="1" t="s">
        <v>39680</v>
      </c>
      <c r="D13255" s="1" t="s">
        <v>9</v>
      </c>
      <c r="E13255" s="6">
        <v>-0.20227586473509701</v>
      </c>
      <c r="F13255" s="1">
        <v>0.72122959213069404</v>
      </c>
    </row>
    <row r="13256" spans="1:6" x14ac:dyDescent="0.2">
      <c r="A13256" s="1" t="s">
        <v>39681</v>
      </c>
      <c r="B13256" s="2" t="s">
        <v>39682</v>
      </c>
      <c r="C13256" s="1" t="s">
        <v>39683</v>
      </c>
      <c r="D13256" s="1" t="s">
        <v>9</v>
      </c>
      <c r="E13256" s="6">
        <v>-6.0993431983485398E-2</v>
      </c>
      <c r="F13256" s="1">
        <v>0.72127786813983796</v>
      </c>
    </row>
    <row r="13257" spans="1:6" x14ac:dyDescent="0.2">
      <c r="A13257" s="1" t="s">
        <v>39684</v>
      </c>
      <c r="B13257" s="2" t="s">
        <v>39685</v>
      </c>
      <c r="C13257" s="1" t="s">
        <v>39686</v>
      </c>
      <c r="D13257" s="1" t="s">
        <v>9</v>
      </c>
      <c r="E13257" s="6">
        <v>8.4676019454731799E-2</v>
      </c>
      <c r="F13257" s="1">
        <v>0.72127786813983796</v>
      </c>
    </row>
    <row r="13258" spans="1:6" x14ac:dyDescent="0.2">
      <c r="A13258" s="1" t="s">
        <v>39687</v>
      </c>
      <c r="B13258" s="2" t="s">
        <v>39688</v>
      </c>
      <c r="C13258" s="1" t="s">
        <v>39689</v>
      </c>
      <c r="D13258" s="1" t="s">
        <v>9</v>
      </c>
      <c r="E13258" s="6">
        <v>-9.3369186288313102E-2</v>
      </c>
      <c r="F13258" s="1">
        <v>0.72144661176043101</v>
      </c>
    </row>
    <row r="13259" spans="1:6" x14ac:dyDescent="0.2">
      <c r="A13259" s="1" t="s">
        <v>39690</v>
      </c>
      <c r="B13259" s="2" t="s">
        <v>39691</v>
      </c>
      <c r="C13259" s="1" t="s">
        <v>39692</v>
      </c>
      <c r="D13259" s="1" t="s">
        <v>9</v>
      </c>
      <c r="E13259" s="6">
        <v>-0.10103449867123</v>
      </c>
      <c r="F13259" s="1">
        <v>0.72144661176043101</v>
      </c>
    </row>
    <row r="13260" spans="1:6" x14ac:dyDescent="0.2">
      <c r="A13260" s="1" t="s">
        <v>39693</v>
      </c>
      <c r="B13260" s="2" t="s">
        <v>39694</v>
      </c>
      <c r="C13260" s="1" t="s">
        <v>39695</v>
      </c>
      <c r="D13260" s="1" t="s">
        <v>9</v>
      </c>
      <c r="E13260" s="6">
        <v>8.0964276452509601E-2</v>
      </c>
      <c r="F13260" s="1">
        <v>0.72144661176043101</v>
      </c>
    </row>
    <row r="13261" spans="1:6" x14ac:dyDescent="0.2">
      <c r="A13261" s="1" t="s">
        <v>39696</v>
      </c>
      <c r="B13261" s="2" t="s">
        <v>39697</v>
      </c>
      <c r="C13261" s="1" t="s">
        <v>39698</v>
      </c>
      <c r="D13261" s="1" t="s">
        <v>9</v>
      </c>
      <c r="E13261" s="6">
        <v>-0.24710354886480301</v>
      </c>
      <c r="F13261" s="1">
        <v>0.72156321555507497</v>
      </c>
    </row>
    <row r="13262" spans="1:6" x14ac:dyDescent="0.2">
      <c r="A13262" s="1" t="s">
        <v>39699</v>
      </c>
      <c r="B13262" s="2" t="s">
        <v>39700</v>
      </c>
      <c r="C13262" s="1" t="s">
        <v>39701</v>
      </c>
      <c r="D13262" s="1" t="s">
        <v>9</v>
      </c>
      <c r="E13262" s="6">
        <v>0.15263808068874399</v>
      </c>
      <c r="F13262" s="1">
        <v>0.72212294841169</v>
      </c>
    </row>
    <row r="13263" spans="1:6" x14ac:dyDescent="0.2">
      <c r="A13263" s="1" t="s">
        <v>39702</v>
      </c>
      <c r="B13263" s="2" t="s">
        <v>39703</v>
      </c>
      <c r="C13263" s="1" t="s">
        <v>39704</v>
      </c>
      <c r="D13263" s="1" t="s">
        <v>9</v>
      </c>
      <c r="E13263" s="6">
        <v>-8.4897048413399095E-2</v>
      </c>
      <c r="F13263" s="1">
        <v>0.72212294841169</v>
      </c>
    </row>
    <row r="13264" spans="1:6" x14ac:dyDescent="0.2">
      <c r="A13264" s="1" t="s">
        <v>39705</v>
      </c>
      <c r="B13264" s="2" t="s">
        <v>39706</v>
      </c>
      <c r="C13264" s="1" t="s">
        <v>39707</v>
      </c>
      <c r="D13264" s="1" t="s">
        <v>9</v>
      </c>
      <c r="E13264" s="6">
        <v>-0.232534841822507</v>
      </c>
      <c r="F13264" s="1">
        <v>0.72212294841169</v>
      </c>
    </row>
    <row r="13265" spans="1:6" x14ac:dyDescent="0.2">
      <c r="A13265" s="1" t="s">
        <v>39708</v>
      </c>
      <c r="B13265" s="2" t="s">
        <v>39709</v>
      </c>
      <c r="C13265" s="1" t="s">
        <v>39710</v>
      </c>
      <c r="D13265" s="1" t="s">
        <v>9</v>
      </c>
      <c r="E13265" s="6">
        <v>0.11577474493817499</v>
      </c>
      <c r="F13265" s="1">
        <v>0.72212294841169</v>
      </c>
    </row>
    <row r="13266" spans="1:6" x14ac:dyDescent="0.2">
      <c r="A13266" s="1" t="s">
        <v>39711</v>
      </c>
      <c r="B13266" s="2" t="s">
        <v>39712</v>
      </c>
      <c r="C13266" s="1" t="s">
        <v>39713</v>
      </c>
      <c r="D13266" s="1" t="s">
        <v>9</v>
      </c>
      <c r="E13266" s="6">
        <v>7.4479342590609607E-2</v>
      </c>
      <c r="F13266" s="1">
        <v>0.72212294841169</v>
      </c>
    </row>
    <row r="13267" spans="1:6" x14ac:dyDescent="0.2">
      <c r="A13267" s="1" t="s">
        <v>39714</v>
      </c>
      <c r="B13267" s="2" t="s">
        <v>39715</v>
      </c>
      <c r="C13267" s="1" t="s">
        <v>39716</v>
      </c>
      <c r="D13267" s="1" t="s">
        <v>9</v>
      </c>
      <c r="E13267" s="6">
        <v>9.2686327834578502E-2</v>
      </c>
      <c r="F13267" s="1">
        <v>0.72212294841169</v>
      </c>
    </row>
    <row r="13268" spans="1:6" x14ac:dyDescent="0.2">
      <c r="A13268" s="1" t="s">
        <v>39717</v>
      </c>
      <c r="B13268" s="2" t="s">
        <v>39718</v>
      </c>
      <c r="C13268" s="1" t="s">
        <v>39719</v>
      </c>
      <c r="D13268" s="1" t="s">
        <v>9</v>
      </c>
      <c r="E13268" s="6">
        <v>9.5091409725664502E-2</v>
      </c>
      <c r="F13268" s="1">
        <v>0.72219182004419002</v>
      </c>
    </row>
    <row r="13269" spans="1:6" x14ac:dyDescent="0.2">
      <c r="A13269" s="1" t="s">
        <v>39720</v>
      </c>
      <c r="B13269" s="2" t="s">
        <v>39721</v>
      </c>
      <c r="C13269" s="1" t="s">
        <v>39722</v>
      </c>
      <c r="D13269" s="1" t="s">
        <v>92</v>
      </c>
      <c r="E13269" s="6">
        <v>-0.37859264295772799</v>
      </c>
      <c r="F13269" s="1">
        <v>0.72222429428713797</v>
      </c>
    </row>
    <row r="13270" spans="1:6" x14ac:dyDescent="0.2">
      <c r="A13270" s="1" t="s">
        <v>39723</v>
      </c>
      <c r="B13270" s="2" t="s">
        <v>39724</v>
      </c>
      <c r="C13270" s="1" t="s">
        <v>39725</v>
      </c>
      <c r="D13270" s="1" t="s">
        <v>30</v>
      </c>
      <c r="E13270" s="6">
        <v>0.110149231297136</v>
      </c>
      <c r="F13270" s="1">
        <v>0.72237797539103699</v>
      </c>
    </row>
    <row r="13271" spans="1:6" x14ac:dyDescent="0.2">
      <c r="A13271" s="1" t="s">
        <v>39726</v>
      </c>
      <c r="B13271" s="2" t="s">
        <v>39727</v>
      </c>
      <c r="C13271" s="1" t="s">
        <v>39728</v>
      </c>
      <c r="D13271" s="1" t="s">
        <v>9</v>
      </c>
      <c r="E13271" s="6">
        <v>7.9909868002290996E-2</v>
      </c>
      <c r="F13271" s="1">
        <v>0.72237797539103699</v>
      </c>
    </row>
    <row r="13272" spans="1:6" x14ac:dyDescent="0.2">
      <c r="A13272" s="1" t="s">
        <v>39729</v>
      </c>
      <c r="B13272" s="2" t="s">
        <v>39730</v>
      </c>
      <c r="C13272" s="1" t="s">
        <v>39731</v>
      </c>
      <c r="D13272" s="1" t="s">
        <v>506</v>
      </c>
      <c r="E13272" s="6">
        <v>-0.29877315517426001</v>
      </c>
      <c r="F13272" s="1">
        <v>0.72241771472647098</v>
      </c>
    </row>
    <row r="13273" spans="1:6" x14ac:dyDescent="0.2">
      <c r="A13273" s="1" t="s">
        <v>39732</v>
      </c>
      <c r="B13273" s="2" t="s">
        <v>39733</v>
      </c>
      <c r="C13273" s="1" t="s">
        <v>39734</v>
      </c>
      <c r="D13273" s="1" t="s">
        <v>9</v>
      </c>
      <c r="E13273" s="6">
        <v>-0.220544955381581</v>
      </c>
      <c r="F13273" s="1">
        <v>0.72246816199080499</v>
      </c>
    </row>
    <row r="13274" spans="1:6" x14ac:dyDescent="0.2">
      <c r="A13274" s="1" t="s">
        <v>39735</v>
      </c>
      <c r="B13274" s="2" t="s">
        <v>39736</v>
      </c>
      <c r="C13274" s="1" t="s">
        <v>39737</v>
      </c>
      <c r="D13274" s="1" t="s">
        <v>9</v>
      </c>
      <c r="E13274" s="6">
        <v>0.106850032320684</v>
      </c>
      <c r="F13274" s="1">
        <v>0.72252837539299197</v>
      </c>
    </row>
    <row r="13275" spans="1:6" x14ac:dyDescent="0.2">
      <c r="A13275" s="1" t="s">
        <v>39738</v>
      </c>
      <c r="B13275" s="2" t="s">
        <v>39739</v>
      </c>
      <c r="C13275" s="1" t="s">
        <v>39740</v>
      </c>
      <c r="D13275" s="1" t="s">
        <v>9</v>
      </c>
      <c r="E13275" s="6">
        <v>-0.21928610134198301</v>
      </c>
      <c r="F13275" s="1">
        <v>0.72252837539299197</v>
      </c>
    </row>
    <row r="13276" spans="1:6" x14ac:dyDescent="0.2">
      <c r="A13276" s="1" t="s">
        <v>39741</v>
      </c>
      <c r="B13276" s="2" t="s">
        <v>39742</v>
      </c>
      <c r="C13276" s="1" t="s">
        <v>39743</v>
      </c>
      <c r="D13276" s="1" t="s">
        <v>9</v>
      </c>
      <c r="E13276" s="6">
        <v>7.1818483098140706E-2</v>
      </c>
      <c r="F13276" s="1">
        <v>0.72254357623531995</v>
      </c>
    </row>
    <row r="13277" spans="1:6" x14ac:dyDescent="0.2">
      <c r="A13277" s="1" t="s">
        <v>39744</v>
      </c>
      <c r="B13277" s="2" t="s">
        <v>39745</v>
      </c>
      <c r="C13277" s="1" t="s">
        <v>39746</v>
      </c>
      <c r="D13277" s="1" t="s">
        <v>9</v>
      </c>
      <c r="E13277" s="6">
        <v>6.7450028163766995E-2</v>
      </c>
      <c r="F13277" s="1">
        <v>0.72254357623531995</v>
      </c>
    </row>
    <row r="13278" spans="1:6" x14ac:dyDescent="0.2">
      <c r="A13278" s="1" t="s">
        <v>39747</v>
      </c>
      <c r="B13278" s="2" t="s">
        <v>39748</v>
      </c>
      <c r="C13278" s="1" t="s">
        <v>39749</v>
      </c>
      <c r="D13278" s="1" t="s">
        <v>9</v>
      </c>
      <c r="E13278" s="6">
        <v>0.101793431495751</v>
      </c>
      <c r="F13278" s="1">
        <v>0.72254357623531995</v>
      </c>
    </row>
    <row r="13279" spans="1:6" x14ac:dyDescent="0.2">
      <c r="A13279" s="1" t="s">
        <v>39750</v>
      </c>
      <c r="B13279" s="2" t="s">
        <v>39751</v>
      </c>
      <c r="C13279" s="1" t="s">
        <v>39752</v>
      </c>
      <c r="D13279" s="1" t="s">
        <v>9</v>
      </c>
      <c r="E13279" s="6">
        <v>7.9515260861471204E-2</v>
      </c>
      <c r="F13279" s="1">
        <v>0.72268912369868799</v>
      </c>
    </row>
    <row r="13280" spans="1:6" x14ac:dyDescent="0.2">
      <c r="A13280" s="1" t="s">
        <v>39753</v>
      </c>
      <c r="B13280" s="2" t="s">
        <v>39754</v>
      </c>
      <c r="C13280" s="1" t="s">
        <v>39755</v>
      </c>
      <c r="D13280" s="1" t="s">
        <v>9</v>
      </c>
      <c r="E13280" s="6">
        <v>0.11276998441828601</v>
      </c>
      <c r="F13280" s="1">
        <v>0.722801845279893</v>
      </c>
    </row>
    <row r="13281" spans="1:6" x14ac:dyDescent="0.2">
      <c r="A13281" s="1" t="s">
        <v>39756</v>
      </c>
      <c r="B13281" s="2" t="s">
        <v>39757</v>
      </c>
      <c r="C13281" s="1" t="s">
        <v>39758</v>
      </c>
      <c r="D13281" s="1" t="s">
        <v>9</v>
      </c>
      <c r="E13281" s="6">
        <v>0.12694090093219301</v>
      </c>
      <c r="F13281" s="1">
        <v>0.72282541342169904</v>
      </c>
    </row>
    <row r="13282" spans="1:6" x14ac:dyDescent="0.2">
      <c r="A13282" s="1" t="s">
        <v>39759</v>
      </c>
      <c r="B13282" s="2" t="s">
        <v>39760</v>
      </c>
      <c r="C13282" s="1" t="s">
        <v>39761</v>
      </c>
      <c r="D13282" s="1" t="s">
        <v>9</v>
      </c>
      <c r="E13282" s="6">
        <v>0.160442451267965</v>
      </c>
      <c r="F13282" s="1">
        <v>0.722871689761307</v>
      </c>
    </row>
    <row r="13283" spans="1:6" x14ac:dyDescent="0.2">
      <c r="A13283" s="1" t="s">
        <v>39762</v>
      </c>
      <c r="B13283" s="2" t="s">
        <v>39763</v>
      </c>
      <c r="C13283" s="1" t="s">
        <v>39764</v>
      </c>
      <c r="D13283" s="1" t="s">
        <v>9</v>
      </c>
      <c r="E13283" s="6">
        <v>-8.9971288528046006E-2</v>
      </c>
      <c r="F13283" s="1">
        <v>0.72363576268681196</v>
      </c>
    </row>
    <row r="13284" spans="1:6" x14ac:dyDescent="0.2">
      <c r="A13284" s="1" t="s">
        <v>39765</v>
      </c>
      <c r="B13284" s="2" t="s">
        <v>39766</v>
      </c>
      <c r="C13284" s="1" t="s">
        <v>39767</v>
      </c>
      <c r="D13284" s="1" t="s">
        <v>9</v>
      </c>
      <c r="E13284" s="6">
        <v>8.6411635081016194E-2</v>
      </c>
      <c r="F13284" s="1">
        <v>0.72364290893770999</v>
      </c>
    </row>
    <row r="13285" spans="1:6" x14ac:dyDescent="0.2">
      <c r="A13285" s="1" t="s">
        <v>39768</v>
      </c>
      <c r="B13285" s="2" t="s">
        <v>39769</v>
      </c>
      <c r="C13285" s="1" t="s">
        <v>39770</v>
      </c>
      <c r="D13285" s="1" t="s">
        <v>9</v>
      </c>
      <c r="E13285" s="6">
        <v>-0.19921896578590101</v>
      </c>
      <c r="F13285" s="1">
        <v>0.72367645736664199</v>
      </c>
    </row>
    <row r="13286" spans="1:6" x14ac:dyDescent="0.2">
      <c r="A13286" s="1" t="s">
        <v>39771</v>
      </c>
      <c r="B13286" s="2" t="s">
        <v>39772</v>
      </c>
      <c r="C13286" s="1" t="s">
        <v>39773</v>
      </c>
      <c r="D13286" s="1" t="s">
        <v>9</v>
      </c>
      <c r="E13286" s="6">
        <v>0.124615948884961</v>
      </c>
      <c r="F13286" s="1">
        <v>0.72367645736664199</v>
      </c>
    </row>
    <row r="13287" spans="1:6" x14ac:dyDescent="0.2">
      <c r="A13287" s="1" t="s">
        <v>39774</v>
      </c>
      <c r="B13287" s="2" t="s">
        <v>39775</v>
      </c>
      <c r="C13287" s="1" t="s">
        <v>39776</v>
      </c>
      <c r="D13287" s="1" t="s">
        <v>9</v>
      </c>
      <c r="E13287" s="6">
        <v>-9.1058492163345994E-2</v>
      </c>
      <c r="F13287" s="1">
        <v>0.72367645736664199</v>
      </c>
    </row>
    <row r="13288" spans="1:6" x14ac:dyDescent="0.2">
      <c r="A13288" s="1" t="s">
        <v>39777</v>
      </c>
      <c r="B13288" s="2" t="s">
        <v>39778</v>
      </c>
      <c r="C13288" s="1" t="s">
        <v>39779</v>
      </c>
      <c r="D13288" s="1" t="s">
        <v>30</v>
      </c>
      <c r="E13288" s="6">
        <v>-0.24940096268878301</v>
      </c>
      <c r="F13288" s="1">
        <v>0.72367645736664199</v>
      </c>
    </row>
    <row r="13289" spans="1:6" x14ac:dyDescent="0.2">
      <c r="A13289" s="1" t="s">
        <v>39780</v>
      </c>
      <c r="B13289" s="2" t="s">
        <v>39781</v>
      </c>
      <c r="C13289" s="1" t="s">
        <v>39782</v>
      </c>
      <c r="D13289" s="1" t="s">
        <v>9</v>
      </c>
      <c r="E13289" s="6">
        <v>7.94755363354267E-2</v>
      </c>
      <c r="F13289" s="1">
        <v>0.72367645736664199</v>
      </c>
    </row>
    <row r="13290" spans="1:6" x14ac:dyDescent="0.2">
      <c r="A13290" s="1" t="s">
        <v>39783</v>
      </c>
      <c r="B13290" s="2" t="s">
        <v>39784</v>
      </c>
      <c r="C13290" s="1" t="s">
        <v>39785</v>
      </c>
      <c r="D13290" s="1" t="s">
        <v>9</v>
      </c>
      <c r="E13290" s="6">
        <v>-0.212833651573518</v>
      </c>
      <c r="F13290" s="1">
        <v>0.72393147109476896</v>
      </c>
    </row>
    <row r="13291" spans="1:6" x14ac:dyDescent="0.2">
      <c r="A13291" s="1" t="s">
        <v>39786</v>
      </c>
      <c r="B13291" s="2" t="s">
        <v>39787</v>
      </c>
      <c r="C13291" s="1" t="s">
        <v>39788</v>
      </c>
      <c r="D13291" s="1" t="s">
        <v>9</v>
      </c>
      <c r="E13291" s="6">
        <v>8.7430310529041502E-2</v>
      </c>
      <c r="F13291" s="1">
        <v>0.72410396656898501</v>
      </c>
    </row>
    <row r="13292" spans="1:6" x14ac:dyDescent="0.2">
      <c r="A13292" s="1" t="s">
        <v>39789</v>
      </c>
      <c r="B13292" s="2" t="s">
        <v>39790</v>
      </c>
      <c r="C13292" s="1" t="s">
        <v>39791</v>
      </c>
      <c r="D13292" s="1" t="s">
        <v>9</v>
      </c>
      <c r="E13292" s="6">
        <v>7.4230897789912806E-2</v>
      </c>
      <c r="F13292" s="1">
        <v>0.72415145008538695</v>
      </c>
    </row>
    <row r="13293" spans="1:6" x14ac:dyDescent="0.2">
      <c r="A13293" s="1" t="s">
        <v>39792</v>
      </c>
      <c r="B13293" s="2" t="s">
        <v>39793</v>
      </c>
      <c r="C13293" s="1" t="s">
        <v>39794</v>
      </c>
      <c r="D13293" s="1" t="s">
        <v>9</v>
      </c>
      <c r="E13293" s="6">
        <v>6.9935522946494397E-2</v>
      </c>
      <c r="F13293" s="1">
        <v>0.72415145008538695</v>
      </c>
    </row>
    <row r="13294" spans="1:6" x14ac:dyDescent="0.2">
      <c r="A13294" s="1" t="s">
        <v>39795</v>
      </c>
      <c r="B13294" s="2" t="s">
        <v>39796</v>
      </c>
      <c r="C13294" s="1" t="s">
        <v>39797</v>
      </c>
      <c r="D13294" s="1" t="s">
        <v>9</v>
      </c>
      <c r="E13294" s="6">
        <v>7.9341111811499193E-2</v>
      </c>
      <c r="F13294" s="1">
        <v>0.72415145008538695</v>
      </c>
    </row>
    <row r="13295" spans="1:6" x14ac:dyDescent="0.2">
      <c r="A13295" s="1" t="s">
        <v>39798</v>
      </c>
      <c r="B13295" s="2" t="s">
        <v>39799</v>
      </c>
      <c r="C13295" s="1" t="s">
        <v>39800</v>
      </c>
      <c r="D13295" s="1" t="s">
        <v>9</v>
      </c>
      <c r="E13295" s="6">
        <v>-0.128530743451958</v>
      </c>
      <c r="F13295" s="1">
        <v>0.72415145008538695</v>
      </c>
    </row>
    <row r="13296" spans="1:6" x14ac:dyDescent="0.2">
      <c r="A13296" s="1" t="s">
        <v>39801</v>
      </c>
      <c r="B13296" s="2" t="s">
        <v>39802</v>
      </c>
      <c r="C13296" s="1" t="s">
        <v>39803</v>
      </c>
      <c r="D13296" s="1" t="s">
        <v>9</v>
      </c>
      <c r="E13296" s="6">
        <v>7.2895065922651894E-2</v>
      </c>
      <c r="F13296" s="1">
        <v>0.72415145008538695</v>
      </c>
    </row>
    <row r="13297" spans="1:6" x14ac:dyDescent="0.2">
      <c r="A13297" s="1" t="s">
        <v>39804</v>
      </c>
      <c r="B13297" s="2" t="s">
        <v>39805</v>
      </c>
      <c r="C13297" s="1" t="s">
        <v>39806</v>
      </c>
      <c r="D13297" s="1" t="s">
        <v>9</v>
      </c>
      <c r="E13297" s="6">
        <v>-7.7475636920573202E-2</v>
      </c>
      <c r="F13297" s="1">
        <v>0.72415145008538695</v>
      </c>
    </row>
    <row r="13298" spans="1:6" x14ac:dyDescent="0.2">
      <c r="A13298" s="1" t="s">
        <v>39807</v>
      </c>
      <c r="B13298" s="2" t="s">
        <v>39808</v>
      </c>
      <c r="C13298" s="1" t="s">
        <v>39809</v>
      </c>
      <c r="D13298" s="1" t="s">
        <v>9</v>
      </c>
      <c r="E13298" s="6">
        <v>7.4189321188014801E-2</v>
      </c>
      <c r="F13298" s="1">
        <v>0.72415145008538695</v>
      </c>
    </row>
    <row r="13299" spans="1:6" x14ac:dyDescent="0.2">
      <c r="A13299" s="1" t="s">
        <v>39810</v>
      </c>
      <c r="B13299" s="2" t="s">
        <v>39811</v>
      </c>
      <c r="C13299" s="1" t="s">
        <v>39812</v>
      </c>
      <c r="D13299" s="1" t="s">
        <v>9</v>
      </c>
      <c r="E13299" s="6">
        <v>7.1565755322820196E-2</v>
      </c>
      <c r="F13299" s="1">
        <v>0.72415145008538695</v>
      </c>
    </row>
    <row r="13300" spans="1:6" x14ac:dyDescent="0.2">
      <c r="A13300" s="1" t="s">
        <v>39813</v>
      </c>
      <c r="B13300" s="2" t="s">
        <v>39814</v>
      </c>
      <c r="C13300" s="1" t="s">
        <v>39815</v>
      </c>
      <c r="D13300" s="1" t="s">
        <v>9</v>
      </c>
      <c r="E13300" s="6">
        <v>-0.183516160997336</v>
      </c>
      <c r="F13300" s="1">
        <v>0.72415145008538695</v>
      </c>
    </row>
    <row r="13301" spans="1:6" x14ac:dyDescent="0.2">
      <c r="A13301" s="1" t="s">
        <v>39816</v>
      </c>
      <c r="B13301" s="2" t="s">
        <v>39817</v>
      </c>
      <c r="C13301" s="1" t="s">
        <v>39818</v>
      </c>
      <c r="D13301" s="1" t="s">
        <v>9</v>
      </c>
      <c r="E13301" s="6">
        <v>0.17617145944506299</v>
      </c>
      <c r="F13301" s="1">
        <v>0.72419109681684102</v>
      </c>
    </row>
    <row r="13302" spans="1:6" x14ac:dyDescent="0.2">
      <c r="A13302" s="1" t="s">
        <v>39819</v>
      </c>
      <c r="B13302" s="2" t="s">
        <v>39820</v>
      </c>
      <c r="C13302" s="1" t="s">
        <v>39821</v>
      </c>
      <c r="D13302" s="1" t="s">
        <v>9</v>
      </c>
      <c r="E13302" s="6">
        <v>7.7678860172483793E-2</v>
      </c>
      <c r="F13302" s="1">
        <v>0.724505669180604</v>
      </c>
    </row>
    <row r="13303" spans="1:6" x14ac:dyDescent="0.2">
      <c r="A13303" s="1" t="s">
        <v>39822</v>
      </c>
      <c r="B13303" s="2" t="s">
        <v>39823</v>
      </c>
      <c r="C13303" s="1" t="s">
        <v>39824</v>
      </c>
      <c r="D13303" s="1" t="s">
        <v>9</v>
      </c>
      <c r="E13303" s="6">
        <v>-0.18395865600781999</v>
      </c>
      <c r="F13303" s="1">
        <v>0.72452250814393404</v>
      </c>
    </row>
    <row r="13304" spans="1:6" x14ac:dyDescent="0.2">
      <c r="A13304" s="1" t="s">
        <v>39825</v>
      </c>
      <c r="B13304" s="2" t="s">
        <v>39826</v>
      </c>
      <c r="C13304" s="1" t="s">
        <v>39827</v>
      </c>
      <c r="D13304" s="1" t="s">
        <v>30</v>
      </c>
      <c r="E13304" s="6">
        <v>-0.19349833458280899</v>
      </c>
      <c r="F13304" s="1">
        <v>0.72454654687891396</v>
      </c>
    </row>
    <row r="13305" spans="1:6" x14ac:dyDescent="0.2">
      <c r="A13305" s="1" t="s">
        <v>39828</v>
      </c>
      <c r="B13305" s="2" t="s">
        <v>39829</v>
      </c>
      <c r="C13305" s="1" t="s">
        <v>39830</v>
      </c>
      <c r="D13305" s="1" t="s">
        <v>9</v>
      </c>
      <c r="E13305" s="6">
        <v>-0.149189092321658</v>
      </c>
      <c r="F13305" s="1">
        <v>0.72455478912527604</v>
      </c>
    </row>
    <row r="13306" spans="1:6" x14ac:dyDescent="0.2">
      <c r="A13306" s="1" t="s">
        <v>39831</v>
      </c>
      <c r="B13306" s="2" t="s">
        <v>39832</v>
      </c>
      <c r="C13306" s="1" t="s">
        <v>39833</v>
      </c>
      <c r="D13306" s="1" t="s">
        <v>9</v>
      </c>
      <c r="E13306" s="6">
        <v>7.4755955926400705E-2</v>
      </c>
      <c r="F13306" s="1">
        <v>0.72455478912527604</v>
      </c>
    </row>
    <row r="13307" spans="1:6" x14ac:dyDescent="0.2">
      <c r="A13307" s="1" t="s">
        <v>39834</v>
      </c>
      <c r="B13307" s="2" t="s">
        <v>39835</v>
      </c>
      <c r="C13307" s="1" t="s">
        <v>39836</v>
      </c>
      <c r="D13307" s="1" t="s">
        <v>9</v>
      </c>
      <c r="E13307" s="6">
        <v>-0.23523275922754</v>
      </c>
      <c r="F13307" s="1">
        <v>0.72456633179119601</v>
      </c>
    </row>
    <row r="13308" spans="1:6" x14ac:dyDescent="0.2">
      <c r="A13308" s="1" t="s">
        <v>39837</v>
      </c>
      <c r="B13308" s="2" t="s">
        <v>39838</v>
      </c>
      <c r="C13308" s="1" t="s">
        <v>39839</v>
      </c>
      <c r="D13308" s="1" t="s">
        <v>9</v>
      </c>
      <c r="E13308" s="6">
        <v>-0.17779131147829699</v>
      </c>
      <c r="F13308" s="1">
        <v>0.72466833807765996</v>
      </c>
    </row>
    <row r="13309" spans="1:6" x14ac:dyDescent="0.2">
      <c r="A13309" s="1" t="s">
        <v>39840</v>
      </c>
      <c r="B13309" s="2" t="s">
        <v>39841</v>
      </c>
      <c r="C13309" s="1" t="s">
        <v>39842</v>
      </c>
      <c r="D13309" s="1" t="s">
        <v>9</v>
      </c>
      <c r="E13309" s="6">
        <v>-9.7162406525281506E-2</v>
      </c>
      <c r="F13309" s="1">
        <v>0.72484904575613596</v>
      </c>
    </row>
    <row r="13310" spans="1:6" x14ac:dyDescent="0.2">
      <c r="A13310" s="1" t="s">
        <v>39843</v>
      </c>
      <c r="B13310" s="2" t="s">
        <v>39844</v>
      </c>
      <c r="C13310" s="1" t="s">
        <v>39845</v>
      </c>
      <c r="D13310" s="1" t="s">
        <v>9</v>
      </c>
      <c r="E13310" s="6">
        <v>-8.1439630747444799E-2</v>
      </c>
      <c r="F13310" s="1">
        <v>0.72484904575613596</v>
      </c>
    </row>
    <row r="13311" spans="1:6" x14ac:dyDescent="0.2">
      <c r="A13311" s="1" t="s">
        <v>39846</v>
      </c>
      <c r="B13311" s="2" t="s">
        <v>39847</v>
      </c>
      <c r="C13311" s="1" t="s">
        <v>39848</v>
      </c>
      <c r="D13311" s="1" t="s">
        <v>9</v>
      </c>
      <c r="E13311" s="6">
        <v>-0.11160273007551499</v>
      </c>
      <c r="F13311" s="1">
        <v>0.72484904575613596</v>
      </c>
    </row>
    <row r="13312" spans="1:6" x14ac:dyDescent="0.2">
      <c r="A13312" s="1" t="s">
        <v>39849</v>
      </c>
      <c r="B13312" s="2" t="s">
        <v>39850</v>
      </c>
      <c r="C13312" s="1" t="s">
        <v>39851</v>
      </c>
      <c r="D13312" s="1" t="s">
        <v>9</v>
      </c>
      <c r="E13312" s="6">
        <v>9.0641312847091704E-2</v>
      </c>
      <c r="F13312" s="1">
        <v>0.72484904575613596</v>
      </c>
    </row>
    <row r="13313" spans="1:6" x14ac:dyDescent="0.2">
      <c r="A13313" s="1" t="s">
        <v>39852</v>
      </c>
      <c r="B13313" s="2" t="s">
        <v>39853</v>
      </c>
      <c r="C13313" s="1" t="s">
        <v>39854</v>
      </c>
      <c r="D13313" s="1" t="s">
        <v>9</v>
      </c>
      <c r="E13313" s="6">
        <v>7.7832628624988395E-2</v>
      </c>
      <c r="F13313" s="1">
        <v>0.72484904575613596</v>
      </c>
    </row>
    <row r="13314" spans="1:6" x14ac:dyDescent="0.2">
      <c r="A13314" s="1" t="s">
        <v>39855</v>
      </c>
      <c r="B13314" s="2" t="s">
        <v>39856</v>
      </c>
      <c r="C13314" s="1" t="s">
        <v>39857</v>
      </c>
      <c r="D13314" s="1" t="s">
        <v>9</v>
      </c>
      <c r="E13314" s="6">
        <v>-0.173306127829777</v>
      </c>
      <c r="F13314" s="1">
        <v>0.72505352835882197</v>
      </c>
    </row>
    <row r="13315" spans="1:6" x14ac:dyDescent="0.2">
      <c r="A13315" s="1" t="s">
        <v>39858</v>
      </c>
      <c r="B13315" s="2" t="s">
        <v>39859</v>
      </c>
      <c r="C13315" s="1" t="s">
        <v>39860</v>
      </c>
      <c r="D13315" s="1" t="s">
        <v>9</v>
      </c>
      <c r="E13315" s="6">
        <v>-0.19966613737935901</v>
      </c>
      <c r="F13315" s="1">
        <v>0.72505352835882197</v>
      </c>
    </row>
    <row r="13316" spans="1:6" x14ac:dyDescent="0.2">
      <c r="A13316" s="1" t="s">
        <v>39861</v>
      </c>
      <c r="B13316" s="2" t="s">
        <v>39862</v>
      </c>
      <c r="C13316" s="1" t="s">
        <v>39863</v>
      </c>
      <c r="D13316" s="1" t="s">
        <v>9</v>
      </c>
      <c r="E13316" s="6">
        <v>9.6339044726359596E-2</v>
      </c>
      <c r="F13316" s="1">
        <v>0.72514434195976796</v>
      </c>
    </row>
    <row r="13317" spans="1:6" x14ac:dyDescent="0.2">
      <c r="A13317" s="1" t="s">
        <v>39864</v>
      </c>
      <c r="B13317" s="2" t="s">
        <v>39865</v>
      </c>
      <c r="C13317" s="1" t="s">
        <v>39866</v>
      </c>
      <c r="D13317" s="1" t="s">
        <v>9</v>
      </c>
      <c r="E13317" s="6">
        <v>7.0997724265769099E-2</v>
      </c>
      <c r="F13317" s="1">
        <v>0.72520378324379797</v>
      </c>
    </row>
    <row r="13318" spans="1:6" x14ac:dyDescent="0.2">
      <c r="A13318" s="1" t="s">
        <v>39867</v>
      </c>
      <c r="B13318" s="2" t="s">
        <v>39868</v>
      </c>
      <c r="C13318" s="1" t="s">
        <v>39869</v>
      </c>
      <c r="D13318" s="1" t="s">
        <v>9</v>
      </c>
      <c r="E13318" s="6">
        <v>7.7936362474968005E-2</v>
      </c>
      <c r="F13318" s="1">
        <v>0.72521917668395897</v>
      </c>
    </row>
    <row r="13319" spans="1:6" x14ac:dyDescent="0.2">
      <c r="A13319" s="1" t="s">
        <v>39870</v>
      </c>
      <c r="B13319" s="2" t="s">
        <v>39871</v>
      </c>
      <c r="C13319" s="1" t="s">
        <v>39872</v>
      </c>
      <c r="D13319" s="1" t="s">
        <v>9</v>
      </c>
      <c r="E13319" s="6">
        <v>-9.8745083485965196E-2</v>
      </c>
      <c r="F13319" s="1">
        <v>0.72543489198421796</v>
      </c>
    </row>
    <row r="13320" spans="1:6" x14ac:dyDescent="0.2">
      <c r="A13320" s="1" t="s">
        <v>39873</v>
      </c>
      <c r="B13320" s="2" t="s">
        <v>39874</v>
      </c>
      <c r="C13320" s="1" t="s">
        <v>39875</v>
      </c>
      <c r="D13320" s="1" t="s">
        <v>9</v>
      </c>
      <c r="E13320" s="6">
        <v>9.0214784468658701E-2</v>
      </c>
      <c r="F13320" s="1">
        <v>0.72559104626906601</v>
      </c>
    </row>
    <row r="13321" spans="1:6" x14ac:dyDescent="0.2">
      <c r="A13321" s="1" t="s">
        <v>39876</v>
      </c>
      <c r="B13321" s="2" t="s">
        <v>39877</v>
      </c>
      <c r="C13321" s="1" t="s">
        <v>39878</v>
      </c>
      <c r="D13321" s="1" t="s">
        <v>9</v>
      </c>
      <c r="E13321" s="6">
        <v>-0.150904609494484</v>
      </c>
      <c r="F13321" s="1">
        <v>0.72560984491288405</v>
      </c>
    </row>
    <row r="13322" spans="1:6" x14ac:dyDescent="0.2">
      <c r="A13322" s="1" t="s">
        <v>39879</v>
      </c>
      <c r="B13322" s="2" t="s">
        <v>39880</v>
      </c>
      <c r="C13322" s="1" t="s">
        <v>39881</v>
      </c>
      <c r="D13322" s="1" t="s">
        <v>9</v>
      </c>
      <c r="E13322" s="6">
        <v>8.0878431698020406E-2</v>
      </c>
      <c r="F13322" s="1">
        <v>0.72572651266853405</v>
      </c>
    </row>
    <row r="13323" spans="1:6" x14ac:dyDescent="0.2">
      <c r="A13323" s="1" t="s">
        <v>39882</v>
      </c>
      <c r="B13323" s="2" t="s">
        <v>39883</v>
      </c>
      <c r="C13323" s="1" t="s">
        <v>39884</v>
      </c>
      <c r="D13323" s="1" t="s">
        <v>30</v>
      </c>
      <c r="E13323" s="6">
        <v>-0.20817038711845701</v>
      </c>
      <c r="F13323" s="1">
        <v>0.72572651266853405</v>
      </c>
    </row>
    <row r="13324" spans="1:6" x14ac:dyDescent="0.2">
      <c r="A13324" s="1" t="s">
        <v>39885</v>
      </c>
      <c r="B13324" s="2" t="s">
        <v>39886</v>
      </c>
      <c r="C13324" s="1" t="s">
        <v>39887</v>
      </c>
      <c r="D13324" s="1" t="s">
        <v>9</v>
      </c>
      <c r="E13324" s="6">
        <v>-0.14500591166798599</v>
      </c>
      <c r="F13324" s="1">
        <v>0.72572651266853405</v>
      </c>
    </row>
    <row r="13325" spans="1:6" x14ac:dyDescent="0.2">
      <c r="A13325" s="1" t="s">
        <v>39888</v>
      </c>
      <c r="B13325" s="2" t="s">
        <v>39889</v>
      </c>
      <c r="C13325" s="1" t="s">
        <v>39890</v>
      </c>
      <c r="D13325" s="1" t="s">
        <v>30</v>
      </c>
      <c r="E13325" s="6">
        <v>-0.16136195275350401</v>
      </c>
      <c r="F13325" s="1">
        <v>0.72583910157946696</v>
      </c>
    </row>
    <row r="13326" spans="1:6" x14ac:dyDescent="0.2">
      <c r="A13326" s="1" t="s">
        <v>39891</v>
      </c>
      <c r="B13326" s="2" t="s">
        <v>39892</v>
      </c>
      <c r="C13326" s="1" t="s">
        <v>39893</v>
      </c>
      <c r="D13326" s="1" t="s">
        <v>9</v>
      </c>
      <c r="E13326" s="6">
        <v>8.5583272027427604E-2</v>
      </c>
      <c r="F13326" s="1">
        <v>0.72584178015937895</v>
      </c>
    </row>
    <row r="13327" spans="1:6" x14ac:dyDescent="0.2">
      <c r="A13327" s="1" t="s">
        <v>39894</v>
      </c>
      <c r="B13327" s="2" t="s">
        <v>39895</v>
      </c>
      <c r="C13327" s="1" t="s">
        <v>39896</v>
      </c>
      <c r="D13327" s="1" t="s">
        <v>9</v>
      </c>
      <c r="E13327" s="6">
        <v>7.8914200147703104E-2</v>
      </c>
      <c r="F13327" s="1">
        <v>0.726548580814661</v>
      </c>
    </row>
    <row r="13328" spans="1:6" x14ac:dyDescent="0.2">
      <c r="A13328" s="1" t="s">
        <v>39897</v>
      </c>
      <c r="B13328" s="2" t="s">
        <v>39898</v>
      </c>
      <c r="C13328" s="1" t="s">
        <v>39899</v>
      </c>
      <c r="D13328" s="1" t="s">
        <v>9</v>
      </c>
      <c r="E13328" s="6">
        <v>-0.13045992083466801</v>
      </c>
      <c r="F13328" s="1">
        <v>0.726548580814661</v>
      </c>
    </row>
    <row r="13329" spans="1:6" x14ac:dyDescent="0.2">
      <c r="A13329" s="1" t="s">
        <v>39900</v>
      </c>
      <c r="B13329" s="2" t="s">
        <v>39901</v>
      </c>
      <c r="C13329" s="1" t="s">
        <v>39902</v>
      </c>
      <c r="D13329" s="1" t="s">
        <v>9</v>
      </c>
      <c r="E13329" s="6">
        <v>-8.6703285743199104E-2</v>
      </c>
      <c r="F13329" s="1">
        <v>0.72713543815442905</v>
      </c>
    </row>
    <row r="13330" spans="1:6" x14ac:dyDescent="0.2">
      <c r="A13330" s="1" t="s">
        <v>39903</v>
      </c>
      <c r="B13330" s="2" t="s">
        <v>39904</v>
      </c>
      <c r="C13330" s="1" t="s">
        <v>39905</v>
      </c>
      <c r="D13330" s="1" t="s">
        <v>9</v>
      </c>
      <c r="E13330" s="6">
        <v>-0.28217658113125899</v>
      </c>
      <c r="F13330" s="1">
        <v>0.72713543815442905</v>
      </c>
    </row>
    <row r="13331" spans="1:6" x14ac:dyDescent="0.2">
      <c r="A13331" s="1" t="s">
        <v>39906</v>
      </c>
      <c r="B13331" s="2" t="s">
        <v>39907</v>
      </c>
      <c r="C13331" s="1" t="s">
        <v>39908</v>
      </c>
      <c r="D13331" s="1" t="s">
        <v>9</v>
      </c>
      <c r="E13331" s="6">
        <v>9.4194073338396897E-2</v>
      </c>
      <c r="F13331" s="1">
        <v>0.72713543815442905</v>
      </c>
    </row>
    <row r="13332" spans="1:6" x14ac:dyDescent="0.2">
      <c r="A13332" s="1" t="s">
        <v>39909</v>
      </c>
      <c r="B13332" s="2" t="s">
        <v>39910</v>
      </c>
      <c r="C13332" s="1" t="s">
        <v>39911</v>
      </c>
      <c r="D13332" s="1" t="s">
        <v>9</v>
      </c>
      <c r="E13332" s="6">
        <v>6.8938758718703794E-2</v>
      </c>
      <c r="F13332" s="1">
        <v>0.72713543815442905</v>
      </c>
    </row>
    <row r="13333" spans="1:6" x14ac:dyDescent="0.2">
      <c r="A13333" s="1" t="s">
        <v>39912</v>
      </c>
      <c r="B13333" s="2" t="s">
        <v>39913</v>
      </c>
      <c r="C13333" s="1" t="s">
        <v>39914</v>
      </c>
      <c r="D13333" s="1" t="s">
        <v>9</v>
      </c>
      <c r="E13333" s="6">
        <v>-8.5061917495550199E-2</v>
      </c>
      <c r="F13333" s="1">
        <v>0.72728710290026799</v>
      </c>
    </row>
    <row r="13334" spans="1:6" x14ac:dyDescent="0.2">
      <c r="A13334" s="1" t="s">
        <v>39915</v>
      </c>
      <c r="B13334" s="2" t="s">
        <v>39916</v>
      </c>
      <c r="C13334" s="1" t="s">
        <v>39917</v>
      </c>
      <c r="D13334" s="1" t="s">
        <v>9</v>
      </c>
      <c r="E13334" s="6">
        <v>-7.5671764497458202E-2</v>
      </c>
      <c r="F13334" s="1">
        <v>0.72755021452811397</v>
      </c>
    </row>
    <row r="13335" spans="1:6" x14ac:dyDescent="0.2">
      <c r="A13335" s="1" t="s">
        <v>39918</v>
      </c>
      <c r="B13335" s="2" t="s">
        <v>39919</v>
      </c>
      <c r="C13335" s="1" t="s">
        <v>39920</v>
      </c>
      <c r="D13335" s="1" t="s">
        <v>9</v>
      </c>
      <c r="E13335" s="6">
        <v>0.15111514079556199</v>
      </c>
      <c r="F13335" s="1">
        <v>0.72757154978499305</v>
      </c>
    </row>
    <row r="13336" spans="1:6" x14ac:dyDescent="0.2">
      <c r="A13336" s="1" t="s">
        <v>39921</v>
      </c>
      <c r="B13336" s="2" t="s">
        <v>39922</v>
      </c>
      <c r="C13336" s="1" t="s">
        <v>39923</v>
      </c>
      <c r="D13336" s="1" t="s">
        <v>30</v>
      </c>
      <c r="E13336" s="6">
        <v>0.13907986133959099</v>
      </c>
      <c r="F13336" s="1">
        <v>0.72762635937420195</v>
      </c>
    </row>
    <row r="13337" spans="1:6" x14ac:dyDescent="0.2">
      <c r="A13337" s="1" t="s">
        <v>39924</v>
      </c>
      <c r="B13337" s="2" t="s">
        <v>39925</v>
      </c>
      <c r="C13337" s="1" t="s">
        <v>39926</v>
      </c>
      <c r="D13337" s="1" t="s">
        <v>9</v>
      </c>
      <c r="E13337" s="6">
        <v>-8.0967593066676405E-2</v>
      </c>
      <c r="F13337" s="1">
        <v>0.72762804646471502</v>
      </c>
    </row>
    <row r="13338" spans="1:6" x14ac:dyDescent="0.2">
      <c r="A13338" s="1" t="s">
        <v>39927</v>
      </c>
      <c r="B13338" s="2" t="s">
        <v>39928</v>
      </c>
      <c r="C13338" s="1" t="s">
        <v>39929</v>
      </c>
      <c r="D13338" s="1" t="s">
        <v>9</v>
      </c>
      <c r="E13338" s="6">
        <v>9.4412330296988797E-2</v>
      </c>
      <c r="F13338" s="1">
        <v>0.72762804646471502</v>
      </c>
    </row>
    <row r="13339" spans="1:6" x14ac:dyDescent="0.2">
      <c r="A13339" s="1" t="s">
        <v>39930</v>
      </c>
      <c r="B13339" s="2" t="s">
        <v>39931</v>
      </c>
      <c r="C13339" s="1" t="s">
        <v>39932</v>
      </c>
      <c r="D13339" s="1" t="s">
        <v>9</v>
      </c>
      <c r="E13339" s="6">
        <v>8.25055334630799E-2</v>
      </c>
      <c r="F13339" s="1">
        <v>0.72762804646471502</v>
      </c>
    </row>
    <row r="13340" spans="1:6" x14ac:dyDescent="0.2">
      <c r="A13340" s="1" t="s">
        <v>39933</v>
      </c>
      <c r="B13340" s="2" t="s">
        <v>39934</v>
      </c>
      <c r="C13340" s="1" t="s">
        <v>39935</v>
      </c>
      <c r="D13340" s="1" t="s">
        <v>13</v>
      </c>
      <c r="E13340" s="6">
        <v>-0.170516276897372</v>
      </c>
      <c r="F13340" s="1">
        <v>0.72762804646471502</v>
      </c>
    </row>
    <row r="13341" spans="1:6" x14ac:dyDescent="0.2">
      <c r="A13341" s="1" t="s">
        <v>39936</v>
      </c>
      <c r="B13341" s="2" t="s">
        <v>39937</v>
      </c>
      <c r="C13341" s="1" t="s">
        <v>39938</v>
      </c>
      <c r="D13341" s="1" t="s">
        <v>13</v>
      </c>
      <c r="E13341" s="6">
        <v>-0.132161037093673</v>
      </c>
      <c r="F13341" s="1">
        <v>0.72767614778987</v>
      </c>
    </row>
    <row r="13342" spans="1:6" x14ac:dyDescent="0.2">
      <c r="A13342" s="1" t="s">
        <v>39939</v>
      </c>
      <c r="B13342" s="2" t="s">
        <v>39940</v>
      </c>
      <c r="C13342" s="1" t="s">
        <v>39941</v>
      </c>
      <c r="D13342" s="1" t="s">
        <v>9</v>
      </c>
      <c r="E13342" s="6">
        <v>6.4786126410268305E-2</v>
      </c>
      <c r="F13342" s="1">
        <v>0.72767614778987</v>
      </c>
    </row>
    <row r="13343" spans="1:6" x14ac:dyDescent="0.2">
      <c r="A13343" s="1" t="s">
        <v>39942</v>
      </c>
      <c r="B13343" s="2" t="s">
        <v>39943</v>
      </c>
      <c r="C13343" s="1" t="s">
        <v>39944</v>
      </c>
      <c r="D13343" s="1" t="s">
        <v>92</v>
      </c>
      <c r="E13343" s="6">
        <v>-0.163438434255715</v>
      </c>
      <c r="F13343" s="1">
        <v>0.72774285148236095</v>
      </c>
    </row>
    <row r="13344" spans="1:6" x14ac:dyDescent="0.2">
      <c r="A13344" s="1" t="s">
        <v>39945</v>
      </c>
      <c r="B13344" s="2" t="s">
        <v>39946</v>
      </c>
      <c r="C13344" s="1" t="s">
        <v>39947</v>
      </c>
      <c r="D13344" s="1" t="s">
        <v>9</v>
      </c>
      <c r="E13344" s="6">
        <v>6.6755219767011001E-2</v>
      </c>
      <c r="F13344" s="1">
        <v>0.72774285148236095</v>
      </c>
    </row>
    <row r="13345" spans="1:6" x14ac:dyDescent="0.2">
      <c r="A13345" s="1" t="s">
        <v>39948</v>
      </c>
      <c r="B13345" s="2" t="s">
        <v>39949</v>
      </c>
      <c r="C13345" s="1" t="s">
        <v>39950</v>
      </c>
      <c r="D13345" s="1" t="s">
        <v>9</v>
      </c>
      <c r="E13345" s="6">
        <v>6.4086316792127895E-2</v>
      </c>
      <c r="F13345" s="1">
        <v>0.72774285148236095</v>
      </c>
    </row>
    <row r="13346" spans="1:6" x14ac:dyDescent="0.2">
      <c r="A13346" s="1" t="s">
        <v>39951</v>
      </c>
      <c r="B13346" s="2" t="s">
        <v>39952</v>
      </c>
      <c r="C13346" s="1" t="s">
        <v>39953</v>
      </c>
      <c r="D13346" s="1" t="s">
        <v>9</v>
      </c>
      <c r="E13346" s="6">
        <v>-0.125708606773622</v>
      </c>
      <c r="F13346" s="1">
        <v>0.72774285148236095</v>
      </c>
    </row>
    <row r="13347" spans="1:6" x14ac:dyDescent="0.2">
      <c r="A13347" s="1" t="s">
        <v>39954</v>
      </c>
      <c r="B13347" s="2" t="s">
        <v>39955</v>
      </c>
      <c r="C13347" s="1" t="s">
        <v>39956</v>
      </c>
      <c r="D13347" s="1" t="s">
        <v>9</v>
      </c>
      <c r="E13347" s="6">
        <v>7.7057960868373396E-2</v>
      </c>
      <c r="F13347" s="1">
        <v>0.72777813193410801</v>
      </c>
    </row>
    <row r="13348" spans="1:6" x14ac:dyDescent="0.2">
      <c r="A13348" s="1" t="s">
        <v>39957</v>
      </c>
      <c r="B13348" s="2" t="s">
        <v>39958</v>
      </c>
      <c r="C13348" s="1" t="s">
        <v>39959</v>
      </c>
      <c r="D13348" s="1" t="s">
        <v>9</v>
      </c>
      <c r="E13348" s="6">
        <v>8.9144831563075094E-2</v>
      </c>
      <c r="F13348" s="1">
        <v>0.72802094338618595</v>
      </c>
    </row>
    <row r="13349" spans="1:6" x14ac:dyDescent="0.2">
      <c r="A13349" s="1" t="s">
        <v>39960</v>
      </c>
      <c r="B13349" s="2" t="s">
        <v>39961</v>
      </c>
      <c r="C13349" s="1" t="s">
        <v>39962</v>
      </c>
      <c r="D13349" s="1" t="s">
        <v>9</v>
      </c>
      <c r="E13349" s="6">
        <v>-6.7774378521884698E-2</v>
      </c>
      <c r="F13349" s="1">
        <v>0.72805370416334403</v>
      </c>
    </row>
    <row r="13350" spans="1:6" x14ac:dyDescent="0.2">
      <c r="A13350" s="1" t="s">
        <v>39963</v>
      </c>
      <c r="B13350" s="2" t="s">
        <v>39964</v>
      </c>
      <c r="C13350" s="1" t="s">
        <v>39965</v>
      </c>
      <c r="D13350" s="1" t="s">
        <v>9</v>
      </c>
      <c r="E13350" s="6">
        <v>-0.14116078053883499</v>
      </c>
      <c r="F13350" s="1">
        <v>0.72813939772259595</v>
      </c>
    </row>
    <row r="13351" spans="1:6" x14ac:dyDescent="0.2">
      <c r="A13351" s="1" t="s">
        <v>39966</v>
      </c>
      <c r="B13351" s="2" t="s">
        <v>39967</v>
      </c>
      <c r="C13351" s="1" t="s">
        <v>39968</v>
      </c>
      <c r="D13351" s="1" t="s">
        <v>9</v>
      </c>
      <c r="E13351" s="6">
        <v>7.9688978519529705E-2</v>
      </c>
      <c r="F13351" s="1">
        <v>0.72834729597041503</v>
      </c>
    </row>
    <row r="13352" spans="1:6" x14ac:dyDescent="0.2">
      <c r="A13352" s="1" t="s">
        <v>39969</v>
      </c>
      <c r="B13352" s="2" t="s">
        <v>39970</v>
      </c>
      <c r="C13352" s="1" t="s">
        <v>39971</v>
      </c>
      <c r="D13352" s="1" t="s">
        <v>9</v>
      </c>
      <c r="E13352" s="6">
        <v>8.68378107591362E-2</v>
      </c>
      <c r="F13352" s="1">
        <v>0.728364567293591</v>
      </c>
    </row>
    <row r="13353" spans="1:6" x14ac:dyDescent="0.2">
      <c r="A13353" s="1" t="s">
        <v>39972</v>
      </c>
      <c r="B13353" s="2" t="s">
        <v>39973</v>
      </c>
      <c r="C13353" s="1" t="s">
        <v>39974</v>
      </c>
      <c r="D13353" s="1" t="s">
        <v>9</v>
      </c>
      <c r="E13353" s="6">
        <v>-9.0608643365355498E-2</v>
      </c>
      <c r="F13353" s="1">
        <v>0.728364567293591</v>
      </c>
    </row>
    <row r="13354" spans="1:6" x14ac:dyDescent="0.2">
      <c r="A13354" s="1" t="s">
        <v>39975</v>
      </c>
      <c r="B13354" s="2" t="s">
        <v>39976</v>
      </c>
      <c r="C13354" s="1" t="s">
        <v>39977</v>
      </c>
      <c r="D13354" s="1" t="s">
        <v>9</v>
      </c>
      <c r="E13354" s="6">
        <v>0.13446256728938799</v>
      </c>
      <c r="F13354" s="1">
        <v>0.728364567293591</v>
      </c>
    </row>
    <row r="13355" spans="1:6" x14ac:dyDescent="0.2">
      <c r="A13355" s="1" t="s">
        <v>39978</v>
      </c>
      <c r="B13355" s="2" t="s">
        <v>39979</v>
      </c>
      <c r="C13355" s="1" t="s">
        <v>39980</v>
      </c>
      <c r="D13355" s="1" t="s">
        <v>9</v>
      </c>
      <c r="E13355" s="6">
        <v>0.101200565180605</v>
      </c>
      <c r="F13355" s="1">
        <v>0.72838895582569296</v>
      </c>
    </row>
    <row r="13356" spans="1:6" x14ac:dyDescent="0.2">
      <c r="A13356" s="1" t="s">
        <v>39981</v>
      </c>
      <c r="B13356" s="2" t="s">
        <v>39982</v>
      </c>
      <c r="C13356" s="1" t="s">
        <v>39983</v>
      </c>
      <c r="D13356" s="1" t="s">
        <v>9</v>
      </c>
      <c r="E13356" s="6">
        <v>-8.0773777048804299E-2</v>
      </c>
      <c r="F13356" s="1">
        <v>0.72838895582569296</v>
      </c>
    </row>
    <row r="13357" spans="1:6" x14ac:dyDescent="0.2">
      <c r="A13357" s="1" t="s">
        <v>39984</v>
      </c>
      <c r="B13357" s="2" t="s">
        <v>39985</v>
      </c>
      <c r="C13357" s="1" t="s">
        <v>39986</v>
      </c>
      <c r="D13357" s="1" t="s">
        <v>9</v>
      </c>
      <c r="E13357" s="6">
        <v>-0.189815583156974</v>
      </c>
      <c r="F13357" s="1">
        <v>0.72838895582569296</v>
      </c>
    </row>
    <row r="13358" spans="1:6" x14ac:dyDescent="0.2">
      <c r="A13358" s="1" t="s">
        <v>39987</v>
      </c>
      <c r="B13358" s="2" t="s">
        <v>39988</v>
      </c>
      <c r="C13358" s="1" t="s">
        <v>39989</v>
      </c>
      <c r="D13358" s="1" t="s">
        <v>9</v>
      </c>
      <c r="E13358" s="6">
        <v>-0.21571979603689501</v>
      </c>
      <c r="F13358" s="1">
        <v>0.72841490285079902</v>
      </c>
    </row>
    <row r="13359" spans="1:6" x14ac:dyDescent="0.2">
      <c r="A13359" s="1" t="s">
        <v>39990</v>
      </c>
      <c r="B13359" s="2" t="s">
        <v>39991</v>
      </c>
      <c r="C13359" s="1" t="s">
        <v>39992</v>
      </c>
      <c r="D13359" s="1" t="s">
        <v>9</v>
      </c>
      <c r="E13359" s="6">
        <v>-0.21814062814782401</v>
      </c>
      <c r="F13359" s="1">
        <v>0.728423757931558</v>
      </c>
    </row>
    <row r="13360" spans="1:6" x14ac:dyDescent="0.2">
      <c r="A13360" s="1" t="s">
        <v>39993</v>
      </c>
      <c r="B13360" s="2" t="s">
        <v>39994</v>
      </c>
      <c r="C13360" s="1" t="s">
        <v>39995</v>
      </c>
      <c r="D13360" s="1" t="s">
        <v>9</v>
      </c>
      <c r="E13360" s="6">
        <v>-0.169490027686998</v>
      </c>
      <c r="F13360" s="1">
        <v>0.72858891973486495</v>
      </c>
    </row>
    <row r="13361" spans="1:6" x14ac:dyDescent="0.2">
      <c r="A13361" s="1" t="s">
        <v>39996</v>
      </c>
      <c r="B13361" s="2" t="s">
        <v>39997</v>
      </c>
      <c r="C13361" s="1" t="s">
        <v>39998</v>
      </c>
      <c r="D13361" s="1" t="s">
        <v>9</v>
      </c>
      <c r="E13361" s="6">
        <v>-0.173675139868851</v>
      </c>
      <c r="F13361" s="1">
        <v>0.72890871372557897</v>
      </c>
    </row>
    <row r="13362" spans="1:6" x14ac:dyDescent="0.2">
      <c r="A13362" s="1" t="s">
        <v>39999</v>
      </c>
      <c r="B13362" s="2" t="s">
        <v>40000</v>
      </c>
      <c r="C13362" s="1" t="s">
        <v>40001</v>
      </c>
      <c r="D13362" s="1" t="s">
        <v>9</v>
      </c>
      <c r="E13362" s="6">
        <v>7.5275768075173305E-2</v>
      </c>
      <c r="F13362" s="1">
        <v>0.72890871372557897</v>
      </c>
    </row>
    <row r="13363" spans="1:6" x14ac:dyDescent="0.2">
      <c r="A13363" s="1" t="s">
        <v>40002</v>
      </c>
      <c r="B13363" s="2" t="s">
        <v>40003</v>
      </c>
      <c r="C13363" s="1" t="s">
        <v>40004</v>
      </c>
      <c r="D13363" s="1" t="s">
        <v>9</v>
      </c>
      <c r="E13363" s="6">
        <v>-7.0951410759521605E-2</v>
      </c>
      <c r="F13363" s="1">
        <v>0.72890871372557897</v>
      </c>
    </row>
    <row r="13364" spans="1:6" x14ac:dyDescent="0.2">
      <c r="A13364" s="1" t="s">
        <v>40005</v>
      </c>
      <c r="B13364" s="2" t="s">
        <v>40006</v>
      </c>
      <c r="C13364" s="1" t="s">
        <v>40007</v>
      </c>
      <c r="D13364" s="1" t="s">
        <v>9</v>
      </c>
      <c r="E13364" s="6">
        <v>7.9746121314606996E-2</v>
      </c>
      <c r="F13364" s="1">
        <v>0.72890871372557897</v>
      </c>
    </row>
    <row r="13365" spans="1:6" x14ac:dyDescent="0.2">
      <c r="A13365" s="1" t="s">
        <v>40008</v>
      </c>
      <c r="B13365" s="2" t="s">
        <v>40009</v>
      </c>
      <c r="C13365" s="1" t="s">
        <v>40010</v>
      </c>
      <c r="D13365" s="1" t="s">
        <v>9</v>
      </c>
      <c r="E13365" s="6">
        <v>8.1708385852198404E-2</v>
      </c>
      <c r="F13365" s="1">
        <v>0.72890871372557897</v>
      </c>
    </row>
    <row r="13366" spans="1:6" x14ac:dyDescent="0.2">
      <c r="A13366" s="1" t="s">
        <v>40011</v>
      </c>
      <c r="B13366" s="2" t="s">
        <v>40012</v>
      </c>
      <c r="C13366" s="1" t="s">
        <v>40013</v>
      </c>
      <c r="D13366" s="1" t="s">
        <v>9</v>
      </c>
      <c r="E13366" s="6">
        <v>-7.9031777331302996E-2</v>
      </c>
      <c r="F13366" s="1">
        <v>0.72913584038990398</v>
      </c>
    </row>
    <row r="13367" spans="1:6" x14ac:dyDescent="0.2">
      <c r="A13367" s="1" t="s">
        <v>40014</v>
      </c>
      <c r="B13367" s="2" t="s">
        <v>40015</v>
      </c>
      <c r="C13367" s="1" t="s">
        <v>40016</v>
      </c>
      <c r="D13367" s="1" t="s">
        <v>9</v>
      </c>
      <c r="E13367" s="6">
        <v>-0.23530621716748901</v>
      </c>
      <c r="F13367" s="1">
        <v>0.72937309552728602</v>
      </c>
    </row>
    <row r="13368" spans="1:6" x14ac:dyDescent="0.2">
      <c r="A13368" s="1" t="s">
        <v>40017</v>
      </c>
      <c r="B13368" s="2" t="s">
        <v>40018</v>
      </c>
      <c r="C13368" s="1" t="s">
        <v>40019</v>
      </c>
      <c r="D13368" s="1" t="s">
        <v>9</v>
      </c>
      <c r="E13368" s="6">
        <v>0.23971910238760399</v>
      </c>
      <c r="F13368" s="1">
        <v>0.72937309552728602</v>
      </c>
    </row>
    <row r="13369" spans="1:6" x14ac:dyDescent="0.2">
      <c r="A13369" s="1" t="s">
        <v>40020</v>
      </c>
      <c r="B13369" s="2" t="s">
        <v>40021</v>
      </c>
      <c r="C13369" s="1" t="s">
        <v>40022</v>
      </c>
      <c r="D13369" s="1" t="s">
        <v>9</v>
      </c>
      <c r="E13369" s="6">
        <v>-8.2248720369676495E-2</v>
      </c>
      <c r="F13369" s="1">
        <v>0.729551846143636</v>
      </c>
    </row>
    <row r="13370" spans="1:6" x14ac:dyDescent="0.2">
      <c r="A13370" s="1" t="s">
        <v>40023</v>
      </c>
      <c r="B13370" s="2" t="s">
        <v>40024</v>
      </c>
      <c r="C13370" s="1" t="s">
        <v>40025</v>
      </c>
      <c r="D13370" s="1" t="s">
        <v>9</v>
      </c>
      <c r="E13370" s="6">
        <v>-0.116739727183435</v>
      </c>
      <c r="F13370" s="1">
        <v>0.72960949000411801</v>
      </c>
    </row>
    <row r="13371" spans="1:6" x14ac:dyDescent="0.2">
      <c r="A13371" s="1" t="s">
        <v>40026</v>
      </c>
      <c r="B13371" s="2" t="s">
        <v>40027</v>
      </c>
      <c r="C13371" s="1" t="s">
        <v>40028</v>
      </c>
      <c r="D13371" s="1" t="s">
        <v>9</v>
      </c>
      <c r="E13371" s="6">
        <v>0.16163951349537201</v>
      </c>
      <c r="F13371" s="1">
        <v>0.72960949000411801</v>
      </c>
    </row>
    <row r="13372" spans="1:6" x14ac:dyDescent="0.2">
      <c r="A13372" s="1" t="s">
        <v>40029</v>
      </c>
      <c r="B13372" s="2" t="s">
        <v>40030</v>
      </c>
      <c r="C13372" s="1" t="s">
        <v>40031</v>
      </c>
      <c r="D13372" s="1" t="s">
        <v>9</v>
      </c>
      <c r="E13372" s="6">
        <v>-0.13568350610416799</v>
      </c>
      <c r="F13372" s="1">
        <v>0.730260011198407</v>
      </c>
    </row>
    <row r="13373" spans="1:6" x14ac:dyDescent="0.2">
      <c r="A13373" s="1" t="s">
        <v>40032</v>
      </c>
      <c r="B13373" s="2" t="s">
        <v>40033</v>
      </c>
      <c r="C13373" s="1" t="s">
        <v>40034</v>
      </c>
      <c r="D13373" s="1" t="s">
        <v>9</v>
      </c>
      <c r="E13373" s="6">
        <v>7.7948985088481207E-2</v>
      </c>
      <c r="F13373" s="1">
        <v>0.73036151568690399</v>
      </c>
    </row>
    <row r="13374" spans="1:6" x14ac:dyDescent="0.2">
      <c r="A13374" s="1" t="s">
        <v>40035</v>
      </c>
      <c r="B13374" s="2" t="s">
        <v>40036</v>
      </c>
      <c r="C13374" s="1" t="s">
        <v>40037</v>
      </c>
      <c r="D13374" s="1" t="s">
        <v>9</v>
      </c>
      <c r="E13374" s="6">
        <v>8.9126275679247705E-2</v>
      </c>
      <c r="F13374" s="1">
        <v>0.73044154869657896</v>
      </c>
    </row>
    <row r="13375" spans="1:6" x14ac:dyDescent="0.2">
      <c r="A13375" s="1" t="s">
        <v>40038</v>
      </c>
      <c r="B13375" s="2" t="s">
        <v>40039</v>
      </c>
      <c r="C13375" s="1" t="s">
        <v>40040</v>
      </c>
      <c r="D13375" s="1" t="s">
        <v>9</v>
      </c>
      <c r="E13375" s="6">
        <v>8.6873003764671095E-2</v>
      </c>
      <c r="F13375" s="1">
        <v>0.73059127685671998</v>
      </c>
    </row>
    <row r="13376" spans="1:6" x14ac:dyDescent="0.2">
      <c r="A13376" s="1" t="s">
        <v>40041</v>
      </c>
      <c r="B13376" s="2" t="s">
        <v>40042</v>
      </c>
      <c r="C13376" s="1" t="s">
        <v>40043</v>
      </c>
      <c r="D13376" s="1" t="s">
        <v>9</v>
      </c>
      <c r="E13376" s="6">
        <v>7.4299851245207896E-2</v>
      </c>
      <c r="F13376" s="1">
        <v>0.73071467556980196</v>
      </c>
    </row>
    <row r="13377" spans="1:6" x14ac:dyDescent="0.2">
      <c r="A13377" s="1" t="s">
        <v>40044</v>
      </c>
      <c r="B13377" s="2" t="s">
        <v>40045</v>
      </c>
      <c r="C13377" s="1" t="s">
        <v>40046</v>
      </c>
      <c r="D13377" s="1" t="s">
        <v>9</v>
      </c>
      <c r="E13377" s="6">
        <v>-0.105620829600391</v>
      </c>
      <c r="F13377" s="1">
        <v>0.73094731961981796</v>
      </c>
    </row>
    <row r="13378" spans="1:6" x14ac:dyDescent="0.2">
      <c r="A13378" s="1" t="s">
        <v>40047</v>
      </c>
      <c r="B13378" s="2" t="s">
        <v>40048</v>
      </c>
      <c r="C13378" s="1" t="s">
        <v>40049</v>
      </c>
      <c r="D13378" s="1" t="s">
        <v>9</v>
      </c>
      <c r="E13378" s="6">
        <v>8.9815464100550399E-2</v>
      </c>
      <c r="F13378" s="1">
        <v>0.73094731961981796</v>
      </c>
    </row>
    <row r="13379" spans="1:6" x14ac:dyDescent="0.2">
      <c r="A13379" s="1" t="s">
        <v>40050</v>
      </c>
      <c r="B13379" s="2" t="s">
        <v>40051</v>
      </c>
      <c r="C13379" s="1" t="s">
        <v>40052</v>
      </c>
      <c r="D13379" s="1" t="s">
        <v>9</v>
      </c>
      <c r="E13379" s="6">
        <v>-0.13759035022049401</v>
      </c>
      <c r="F13379" s="1">
        <v>0.73115406864434596</v>
      </c>
    </row>
    <row r="13380" spans="1:6" x14ac:dyDescent="0.2">
      <c r="A13380" s="1" t="s">
        <v>40053</v>
      </c>
      <c r="B13380" s="2" t="s">
        <v>40054</v>
      </c>
      <c r="C13380" s="1" t="s">
        <v>40055</v>
      </c>
      <c r="D13380" s="1" t="s">
        <v>9</v>
      </c>
      <c r="E13380" s="6">
        <v>7.0748069077322701E-2</v>
      </c>
      <c r="F13380" s="1">
        <v>0.73115406864434596</v>
      </c>
    </row>
    <row r="13381" spans="1:6" x14ac:dyDescent="0.2">
      <c r="A13381" s="1" t="s">
        <v>40056</v>
      </c>
      <c r="B13381" s="2" t="s">
        <v>40057</v>
      </c>
      <c r="C13381" s="1" t="s">
        <v>40058</v>
      </c>
      <c r="D13381" s="1" t="s">
        <v>9</v>
      </c>
      <c r="E13381" s="6">
        <v>8.6186042740529697E-2</v>
      </c>
      <c r="F13381" s="1">
        <v>0.73115406864434596</v>
      </c>
    </row>
    <row r="13382" spans="1:6" x14ac:dyDescent="0.2">
      <c r="A13382" s="1" t="s">
        <v>40059</v>
      </c>
      <c r="B13382" s="2" t="s">
        <v>40060</v>
      </c>
      <c r="C13382" s="1" t="s">
        <v>40061</v>
      </c>
      <c r="D13382" s="1" t="s">
        <v>9</v>
      </c>
      <c r="E13382" s="6">
        <v>-6.9827151533555606E-2</v>
      </c>
      <c r="F13382" s="1">
        <v>0.73119637013587102</v>
      </c>
    </row>
    <row r="13383" spans="1:6" x14ac:dyDescent="0.2">
      <c r="A13383" s="1" t="s">
        <v>40062</v>
      </c>
      <c r="B13383" s="2" t="s">
        <v>40063</v>
      </c>
      <c r="C13383" s="1" t="s">
        <v>40064</v>
      </c>
      <c r="D13383" s="1" t="s">
        <v>9</v>
      </c>
      <c r="E13383" s="6">
        <v>8.1314996828073693E-2</v>
      </c>
      <c r="F13383" s="1">
        <v>0.73120439086545397</v>
      </c>
    </row>
    <row r="13384" spans="1:6" x14ac:dyDescent="0.2">
      <c r="A13384" s="1" t="s">
        <v>40065</v>
      </c>
      <c r="B13384" s="2" t="s">
        <v>40066</v>
      </c>
      <c r="C13384" s="1" t="s">
        <v>40067</v>
      </c>
      <c r="D13384" s="1" t="s">
        <v>9</v>
      </c>
      <c r="E13384" s="6">
        <v>0.108105635869076</v>
      </c>
      <c r="F13384" s="1">
        <v>0.73122308830301397</v>
      </c>
    </row>
    <row r="13385" spans="1:6" x14ac:dyDescent="0.2">
      <c r="A13385" s="1" t="s">
        <v>40068</v>
      </c>
      <c r="B13385" s="2" t="s">
        <v>40069</v>
      </c>
      <c r="C13385" s="1" t="s">
        <v>40070</v>
      </c>
      <c r="D13385" s="1" t="s">
        <v>9</v>
      </c>
      <c r="E13385" s="6">
        <v>-0.15923388088196799</v>
      </c>
      <c r="F13385" s="1">
        <v>0.73136256804525601</v>
      </c>
    </row>
    <row r="13386" spans="1:6" x14ac:dyDescent="0.2">
      <c r="A13386" s="1" t="s">
        <v>40071</v>
      </c>
      <c r="B13386" s="2" t="s">
        <v>40072</v>
      </c>
      <c r="C13386" s="1" t="s">
        <v>40073</v>
      </c>
      <c r="D13386" s="1" t="s">
        <v>9</v>
      </c>
      <c r="E13386" s="6">
        <v>-8.3454132711731299E-2</v>
      </c>
      <c r="F13386" s="1">
        <v>0.73142847484080498</v>
      </c>
    </row>
    <row r="13387" spans="1:6" x14ac:dyDescent="0.2">
      <c r="A13387" s="1" t="s">
        <v>40074</v>
      </c>
      <c r="B13387" s="2" t="s">
        <v>40075</v>
      </c>
      <c r="C13387" s="1" t="s">
        <v>40076</v>
      </c>
      <c r="D13387" s="1" t="s">
        <v>9</v>
      </c>
      <c r="E13387" s="6">
        <v>8.4027326190481297E-2</v>
      </c>
      <c r="F13387" s="1">
        <v>0.73156002809932397</v>
      </c>
    </row>
    <row r="13388" spans="1:6" x14ac:dyDescent="0.2">
      <c r="A13388" s="1" t="s">
        <v>40077</v>
      </c>
      <c r="B13388" s="2" t="s">
        <v>40078</v>
      </c>
      <c r="C13388" s="1" t="s">
        <v>40079</v>
      </c>
      <c r="D13388" s="1" t="s">
        <v>9</v>
      </c>
      <c r="E13388" s="6">
        <v>0.13058674805860701</v>
      </c>
      <c r="F13388" s="1">
        <v>0.73156671444287302</v>
      </c>
    </row>
    <row r="13389" spans="1:6" x14ac:dyDescent="0.2">
      <c r="A13389" s="1" t="s">
        <v>40080</v>
      </c>
      <c r="B13389" s="2" t="s">
        <v>40081</v>
      </c>
      <c r="C13389" s="1" t="s">
        <v>40082</v>
      </c>
      <c r="D13389" s="1" t="s">
        <v>9</v>
      </c>
      <c r="E13389" s="6">
        <v>9.5804624263798099E-2</v>
      </c>
      <c r="F13389" s="1">
        <v>0.73166636004246399</v>
      </c>
    </row>
    <row r="13390" spans="1:6" x14ac:dyDescent="0.2">
      <c r="A13390" s="1" t="s">
        <v>40083</v>
      </c>
      <c r="B13390" s="2" t="s">
        <v>40084</v>
      </c>
      <c r="C13390" s="1" t="s">
        <v>40085</v>
      </c>
      <c r="D13390" s="1" t="s">
        <v>9</v>
      </c>
      <c r="E13390" s="6">
        <v>0.122593384646614</v>
      </c>
      <c r="F13390" s="1">
        <v>0.73183156794096305</v>
      </c>
    </row>
    <row r="13391" spans="1:6" x14ac:dyDescent="0.2">
      <c r="A13391" s="1" t="s">
        <v>40086</v>
      </c>
      <c r="B13391" s="2" t="s">
        <v>40087</v>
      </c>
      <c r="C13391" s="1" t="s">
        <v>40088</v>
      </c>
      <c r="D13391" s="1" t="s">
        <v>9</v>
      </c>
      <c r="E13391" s="6">
        <v>9.5942751658325998E-2</v>
      </c>
      <c r="F13391" s="1">
        <v>0.73195563993992296</v>
      </c>
    </row>
    <row r="13392" spans="1:6" x14ac:dyDescent="0.2">
      <c r="A13392" s="1" t="s">
        <v>40089</v>
      </c>
      <c r="B13392" s="2" t="s">
        <v>40090</v>
      </c>
      <c r="C13392" s="1" t="s">
        <v>40091</v>
      </c>
      <c r="D13392" s="1" t="s">
        <v>9</v>
      </c>
      <c r="E13392" s="6">
        <v>-0.114343728960293</v>
      </c>
      <c r="F13392" s="1">
        <v>0.73203777591545804</v>
      </c>
    </row>
    <row r="13393" spans="1:6" x14ac:dyDescent="0.2">
      <c r="A13393" s="1" t="s">
        <v>40092</v>
      </c>
      <c r="B13393" s="2" t="s">
        <v>40093</v>
      </c>
      <c r="C13393" s="1" t="s">
        <v>40094</v>
      </c>
      <c r="D13393" s="1" t="s">
        <v>9</v>
      </c>
      <c r="E13393" s="6">
        <v>7.90831016456294E-2</v>
      </c>
      <c r="F13393" s="1">
        <v>0.73207019239112303</v>
      </c>
    </row>
    <row r="13394" spans="1:6" x14ac:dyDescent="0.2">
      <c r="A13394" s="1" t="s">
        <v>40095</v>
      </c>
      <c r="B13394" s="2" t="s">
        <v>40096</v>
      </c>
      <c r="C13394" s="1" t="s">
        <v>40097</v>
      </c>
      <c r="D13394" s="1" t="s">
        <v>9</v>
      </c>
      <c r="E13394" s="6">
        <v>-0.21419869452857601</v>
      </c>
      <c r="F13394" s="1">
        <v>0.73207019239112303</v>
      </c>
    </row>
    <row r="13395" spans="1:6" x14ac:dyDescent="0.2">
      <c r="A13395" s="1" t="s">
        <v>40098</v>
      </c>
      <c r="B13395" s="2" t="s">
        <v>40099</v>
      </c>
      <c r="C13395" s="1" t="s">
        <v>40100</v>
      </c>
      <c r="D13395" s="1" t="s">
        <v>9</v>
      </c>
      <c r="E13395" s="6">
        <v>0.18854034549780699</v>
      </c>
      <c r="F13395" s="1">
        <v>0.73216129300511801</v>
      </c>
    </row>
    <row r="13396" spans="1:6" x14ac:dyDescent="0.2">
      <c r="A13396" s="1" t="s">
        <v>40101</v>
      </c>
      <c r="B13396" s="2" t="s">
        <v>40102</v>
      </c>
      <c r="C13396" s="1" t="s">
        <v>40103</v>
      </c>
      <c r="D13396" s="1" t="s">
        <v>9</v>
      </c>
      <c r="E13396" s="6">
        <v>-6.64794057115832E-2</v>
      </c>
      <c r="F13396" s="1">
        <v>0.73216129300511801</v>
      </c>
    </row>
    <row r="13397" spans="1:6" x14ac:dyDescent="0.2">
      <c r="A13397" s="1" t="s">
        <v>40104</v>
      </c>
      <c r="B13397" s="2" t="s">
        <v>40105</v>
      </c>
      <c r="C13397" s="1" t="s">
        <v>40106</v>
      </c>
      <c r="D13397" s="1" t="s">
        <v>9</v>
      </c>
      <c r="E13397" s="6">
        <v>-0.14742341498125</v>
      </c>
      <c r="F13397" s="1">
        <v>0.73228504967775998</v>
      </c>
    </row>
    <row r="13398" spans="1:6" x14ac:dyDescent="0.2">
      <c r="A13398" s="1" t="s">
        <v>40107</v>
      </c>
      <c r="B13398" s="2" t="s">
        <v>40108</v>
      </c>
      <c r="C13398" s="1" t="s">
        <v>40109</v>
      </c>
      <c r="D13398" s="1" t="s">
        <v>9</v>
      </c>
      <c r="E13398" s="6">
        <v>6.9423913186889299E-2</v>
      </c>
      <c r="F13398" s="1">
        <v>0.73232196988017195</v>
      </c>
    </row>
    <row r="13399" spans="1:6" x14ac:dyDescent="0.2">
      <c r="A13399" s="1" t="s">
        <v>40110</v>
      </c>
      <c r="B13399" s="2" t="s">
        <v>40111</v>
      </c>
      <c r="C13399" s="1" t="s">
        <v>40112</v>
      </c>
      <c r="D13399" s="1" t="s">
        <v>9</v>
      </c>
      <c r="E13399" s="6">
        <v>-8.5073811146141501E-2</v>
      </c>
      <c r="F13399" s="1">
        <v>0.73256688581083396</v>
      </c>
    </row>
    <row r="13400" spans="1:6" x14ac:dyDescent="0.2">
      <c r="A13400" s="1" t="s">
        <v>40113</v>
      </c>
      <c r="B13400" s="2" t="s">
        <v>40114</v>
      </c>
      <c r="C13400" s="1" t="s">
        <v>40115</v>
      </c>
      <c r="D13400" s="1" t="s">
        <v>92</v>
      </c>
      <c r="E13400" s="6">
        <v>0.42210723314089799</v>
      </c>
      <c r="F13400" s="1">
        <v>0.73270986368124302</v>
      </c>
    </row>
    <row r="13401" spans="1:6" x14ac:dyDescent="0.2">
      <c r="A13401" s="1" t="s">
        <v>40116</v>
      </c>
      <c r="B13401" s="2" t="s">
        <v>40117</v>
      </c>
      <c r="C13401" s="1" t="s">
        <v>40118</v>
      </c>
      <c r="D13401" s="1" t="s">
        <v>9</v>
      </c>
      <c r="E13401" s="6">
        <v>0.105251937017729</v>
      </c>
      <c r="F13401" s="1">
        <v>0.73272852252644605</v>
      </c>
    </row>
    <row r="13402" spans="1:6" x14ac:dyDescent="0.2">
      <c r="A13402" s="1" t="s">
        <v>40119</v>
      </c>
      <c r="B13402" s="2" t="s">
        <v>40120</v>
      </c>
      <c r="C13402" s="1" t="s">
        <v>40121</v>
      </c>
      <c r="D13402" s="1" t="s">
        <v>9</v>
      </c>
      <c r="E13402" s="6">
        <v>0.15593974874601099</v>
      </c>
      <c r="F13402" s="1">
        <v>0.73273331644130701</v>
      </c>
    </row>
    <row r="13403" spans="1:6" x14ac:dyDescent="0.2">
      <c r="A13403" s="1" t="s">
        <v>40122</v>
      </c>
      <c r="B13403" s="2" t="s">
        <v>40123</v>
      </c>
      <c r="C13403" s="1" t="s">
        <v>40124</v>
      </c>
      <c r="D13403" s="1" t="s">
        <v>9</v>
      </c>
      <c r="E13403" s="6">
        <v>6.2828941433769298E-2</v>
      </c>
      <c r="F13403" s="1">
        <v>0.73273331644130701</v>
      </c>
    </row>
    <row r="13404" spans="1:6" x14ac:dyDescent="0.2">
      <c r="A13404" s="1" t="s">
        <v>40125</v>
      </c>
      <c r="B13404" s="2" t="s">
        <v>40126</v>
      </c>
      <c r="C13404" s="1" t="s">
        <v>40127</v>
      </c>
      <c r="D13404" s="1" t="s">
        <v>9</v>
      </c>
      <c r="E13404" s="6">
        <v>0.109349937710673</v>
      </c>
      <c r="F13404" s="1">
        <v>0.73291905888851305</v>
      </c>
    </row>
    <row r="13405" spans="1:6" x14ac:dyDescent="0.2">
      <c r="A13405" s="1" t="s">
        <v>40128</v>
      </c>
      <c r="B13405" s="2" t="s">
        <v>40129</v>
      </c>
      <c r="C13405" s="1" t="s">
        <v>40130</v>
      </c>
      <c r="D13405" s="1" t="s">
        <v>9</v>
      </c>
      <c r="E13405" s="6">
        <v>7.3018838914633094E-2</v>
      </c>
      <c r="F13405" s="1">
        <v>0.733063362919392</v>
      </c>
    </row>
    <row r="13406" spans="1:6" x14ac:dyDescent="0.2">
      <c r="A13406" s="1" t="s">
        <v>40131</v>
      </c>
      <c r="B13406" s="2" t="s">
        <v>40132</v>
      </c>
      <c r="C13406" s="1" t="s">
        <v>40133</v>
      </c>
      <c r="D13406" s="1" t="s">
        <v>9</v>
      </c>
      <c r="E13406" s="6">
        <v>9.0201620478926395E-2</v>
      </c>
      <c r="F13406" s="1">
        <v>0.73319685956576497</v>
      </c>
    </row>
    <row r="13407" spans="1:6" x14ac:dyDescent="0.2">
      <c r="A13407" s="1" t="s">
        <v>40134</v>
      </c>
      <c r="B13407" s="2" t="s">
        <v>40135</v>
      </c>
      <c r="C13407" s="1" t="s">
        <v>40136</v>
      </c>
      <c r="D13407" s="1" t="s">
        <v>9</v>
      </c>
      <c r="E13407" s="6">
        <v>8.1938068299780301E-2</v>
      </c>
      <c r="F13407" s="1">
        <v>0.73338577797174698</v>
      </c>
    </row>
    <row r="13408" spans="1:6" x14ac:dyDescent="0.2">
      <c r="A13408" s="1" t="s">
        <v>40137</v>
      </c>
      <c r="B13408" s="2" t="s">
        <v>40138</v>
      </c>
      <c r="C13408" s="1" t="s">
        <v>40139</v>
      </c>
      <c r="D13408" s="1" t="s">
        <v>9</v>
      </c>
      <c r="E13408" s="6">
        <v>-0.13128736916223299</v>
      </c>
      <c r="F13408" s="1">
        <v>0.73339211467485599</v>
      </c>
    </row>
    <row r="13409" spans="1:6" x14ac:dyDescent="0.2">
      <c r="A13409" s="1" t="s">
        <v>40140</v>
      </c>
      <c r="B13409" s="2" t="s">
        <v>40141</v>
      </c>
      <c r="C13409" s="1" t="s">
        <v>40142</v>
      </c>
      <c r="D13409" s="1" t="s">
        <v>9</v>
      </c>
      <c r="E13409" s="6">
        <v>0.40620326617753599</v>
      </c>
      <c r="F13409" s="1">
        <v>0.73342154155567396</v>
      </c>
    </row>
    <row r="13410" spans="1:6" x14ac:dyDescent="0.2">
      <c r="A13410" s="1" t="s">
        <v>40143</v>
      </c>
      <c r="B13410" s="2" t="s">
        <v>40144</v>
      </c>
      <c r="C13410" s="1" t="s">
        <v>40145</v>
      </c>
      <c r="D13410" s="1" t="s">
        <v>9</v>
      </c>
      <c r="E13410" s="6">
        <v>-0.13232442305259601</v>
      </c>
      <c r="F13410" s="1">
        <v>0.73377389546271599</v>
      </c>
    </row>
    <row r="13411" spans="1:6" x14ac:dyDescent="0.2">
      <c r="A13411" s="1" t="s">
        <v>40146</v>
      </c>
      <c r="B13411" s="2" t="s">
        <v>40147</v>
      </c>
      <c r="C13411" s="1" t="s">
        <v>40148</v>
      </c>
      <c r="D13411" s="1" t="s">
        <v>9</v>
      </c>
      <c r="E13411" s="6">
        <v>0.12498242170115199</v>
      </c>
      <c r="F13411" s="1">
        <v>0.73442311213683498</v>
      </c>
    </row>
    <row r="13412" spans="1:6" x14ac:dyDescent="0.2">
      <c r="A13412" s="1" t="s">
        <v>40149</v>
      </c>
      <c r="B13412" s="2" t="s">
        <v>40150</v>
      </c>
      <c r="C13412" s="1" t="s">
        <v>40151</v>
      </c>
      <c r="D13412" s="1" t="s">
        <v>9</v>
      </c>
      <c r="E13412" s="6">
        <v>-0.181281548323907</v>
      </c>
      <c r="F13412" s="1">
        <v>0.73445607490012599</v>
      </c>
    </row>
    <row r="13413" spans="1:6" x14ac:dyDescent="0.2">
      <c r="A13413" s="1" t="s">
        <v>40152</v>
      </c>
      <c r="B13413" s="2" t="s">
        <v>40153</v>
      </c>
      <c r="C13413" s="1" t="s">
        <v>40154</v>
      </c>
      <c r="D13413" s="1" t="s">
        <v>9</v>
      </c>
      <c r="E13413" s="6">
        <v>-8.7541854933318397E-2</v>
      </c>
      <c r="F13413" s="1">
        <v>0.73445607490012599</v>
      </c>
    </row>
    <row r="13414" spans="1:6" x14ac:dyDescent="0.2">
      <c r="A13414" s="1" t="s">
        <v>40155</v>
      </c>
      <c r="B13414" s="2" t="s">
        <v>40156</v>
      </c>
      <c r="C13414" s="1" t="s">
        <v>40157</v>
      </c>
      <c r="D13414" s="1" t="s">
        <v>9</v>
      </c>
      <c r="E13414" s="6">
        <v>-0.201954380675441</v>
      </c>
      <c r="F13414" s="1">
        <v>0.73455958322941495</v>
      </c>
    </row>
    <row r="13415" spans="1:6" x14ac:dyDescent="0.2">
      <c r="A13415" s="1" t="s">
        <v>40158</v>
      </c>
      <c r="B13415" s="2" t="s">
        <v>40159</v>
      </c>
      <c r="C13415" s="1" t="s">
        <v>40160</v>
      </c>
      <c r="D13415" s="1" t="s">
        <v>9</v>
      </c>
      <c r="E13415" s="6">
        <v>-0.12658945437833799</v>
      </c>
      <c r="F13415" s="1">
        <v>0.73466614506430905</v>
      </c>
    </row>
    <row r="13416" spans="1:6" x14ac:dyDescent="0.2">
      <c r="A13416" s="1" t="s">
        <v>40161</v>
      </c>
      <c r="B13416" s="2" t="s">
        <v>40162</v>
      </c>
      <c r="C13416" s="1" t="s">
        <v>40163</v>
      </c>
      <c r="D13416" s="1" t="s">
        <v>9</v>
      </c>
      <c r="E13416" s="6">
        <v>0.411155315737883</v>
      </c>
      <c r="F13416" s="1">
        <v>0.73470717191074897</v>
      </c>
    </row>
    <row r="13417" spans="1:6" x14ac:dyDescent="0.2">
      <c r="A13417" s="1" t="s">
        <v>40164</v>
      </c>
      <c r="B13417" s="2" t="s">
        <v>40165</v>
      </c>
      <c r="C13417" s="1" t="s">
        <v>40166</v>
      </c>
      <c r="D13417" s="1" t="s">
        <v>9</v>
      </c>
      <c r="E13417" s="6">
        <v>0.108307074469827</v>
      </c>
      <c r="F13417" s="1">
        <v>0.73470717191074897</v>
      </c>
    </row>
    <row r="13418" spans="1:6" x14ac:dyDescent="0.2">
      <c r="A13418" s="1" t="s">
        <v>40167</v>
      </c>
      <c r="B13418" s="2" t="s">
        <v>40168</v>
      </c>
      <c r="C13418" s="1" t="s">
        <v>40169</v>
      </c>
      <c r="D13418" s="1" t="s">
        <v>9</v>
      </c>
      <c r="E13418" s="6">
        <v>0.15525416826256699</v>
      </c>
      <c r="F13418" s="1">
        <v>0.73487141474054696</v>
      </c>
    </row>
    <row r="13419" spans="1:6" x14ac:dyDescent="0.2">
      <c r="A13419" s="1" t="s">
        <v>40170</v>
      </c>
      <c r="B13419" s="2" t="s">
        <v>40171</v>
      </c>
      <c r="C13419" s="1" t="s">
        <v>40172</v>
      </c>
      <c r="D13419" s="1" t="s">
        <v>9</v>
      </c>
      <c r="E13419" s="6">
        <v>-9.0979845579065605E-2</v>
      </c>
      <c r="F13419" s="1">
        <v>0.73542756841579404</v>
      </c>
    </row>
    <row r="13420" spans="1:6" x14ac:dyDescent="0.2">
      <c r="A13420" s="1" t="s">
        <v>40173</v>
      </c>
      <c r="B13420" s="2" t="s">
        <v>40174</v>
      </c>
      <c r="C13420" s="1" t="s">
        <v>40175</v>
      </c>
      <c r="D13420" s="1" t="s">
        <v>9</v>
      </c>
      <c r="E13420" s="6">
        <v>8.8093487760614694E-2</v>
      </c>
      <c r="F13420" s="1">
        <v>0.73542756841579404</v>
      </c>
    </row>
    <row r="13421" spans="1:6" x14ac:dyDescent="0.2">
      <c r="A13421" s="1" t="s">
        <v>40176</v>
      </c>
      <c r="B13421" s="2" t="s">
        <v>40177</v>
      </c>
      <c r="C13421" s="1" t="s">
        <v>40178</v>
      </c>
      <c r="D13421" s="1" t="s">
        <v>9</v>
      </c>
      <c r="E13421" s="6">
        <v>6.4303606196845706E-2</v>
      </c>
      <c r="F13421" s="1">
        <v>0.73542756841579404</v>
      </c>
    </row>
    <row r="13422" spans="1:6" x14ac:dyDescent="0.2">
      <c r="A13422" s="1" t="s">
        <v>40179</v>
      </c>
      <c r="B13422" s="2" t="s">
        <v>40180</v>
      </c>
      <c r="C13422" s="1" t="s">
        <v>40181</v>
      </c>
      <c r="D13422" s="1" t="s">
        <v>9</v>
      </c>
      <c r="E13422" s="6">
        <v>8.1733527792128197E-2</v>
      </c>
      <c r="F13422" s="1">
        <v>0.73553528384497002</v>
      </c>
    </row>
    <row r="13423" spans="1:6" x14ac:dyDescent="0.2">
      <c r="A13423" s="1" t="s">
        <v>40182</v>
      </c>
      <c r="B13423" s="2" t="s">
        <v>40183</v>
      </c>
      <c r="C13423" s="1" t="s">
        <v>40184</v>
      </c>
      <c r="D13423" s="1" t="s">
        <v>9</v>
      </c>
      <c r="E13423" s="6">
        <v>-0.28243652825183002</v>
      </c>
      <c r="F13423" s="1">
        <v>0.73563382378007203</v>
      </c>
    </row>
    <row r="13424" spans="1:6" x14ac:dyDescent="0.2">
      <c r="A13424" s="1" t="s">
        <v>40185</v>
      </c>
      <c r="B13424" s="2" t="s">
        <v>40186</v>
      </c>
      <c r="C13424" s="1" t="s">
        <v>40187</v>
      </c>
      <c r="D13424" s="1" t="s">
        <v>9</v>
      </c>
      <c r="E13424" s="6">
        <v>-0.167879914171183</v>
      </c>
      <c r="F13424" s="1">
        <v>0.73563382378007203</v>
      </c>
    </row>
    <row r="13425" spans="1:6" x14ac:dyDescent="0.2">
      <c r="A13425" s="1" t="s">
        <v>40188</v>
      </c>
      <c r="B13425" s="2" t="s">
        <v>40189</v>
      </c>
      <c r="C13425" s="1" t="s">
        <v>40190</v>
      </c>
      <c r="D13425" s="1" t="s">
        <v>9</v>
      </c>
      <c r="E13425" s="6">
        <v>9.0737249519370705E-2</v>
      </c>
      <c r="F13425" s="1">
        <v>0.73565159938227298</v>
      </c>
    </row>
    <row r="13426" spans="1:6" x14ac:dyDescent="0.2">
      <c r="A13426" s="1" t="s">
        <v>40191</v>
      </c>
      <c r="B13426" s="2" t="s">
        <v>40192</v>
      </c>
      <c r="C13426" s="1" t="s">
        <v>40193</v>
      </c>
      <c r="D13426" s="1" t="s">
        <v>9</v>
      </c>
      <c r="E13426" s="6">
        <v>8.7398686799021894E-2</v>
      </c>
      <c r="F13426" s="1">
        <v>0.73572079589810402</v>
      </c>
    </row>
    <row r="13427" spans="1:6" x14ac:dyDescent="0.2">
      <c r="A13427" s="1" t="s">
        <v>40194</v>
      </c>
      <c r="B13427" s="2" t="s">
        <v>40195</v>
      </c>
      <c r="C13427" s="1" t="s">
        <v>40196</v>
      </c>
      <c r="D13427" s="1" t="s">
        <v>9</v>
      </c>
      <c r="E13427" s="6">
        <v>-6.9958681652015603E-2</v>
      </c>
      <c r="F13427" s="1">
        <v>0.73600330433513705</v>
      </c>
    </row>
    <row r="13428" spans="1:6" x14ac:dyDescent="0.2">
      <c r="A13428" s="1" t="s">
        <v>40197</v>
      </c>
      <c r="B13428" s="2" t="s">
        <v>40198</v>
      </c>
      <c r="C13428" s="1" t="s">
        <v>40199</v>
      </c>
      <c r="D13428" s="1" t="s">
        <v>9</v>
      </c>
      <c r="E13428" s="6">
        <v>9.6024777955005899E-2</v>
      </c>
      <c r="F13428" s="1">
        <v>0.73612447970355999</v>
      </c>
    </row>
    <row r="13429" spans="1:6" x14ac:dyDescent="0.2">
      <c r="A13429" s="1" t="s">
        <v>40200</v>
      </c>
      <c r="B13429" s="2" t="s">
        <v>40201</v>
      </c>
      <c r="C13429" s="1" t="s">
        <v>40202</v>
      </c>
      <c r="D13429" s="1" t="s">
        <v>9</v>
      </c>
      <c r="E13429" s="6">
        <v>0.15346226521856601</v>
      </c>
      <c r="F13429" s="1">
        <v>0.736201463307258</v>
      </c>
    </row>
    <row r="13430" spans="1:6" x14ac:dyDescent="0.2">
      <c r="A13430" s="1" t="s">
        <v>40203</v>
      </c>
      <c r="B13430" s="2" t="s">
        <v>40204</v>
      </c>
      <c r="C13430" s="1" t="s">
        <v>40205</v>
      </c>
      <c r="D13430" s="1" t="s">
        <v>9</v>
      </c>
      <c r="E13430" s="6">
        <v>-0.104677967920019</v>
      </c>
      <c r="F13430" s="1">
        <v>0.736201463307258</v>
      </c>
    </row>
    <row r="13431" spans="1:6" x14ac:dyDescent="0.2">
      <c r="A13431" s="1" t="s">
        <v>40206</v>
      </c>
      <c r="B13431" s="2" t="s">
        <v>40207</v>
      </c>
      <c r="C13431" s="1" t="s">
        <v>40208</v>
      </c>
      <c r="D13431" s="1" t="s">
        <v>9</v>
      </c>
      <c r="E13431" s="6">
        <v>-0.15449013815736601</v>
      </c>
      <c r="F13431" s="1">
        <v>0.73669915557587196</v>
      </c>
    </row>
    <row r="13432" spans="1:6" x14ac:dyDescent="0.2">
      <c r="A13432" s="1" t="s">
        <v>40209</v>
      </c>
      <c r="B13432" s="2" t="s">
        <v>40210</v>
      </c>
      <c r="C13432" s="1" t="s">
        <v>40211</v>
      </c>
      <c r="D13432" s="1" t="s">
        <v>9</v>
      </c>
      <c r="E13432" s="6">
        <v>7.5186965577195994E-2</v>
      </c>
      <c r="F13432" s="1">
        <v>0.73669915557587196</v>
      </c>
    </row>
    <row r="13433" spans="1:6" x14ac:dyDescent="0.2">
      <c r="A13433" s="1" t="s">
        <v>40212</v>
      </c>
      <c r="B13433" s="2" t="s">
        <v>40213</v>
      </c>
      <c r="C13433" s="1" t="s">
        <v>40214</v>
      </c>
      <c r="D13433" s="1" t="s">
        <v>9</v>
      </c>
      <c r="E13433" s="6">
        <v>-0.17543123434258601</v>
      </c>
      <c r="F13433" s="1">
        <v>0.73671083833530304</v>
      </c>
    </row>
    <row r="13434" spans="1:6" x14ac:dyDescent="0.2">
      <c r="A13434" s="1" t="s">
        <v>40215</v>
      </c>
      <c r="B13434" s="2" t="s">
        <v>40216</v>
      </c>
      <c r="C13434" s="1" t="s">
        <v>40217</v>
      </c>
      <c r="D13434" s="1" t="s">
        <v>13</v>
      </c>
      <c r="E13434" s="6">
        <v>-0.24336493724472799</v>
      </c>
      <c r="F13434" s="1">
        <v>0.73671083833530304</v>
      </c>
    </row>
    <row r="13435" spans="1:6" x14ac:dyDescent="0.2">
      <c r="A13435" s="1" t="s">
        <v>40218</v>
      </c>
      <c r="B13435" s="2" t="s">
        <v>40219</v>
      </c>
      <c r="C13435" s="1" t="s">
        <v>40220</v>
      </c>
      <c r="D13435" s="1" t="s">
        <v>9</v>
      </c>
      <c r="E13435" s="6">
        <v>6.8437943941014406E-2</v>
      </c>
      <c r="F13435" s="1">
        <v>0.73671083833530304</v>
      </c>
    </row>
    <row r="13436" spans="1:6" x14ac:dyDescent="0.2">
      <c r="A13436" s="1" t="s">
        <v>40221</v>
      </c>
      <c r="B13436" s="2" t="s">
        <v>40222</v>
      </c>
      <c r="C13436" s="1" t="s">
        <v>40223</v>
      </c>
      <c r="D13436" s="1" t="s">
        <v>9</v>
      </c>
      <c r="E13436" s="6">
        <v>-0.213034781199195</v>
      </c>
      <c r="F13436" s="1">
        <v>0.73683801991959197</v>
      </c>
    </row>
    <row r="13437" spans="1:6" x14ac:dyDescent="0.2">
      <c r="A13437" s="1" t="s">
        <v>40224</v>
      </c>
      <c r="B13437" s="2" t="s">
        <v>40225</v>
      </c>
      <c r="C13437" s="1" t="s">
        <v>40226</v>
      </c>
      <c r="D13437" s="1" t="s">
        <v>9</v>
      </c>
      <c r="E13437" s="6">
        <v>6.9990901062771199E-2</v>
      </c>
      <c r="F13437" s="1">
        <v>0.73683801991959197</v>
      </c>
    </row>
    <row r="13438" spans="1:6" x14ac:dyDescent="0.2">
      <c r="A13438" s="1" t="s">
        <v>40227</v>
      </c>
      <c r="B13438" s="2" t="s">
        <v>40228</v>
      </c>
      <c r="C13438" s="1" t="s">
        <v>40229</v>
      </c>
      <c r="D13438" s="1" t="s">
        <v>9</v>
      </c>
      <c r="E13438" s="6">
        <v>6.7405396509964605E-2</v>
      </c>
      <c r="F13438" s="1">
        <v>0.73711769778240299</v>
      </c>
    </row>
    <row r="13439" spans="1:6" x14ac:dyDescent="0.2">
      <c r="A13439" s="1" t="s">
        <v>40230</v>
      </c>
      <c r="B13439" s="2" t="s">
        <v>40231</v>
      </c>
      <c r="C13439" s="1" t="s">
        <v>40232</v>
      </c>
      <c r="D13439" s="1" t="s">
        <v>9</v>
      </c>
      <c r="E13439" s="6">
        <v>6.7303501308901906E-2</v>
      </c>
      <c r="F13439" s="1">
        <v>0.73732048374002901</v>
      </c>
    </row>
    <row r="13440" spans="1:6" x14ac:dyDescent="0.2">
      <c r="A13440" s="1" t="s">
        <v>40233</v>
      </c>
      <c r="B13440" s="2" t="s">
        <v>40234</v>
      </c>
      <c r="C13440" s="1" t="s">
        <v>40235</v>
      </c>
      <c r="D13440" s="1" t="s">
        <v>9</v>
      </c>
      <c r="E13440" s="6">
        <v>7.4866297568213197E-2</v>
      </c>
      <c r="F13440" s="1">
        <v>0.73746976638700901</v>
      </c>
    </row>
    <row r="13441" spans="1:6" x14ac:dyDescent="0.2">
      <c r="A13441" s="1" t="s">
        <v>40236</v>
      </c>
      <c r="B13441" s="2" t="s">
        <v>40237</v>
      </c>
      <c r="C13441" s="1" t="s">
        <v>40238</v>
      </c>
      <c r="D13441" s="1" t="s">
        <v>9</v>
      </c>
      <c r="E13441" s="6">
        <v>-9.6175353985699402E-2</v>
      </c>
      <c r="F13441" s="1">
        <v>0.73751895441939297</v>
      </c>
    </row>
    <row r="13442" spans="1:6" x14ac:dyDescent="0.2">
      <c r="A13442" s="1" t="s">
        <v>40239</v>
      </c>
      <c r="B13442" s="2" t="s">
        <v>40240</v>
      </c>
      <c r="C13442" s="1" t="s">
        <v>40241</v>
      </c>
      <c r="D13442" s="1" t="s">
        <v>9</v>
      </c>
      <c r="E13442" s="6">
        <v>0.117166103829675</v>
      </c>
      <c r="F13442" s="1">
        <v>0.73751895441939297</v>
      </c>
    </row>
    <row r="13443" spans="1:6" x14ac:dyDescent="0.2">
      <c r="A13443" s="1" t="s">
        <v>40242</v>
      </c>
      <c r="B13443" s="2" t="s">
        <v>40243</v>
      </c>
      <c r="C13443" s="1" t="s">
        <v>40244</v>
      </c>
      <c r="D13443" s="1" t="s">
        <v>8486</v>
      </c>
      <c r="E13443" s="6">
        <v>-8.7080595917717898E-2</v>
      </c>
      <c r="F13443" s="1">
        <v>0.73754724755371204</v>
      </c>
    </row>
    <row r="13444" spans="1:6" x14ac:dyDescent="0.2">
      <c r="A13444" s="1" t="s">
        <v>40245</v>
      </c>
      <c r="B13444" s="2" t="s">
        <v>40246</v>
      </c>
      <c r="C13444" s="1" t="s">
        <v>40247</v>
      </c>
      <c r="D13444" s="1" t="s">
        <v>13</v>
      </c>
      <c r="E13444" s="6">
        <v>-0.28519105188296401</v>
      </c>
      <c r="F13444" s="1">
        <v>0.73784344340822905</v>
      </c>
    </row>
    <row r="13445" spans="1:6" x14ac:dyDescent="0.2">
      <c r="A13445" s="1" t="s">
        <v>40248</v>
      </c>
      <c r="B13445" s="2" t="s">
        <v>40249</v>
      </c>
      <c r="C13445" s="1" t="s">
        <v>40250</v>
      </c>
      <c r="D13445" s="1" t="s">
        <v>9</v>
      </c>
      <c r="E13445" s="6">
        <v>6.9207909082747002E-2</v>
      </c>
      <c r="F13445" s="1">
        <v>0.73792384358512697</v>
      </c>
    </row>
    <row r="13446" spans="1:6" x14ac:dyDescent="0.2">
      <c r="A13446" s="1" t="s">
        <v>40251</v>
      </c>
      <c r="B13446" s="2" t="s">
        <v>40252</v>
      </c>
      <c r="C13446" s="1" t="s">
        <v>40253</v>
      </c>
      <c r="D13446" s="1" t="s">
        <v>9</v>
      </c>
      <c r="E13446" s="6">
        <v>8.4132489390784507E-2</v>
      </c>
      <c r="F13446" s="1">
        <v>0.73819185632751905</v>
      </c>
    </row>
    <row r="13447" spans="1:6" x14ac:dyDescent="0.2">
      <c r="A13447" s="1" t="s">
        <v>40254</v>
      </c>
      <c r="B13447" s="2" t="s">
        <v>40255</v>
      </c>
      <c r="C13447" s="1" t="s">
        <v>40256</v>
      </c>
      <c r="D13447" s="1" t="s">
        <v>13</v>
      </c>
      <c r="E13447" s="6">
        <v>-0.17023543851779899</v>
      </c>
      <c r="F13447" s="1">
        <v>0.73819185632751905</v>
      </c>
    </row>
    <row r="13448" spans="1:6" x14ac:dyDescent="0.2">
      <c r="A13448" s="1" t="s">
        <v>40257</v>
      </c>
      <c r="B13448" s="2" t="s">
        <v>40258</v>
      </c>
      <c r="C13448" s="1" t="s">
        <v>40259</v>
      </c>
      <c r="D13448" s="1" t="s">
        <v>9</v>
      </c>
      <c r="E13448" s="6">
        <v>0.17655891063288101</v>
      </c>
      <c r="F13448" s="1">
        <v>0.738408129317497</v>
      </c>
    </row>
    <row r="13449" spans="1:6" x14ac:dyDescent="0.2">
      <c r="A13449" s="1" t="s">
        <v>40260</v>
      </c>
      <c r="B13449" s="2" t="s">
        <v>40261</v>
      </c>
      <c r="C13449" s="1" t="s">
        <v>40262</v>
      </c>
      <c r="D13449" s="1" t="s">
        <v>9</v>
      </c>
      <c r="E13449" s="6">
        <v>-0.16865957461714601</v>
      </c>
      <c r="F13449" s="1">
        <v>0.738408129317497</v>
      </c>
    </row>
    <row r="13450" spans="1:6" x14ac:dyDescent="0.2">
      <c r="A13450" s="1" t="s">
        <v>40263</v>
      </c>
      <c r="B13450" s="2" t="s">
        <v>40264</v>
      </c>
      <c r="C13450" s="1" t="s">
        <v>40265</v>
      </c>
      <c r="D13450" s="1" t="s">
        <v>9</v>
      </c>
      <c r="E13450" s="6">
        <v>-9.6616092876335893E-2</v>
      </c>
      <c r="F13450" s="1">
        <v>0.73841413927652999</v>
      </c>
    </row>
    <row r="13451" spans="1:6" x14ac:dyDescent="0.2">
      <c r="A13451" s="1" t="s">
        <v>40266</v>
      </c>
      <c r="B13451" s="2" t="s">
        <v>40267</v>
      </c>
      <c r="C13451" s="1" t="s">
        <v>40268</v>
      </c>
      <c r="D13451" s="1" t="s">
        <v>9</v>
      </c>
      <c r="E13451" s="6">
        <v>-0.109463845359936</v>
      </c>
      <c r="F13451" s="1">
        <v>0.738516752957039</v>
      </c>
    </row>
    <row r="13452" spans="1:6" x14ac:dyDescent="0.2">
      <c r="A13452" s="1" t="s">
        <v>40269</v>
      </c>
      <c r="B13452" s="2" t="s">
        <v>40270</v>
      </c>
      <c r="C13452" s="1" t="s">
        <v>40271</v>
      </c>
      <c r="D13452" s="1" t="s">
        <v>9</v>
      </c>
      <c r="E13452" s="6">
        <v>8.9140176045655994E-2</v>
      </c>
      <c r="F13452" s="1">
        <v>0.738516752957039</v>
      </c>
    </row>
    <row r="13453" spans="1:6" x14ac:dyDescent="0.2">
      <c r="A13453" s="1" t="s">
        <v>40272</v>
      </c>
      <c r="B13453" s="2" t="s">
        <v>40273</v>
      </c>
      <c r="C13453" s="1" t="s">
        <v>40274</v>
      </c>
      <c r="D13453" s="1" t="s">
        <v>9</v>
      </c>
      <c r="E13453" s="6">
        <v>7.3687639845240502E-2</v>
      </c>
      <c r="F13453" s="1">
        <v>0.738516752957039</v>
      </c>
    </row>
    <row r="13454" spans="1:6" x14ac:dyDescent="0.2">
      <c r="A13454" s="1" t="s">
        <v>40275</v>
      </c>
      <c r="B13454" s="2" t="s">
        <v>40276</v>
      </c>
      <c r="C13454" s="1" t="s">
        <v>40277</v>
      </c>
      <c r="D13454" s="1" t="s">
        <v>9</v>
      </c>
      <c r="E13454" s="6">
        <v>5.8979069986346597E-2</v>
      </c>
      <c r="F13454" s="1">
        <v>0.73870254050510498</v>
      </c>
    </row>
    <row r="13455" spans="1:6" x14ac:dyDescent="0.2">
      <c r="A13455" s="1" t="s">
        <v>40278</v>
      </c>
      <c r="B13455" s="2" t="s">
        <v>40279</v>
      </c>
      <c r="C13455" s="1" t="s">
        <v>40280</v>
      </c>
      <c r="D13455" s="1" t="s">
        <v>9</v>
      </c>
      <c r="E13455" s="6">
        <v>-6.7006626851184206E-2</v>
      </c>
      <c r="F13455" s="1">
        <v>0.73870254050510498</v>
      </c>
    </row>
    <row r="13456" spans="1:6" x14ac:dyDescent="0.2">
      <c r="A13456" s="1" t="s">
        <v>40281</v>
      </c>
      <c r="B13456" s="2" t="s">
        <v>40282</v>
      </c>
      <c r="C13456" s="1" t="s">
        <v>40283</v>
      </c>
      <c r="D13456" s="1" t="s">
        <v>9</v>
      </c>
      <c r="E13456" s="6">
        <v>-0.138401465733721</v>
      </c>
      <c r="F13456" s="1">
        <v>0.73885817404767895</v>
      </c>
    </row>
    <row r="13457" spans="1:6" x14ac:dyDescent="0.2">
      <c r="A13457" s="1" t="s">
        <v>40284</v>
      </c>
      <c r="B13457" s="2" t="s">
        <v>40285</v>
      </c>
      <c r="C13457" s="1" t="s">
        <v>40286</v>
      </c>
      <c r="D13457" s="1" t="s">
        <v>9</v>
      </c>
      <c r="E13457" s="6">
        <v>8.7681155663611607E-2</v>
      </c>
      <c r="F13457" s="1">
        <v>0.73886904232846196</v>
      </c>
    </row>
    <row r="13458" spans="1:6" x14ac:dyDescent="0.2">
      <c r="A13458" s="1" t="s">
        <v>40287</v>
      </c>
      <c r="B13458" s="2" t="s">
        <v>40288</v>
      </c>
      <c r="C13458" s="1" t="s">
        <v>40289</v>
      </c>
      <c r="D13458" s="1" t="s">
        <v>9</v>
      </c>
      <c r="E13458" s="6">
        <v>-8.8418196590684395E-2</v>
      </c>
      <c r="F13458" s="1">
        <v>0.73910229177188802</v>
      </c>
    </row>
    <row r="13459" spans="1:6" x14ac:dyDescent="0.2">
      <c r="A13459" s="1" t="s">
        <v>40290</v>
      </c>
      <c r="B13459" s="2" t="s">
        <v>40291</v>
      </c>
      <c r="C13459" s="1" t="s">
        <v>40292</v>
      </c>
      <c r="D13459" s="1" t="s">
        <v>9</v>
      </c>
      <c r="E13459" s="6">
        <v>7.8604695646191103E-2</v>
      </c>
      <c r="F13459" s="1">
        <v>0.73934040499984899</v>
      </c>
    </row>
    <row r="13460" spans="1:6" x14ac:dyDescent="0.2">
      <c r="A13460" s="1" t="s">
        <v>40293</v>
      </c>
      <c r="B13460" s="2" t="s">
        <v>40294</v>
      </c>
      <c r="C13460" s="1" t="s">
        <v>40295</v>
      </c>
      <c r="D13460" s="1" t="s">
        <v>13</v>
      </c>
      <c r="E13460" s="6">
        <v>-0.13640358800103899</v>
      </c>
      <c r="F13460" s="1">
        <v>0.73966420866733995</v>
      </c>
    </row>
    <row r="13461" spans="1:6" x14ac:dyDescent="0.2">
      <c r="A13461" s="1" t="s">
        <v>40296</v>
      </c>
      <c r="B13461" s="2" t="s">
        <v>40297</v>
      </c>
      <c r="C13461" s="1" t="s">
        <v>40298</v>
      </c>
      <c r="D13461" s="1" t="s">
        <v>9</v>
      </c>
      <c r="E13461" s="6">
        <v>-6.2684455598457603E-2</v>
      </c>
      <c r="F13461" s="1">
        <v>0.73966557342210804</v>
      </c>
    </row>
    <row r="13462" spans="1:6" x14ac:dyDescent="0.2">
      <c r="A13462" s="1" t="s">
        <v>40299</v>
      </c>
      <c r="B13462" s="2" t="s">
        <v>40300</v>
      </c>
      <c r="C13462" s="1" t="s">
        <v>40301</v>
      </c>
      <c r="D13462" s="1" t="s">
        <v>9</v>
      </c>
      <c r="E13462" s="6">
        <v>9.7963243434152705E-2</v>
      </c>
      <c r="F13462" s="1">
        <v>0.73973464193848504</v>
      </c>
    </row>
    <row r="13463" spans="1:6" x14ac:dyDescent="0.2">
      <c r="A13463" s="1" t="s">
        <v>40302</v>
      </c>
      <c r="B13463" s="2" t="s">
        <v>40303</v>
      </c>
      <c r="C13463" s="1" t="s">
        <v>40304</v>
      </c>
      <c r="D13463" s="1" t="s">
        <v>9</v>
      </c>
      <c r="E13463" s="6">
        <v>9.9082541512713299E-2</v>
      </c>
      <c r="F13463" s="1">
        <v>0.73973464193848504</v>
      </c>
    </row>
    <row r="13464" spans="1:6" x14ac:dyDescent="0.2">
      <c r="A13464" s="1" t="s">
        <v>40305</v>
      </c>
      <c r="B13464" s="2" t="s">
        <v>40306</v>
      </c>
      <c r="C13464" s="1" t="s">
        <v>40307</v>
      </c>
      <c r="D13464" s="1" t="s">
        <v>9</v>
      </c>
      <c r="E13464" s="6">
        <v>7.1451998948970002E-2</v>
      </c>
      <c r="F13464" s="1">
        <v>0.73993229460286203</v>
      </c>
    </row>
    <row r="13465" spans="1:6" x14ac:dyDescent="0.2">
      <c r="A13465" s="1" t="s">
        <v>40308</v>
      </c>
      <c r="B13465" s="2" t="s">
        <v>40309</v>
      </c>
      <c r="C13465" s="1" t="s">
        <v>40310</v>
      </c>
      <c r="D13465" s="1" t="s">
        <v>9</v>
      </c>
      <c r="E13465" s="6">
        <v>-6.7243499834496998E-2</v>
      </c>
      <c r="F13465" s="1">
        <v>0.73993229460286203</v>
      </c>
    </row>
    <row r="13466" spans="1:6" x14ac:dyDescent="0.2">
      <c r="A13466" s="1" t="s">
        <v>40311</v>
      </c>
      <c r="B13466" s="2" t="s">
        <v>40312</v>
      </c>
      <c r="C13466" s="1" t="s">
        <v>40313</v>
      </c>
      <c r="D13466" s="1" t="s">
        <v>9</v>
      </c>
      <c r="E13466" s="6">
        <v>7.4745295943251397E-2</v>
      </c>
      <c r="F13466" s="1">
        <v>0.73993229460286203</v>
      </c>
    </row>
    <row r="13467" spans="1:6" x14ac:dyDescent="0.2">
      <c r="A13467" s="1" t="s">
        <v>40314</v>
      </c>
      <c r="B13467" s="2" t="s">
        <v>40315</v>
      </c>
      <c r="C13467" s="1" t="s">
        <v>40316</v>
      </c>
      <c r="D13467" s="1" t="s">
        <v>9</v>
      </c>
      <c r="E13467" s="6">
        <v>-0.267205635450326</v>
      </c>
      <c r="F13467" s="1">
        <v>0.740044520376401</v>
      </c>
    </row>
    <row r="13468" spans="1:6" x14ac:dyDescent="0.2">
      <c r="A13468" s="1" t="s">
        <v>40317</v>
      </c>
      <c r="B13468" s="2" t="s">
        <v>40318</v>
      </c>
      <c r="C13468" s="1" t="s">
        <v>40319</v>
      </c>
      <c r="D13468" s="1" t="s">
        <v>9</v>
      </c>
      <c r="E13468" s="6">
        <v>-0.193322571616312</v>
      </c>
      <c r="F13468" s="1">
        <v>0.74014299761312696</v>
      </c>
    </row>
    <row r="13469" spans="1:6" x14ac:dyDescent="0.2">
      <c r="A13469" s="1" t="s">
        <v>40320</v>
      </c>
      <c r="B13469" s="2" t="s">
        <v>40321</v>
      </c>
      <c r="C13469" s="1" t="s">
        <v>40322</v>
      </c>
      <c r="D13469" s="1" t="s">
        <v>17</v>
      </c>
      <c r="E13469" s="6">
        <v>-0.15330264952563999</v>
      </c>
      <c r="F13469" s="1">
        <v>0.74026301317044296</v>
      </c>
    </row>
    <row r="13470" spans="1:6" x14ac:dyDescent="0.2">
      <c r="A13470" s="1" t="s">
        <v>40323</v>
      </c>
      <c r="B13470" s="2" t="s">
        <v>40324</v>
      </c>
      <c r="C13470" s="1" t="s">
        <v>40325</v>
      </c>
      <c r="D13470" s="1" t="s">
        <v>9</v>
      </c>
      <c r="E13470" s="6">
        <v>0.123050667159356</v>
      </c>
      <c r="F13470" s="1">
        <v>0.74040246259133902</v>
      </c>
    </row>
    <row r="13471" spans="1:6" x14ac:dyDescent="0.2">
      <c r="A13471" s="1" t="s">
        <v>40326</v>
      </c>
      <c r="B13471" s="2" t="s">
        <v>40327</v>
      </c>
      <c r="C13471" s="1" t="s">
        <v>40328</v>
      </c>
      <c r="D13471" s="1" t="s">
        <v>9</v>
      </c>
      <c r="E13471" s="6">
        <v>-9.4049049780002406E-2</v>
      </c>
      <c r="F13471" s="1">
        <v>0.74053326335033298</v>
      </c>
    </row>
    <row r="13472" spans="1:6" x14ac:dyDescent="0.2">
      <c r="A13472" s="1" t="s">
        <v>40329</v>
      </c>
      <c r="B13472" s="2" t="s">
        <v>40330</v>
      </c>
      <c r="C13472" s="1" t="s">
        <v>40331</v>
      </c>
      <c r="D13472" s="1" t="s">
        <v>9</v>
      </c>
      <c r="E13472" s="6">
        <v>9.0279462080116502E-2</v>
      </c>
      <c r="F13472" s="1">
        <v>0.74057029445441103</v>
      </c>
    </row>
    <row r="13473" spans="1:6" x14ac:dyDescent="0.2">
      <c r="A13473" s="1" t="s">
        <v>40332</v>
      </c>
      <c r="B13473" s="2" t="s">
        <v>40333</v>
      </c>
      <c r="C13473" s="1" t="s">
        <v>40334</v>
      </c>
      <c r="D13473" s="1" t="s">
        <v>9</v>
      </c>
      <c r="E13473" s="6">
        <v>0.13599646718105199</v>
      </c>
      <c r="F13473" s="1">
        <v>0.74061394425593896</v>
      </c>
    </row>
    <row r="13474" spans="1:6" x14ac:dyDescent="0.2">
      <c r="A13474" s="1" t="s">
        <v>40335</v>
      </c>
      <c r="B13474" s="2" t="s">
        <v>40336</v>
      </c>
      <c r="C13474" s="1" t="s">
        <v>40337</v>
      </c>
      <c r="D13474" s="1" t="s">
        <v>9</v>
      </c>
      <c r="E13474" s="6">
        <v>-8.6891001147715904E-2</v>
      </c>
      <c r="F13474" s="1">
        <v>0.74061394425593896</v>
      </c>
    </row>
    <row r="13475" spans="1:6" x14ac:dyDescent="0.2">
      <c r="A13475" s="1" t="s">
        <v>40338</v>
      </c>
      <c r="B13475" s="2" t="s">
        <v>40339</v>
      </c>
      <c r="C13475" s="1" t="s">
        <v>40340</v>
      </c>
      <c r="D13475" s="1" t="s">
        <v>9</v>
      </c>
      <c r="E13475" s="6">
        <v>-6.4894136965653201E-2</v>
      </c>
      <c r="F13475" s="1">
        <v>0.74087210823599803</v>
      </c>
    </row>
    <row r="13476" spans="1:6" x14ac:dyDescent="0.2">
      <c r="A13476" s="1" t="s">
        <v>40341</v>
      </c>
      <c r="B13476" s="2" t="s">
        <v>40342</v>
      </c>
      <c r="C13476" s="1" t="s">
        <v>40343</v>
      </c>
      <c r="D13476" s="1" t="s">
        <v>9</v>
      </c>
      <c r="E13476" s="6">
        <v>-0.109686657684354</v>
      </c>
      <c r="F13476" s="1">
        <v>0.74088074905406098</v>
      </c>
    </row>
    <row r="13477" spans="1:6" x14ac:dyDescent="0.2">
      <c r="A13477" s="1" t="s">
        <v>40344</v>
      </c>
      <c r="B13477" s="2" t="s">
        <v>40345</v>
      </c>
      <c r="C13477" s="1" t="s">
        <v>40346</v>
      </c>
      <c r="D13477" s="1" t="s">
        <v>9</v>
      </c>
      <c r="E13477" s="6">
        <v>8.4699525222955402E-2</v>
      </c>
      <c r="F13477" s="1">
        <v>0.74088074905406098</v>
      </c>
    </row>
    <row r="13478" spans="1:6" x14ac:dyDescent="0.2">
      <c r="A13478" s="1" t="s">
        <v>40347</v>
      </c>
      <c r="B13478" s="2" t="s">
        <v>40348</v>
      </c>
      <c r="C13478" s="1" t="s">
        <v>40349</v>
      </c>
      <c r="D13478" s="1" t="s">
        <v>9</v>
      </c>
      <c r="E13478" s="6">
        <v>0.10313362159914501</v>
      </c>
      <c r="F13478" s="1">
        <v>0.74089560386226505</v>
      </c>
    </row>
    <row r="13479" spans="1:6" x14ac:dyDescent="0.2">
      <c r="A13479" s="1" t="s">
        <v>40350</v>
      </c>
      <c r="B13479" s="2" t="s">
        <v>40351</v>
      </c>
      <c r="C13479" s="1" t="s">
        <v>40352</v>
      </c>
      <c r="D13479" s="1" t="s">
        <v>9</v>
      </c>
      <c r="E13479" s="6">
        <v>-8.00334112052596E-2</v>
      </c>
      <c r="F13479" s="1">
        <v>0.74099018540794703</v>
      </c>
    </row>
    <row r="13480" spans="1:6" x14ac:dyDescent="0.2">
      <c r="A13480" s="1" t="s">
        <v>40353</v>
      </c>
      <c r="B13480" s="2" t="s">
        <v>40354</v>
      </c>
      <c r="C13480" s="1" t="s">
        <v>40355</v>
      </c>
      <c r="D13480" s="1" t="s">
        <v>9</v>
      </c>
      <c r="E13480" s="6">
        <v>-0.124920859758685</v>
      </c>
      <c r="F13480" s="1">
        <v>0.74099018540794703</v>
      </c>
    </row>
    <row r="13481" spans="1:6" x14ac:dyDescent="0.2">
      <c r="A13481" s="1" t="s">
        <v>40356</v>
      </c>
      <c r="B13481" s="2" t="s">
        <v>40357</v>
      </c>
      <c r="C13481" s="1" t="s">
        <v>40358</v>
      </c>
      <c r="D13481" s="1" t="s">
        <v>9</v>
      </c>
      <c r="E13481" s="6">
        <v>0.106883266947608</v>
      </c>
      <c r="F13481" s="1">
        <v>0.74099018540794703</v>
      </c>
    </row>
    <row r="13482" spans="1:6" x14ac:dyDescent="0.2">
      <c r="A13482" s="1" t="s">
        <v>40359</v>
      </c>
      <c r="B13482" s="2" t="s">
        <v>40360</v>
      </c>
      <c r="C13482" s="1" t="s">
        <v>40361</v>
      </c>
      <c r="D13482" s="1" t="s">
        <v>9</v>
      </c>
      <c r="E13482" s="6">
        <v>-6.4378323322917597E-2</v>
      </c>
      <c r="F13482" s="1">
        <v>0.74099018540794703</v>
      </c>
    </row>
    <row r="13483" spans="1:6" x14ac:dyDescent="0.2">
      <c r="A13483" s="1" t="s">
        <v>40362</v>
      </c>
      <c r="B13483" s="2" t="s">
        <v>40363</v>
      </c>
      <c r="C13483" s="1" t="s">
        <v>40364</v>
      </c>
      <c r="D13483" s="1" t="s">
        <v>9</v>
      </c>
      <c r="E13483" s="6">
        <v>7.4435187101013905E-2</v>
      </c>
      <c r="F13483" s="1">
        <v>0.74099018540794703</v>
      </c>
    </row>
    <row r="13484" spans="1:6" x14ac:dyDescent="0.2">
      <c r="A13484" s="1" t="s">
        <v>40365</v>
      </c>
      <c r="B13484" s="2" t="s">
        <v>40366</v>
      </c>
      <c r="C13484" s="1" t="s">
        <v>40367</v>
      </c>
      <c r="D13484" s="1" t="s">
        <v>9</v>
      </c>
      <c r="E13484" s="6">
        <v>0.16045179034606</v>
      </c>
      <c r="F13484" s="1">
        <v>0.74135706926207301</v>
      </c>
    </row>
    <row r="13485" spans="1:6" x14ac:dyDescent="0.2">
      <c r="A13485" s="1" t="s">
        <v>40368</v>
      </c>
      <c r="B13485" s="2" t="s">
        <v>40369</v>
      </c>
      <c r="C13485" s="1" t="s">
        <v>40370</v>
      </c>
      <c r="D13485" s="1" t="s">
        <v>9</v>
      </c>
      <c r="E13485" s="6">
        <v>-7.3462367371956994E-2</v>
      </c>
      <c r="F13485" s="1">
        <v>0.74154284033171203</v>
      </c>
    </row>
    <row r="13486" spans="1:6" x14ac:dyDescent="0.2">
      <c r="A13486" s="1" t="s">
        <v>40371</v>
      </c>
      <c r="B13486" s="2" t="s">
        <v>40372</v>
      </c>
      <c r="C13486" s="1" t="s">
        <v>40373</v>
      </c>
      <c r="D13486" s="1" t="s">
        <v>9</v>
      </c>
      <c r="E13486" s="6">
        <v>7.4818774587887299E-2</v>
      </c>
      <c r="F13486" s="1">
        <v>0.74154284033171203</v>
      </c>
    </row>
    <row r="13487" spans="1:6" x14ac:dyDescent="0.2">
      <c r="A13487" s="1" t="s">
        <v>40374</v>
      </c>
      <c r="B13487" s="2" t="s">
        <v>40375</v>
      </c>
      <c r="C13487" s="1" t="s">
        <v>40376</v>
      </c>
      <c r="D13487" s="1" t="s">
        <v>9</v>
      </c>
      <c r="E13487" s="6">
        <v>0.10401368235178</v>
      </c>
      <c r="F13487" s="1">
        <v>0.74154628236424203</v>
      </c>
    </row>
    <row r="13488" spans="1:6" x14ac:dyDescent="0.2">
      <c r="A13488" s="1" t="s">
        <v>40377</v>
      </c>
      <c r="B13488" s="2" t="s">
        <v>40378</v>
      </c>
      <c r="C13488" s="1" t="s">
        <v>40379</v>
      </c>
      <c r="D13488" s="1" t="s">
        <v>9</v>
      </c>
      <c r="E13488" s="6">
        <v>-0.259271945251136</v>
      </c>
      <c r="F13488" s="1">
        <v>0.74172617947659802</v>
      </c>
    </row>
    <row r="13489" spans="1:6" x14ac:dyDescent="0.2">
      <c r="A13489" s="1" t="s">
        <v>40380</v>
      </c>
      <c r="B13489" s="2" t="s">
        <v>40381</v>
      </c>
      <c r="C13489" s="1" t="s">
        <v>40382</v>
      </c>
      <c r="D13489" s="1" t="s">
        <v>9</v>
      </c>
      <c r="E13489" s="6">
        <v>9.9789160610439798E-2</v>
      </c>
      <c r="F13489" s="1">
        <v>0.74172617947659802</v>
      </c>
    </row>
    <row r="13490" spans="1:6" x14ac:dyDescent="0.2">
      <c r="A13490" s="1" t="s">
        <v>40383</v>
      </c>
      <c r="B13490" s="2" t="s">
        <v>40384</v>
      </c>
      <c r="C13490" s="1" t="s">
        <v>40385</v>
      </c>
      <c r="D13490" s="1" t="s">
        <v>9</v>
      </c>
      <c r="E13490" s="6">
        <v>-0.14421301835795999</v>
      </c>
      <c r="F13490" s="1">
        <v>0.74182362942775204</v>
      </c>
    </row>
    <row r="13491" spans="1:6" x14ac:dyDescent="0.2">
      <c r="A13491" s="1" t="s">
        <v>40386</v>
      </c>
      <c r="B13491" s="2" t="s">
        <v>40387</v>
      </c>
      <c r="C13491" s="1" t="s">
        <v>40388</v>
      </c>
      <c r="D13491" s="1" t="s">
        <v>9</v>
      </c>
      <c r="E13491" s="6">
        <v>0.10089725666582799</v>
      </c>
      <c r="F13491" s="1">
        <v>0.74182362942775204</v>
      </c>
    </row>
    <row r="13492" spans="1:6" x14ac:dyDescent="0.2">
      <c r="A13492" s="1" t="s">
        <v>40389</v>
      </c>
      <c r="B13492" s="2" t="s">
        <v>40390</v>
      </c>
      <c r="C13492" s="1" t="s">
        <v>40391</v>
      </c>
      <c r="D13492" s="1" t="s">
        <v>9</v>
      </c>
      <c r="E13492" s="6">
        <v>-0.12993133635974999</v>
      </c>
      <c r="F13492" s="1">
        <v>0.74197514700160905</v>
      </c>
    </row>
    <row r="13493" spans="1:6" x14ac:dyDescent="0.2">
      <c r="A13493" s="1" t="s">
        <v>40392</v>
      </c>
      <c r="B13493" s="2" t="s">
        <v>40393</v>
      </c>
      <c r="C13493" s="1" t="s">
        <v>40394</v>
      </c>
      <c r="D13493" s="1" t="s">
        <v>9</v>
      </c>
      <c r="E13493" s="6">
        <v>0.106695773483396</v>
      </c>
      <c r="F13493" s="1">
        <v>0.74197514700160905</v>
      </c>
    </row>
    <row r="13494" spans="1:6" x14ac:dyDescent="0.2">
      <c r="A13494" s="1" t="s">
        <v>40395</v>
      </c>
      <c r="B13494" s="2" t="s">
        <v>40396</v>
      </c>
      <c r="C13494" s="1" t="s">
        <v>40397</v>
      </c>
      <c r="D13494" s="1" t="s">
        <v>9</v>
      </c>
      <c r="E13494" s="6">
        <v>-5.13467404560842E-2</v>
      </c>
      <c r="F13494" s="1">
        <v>0.74197716506975397</v>
      </c>
    </row>
    <row r="13495" spans="1:6" x14ac:dyDescent="0.2">
      <c r="A13495" s="1" t="s">
        <v>40398</v>
      </c>
      <c r="B13495" s="2" t="s">
        <v>40399</v>
      </c>
      <c r="C13495" s="1" t="s">
        <v>40400</v>
      </c>
      <c r="D13495" s="1" t="s">
        <v>9</v>
      </c>
      <c r="E13495" s="6">
        <v>-9.0642643958705998E-2</v>
      </c>
      <c r="F13495" s="1">
        <v>0.74199670462982203</v>
      </c>
    </row>
    <row r="13496" spans="1:6" x14ac:dyDescent="0.2">
      <c r="A13496" s="1" t="s">
        <v>40401</v>
      </c>
      <c r="B13496" s="2" t="s">
        <v>40402</v>
      </c>
      <c r="C13496" s="1" t="s">
        <v>40403</v>
      </c>
      <c r="D13496" s="1" t="s">
        <v>9</v>
      </c>
      <c r="E13496" s="6">
        <v>7.5083217469754299E-2</v>
      </c>
      <c r="F13496" s="1">
        <v>0.74199670462982203</v>
      </c>
    </row>
    <row r="13497" spans="1:6" x14ac:dyDescent="0.2">
      <c r="A13497" s="1" t="s">
        <v>40404</v>
      </c>
      <c r="B13497" s="2" t="s">
        <v>40405</v>
      </c>
      <c r="C13497" s="1" t="s">
        <v>40406</v>
      </c>
      <c r="D13497" s="1" t="s">
        <v>13</v>
      </c>
      <c r="E13497" s="6">
        <v>-0.156750025992303</v>
      </c>
      <c r="F13497" s="1">
        <v>0.74199670462982203</v>
      </c>
    </row>
    <row r="13498" spans="1:6" x14ac:dyDescent="0.2">
      <c r="A13498" s="1" t="s">
        <v>40407</v>
      </c>
      <c r="B13498" s="2" t="s">
        <v>40408</v>
      </c>
      <c r="C13498" s="1" t="s">
        <v>40409</v>
      </c>
      <c r="D13498" s="1" t="s">
        <v>9</v>
      </c>
      <c r="E13498" s="6">
        <v>6.79927525626811E-2</v>
      </c>
      <c r="F13498" s="1">
        <v>0.74214834600901403</v>
      </c>
    </row>
    <row r="13499" spans="1:6" x14ac:dyDescent="0.2">
      <c r="A13499" s="1" t="s">
        <v>40410</v>
      </c>
      <c r="B13499" s="2" t="s">
        <v>40411</v>
      </c>
      <c r="C13499" s="1" t="s">
        <v>40412</v>
      </c>
      <c r="D13499" s="1" t="s">
        <v>9</v>
      </c>
      <c r="E13499" s="6">
        <v>-0.219050298105335</v>
      </c>
      <c r="F13499" s="1">
        <v>0.74214834600901403</v>
      </c>
    </row>
    <row r="13500" spans="1:6" x14ac:dyDescent="0.2">
      <c r="A13500" s="1" t="s">
        <v>40413</v>
      </c>
      <c r="B13500" s="2" t="s">
        <v>40414</v>
      </c>
      <c r="C13500" s="1" t="s">
        <v>40415</v>
      </c>
      <c r="D13500" s="1" t="s">
        <v>9</v>
      </c>
      <c r="E13500" s="6">
        <v>0.16050281582688999</v>
      </c>
      <c r="F13500" s="1">
        <v>0.74224078555839101</v>
      </c>
    </row>
    <row r="13501" spans="1:6" x14ac:dyDescent="0.2">
      <c r="A13501" s="1" t="s">
        <v>40416</v>
      </c>
      <c r="B13501" s="2" t="s">
        <v>40417</v>
      </c>
      <c r="C13501" s="1" t="s">
        <v>40418</v>
      </c>
      <c r="D13501" s="1" t="s">
        <v>9</v>
      </c>
      <c r="E13501" s="6">
        <v>0.10756991024797601</v>
      </c>
      <c r="F13501" s="1">
        <v>0.74224078555839101</v>
      </c>
    </row>
    <row r="13502" spans="1:6" x14ac:dyDescent="0.2">
      <c r="A13502" s="1" t="s">
        <v>40419</v>
      </c>
      <c r="B13502" s="2" t="s">
        <v>40420</v>
      </c>
      <c r="C13502" s="1" t="s">
        <v>40421</v>
      </c>
      <c r="D13502" s="1" t="s">
        <v>9</v>
      </c>
      <c r="E13502" s="6">
        <v>-0.120937769159638</v>
      </c>
      <c r="F13502" s="1">
        <v>0.74224078555839101</v>
      </c>
    </row>
    <row r="13503" spans="1:6" x14ac:dyDescent="0.2">
      <c r="A13503" s="1" t="s">
        <v>40422</v>
      </c>
      <c r="B13503" s="2" t="s">
        <v>40423</v>
      </c>
      <c r="C13503" s="1" t="s">
        <v>40424</v>
      </c>
      <c r="D13503" s="1" t="s">
        <v>9</v>
      </c>
      <c r="E13503" s="6">
        <v>-8.0785185150925198E-2</v>
      </c>
      <c r="F13503" s="1">
        <v>0.74224078555839101</v>
      </c>
    </row>
    <row r="13504" spans="1:6" x14ac:dyDescent="0.2">
      <c r="A13504" s="1" t="s">
        <v>40425</v>
      </c>
      <c r="B13504" s="2" t="s">
        <v>40426</v>
      </c>
      <c r="C13504" s="1" t="s">
        <v>40427</v>
      </c>
      <c r="D13504" s="1" t="s">
        <v>13</v>
      </c>
      <c r="E13504" s="6">
        <v>0.155776868799754</v>
      </c>
      <c r="F13504" s="1">
        <v>0.74224078555839101</v>
      </c>
    </row>
    <row r="13505" spans="1:6" x14ac:dyDescent="0.2">
      <c r="A13505" s="1" t="s">
        <v>40428</v>
      </c>
      <c r="B13505" s="2" t="s">
        <v>40429</v>
      </c>
      <c r="C13505" s="1" t="s">
        <v>40430</v>
      </c>
      <c r="D13505" s="1" t="s">
        <v>9</v>
      </c>
      <c r="E13505" s="6">
        <v>-5.5545243087212398E-2</v>
      </c>
      <c r="F13505" s="1">
        <v>0.74224078555839101</v>
      </c>
    </row>
    <row r="13506" spans="1:6" x14ac:dyDescent="0.2">
      <c r="A13506" s="1" t="s">
        <v>40431</v>
      </c>
      <c r="B13506" s="2" t="s">
        <v>40432</v>
      </c>
      <c r="C13506" s="1" t="s">
        <v>40433</v>
      </c>
      <c r="D13506" s="1" t="s">
        <v>9</v>
      </c>
      <c r="E13506" s="6">
        <v>6.7154376786538406E-2</v>
      </c>
      <c r="F13506" s="1">
        <v>0.74224078555839101</v>
      </c>
    </row>
    <row r="13507" spans="1:6" x14ac:dyDescent="0.2">
      <c r="A13507" s="1" t="s">
        <v>40434</v>
      </c>
      <c r="B13507" s="2" t="s">
        <v>40435</v>
      </c>
      <c r="C13507" s="1" t="s">
        <v>40436</v>
      </c>
      <c r="D13507" s="1" t="s">
        <v>9</v>
      </c>
      <c r="E13507" s="6">
        <v>-7.2825348766698203E-2</v>
      </c>
      <c r="F13507" s="1">
        <v>0.74224078555839101</v>
      </c>
    </row>
    <row r="13508" spans="1:6" x14ac:dyDescent="0.2">
      <c r="A13508" s="1" t="s">
        <v>40437</v>
      </c>
      <c r="B13508" s="2" t="s">
        <v>40438</v>
      </c>
      <c r="C13508" s="1" t="s">
        <v>40439</v>
      </c>
      <c r="D13508" s="1" t="s">
        <v>9</v>
      </c>
      <c r="E13508" s="6">
        <v>6.3108744601431996E-2</v>
      </c>
      <c r="F13508" s="1">
        <v>0.74224078555839101</v>
      </c>
    </row>
    <row r="13509" spans="1:6" x14ac:dyDescent="0.2">
      <c r="A13509" s="1" t="s">
        <v>40440</v>
      </c>
      <c r="B13509" s="2" t="s">
        <v>40441</v>
      </c>
      <c r="C13509" s="1" t="s">
        <v>40442</v>
      </c>
      <c r="D13509" s="1" t="s">
        <v>9</v>
      </c>
      <c r="E13509" s="6">
        <v>-0.118782198609659</v>
      </c>
      <c r="F13509" s="1">
        <v>0.74224078555839101</v>
      </c>
    </row>
    <row r="13510" spans="1:6" x14ac:dyDescent="0.2">
      <c r="A13510" s="1" t="s">
        <v>40443</v>
      </c>
      <c r="B13510" s="2" t="s">
        <v>40444</v>
      </c>
      <c r="C13510" s="1" t="s">
        <v>40445</v>
      </c>
      <c r="D13510" s="1" t="s">
        <v>9</v>
      </c>
      <c r="E13510" s="6">
        <v>-0.20311524284820801</v>
      </c>
      <c r="F13510" s="1">
        <v>0.74224078555839101</v>
      </c>
    </row>
    <row r="13511" spans="1:6" x14ac:dyDescent="0.2">
      <c r="A13511" s="1" t="s">
        <v>40446</v>
      </c>
      <c r="B13511" s="2" t="s">
        <v>40447</v>
      </c>
      <c r="C13511" s="1" t="s">
        <v>40448</v>
      </c>
      <c r="D13511" s="1" t="s">
        <v>9</v>
      </c>
      <c r="E13511" s="6">
        <v>-0.161593974966108</v>
      </c>
      <c r="F13511" s="1">
        <v>0.74224078555839101</v>
      </c>
    </row>
    <row r="13512" spans="1:6" x14ac:dyDescent="0.2">
      <c r="A13512" s="1" t="s">
        <v>40449</v>
      </c>
      <c r="B13512" s="2" t="s">
        <v>40450</v>
      </c>
      <c r="C13512" s="1" t="s">
        <v>40451</v>
      </c>
      <c r="D13512" s="1" t="s">
        <v>9</v>
      </c>
      <c r="E13512" s="6">
        <v>-5.6508853297427698E-2</v>
      </c>
      <c r="F13512" s="1">
        <v>0.74235544281775501</v>
      </c>
    </row>
    <row r="13513" spans="1:6" x14ac:dyDescent="0.2">
      <c r="A13513" s="1" t="s">
        <v>40452</v>
      </c>
      <c r="B13513" s="2" t="s">
        <v>40453</v>
      </c>
      <c r="C13513" s="1" t="s">
        <v>40454</v>
      </c>
      <c r="D13513" s="1" t="s">
        <v>9</v>
      </c>
      <c r="E13513" s="6">
        <v>0.17233754550074101</v>
      </c>
      <c r="F13513" s="1">
        <v>0.74260943948507296</v>
      </c>
    </row>
    <row r="13514" spans="1:6" x14ac:dyDescent="0.2">
      <c r="A13514" s="1" t="s">
        <v>40455</v>
      </c>
      <c r="B13514" s="2" t="s">
        <v>40456</v>
      </c>
      <c r="C13514" s="1" t="s">
        <v>40457</v>
      </c>
      <c r="D13514" s="1" t="s">
        <v>13</v>
      </c>
      <c r="E13514" s="6">
        <v>-8.5971524726306106E-2</v>
      </c>
      <c r="F13514" s="1">
        <v>0.74283174090087201</v>
      </c>
    </row>
    <row r="13515" spans="1:6" x14ac:dyDescent="0.2">
      <c r="A13515" s="1" t="s">
        <v>40458</v>
      </c>
      <c r="B13515" s="2" t="s">
        <v>40459</v>
      </c>
      <c r="C13515" s="1" t="s">
        <v>40460</v>
      </c>
      <c r="D13515" s="1" t="s">
        <v>9</v>
      </c>
      <c r="E13515" s="6">
        <v>-0.108326287668811</v>
      </c>
      <c r="F13515" s="1">
        <v>0.74293072439343999</v>
      </c>
    </row>
    <row r="13516" spans="1:6" x14ac:dyDescent="0.2">
      <c r="A13516" s="1" t="s">
        <v>40461</v>
      </c>
      <c r="B13516" s="2" t="s">
        <v>40462</v>
      </c>
      <c r="C13516" s="1" t="s">
        <v>40463</v>
      </c>
      <c r="D13516" s="1" t="s">
        <v>9</v>
      </c>
      <c r="E13516" s="6">
        <v>-7.6894623618949498E-2</v>
      </c>
      <c r="F13516" s="1">
        <v>0.74293072439343999</v>
      </c>
    </row>
    <row r="13517" spans="1:6" x14ac:dyDescent="0.2">
      <c r="A13517" s="1" t="s">
        <v>40464</v>
      </c>
      <c r="B13517" s="2" t="s">
        <v>40465</v>
      </c>
      <c r="C13517" s="1" t="s">
        <v>40466</v>
      </c>
      <c r="D13517" s="1" t="s">
        <v>9</v>
      </c>
      <c r="E13517" s="6">
        <v>7.8666338250073603E-2</v>
      </c>
      <c r="F13517" s="1">
        <v>0.74293072439343999</v>
      </c>
    </row>
    <row r="13518" spans="1:6" x14ac:dyDescent="0.2">
      <c r="A13518" s="1" t="s">
        <v>40467</v>
      </c>
      <c r="B13518" s="2" t="s">
        <v>40468</v>
      </c>
      <c r="C13518" s="1" t="s">
        <v>40469</v>
      </c>
      <c r="D13518" s="1" t="s">
        <v>9</v>
      </c>
      <c r="E13518" s="6">
        <v>-7.1656008605396504E-2</v>
      </c>
      <c r="F13518" s="1">
        <v>0.74293072439343999</v>
      </c>
    </row>
    <row r="13519" spans="1:6" x14ac:dyDescent="0.2">
      <c r="A13519" s="1" t="s">
        <v>40470</v>
      </c>
      <c r="B13519" s="2" t="s">
        <v>40471</v>
      </c>
      <c r="C13519" s="1" t="s">
        <v>40472</v>
      </c>
      <c r="D13519" s="1" t="s">
        <v>9</v>
      </c>
      <c r="E13519" s="6">
        <v>-0.12679135812192399</v>
      </c>
      <c r="F13519" s="1">
        <v>0.74297070216115402</v>
      </c>
    </row>
    <row r="13520" spans="1:6" x14ac:dyDescent="0.2">
      <c r="A13520" s="1" t="s">
        <v>40473</v>
      </c>
      <c r="B13520" s="2" t="s">
        <v>40474</v>
      </c>
      <c r="C13520" s="1" t="s">
        <v>40475</v>
      </c>
      <c r="D13520" s="1" t="s">
        <v>9</v>
      </c>
      <c r="E13520" s="6">
        <v>-0.17088385922132199</v>
      </c>
      <c r="F13520" s="1">
        <v>0.74297070216115402</v>
      </c>
    </row>
    <row r="13521" spans="1:6" x14ac:dyDescent="0.2">
      <c r="A13521" s="1" t="s">
        <v>40476</v>
      </c>
      <c r="B13521" s="2" t="s">
        <v>40477</v>
      </c>
      <c r="C13521" s="1" t="s">
        <v>40478</v>
      </c>
      <c r="D13521" s="1" t="s">
        <v>9</v>
      </c>
      <c r="E13521" s="6">
        <v>-6.5183641466443107E-2</v>
      </c>
      <c r="F13521" s="1">
        <v>0.74297070216115402</v>
      </c>
    </row>
    <row r="13522" spans="1:6" x14ac:dyDescent="0.2">
      <c r="A13522" s="1" t="s">
        <v>40479</v>
      </c>
      <c r="B13522" s="2" t="s">
        <v>40480</v>
      </c>
      <c r="C13522" s="1" t="s">
        <v>40481</v>
      </c>
      <c r="D13522" s="1" t="s">
        <v>9</v>
      </c>
      <c r="E13522" s="6">
        <v>-0.18116838519290501</v>
      </c>
      <c r="F13522" s="1">
        <v>0.74297070216115402</v>
      </c>
    </row>
    <row r="13523" spans="1:6" x14ac:dyDescent="0.2">
      <c r="A13523" s="1" t="s">
        <v>40482</v>
      </c>
      <c r="B13523" s="2" t="s">
        <v>40483</v>
      </c>
      <c r="C13523" s="1" t="s">
        <v>40484</v>
      </c>
      <c r="D13523" s="1" t="s">
        <v>9</v>
      </c>
      <c r="E13523" s="6">
        <v>7.0169327847942498E-2</v>
      </c>
      <c r="F13523" s="1">
        <v>0.74297070216115402</v>
      </c>
    </row>
    <row r="13524" spans="1:6" x14ac:dyDescent="0.2">
      <c r="A13524" s="1" t="s">
        <v>40485</v>
      </c>
      <c r="B13524" s="2" t="s">
        <v>40486</v>
      </c>
      <c r="C13524" s="1" t="s">
        <v>40487</v>
      </c>
      <c r="D13524" s="1" t="s">
        <v>9</v>
      </c>
      <c r="E13524" s="6">
        <v>9.1324350375373994E-2</v>
      </c>
      <c r="F13524" s="1">
        <v>0.74303332552946999</v>
      </c>
    </row>
    <row r="13525" spans="1:6" x14ac:dyDescent="0.2">
      <c r="A13525" s="1" t="s">
        <v>40488</v>
      </c>
      <c r="B13525" s="2" t="s">
        <v>40489</v>
      </c>
      <c r="C13525" s="1" t="s">
        <v>40490</v>
      </c>
      <c r="D13525" s="1" t="s">
        <v>9</v>
      </c>
      <c r="E13525" s="6">
        <v>7.7029545501255806E-2</v>
      </c>
      <c r="F13525" s="1">
        <v>0.74303332552946999</v>
      </c>
    </row>
    <row r="13526" spans="1:6" x14ac:dyDescent="0.2">
      <c r="A13526" s="1" t="s">
        <v>40491</v>
      </c>
      <c r="B13526" s="2" t="s">
        <v>40492</v>
      </c>
      <c r="C13526" s="1" t="s">
        <v>40493</v>
      </c>
      <c r="D13526" s="1" t="s">
        <v>9</v>
      </c>
      <c r="E13526" s="6">
        <v>6.2606201288042396E-2</v>
      </c>
      <c r="F13526" s="1">
        <v>0.74305880537059898</v>
      </c>
    </row>
    <row r="13527" spans="1:6" x14ac:dyDescent="0.2">
      <c r="A13527" s="1" t="s">
        <v>40494</v>
      </c>
      <c r="B13527" s="2" t="s">
        <v>40495</v>
      </c>
      <c r="C13527" s="1" t="s">
        <v>40496</v>
      </c>
      <c r="D13527" s="1" t="s">
        <v>9</v>
      </c>
      <c r="E13527" s="6">
        <v>9.0685622016325101E-2</v>
      </c>
      <c r="F13527" s="1">
        <v>0.74305880537059898</v>
      </c>
    </row>
    <row r="13528" spans="1:6" x14ac:dyDescent="0.2">
      <c r="A13528" s="1" t="s">
        <v>40497</v>
      </c>
      <c r="B13528" s="2" t="s">
        <v>40498</v>
      </c>
      <c r="C13528" s="1" t="s">
        <v>40499</v>
      </c>
      <c r="D13528" s="1" t="s">
        <v>9</v>
      </c>
      <c r="E13528" s="6">
        <v>5.6942410278458699E-2</v>
      </c>
      <c r="F13528" s="1">
        <v>0.743159585286013</v>
      </c>
    </row>
    <row r="13529" spans="1:6" x14ac:dyDescent="0.2">
      <c r="A13529" s="1" t="s">
        <v>40500</v>
      </c>
      <c r="B13529" s="2" t="s">
        <v>40501</v>
      </c>
      <c r="C13529" s="1" t="s">
        <v>40502</v>
      </c>
      <c r="D13529" s="1" t="s">
        <v>9</v>
      </c>
      <c r="E13529" s="6">
        <v>6.0167995176047602E-2</v>
      </c>
      <c r="F13529" s="1">
        <v>0.743159585286013</v>
      </c>
    </row>
    <row r="13530" spans="1:6" x14ac:dyDescent="0.2">
      <c r="A13530" s="1" t="s">
        <v>40503</v>
      </c>
      <c r="B13530" s="2" t="s">
        <v>40504</v>
      </c>
      <c r="C13530" s="1" t="s">
        <v>40505</v>
      </c>
      <c r="D13530" s="1" t="s">
        <v>9</v>
      </c>
      <c r="E13530" s="6">
        <v>6.9432222933142801E-2</v>
      </c>
      <c r="F13530" s="1">
        <v>0.743159585286013</v>
      </c>
    </row>
    <row r="13531" spans="1:6" x14ac:dyDescent="0.2">
      <c r="A13531" s="1" t="s">
        <v>40506</v>
      </c>
      <c r="B13531" s="2" t="s">
        <v>40507</v>
      </c>
      <c r="C13531" s="1" t="s">
        <v>40508</v>
      </c>
      <c r="D13531" s="1" t="s">
        <v>9</v>
      </c>
      <c r="E13531" s="6">
        <v>6.0949091056060903E-2</v>
      </c>
      <c r="F13531" s="1">
        <v>0.74323091276076403</v>
      </c>
    </row>
    <row r="13532" spans="1:6" x14ac:dyDescent="0.2">
      <c r="A13532" s="1" t="s">
        <v>40509</v>
      </c>
      <c r="B13532" s="2" t="s">
        <v>40510</v>
      </c>
      <c r="C13532" s="1" t="s">
        <v>40511</v>
      </c>
      <c r="D13532" s="1" t="s">
        <v>9</v>
      </c>
      <c r="E13532" s="6">
        <v>-9.2022055085988805E-2</v>
      </c>
      <c r="F13532" s="1">
        <v>0.74338276692180605</v>
      </c>
    </row>
    <row r="13533" spans="1:6" x14ac:dyDescent="0.2">
      <c r="A13533" s="1" t="s">
        <v>40512</v>
      </c>
      <c r="B13533" s="2" t="s">
        <v>40513</v>
      </c>
      <c r="C13533" s="1" t="s">
        <v>40514</v>
      </c>
      <c r="D13533" s="1" t="s">
        <v>9</v>
      </c>
      <c r="E13533" s="6">
        <v>-8.0925201453638199E-2</v>
      </c>
      <c r="F13533" s="1">
        <v>0.74338276692180605</v>
      </c>
    </row>
    <row r="13534" spans="1:6" x14ac:dyDescent="0.2">
      <c r="A13534" s="1" t="s">
        <v>40515</v>
      </c>
      <c r="B13534" s="2" t="s">
        <v>40516</v>
      </c>
      <c r="C13534" s="1" t="s">
        <v>40517</v>
      </c>
      <c r="D13534" s="1" t="s">
        <v>9</v>
      </c>
      <c r="E13534" s="6">
        <v>8.3223785380464793E-2</v>
      </c>
      <c r="F13534" s="1">
        <v>0.74364687757944303</v>
      </c>
    </row>
    <row r="13535" spans="1:6" x14ac:dyDescent="0.2">
      <c r="A13535" s="1" t="s">
        <v>40518</v>
      </c>
      <c r="B13535" s="2" t="s">
        <v>40519</v>
      </c>
      <c r="C13535" s="1" t="s">
        <v>40520</v>
      </c>
      <c r="D13535" s="1" t="s">
        <v>9</v>
      </c>
      <c r="E13535" s="6">
        <v>-8.9727822656557502E-2</v>
      </c>
      <c r="F13535" s="1">
        <v>0.74371056820492798</v>
      </c>
    </row>
    <row r="13536" spans="1:6" x14ac:dyDescent="0.2">
      <c r="A13536" s="1" t="s">
        <v>40521</v>
      </c>
      <c r="B13536" s="2" t="s">
        <v>40522</v>
      </c>
      <c r="C13536" s="1" t="s">
        <v>40523</v>
      </c>
      <c r="D13536" s="1" t="s">
        <v>9</v>
      </c>
      <c r="E13536" s="6">
        <v>-0.29836253692965398</v>
      </c>
      <c r="F13536" s="1">
        <v>0.74371056820492798</v>
      </c>
    </row>
    <row r="13537" spans="1:6" x14ac:dyDescent="0.2">
      <c r="A13537" s="1" t="s">
        <v>40524</v>
      </c>
      <c r="B13537" s="2" t="s">
        <v>40525</v>
      </c>
      <c r="C13537" s="1" t="s">
        <v>40526</v>
      </c>
      <c r="D13537" s="1" t="s">
        <v>9</v>
      </c>
      <c r="E13537" s="6">
        <v>-0.100570725665532</v>
      </c>
      <c r="F13537" s="1">
        <v>0.74371056820492798</v>
      </c>
    </row>
    <row r="13538" spans="1:6" x14ac:dyDescent="0.2">
      <c r="A13538" s="1" t="s">
        <v>40527</v>
      </c>
      <c r="B13538" s="2" t="s">
        <v>40528</v>
      </c>
      <c r="C13538" s="1" t="s">
        <v>40529</v>
      </c>
      <c r="D13538" s="1" t="s">
        <v>30</v>
      </c>
      <c r="E13538" s="6">
        <v>-0.18962654998720699</v>
      </c>
      <c r="F13538" s="1">
        <v>0.74371056820492798</v>
      </c>
    </row>
    <row r="13539" spans="1:6" x14ac:dyDescent="0.2">
      <c r="A13539" s="1" t="s">
        <v>40530</v>
      </c>
      <c r="B13539" s="2" t="s">
        <v>40531</v>
      </c>
      <c r="C13539" s="1" t="s">
        <v>40532</v>
      </c>
      <c r="D13539" s="1" t="s">
        <v>9</v>
      </c>
      <c r="E13539" s="6">
        <v>-7.0448350465484394E-2</v>
      </c>
      <c r="F13539" s="1">
        <v>0.74371056820492798</v>
      </c>
    </row>
    <row r="13540" spans="1:6" x14ac:dyDescent="0.2">
      <c r="A13540" s="1" t="s">
        <v>40533</v>
      </c>
      <c r="B13540" s="2" t="s">
        <v>40534</v>
      </c>
      <c r="C13540" s="1" t="s">
        <v>40535</v>
      </c>
      <c r="D13540" s="1" t="s">
        <v>9</v>
      </c>
      <c r="E13540" s="6">
        <v>-5.948152846259E-2</v>
      </c>
      <c r="F13540" s="1">
        <v>0.74384420609679702</v>
      </c>
    </row>
    <row r="13541" spans="1:6" x14ac:dyDescent="0.2">
      <c r="A13541" s="1" t="s">
        <v>40536</v>
      </c>
      <c r="B13541" s="2" t="s">
        <v>40537</v>
      </c>
      <c r="C13541" s="1" t="s">
        <v>40538</v>
      </c>
      <c r="D13541" s="1" t="s">
        <v>9</v>
      </c>
      <c r="E13541" s="6">
        <v>9.6617781249547799E-2</v>
      </c>
      <c r="F13541" s="1">
        <v>0.74395863947852403</v>
      </c>
    </row>
    <row r="13542" spans="1:6" x14ac:dyDescent="0.2">
      <c r="A13542" s="1" t="s">
        <v>40539</v>
      </c>
      <c r="B13542" s="2" t="s">
        <v>40540</v>
      </c>
      <c r="C13542" s="1" t="s">
        <v>40541</v>
      </c>
      <c r="D13542" s="1" t="s">
        <v>9</v>
      </c>
      <c r="E13542" s="6">
        <v>6.6829451728065301E-2</v>
      </c>
      <c r="F13542" s="1">
        <v>0.74407332059020403</v>
      </c>
    </row>
    <row r="13543" spans="1:6" x14ac:dyDescent="0.2">
      <c r="A13543" s="1" t="s">
        <v>40542</v>
      </c>
      <c r="B13543" s="2" t="s">
        <v>40543</v>
      </c>
      <c r="C13543" s="1" t="s">
        <v>40544</v>
      </c>
      <c r="D13543" s="1" t="s">
        <v>9</v>
      </c>
      <c r="E13543" s="6">
        <v>-0.15730222708734601</v>
      </c>
      <c r="F13543" s="1">
        <v>0.74411258217501997</v>
      </c>
    </row>
    <row r="13544" spans="1:6" x14ac:dyDescent="0.2">
      <c r="A13544" s="1" t="s">
        <v>40545</v>
      </c>
      <c r="B13544" s="2" t="s">
        <v>40546</v>
      </c>
      <c r="C13544" s="1" t="s">
        <v>40547</v>
      </c>
      <c r="D13544" s="1" t="s">
        <v>9</v>
      </c>
      <c r="E13544" s="6">
        <v>9.9237245931610193E-2</v>
      </c>
      <c r="F13544" s="1">
        <v>0.74411258217501997</v>
      </c>
    </row>
    <row r="13545" spans="1:6" x14ac:dyDescent="0.2">
      <c r="A13545" s="1" t="s">
        <v>40548</v>
      </c>
      <c r="B13545" s="2" t="s">
        <v>40549</v>
      </c>
      <c r="C13545" s="1" t="s">
        <v>40550</v>
      </c>
      <c r="D13545" s="1" t="s">
        <v>9</v>
      </c>
      <c r="E13545" s="6">
        <v>8.5330655501930294E-2</v>
      </c>
      <c r="F13545" s="1">
        <v>0.74422722483714798</v>
      </c>
    </row>
    <row r="13546" spans="1:6" x14ac:dyDescent="0.2">
      <c r="A13546" s="1" t="s">
        <v>40551</v>
      </c>
      <c r="B13546" s="2" t="s">
        <v>40552</v>
      </c>
      <c r="C13546" s="1" t="s">
        <v>40553</v>
      </c>
      <c r="D13546" s="1" t="s">
        <v>9</v>
      </c>
      <c r="E13546" s="6">
        <v>0.100651970865426</v>
      </c>
      <c r="F13546" s="1">
        <v>0.74425611296881999</v>
      </c>
    </row>
    <row r="13547" spans="1:6" x14ac:dyDescent="0.2">
      <c r="A13547" s="1" t="s">
        <v>40554</v>
      </c>
      <c r="B13547" s="2" t="s">
        <v>40555</v>
      </c>
      <c r="C13547" s="1" t="s">
        <v>40556</v>
      </c>
      <c r="D13547" s="1" t="s">
        <v>9</v>
      </c>
      <c r="E13547" s="6">
        <v>9.3316746586784502E-2</v>
      </c>
      <c r="F13547" s="1">
        <v>0.74425611296881999</v>
      </c>
    </row>
    <row r="13548" spans="1:6" x14ac:dyDescent="0.2">
      <c r="A13548" s="1" t="s">
        <v>40557</v>
      </c>
      <c r="B13548" s="2" t="s">
        <v>40558</v>
      </c>
      <c r="C13548" s="1" t="s">
        <v>40559</v>
      </c>
      <c r="D13548" s="1" t="s">
        <v>9</v>
      </c>
      <c r="E13548" s="6">
        <v>0.18050716113218801</v>
      </c>
      <c r="F13548" s="1">
        <v>0.74425611296881999</v>
      </c>
    </row>
    <row r="13549" spans="1:6" x14ac:dyDescent="0.2">
      <c r="A13549" s="1" t="s">
        <v>40560</v>
      </c>
      <c r="B13549" s="2" t="s">
        <v>40561</v>
      </c>
      <c r="C13549" s="1" t="s">
        <v>40562</v>
      </c>
      <c r="D13549" s="1" t="s">
        <v>9</v>
      </c>
      <c r="E13549" s="6">
        <v>0.14856308712817201</v>
      </c>
      <c r="F13549" s="1">
        <v>0.74438252922485204</v>
      </c>
    </row>
    <row r="13550" spans="1:6" x14ac:dyDescent="0.2">
      <c r="A13550" s="1" t="s">
        <v>40563</v>
      </c>
      <c r="B13550" s="2" t="s">
        <v>40564</v>
      </c>
      <c r="C13550" s="1" t="s">
        <v>40565</v>
      </c>
      <c r="D13550" s="1" t="s">
        <v>9</v>
      </c>
      <c r="E13550" s="6">
        <v>-0.17752602806955101</v>
      </c>
      <c r="F13550" s="1">
        <v>0.74444048546420405</v>
      </c>
    </row>
    <row r="13551" spans="1:6" x14ac:dyDescent="0.2">
      <c r="A13551" s="1" t="s">
        <v>40566</v>
      </c>
      <c r="B13551" s="2" t="s">
        <v>40567</v>
      </c>
      <c r="C13551" s="1" t="s">
        <v>40568</v>
      </c>
      <c r="D13551" s="1" t="s">
        <v>13</v>
      </c>
      <c r="E13551" s="6">
        <v>0.104202839570025</v>
      </c>
      <c r="F13551" s="1">
        <v>0.74469870180131603</v>
      </c>
    </row>
    <row r="13552" spans="1:6" x14ac:dyDescent="0.2">
      <c r="A13552" s="1" t="s">
        <v>40569</v>
      </c>
      <c r="B13552" s="2" t="s">
        <v>40570</v>
      </c>
      <c r="C13552" s="1" t="s">
        <v>40571</v>
      </c>
      <c r="D13552" s="1" t="s">
        <v>9</v>
      </c>
      <c r="E13552" s="6">
        <v>-0.126912716771404</v>
      </c>
      <c r="F13552" s="1">
        <v>0.74506617483140603</v>
      </c>
    </row>
    <row r="13553" spans="1:6" x14ac:dyDescent="0.2">
      <c r="A13553" s="1" t="s">
        <v>40572</v>
      </c>
      <c r="B13553" s="2" t="s">
        <v>40573</v>
      </c>
      <c r="C13553" s="1" t="s">
        <v>40574</v>
      </c>
      <c r="D13553" s="1" t="s">
        <v>13</v>
      </c>
      <c r="E13553" s="6">
        <v>-0.15714844055437399</v>
      </c>
      <c r="F13553" s="1">
        <v>0.74506617483140603</v>
      </c>
    </row>
    <row r="13554" spans="1:6" x14ac:dyDescent="0.2">
      <c r="A13554" s="1" t="s">
        <v>40575</v>
      </c>
      <c r="B13554" s="2" t="s">
        <v>40576</v>
      </c>
      <c r="C13554" s="1" t="s">
        <v>40577</v>
      </c>
      <c r="D13554" s="1" t="s">
        <v>9</v>
      </c>
      <c r="E13554" s="6">
        <v>0.15712598787854401</v>
      </c>
      <c r="F13554" s="1">
        <v>0.74506617483140603</v>
      </c>
    </row>
    <row r="13555" spans="1:6" x14ac:dyDescent="0.2">
      <c r="A13555" s="1" t="s">
        <v>40578</v>
      </c>
      <c r="B13555" s="2" t="s">
        <v>40579</v>
      </c>
      <c r="C13555" s="1" t="s">
        <v>40580</v>
      </c>
      <c r="D13555" s="1" t="s">
        <v>9</v>
      </c>
      <c r="E13555" s="6">
        <v>8.0728005861954499E-2</v>
      </c>
      <c r="F13555" s="1">
        <v>0.74506617483140603</v>
      </c>
    </row>
    <row r="13556" spans="1:6" x14ac:dyDescent="0.2">
      <c r="A13556" s="1" t="s">
        <v>40581</v>
      </c>
      <c r="B13556" s="2" t="s">
        <v>40582</v>
      </c>
      <c r="C13556" s="1" t="s">
        <v>40583</v>
      </c>
      <c r="D13556" s="1" t="s">
        <v>9</v>
      </c>
      <c r="E13556" s="6">
        <v>-5.7016704763717202E-2</v>
      </c>
      <c r="F13556" s="1">
        <v>0.74506617483140603</v>
      </c>
    </row>
    <row r="13557" spans="1:6" x14ac:dyDescent="0.2">
      <c r="A13557" s="1" t="s">
        <v>40584</v>
      </c>
      <c r="B13557" s="2" t="s">
        <v>40585</v>
      </c>
      <c r="C13557" s="1" t="s">
        <v>40586</v>
      </c>
      <c r="D13557" s="1" t="s">
        <v>9</v>
      </c>
      <c r="E13557" s="6">
        <v>-0.21839320597158199</v>
      </c>
      <c r="F13557" s="1">
        <v>0.74506617483140603</v>
      </c>
    </row>
    <row r="13558" spans="1:6" x14ac:dyDescent="0.2">
      <c r="A13558" s="1" t="s">
        <v>40587</v>
      </c>
      <c r="B13558" s="2" t="s">
        <v>40588</v>
      </c>
      <c r="C13558" s="1" t="s">
        <v>40589</v>
      </c>
      <c r="D13558" s="1" t="s">
        <v>9</v>
      </c>
      <c r="E13558" s="6">
        <v>-0.216683888385095</v>
      </c>
      <c r="F13558" s="1">
        <v>0.74506617483140603</v>
      </c>
    </row>
    <row r="13559" spans="1:6" x14ac:dyDescent="0.2">
      <c r="A13559" s="1" t="s">
        <v>40590</v>
      </c>
      <c r="B13559" s="2" t="s">
        <v>40591</v>
      </c>
      <c r="C13559" s="1" t="s">
        <v>40592</v>
      </c>
      <c r="D13559" s="1" t="s">
        <v>9</v>
      </c>
      <c r="E13559" s="6">
        <v>0.120583350971897</v>
      </c>
      <c r="F13559" s="1">
        <v>0.74534454811689099</v>
      </c>
    </row>
    <row r="13560" spans="1:6" x14ac:dyDescent="0.2">
      <c r="A13560" s="1" t="s">
        <v>40593</v>
      </c>
      <c r="B13560" s="2" t="s">
        <v>40594</v>
      </c>
      <c r="C13560" s="1" t="s">
        <v>40595</v>
      </c>
      <c r="D13560" s="1" t="s">
        <v>9</v>
      </c>
      <c r="E13560" s="6">
        <v>-0.106149035362141</v>
      </c>
      <c r="F13560" s="1">
        <v>0.74557650979497603</v>
      </c>
    </row>
    <row r="13561" spans="1:6" x14ac:dyDescent="0.2">
      <c r="A13561" s="1" t="s">
        <v>40596</v>
      </c>
      <c r="B13561" s="2" t="s">
        <v>40597</v>
      </c>
      <c r="C13561" s="1" t="s">
        <v>40598</v>
      </c>
      <c r="D13561" s="1" t="s">
        <v>9</v>
      </c>
      <c r="E13561" s="6">
        <v>0.116759155993632</v>
      </c>
      <c r="F13561" s="1">
        <v>0.74609000513401502</v>
      </c>
    </row>
    <row r="13562" spans="1:6" x14ac:dyDescent="0.2">
      <c r="A13562" s="1" t="s">
        <v>40599</v>
      </c>
      <c r="B13562" s="2" t="s">
        <v>40600</v>
      </c>
      <c r="C13562" s="1" t="s">
        <v>40601</v>
      </c>
      <c r="D13562" s="1" t="s">
        <v>9</v>
      </c>
      <c r="E13562" s="6">
        <v>8.6913453774727895E-2</v>
      </c>
      <c r="F13562" s="1">
        <v>0.74637921137393304</v>
      </c>
    </row>
    <row r="13563" spans="1:6" x14ac:dyDescent="0.2">
      <c r="A13563" s="1" t="s">
        <v>40602</v>
      </c>
      <c r="B13563" s="2" t="s">
        <v>40603</v>
      </c>
      <c r="C13563" s="1" t="s">
        <v>40604</v>
      </c>
      <c r="D13563" s="1" t="s">
        <v>9</v>
      </c>
      <c r="E13563" s="6">
        <v>-0.17228840327259801</v>
      </c>
      <c r="F13563" s="1">
        <v>0.74650552173917095</v>
      </c>
    </row>
    <row r="13564" spans="1:6" x14ac:dyDescent="0.2">
      <c r="A13564" s="1" t="s">
        <v>40605</v>
      </c>
      <c r="B13564" s="2" t="s">
        <v>40606</v>
      </c>
      <c r="C13564" s="1" t="s">
        <v>40607</v>
      </c>
      <c r="D13564" s="1" t="s">
        <v>9</v>
      </c>
      <c r="E13564" s="6">
        <v>0.128067683901637</v>
      </c>
      <c r="F13564" s="1">
        <v>0.74650580172922598</v>
      </c>
    </row>
    <row r="13565" spans="1:6" x14ac:dyDescent="0.2">
      <c r="A13565" s="1" t="s">
        <v>40608</v>
      </c>
      <c r="B13565" s="2" t="s">
        <v>40609</v>
      </c>
      <c r="C13565" s="1" t="s">
        <v>40610</v>
      </c>
      <c r="D13565" s="1" t="s">
        <v>9</v>
      </c>
      <c r="E13565" s="6">
        <v>-0.12332637992557</v>
      </c>
      <c r="F13565" s="1">
        <v>0.74652546205500803</v>
      </c>
    </row>
    <row r="13566" spans="1:6" x14ac:dyDescent="0.2">
      <c r="A13566" s="1" t="s">
        <v>40611</v>
      </c>
      <c r="B13566" s="2" t="s">
        <v>40612</v>
      </c>
      <c r="C13566" s="1" t="s">
        <v>40613</v>
      </c>
      <c r="D13566" s="1" t="s">
        <v>9</v>
      </c>
      <c r="E13566" s="6">
        <v>-0.15840850685708699</v>
      </c>
      <c r="F13566" s="1">
        <v>0.74652546205500803</v>
      </c>
    </row>
    <row r="13567" spans="1:6" x14ac:dyDescent="0.2">
      <c r="A13567" s="1" t="s">
        <v>40614</v>
      </c>
      <c r="B13567" s="2" t="s">
        <v>40615</v>
      </c>
      <c r="C13567" s="1" t="s">
        <v>40616</v>
      </c>
      <c r="D13567" s="1" t="s">
        <v>9</v>
      </c>
      <c r="E13567" s="6">
        <v>-8.3620260164614602E-2</v>
      </c>
      <c r="F13567" s="1">
        <v>0.74678053169126002</v>
      </c>
    </row>
    <row r="13568" spans="1:6" x14ac:dyDescent="0.2">
      <c r="A13568" s="1" t="s">
        <v>40617</v>
      </c>
      <c r="B13568" s="2" t="s">
        <v>40618</v>
      </c>
      <c r="C13568" s="1" t="s">
        <v>40619</v>
      </c>
      <c r="D13568" s="1" t="s">
        <v>9</v>
      </c>
      <c r="E13568" s="6">
        <v>-8.4712983466873601E-2</v>
      </c>
      <c r="F13568" s="1">
        <v>0.74684297187169801</v>
      </c>
    </row>
    <row r="13569" spans="1:6" x14ac:dyDescent="0.2">
      <c r="A13569" s="1" t="s">
        <v>40620</v>
      </c>
      <c r="B13569" s="2" t="s">
        <v>40621</v>
      </c>
      <c r="C13569" s="1" t="s">
        <v>40622</v>
      </c>
      <c r="D13569" s="1" t="s">
        <v>9</v>
      </c>
      <c r="E13569" s="6">
        <v>-0.222925582738701</v>
      </c>
      <c r="F13569" s="1">
        <v>0.74684297187169801</v>
      </c>
    </row>
    <row r="13570" spans="1:6" x14ac:dyDescent="0.2">
      <c r="A13570" s="1" t="s">
        <v>40623</v>
      </c>
      <c r="B13570" s="2" t="s">
        <v>40624</v>
      </c>
      <c r="C13570" s="1" t="s">
        <v>40625</v>
      </c>
      <c r="D13570" s="1" t="s">
        <v>9</v>
      </c>
      <c r="E13570" s="6">
        <v>-0.29329154375773597</v>
      </c>
      <c r="F13570" s="1">
        <v>0.74684297187169801</v>
      </c>
    </row>
    <row r="13571" spans="1:6" x14ac:dyDescent="0.2">
      <c r="A13571" s="1" t="s">
        <v>40626</v>
      </c>
      <c r="B13571" s="2" t="s">
        <v>40627</v>
      </c>
      <c r="C13571" s="1" t="s">
        <v>40628</v>
      </c>
      <c r="D13571" s="1" t="s">
        <v>9</v>
      </c>
      <c r="E13571" s="6">
        <v>-6.4959971809153902E-2</v>
      </c>
      <c r="F13571" s="1">
        <v>0.74684297187169801</v>
      </c>
    </row>
    <row r="13572" spans="1:6" x14ac:dyDescent="0.2">
      <c r="A13572" s="1" t="s">
        <v>40629</v>
      </c>
      <c r="B13572" s="2" t="s">
        <v>40630</v>
      </c>
      <c r="C13572" s="1" t="s">
        <v>40631</v>
      </c>
      <c r="D13572" s="1" t="s">
        <v>9</v>
      </c>
      <c r="E13572" s="6">
        <v>7.0698740355014805E-2</v>
      </c>
      <c r="F13572" s="1">
        <v>0.74685865459964396</v>
      </c>
    </row>
    <row r="13573" spans="1:6" x14ac:dyDescent="0.2">
      <c r="A13573" s="1" t="s">
        <v>40632</v>
      </c>
      <c r="B13573" s="2" t="s">
        <v>40633</v>
      </c>
      <c r="C13573" s="1" t="s">
        <v>40634</v>
      </c>
      <c r="D13573" s="1" t="s">
        <v>9</v>
      </c>
      <c r="E13573" s="6">
        <v>8.4176220741898206E-2</v>
      </c>
      <c r="F13573" s="1">
        <v>0.746864053032954</v>
      </c>
    </row>
    <row r="13574" spans="1:6" x14ac:dyDescent="0.2">
      <c r="A13574" s="1" t="s">
        <v>40635</v>
      </c>
      <c r="B13574" s="2" t="s">
        <v>40636</v>
      </c>
      <c r="C13574" s="1" t="s">
        <v>40637</v>
      </c>
      <c r="D13574" s="1" t="s">
        <v>9</v>
      </c>
      <c r="E13574" s="6">
        <v>7.2463738052662804E-2</v>
      </c>
      <c r="F13574" s="1">
        <v>0.746864053032954</v>
      </c>
    </row>
    <row r="13575" spans="1:6" x14ac:dyDescent="0.2">
      <c r="A13575" s="1" t="s">
        <v>40638</v>
      </c>
      <c r="B13575" s="2" t="s">
        <v>40639</v>
      </c>
      <c r="C13575" s="1" t="s">
        <v>40640</v>
      </c>
      <c r="D13575" s="1" t="s">
        <v>30</v>
      </c>
      <c r="E13575" s="6">
        <v>0.13272079791788</v>
      </c>
      <c r="F13575" s="1">
        <v>0.74694676507089597</v>
      </c>
    </row>
    <row r="13576" spans="1:6" x14ac:dyDescent="0.2">
      <c r="A13576" s="1" t="s">
        <v>40641</v>
      </c>
      <c r="B13576" s="2" t="s">
        <v>40642</v>
      </c>
      <c r="C13576" s="1" t="s">
        <v>40643</v>
      </c>
      <c r="D13576" s="1" t="s">
        <v>9</v>
      </c>
      <c r="E13576" s="6">
        <v>-0.106042944508286</v>
      </c>
      <c r="F13576" s="1">
        <v>0.74694676507089597</v>
      </c>
    </row>
    <row r="13577" spans="1:6" x14ac:dyDescent="0.2">
      <c r="A13577" s="1" t="s">
        <v>40644</v>
      </c>
      <c r="B13577" s="2" t="s">
        <v>40645</v>
      </c>
      <c r="C13577" s="1" t="s">
        <v>40646</v>
      </c>
      <c r="D13577" s="1" t="s">
        <v>9</v>
      </c>
      <c r="E13577" s="6">
        <v>-7.2701219535632799E-2</v>
      </c>
      <c r="F13577" s="1">
        <v>0.74694676507089597</v>
      </c>
    </row>
    <row r="13578" spans="1:6" x14ac:dyDescent="0.2">
      <c r="A13578" s="1" t="s">
        <v>40647</v>
      </c>
      <c r="B13578" s="2" t="s">
        <v>40648</v>
      </c>
      <c r="C13578" s="1" t="s">
        <v>40649</v>
      </c>
      <c r="D13578" s="1" t="s">
        <v>9</v>
      </c>
      <c r="E13578" s="6">
        <v>7.2111180736220706E-2</v>
      </c>
      <c r="F13578" s="1">
        <v>0.74694676507089597</v>
      </c>
    </row>
    <row r="13579" spans="1:6" x14ac:dyDescent="0.2">
      <c r="A13579" s="1" t="s">
        <v>40650</v>
      </c>
      <c r="B13579" s="2" t="s">
        <v>40651</v>
      </c>
      <c r="C13579" s="1" t="s">
        <v>40652</v>
      </c>
      <c r="D13579" s="1" t="s">
        <v>9</v>
      </c>
      <c r="E13579" s="6">
        <v>6.2144938771135097E-2</v>
      </c>
      <c r="F13579" s="1">
        <v>0.74696413545150597</v>
      </c>
    </row>
    <row r="13580" spans="1:6" x14ac:dyDescent="0.2">
      <c r="A13580" s="1" t="s">
        <v>40653</v>
      </c>
      <c r="B13580" s="2" t="s">
        <v>40654</v>
      </c>
      <c r="C13580" s="1" t="s">
        <v>40655</v>
      </c>
      <c r="D13580" s="1" t="s">
        <v>9</v>
      </c>
      <c r="E13580" s="6">
        <v>-0.151075294192274</v>
      </c>
      <c r="F13580" s="1">
        <v>0.74701998533354397</v>
      </c>
    </row>
    <row r="13581" spans="1:6" x14ac:dyDescent="0.2">
      <c r="A13581" s="1" t="s">
        <v>40656</v>
      </c>
      <c r="B13581" s="2" t="s">
        <v>40657</v>
      </c>
      <c r="C13581" s="1" t="s">
        <v>40658</v>
      </c>
      <c r="D13581" s="1" t="s">
        <v>9</v>
      </c>
      <c r="E13581" s="6">
        <v>5.4537658333536999E-2</v>
      </c>
      <c r="F13581" s="1">
        <v>0.74707298578967496</v>
      </c>
    </row>
    <row r="13582" spans="1:6" x14ac:dyDescent="0.2">
      <c r="A13582" s="1" t="s">
        <v>40659</v>
      </c>
      <c r="B13582" s="2" t="s">
        <v>40660</v>
      </c>
      <c r="C13582" s="1" t="s">
        <v>40661</v>
      </c>
      <c r="D13582" s="1" t="s">
        <v>9</v>
      </c>
      <c r="E13582" s="6">
        <v>-0.101904157305547</v>
      </c>
      <c r="F13582" s="1">
        <v>0.74718018257237695</v>
      </c>
    </row>
    <row r="13583" spans="1:6" x14ac:dyDescent="0.2">
      <c r="A13583" s="1" t="s">
        <v>40662</v>
      </c>
      <c r="B13583" s="2" t="s">
        <v>40663</v>
      </c>
      <c r="C13583" s="1" t="s">
        <v>40664</v>
      </c>
      <c r="D13583" s="1" t="s">
        <v>9</v>
      </c>
      <c r="E13583" s="6">
        <v>7.6925667083206001E-2</v>
      </c>
      <c r="F13583" s="1">
        <v>0.74718166768977901</v>
      </c>
    </row>
    <row r="13584" spans="1:6" x14ac:dyDescent="0.2">
      <c r="A13584" s="1" t="s">
        <v>40665</v>
      </c>
      <c r="B13584" s="2" t="s">
        <v>40666</v>
      </c>
      <c r="C13584" s="1" t="s">
        <v>40667</v>
      </c>
      <c r="D13584" s="1" t="s">
        <v>9</v>
      </c>
      <c r="E13584" s="6">
        <v>5.4708408414028797E-2</v>
      </c>
      <c r="F13584" s="1">
        <v>0.74737083851859099</v>
      </c>
    </row>
    <row r="13585" spans="1:6" x14ac:dyDescent="0.2">
      <c r="A13585" s="1" t="s">
        <v>40668</v>
      </c>
      <c r="B13585" s="2" t="s">
        <v>40669</v>
      </c>
      <c r="C13585" s="1" t="s">
        <v>40670</v>
      </c>
      <c r="D13585" s="1" t="s">
        <v>9</v>
      </c>
      <c r="E13585" s="6">
        <v>0.30552172169652397</v>
      </c>
      <c r="F13585" s="1">
        <v>0.74749799695775498</v>
      </c>
    </row>
    <row r="13586" spans="1:6" x14ac:dyDescent="0.2">
      <c r="A13586" s="1" t="s">
        <v>40671</v>
      </c>
      <c r="B13586" s="2" t="s">
        <v>40672</v>
      </c>
      <c r="C13586" s="1" t="s">
        <v>40673</v>
      </c>
      <c r="D13586" s="1" t="s">
        <v>9</v>
      </c>
      <c r="E13586" s="6">
        <v>-0.110071156590295</v>
      </c>
      <c r="F13586" s="1">
        <v>0.74749799695775498</v>
      </c>
    </row>
    <row r="13587" spans="1:6" x14ac:dyDescent="0.2">
      <c r="A13587" s="1" t="s">
        <v>40674</v>
      </c>
      <c r="B13587" s="2" t="s">
        <v>40675</v>
      </c>
      <c r="C13587" s="1" t="s">
        <v>40676</v>
      </c>
      <c r="D13587" s="1" t="s">
        <v>9</v>
      </c>
      <c r="E13587" s="6">
        <v>-0.11367579195113101</v>
      </c>
      <c r="F13587" s="1">
        <v>0.74749799695775498</v>
      </c>
    </row>
    <row r="13588" spans="1:6" x14ac:dyDescent="0.2">
      <c r="A13588" s="1" t="s">
        <v>40677</v>
      </c>
      <c r="B13588" s="2" t="s">
        <v>40678</v>
      </c>
      <c r="C13588" s="1" t="s">
        <v>40679</v>
      </c>
      <c r="D13588" s="1" t="s">
        <v>9</v>
      </c>
      <c r="E13588" s="6">
        <v>7.4000742243447201E-2</v>
      </c>
      <c r="F13588" s="1">
        <v>0.74749799695775498</v>
      </c>
    </row>
    <row r="13589" spans="1:6" x14ac:dyDescent="0.2">
      <c r="A13589" s="1" t="s">
        <v>40680</v>
      </c>
      <c r="B13589" s="2" t="s">
        <v>40681</v>
      </c>
      <c r="C13589" s="1" t="s">
        <v>40682</v>
      </c>
      <c r="D13589" s="1" t="s">
        <v>9</v>
      </c>
      <c r="E13589" s="6">
        <v>5.9094927747505202E-2</v>
      </c>
      <c r="F13589" s="1">
        <v>0.74749799695775498</v>
      </c>
    </row>
    <row r="13590" spans="1:6" x14ac:dyDescent="0.2">
      <c r="A13590" s="1" t="s">
        <v>40683</v>
      </c>
      <c r="B13590" s="2" t="s">
        <v>40684</v>
      </c>
      <c r="C13590" s="1" t="s">
        <v>40685</v>
      </c>
      <c r="D13590" s="1" t="s">
        <v>9</v>
      </c>
      <c r="E13590" s="6">
        <v>0.125973867641585</v>
      </c>
      <c r="F13590" s="1">
        <v>0.74768386074184301</v>
      </c>
    </row>
    <row r="13591" spans="1:6" x14ac:dyDescent="0.2">
      <c r="A13591" s="1" t="s">
        <v>40686</v>
      </c>
      <c r="B13591" s="2" t="s">
        <v>40687</v>
      </c>
      <c r="C13591" s="1" t="s">
        <v>40688</v>
      </c>
      <c r="D13591" s="1" t="s">
        <v>9</v>
      </c>
      <c r="E13591" s="6">
        <v>0.12495622243825499</v>
      </c>
      <c r="F13591" s="1">
        <v>0.747785926640406</v>
      </c>
    </row>
    <row r="13592" spans="1:6" x14ac:dyDescent="0.2">
      <c r="A13592" s="1" t="s">
        <v>40689</v>
      </c>
      <c r="B13592" s="2" t="s">
        <v>40690</v>
      </c>
      <c r="C13592" s="1" t="s">
        <v>40691</v>
      </c>
      <c r="D13592" s="1" t="s">
        <v>9</v>
      </c>
      <c r="E13592" s="6">
        <v>0.18885713293262599</v>
      </c>
      <c r="F13592" s="1">
        <v>0.74797181743518903</v>
      </c>
    </row>
    <row r="13593" spans="1:6" x14ac:dyDescent="0.2">
      <c r="A13593" s="1" t="s">
        <v>40692</v>
      </c>
      <c r="B13593" s="2" t="s">
        <v>40693</v>
      </c>
      <c r="C13593" s="1" t="s">
        <v>40694</v>
      </c>
      <c r="D13593" s="1" t="s">
        <v>9</v>
      </c>
      <c r="E13593" s="6">
        <v>-0.110431712923114</v>
      </c>
      <c r="F13593" s="1">
        <v>0.74797181743518903</v>
      </c>
    </row>
    <row r="13594" spans="1:6" x14ac:dyDescent="0.2">
      <c r="A13594" s="1" t="s">
        <v>40695</v>
      </c>
      <c r="B13594" s="2" t="s">
        <v>40696</v>
      </c>
      <c r="C13594" s="1" t="s">
        <v>40697</v>
      </c>
      <c r="D13594" s="1" t="s">
        <v>9</v>
      </c>
      <c r="E13594" s="6">
        <v>6.9795632278706596E-2</v>
      </c>
      <c r="F13594" s="1">
        <v>0.74797181743518903</v>
      </c>
    </row>
    <row r="13595" spans="1:6" x14ac:dyDescent="0.2">
      <c r="A13595" s="1" t="s">
        <v>40698</v>
      </c>
      <c r="B13595" s="2" t="s">
        <v>40699</v>
      </c>
      <c r="C13595" s="1" t="s">
        <v>40700</v>
      </c>
      <c r="D13595" s="1" t="s">
        <v>9</v>
      </c>
      <c r="E13595" s="6">
        <v>-0.24691324199770201</v>
      </c>
      <c r="F13595" s="1">
        <v>0.74797181743518903</v>
      </c>
    </row>
    <row r="13596" spans="1:6" x14ac:dyDescent="0.2">
      <c r="A13596" s="1" t="s">
        <v>40701</v>
      </c>
      <c r="B13596" s="2" t="s">
        <v>40702</v>
      </c>
      <c r="C13596" s="1" t="s">
        <v>40703</v>
      </c>
      <c r="D13596" s="1" t="s">
        <v>9</v>
      </c>
      <c r="E13596" s="6">
        <v>7.1509679213728694E-2</v>
      </c>
      <c r="F13596" s="1">
        <v>0.74797181743518903</v>
      </c>
    </row>
    <row r="13597" spans="1:6" x14ac:dyDescent="0.2">
      <c r="A13597" s="1" t="s">
        <v>40704</v>
      </c>
      <c r="B13597" s="2" t="s">
        <v>40705</v>
      </c>
      <c r="C13597" s="1" t="s">
        <v>40706</v>
      </c>
      <c r="D13597" s="1" t="s">
        <v>9</v>
      </c>
      <c r="E13597" s="6">
        <v>7.8578637585572805E-2</v>
      </c>
      <c r="F13597" s="1">
        <v>0.74797181743518903</v>
      </c>
    </row>
    <row r="13598" spans="1:6" x14ac:dyDescent="0.2">
      <c r="A13598" s="1" t="s">
        <v>40707</v>
      </c>
      <c r="B13598" s="2" t="s">
        <v>40708</v>
      </c>
      <c r="C13598" s="1" t="s">
        <v>40709</v>
      </c>
      <c r="D13598" s="1" t="s">
        <v>9</v>
      </c>
      <c r="E13598" s="6">
        <v>0.23096499574408599</v>
      </c>
      <c r="F13598" s="1">
        <v>0.74798011235060302</v>
      </c>
    </row>
    <row r="13599" spans="1:6" x14ac:dyDescent="0.2">
      <c r="A13599" s="1" t="s">
        <v>40710</v>
      </c>
      <c r="B13599" s="2" t="s">
        <v>40711</v>
      </c>
      <c r="C13599" s="1" t="s">
        <v>40712</v>
      </c>
      <c r="D13599" s="1" t="s">
        <v>9</v>
      </c>
      <c r="E13599" s="6">
        <v>7.3976530595129403E-2</v>
      </c>
      <c r="F13599" s="1">
        <v>0.748099617012837</v>
      </c>
    </row>
    <row r="13600" spans="1:6" x14ac:dyDescent="0.2">
      <c r="A13600" s="1" t="s">
        <v>40713</v>
      </c>
      <c r="B13600" s="2" t="s">
        <v>40714</v>
      </c>
      <c r="C13600" s="1" t="s">
        <v>40715</v>
      </c>
      <c r="D13600" s="1" t="s">
        <v>9</v>
      </c>
      <c r="E13600" s="6">
        <v>8.0008401060200698E-2</v>
      </c>
      <c r="F13600" s="1">
        <v>0.74828870416846305</v>
      </c>
    </row>
    <row r="13601" spans="1:6" x14ac:dyDescent="0.2">
      <c r="A13601" s="1" t="s">
        <v>40716</v>
      </c>
      <c r="B13601" s="2" t="s">
        <v>40717</v>
      </c>
      <c r="C13601" s="1" t="s">
        <v>40718</v>
      </c>
      <c r="D13601" s="1" t="s">
        <v>9</v>
      </c>
      <c r="E13601" s="6">
        <v>-5.2025525036566503E-2</v>
      </c>
      <c r="F13601" s="1">
        <v>0.74848798474176703</v>
      </c>
    </row>
    <row r="13602" spans="1:6" x14ac:dyDescent="0.2">
      <c r="A13602" s="1" t="s">
        <v>40719</v>
      </c>
      <c r="B13602" s="2" t="s">
        <v>40720</v>
      </c>
      <c r="C13602" s="1" t="s">
        <v>40721</v>
      </c>
      <c r="D13602" s="1" t="s">
        <v>9</v>
      </c>
      <c r="E13602" s="6">
        <v>8.8714403231360206E-2</v>
      </c>
      <c r="F13602" s="1">
        <v>0.74856220990772604</v>
      </c>
    </row>
    <row r="13603" spans="1:6" x14ac:dyDescent="0.2">
      <c r="A13603" s="1" t="s">
        <v>40722</v>
      </c>
      <c r="B13603" s="2" t="s">
        <v>40723</v>
      </c>
      <c r="C13603" s="1" t="s">
        <v>40724</v>
      </c>
      <c r="D13603" s="1" t="s">
        <v>9</v>
      </c>
      <c r="E13603" s="6">
        <v>6.5298839769127301E-2</v>
      </c>
      <c r="F13603" s="1">
        <v>0.74862063240925902</v>
      </c>
    </row>
    <row r="13604" spans="1:6" x14ac:dyDescent="0.2">
      <c r="A13604" s="1" t="s">
        <v>40725</v>
      </c>
      <c r="B13604" s="2" t="s">
        <v>40726</v>
      </c>
      <c r="C13604" s="1" t="s">
        <v>40727</v>
      </c>
      <c r="D13604" s="1" t="s">
        <v>9</v>
      </c>
      <c r="E13604" s="6">
        <v>8.2429485248932399E-2</v>
      </c>
      <c r="F13604" s="1">
        <v>0.74877557845896703</v>
      </c>
    </row>
    <row r="13605" spans="1:6" x14ac:dyDescent="0.2">
      <c r="A13605" s="1" t="s">
        <v>40728</v>
      </c>
      <c r="B13605" s="2" t="s">
        <v>40729</v>
      </c>
      <c r="C13605" s="1" t="s">
        <v>40730</v>
      </c>
      <c r="D13605" s="1" t="s">
        <v>9</v>
      </c>
      <c r="E13605" s="6">
        <v>8.16655107389479E-2</v>
      </c>
      <c r="F13605" s="1">
        <v>0.74877557845896703</v>
      </c>
    </row>
    <row r="13606" spans="1:6" x14ac:dyDescent="0.2">
      <c r="A13606" s="1" t="s">
        <v>40731</v>
      </c>
      <c r="B13606" s="2" t="s">
        <v>40732</v>
      </c>
      <c r="C13606" s="1" t="s">
        <v>40733</v>
      </c>
      <c r="D13606" s="1" t="s">
        <v>9</v>
      </c>
      <c r="E13606" s="6">
        <v>-8.4031944639776104E-2</v>
      </c>
      <c r="F13606" s="1">
        <v>0.74878687952337097</v>
      </c>
    </row>
    <row r="13607" spans="1:6" x14ac:dyDescent="0.2">
      <c r="A13607" s="1" t="s">
        <v>40734</v>
      </c>
      <c r="B13607" s="2" t="s">
        <v>40735</v>
      </c>
      <c r="C13607" s="1" t="s">
        <v>40736</v>
      </c>
      <c r="D13607" s="1" t="s">
        <v>9</v>
      </c>
      <c r="E13607" s="6">
        <v>-0.12806259824954699</v>
      </c>
      <c r="F13607" s="1">
        <v>0.74878687952337097</v>
      </c>
    </row>
    <row r="13608" spans="1:6" x14ac:dyDescent="0.2">
      <c r="A13608" s="1" t="s">
        <v>40737</v>
      </c>
      <c r="B13608" s="2" t="s">
        <v>40738</v>
      </c>
      <c r="C13608" s="1" t="s">
        <v>40739</v>
      </c>
      <c r="D13608" s="1" t="s">
        <v>9</v>
      </c>
      <c r="E13608" s="6">
        <v>-9.0973619826142396E-2</v>
      </c>
      <c r="F13608" s="1">
        <v>0.74878687952337097</v>
      </c>
    </row>
    <row r="13609" spans="1:6" x14ac:dyDescent="0.2">
      <c r="A13609" s="1" t="s">
        <v>40740</v>
      </c>
      <c r="B13609" s="2" t="s">
        <v>40741</v>
      </c>
      <c r="C13609" s="1" t="s">
        <v>40742</v>
      </c>
      <c r="D13609" s="1" t="s">
        <v>7506</v>
      </c>
      <c r="E13609" s="6">
        <v>0.123156212178835</v>
      </c>
      <c r="F13609" s="1">
        <v>0.74878687952337097</v>
      </c>
    </row>
    <row r="13610" spans="1:6" x14ac:dyDescent="0.2">
      <c r="A13610" s="1" t="s">
        <v>40743</v>
      </c>
      <c r="B13610" s="2" t="s">
        <v>40744</v>
      </c>
      <c r="C13610" s="1" t="s">
        <v>40745</v>
      </c>
      <c r="D13610" s="1" t="s">
        <v>9</v>
      </c>
      <c r="E13610" s="6">
        <v>-0.13102955175254299</v>
      </c>
      <c r="F13610" s="1">
        <v>0.74878687952337097</v>
      </c>
    </row>
    <row r="13611" spans="1:6" x14ac:dyDescent="0.2">
      <c r="A13611" s="1" t="s">
        <v>40746</v>
      </c>
      <c r="B13611" s="2" t="s">
        <v>40747</v>
      </c>
      <c r="C13611" s="1" t="s">
        <v>40748</v>
      </c>
      <c r="D13611" s="1" t="s">
        <v>9</v>
      </c>
      <c r="E13611" s="6">
        <v>-0.120499057481498</v>
      </c>
      <c r="F13611" s="1">
        <v>0.74878687952337097</v>
      </c>
    </row>
    <row r="13612" spans="1:6" x14ac:dyDescent="0.2">
      <c r="A13612" s="1" t="s">
        <v>40749</v>
      </c>
      <c r="B13612" s="2" t="s">
        <v>40750</v>
      </c>
      <c r="C13612" s="1" t="s">
        <v>40751</v>
      </c>
      <c r="D13612" s="1" t="s">
        <v>9</v>
      </c>
      <c r="E13612" s="6">
        <v>6.5331795966694806E-2</v>
      </c>
      <c r="F13612" s="1">
        <v>0.74878687952337097</v>
      </c>
    </row>
    <row r="13613" spans="1:6" x14ac:dyDescent="0.2">
      <c r="A13613" s="1" t="s">
        <v>40752</v>
      </c>
      <c r="B13613" s="2" t="s">
        <v>40753</v>
      </c>
      <c r="C13613" s="1" t="s">
        <v>40754</v>
      </c>
      <c r="D13613" s="1" t="s">
        <v>9</v>
      </c>
      <c r="E13613" s="6">
        <v>9.95992261329052E-2</v>
      </c>
      <c r="F13613" s="1">
        <v>0.74878687952337097</v>
      </c>
    </row>
    <row r="13614" spans="1:6" x14ac:dyDescent="0.2">
      <c r="A13614" s="1" t="s">
        <v>40755</v>
      </c>
      <c r="B13614" s="2" t="s">
        <v>40756</v>
      </c>
      <c r="C13614" s="1" t="s">
        <v>40757</v>
      </c>
      <c r="D13614" s="1" t="s">
        <v>9</v>
      </c>
      <c r="E13614" s="6">
        <v>-0.15654219703688599</v>
      </c>
      <c r="F13614" s="1">
        <v>0.74896119203098499</v>
      </c>
    </row>
    <row r="13615" spans="1:6" x14ac:dyDescent="0.2">
      <c r="A13615" s="1" t="s">
        <v>40758</v>
      </c>
      <c r="B13615" s="2" t="s">
        <v>40759</v>
      </c>
      <c r="C13615" s="1" t="s">
        <v>40760</v>
      </c>
      <c r="D13615" s="1" t="s">
        <v>9</v>
      </c>
      <c r="E13615" s="6">
        <v>-0.11344528674424301</v>
      </c>
      <c r="F13615" s="1">
        <v>0.74896119203098499</v>
      </c>
    </row>
    <row r="13616" spans="1:6" x14ac:dyDescent="0.2">
      <c r="A13616" s="1" t="s">
        <v>40761</v>
      </c>
      <c r="B13616" s="2" t="s">
        <v>40762</v>
      </c>
      <c r="C13616" s="1" t="s">
        <v>40763</v>
      </c>
      <c r="D13616" s="1" t="s">
        <v>13</v>
      </c>
      <c r="E13616" s="6">
        <v>8.4566311015746007E-2</v>
      </c>
      <c r="F13616" s="1">
        <v>0.74896119203098499</v>
      </c>
    </row>
    <row r="13617" spans="1:6" x14ac:dyDescent="0.2">
      <c r="A13617" s="1" t="s">
        <v>40764</v>
      </c>
      <c r="B13617" s="2" t="s">
        <v>40765</v>
      </c>
      <c r="C13617" s="1" t="s">
        <v>40766</v>
      </c>
      <c r="D13617" s="1" t="s">
        <v>9</v>
      </c>
      <c r="E13617" s="6">
        <v>-8.1781377388018398E-2</v>
      </c>
      <c r="F13617" s="1">
        <v>0.74899291615055796</v>
      </c>
    </row>
    <row r="13618" spans="1:6" x14ac:dyDescent="0.2">
      <c r="A13618" s="1" t="s">
        <v>40767</v>
      </c>
      <c r="B13618" s="2" t="s">
        <v>40768</v>
      </c>
      <c r="C13618" s="1" t="s">
        <v>40769</v>
      </c>
      <c r="D13618" s="1" t="s">
        <v>9</v>
      </c>
      <c r="E13618" s="6">
        <v>-0.10256430183731099</v>
      </c>
      <c r="F13618" s="1">
        <v>0.74902808479977701</v>
      </c>
    </row>
    <row r="13619" spans="1:6" x14ac:dyDescent="0.2">
      <c r="A13619" s="1" t="s">
        <v>40770</v>
      </c>
      <c r="B13619" s="2" t="s">
        <v>40771</v>
      </c>
      <c r="C13619" s="1" t="s">
        <v>40772</v>
      </c>
      <c r="D13619" s="1" t="s">
        <v>9</v>
      </c>
      <c r="E13619" s="6">
        <v>-0.22390149709778701</v>
      </c>
      <c r="F13619" s="1">
        <v>0.74902808479977701</v>
      </c>
    </row>
    <row r="13620" spans="1:6" x14ac:dyDescent="0.2">
      <c r="A13620" s="1" t="s">
        <v>40773</v>
      </c>
      <c r="B13620" s="2" t="s">
        <v>40774</v>
      </c>
      <c r="C13620" s="1" t="s">
        <v>40775</v>
      </c>
      <c r="D13620" s="1" t="s">
        <v>9</v>
      </c>
      <c r="E13620" s="6">
        <v>9.8445052704911606E-2</v>
      </c>
      <c r="F13620" s="1">
        <v>0.74906244552860002</v>
      </c>
    </row>
    <row r="13621" spans="1:6" x14ac:dyDescent="0.2">
      <c r="A13621" s="1" t="s">
        <v>40776</v>
      </c>
      <c r="B13621" s="2" t="s">
        <v>40777</v>
      </c>
      <c r="C13621" s="1" t="s">
        <v>40778</v>
      </c>
      <c r="D13621" s="1" t="s">
        <v>9</v>
      </c>
      <c r="E13621" s="6">
        <v>-7.8185266145386706E-2</v>
      </c>
      <c r="F13621" s="1">
        <v>0.74915960190167696</v>
      </c>
    </row>
    <row r="13622" spans="1:6" x14ac:dyDescent="0.2">
      <c r="A13622" s="1" t="s">
        <v>40779</v>
      </c>
      <c r="B13622" s="2" t="s">
        <v>40780</v>
      </c>
      <c r="C13622" s="1" t="s">
        <v>40781</v>
      </c>
      <c r="D13622" s="1" t="s">
        <v>9</v>
      </c>
      <c r="E13622" s="6">
        <v>7.9552215031161999E-2</v>
      </c>
      <c r="F13622" s="1">
        <v>0.74915960190167696</v>
      </c>
    </row>
    <row r="13623" spans="1:6" x14ac:dyDescent="0.2">
      <c r="A13623" s="1" t="s">
        <v>40782</v>
      </c>
      <c r="B13623" s="2" t="s">
        <v>40783</v>
      </c>
      <c r="C13623" s="1" t="s">
        <v>40784</v>
      </c>
      <c r="D13623" s="1" t="s">
        <v>9</v>
      </c>
      <c r="E13623" s="6">
        <v>6.4821074944452897E-2</v>
      </c>
      <c r="F13623" s="1">
        <v>0.74915960190167696</v>
      </c>
    </row>
    <row r="13624" spans="1:6" x14ac:dyDescent="0.2">
      <c r="A13624" s="1" t="s">
        <v>40785</v>
      </c>
      <c r="B13624" s="2" t="s">
        <v>40786</v>
      </c>
      <c r="C13624" s="1" t="s">
        <v>40787</v>
      </c>
      <c r="D13624" s="1" t="s">
        <v>9</v>
      </c>
      <c r="E13624" s="6">
        <v>-0.18909430360861099</v>
      </c>
      <c r="F13624" s="1">
        <v>0.74960770877568295</v>
      </c>
    </row>
    <row r="13625" spans="1:6" x14ac:dyDescent="0.2">
      <c r="A13625" s="1" t="s">
        <v>40788</v>
      </c>
      <c r="B13625" s="2" t="s">
        <v>40789</v>
      </c>
      <c r="C13625" s="1" t="s">
        <v>40790</v>
      </c>
      <c r="D13625" s="1" t="s">
        <v>9</v>
      </c>
      <c r="E13625" s="6">
        <v>-8.4037329421574894E-2</v>
      </c>
      <c r="F13625" s="1">
        <v>0.74960770877568295</v>
      </c>
    </row>
    <row r="13626" spans="1:6" x14ac:dyDescent="0.2">
      <c r="A13626" s="1" t="s">
        <v>40791</v>
      </c>
      <c r="B13626" s="2" t="s">
        <v>40792</v>
      </c>
      <c r="C13626" s="1" t="s">
        <v>40793</v>
      </c>
      <c r="D13626" s="1" t="s">
        <v>9</v>
      </c>
      <c r="E13626" s="6">
        <v>6.8963404604930903E-2</v>
      </c>
      <c r="F13626" s="1">
        <v>0.74960770877568295</v>
      </c>
    </row>
    <row r="13627" spans="1:6" x14ac:dyDescent="0.2">
      <c r="A13627" s="1" t="s">
        <v>40794</v>
      </c>
      <c r="B13627" s="2" t="s">
        <v>40795</v>
      </c>
      <c r="C13627" s="1" t="s">
        <v>40796</v>
      </c>
      <c r="D13627" s="1" t="s">
        <v>9</v>
      </c>
      <c r="E13627" s="6">
        <v>-0.19950397452222399</v>
      </c>
      <c r="F13627" s="1">
        <v>0.74960770877568295</v>
      </c>
    </row>
    <row r="13628" spans="1:6" x14ac:dyDescent="0.2">
      <c r="A13628" s="1" t="s">
        <v>40797</v>
      </c>
      <c r="B13628" s="2" t="s">
        <v>40798</v>
      </c>
      <c r="C13628" s="1" t="s">
        <v>40799</v>
      </c>
      <c r="D13628" s="1" t="s">
        <v>9</v>
      </c>
      <c r="E13628" s="6">
        <v>-5.6596011964862303E-2</v>
      </c>
      <c r="F13628" s="1">
        <v>0.74960770877568295</v>
      </c>
    </row>
    <row r="13629" spans="1:6" x14ac:dyDescent="0.2">
      <c r="A13629" s="1" t="s">
        <v>40800</v>
      </c>
      <c r="B13629" s="2" t="s">
        <v>40801</v>
      </c>
      <c r="C13629" s="1" t="s">
        <v>40802</v>
      </c>
      <c r="D13629" s="1" t="s">
        <v>9</v>
      </c>
      <c r="E13629" s="6">
        <v>0.13169647780115001</v>
      </c>
      <c r="F13629" s="1">
        <v>0.74973693344451697</v>
      </c>
    </row>
    <row r="13630" spans="1:6" x14ac:dyDescent="0.2">
      <c r="A13630" s="1" t="s">
        <v>40803</v>
      </c>
      <c r="B13630" s="2" t="s">
        <v>40804</v>
      </c>
      <c r="C13630" s="1" t="s">
        <v>40805</v>
      </c>
      <c r="D13630" s="1" t="s">
        <v>9</v>
      </c>
      <c r="E13630" s="6">
        <v>-0.12514495090541</v>
      </c>
      <c r="F13630" s="1">
        <v>0.74973693344451697</v>
      </c>
    </row>
    <row r="13631" spans="1:6" x14ac:dyDescent="0.2">
      <c r="A13631" s="1" t="s">
        <v>40806</v>
      </c>
      <c r="B13631" s="2" t="s">
        <v>40807</v>
      </c>
      <c r="C13631" s="1" t="s">
        <v>40808</v>
      </c>
      <c r="D13631" s="1" t="s">
        <v>9</v>
      </c>
      <c r="E13631" s="6">
        <v>-9.5238121876759396E-2</v>
      </c>
      <c r="F13631" s="1">
        <v>0.74973693344451697</v>
      </c>
    </row>
    <row r="13632" spans="1:6" x14ac:dyDescent="0.2">
      <c r="A13632" s="1" t="s">
        <v>40809</v>
      </c>
      <c r="B13632" s="2" t="s">
        <v>40810</v>
      </c>
      <c r="C13632" s="1" t="s">
        <v>40811</v>
      </c>
      <c r="D13632" s="1" t="s">
        <v>9</v>
      </c>
      <c r="E13632" s="6">
        <v>6.8966719380417998E-2</v>
      </c>
      <c r="F13632" s="1">
        <v>0.74973693344451697</v>
      </c>
    </row>
    <row r="13633" spans="1:6" x14ac:dyDescent="0.2">
      <c r="A13633" s="1" t="s">
        <v>40812</v>
      </c>
      <c r="B13633" s="2" t="s">
        <v>40813</v>
      </c>
      <c r="C13633" s="1" t="s">
        <v>40814</v>
      </c>
      <c r="D13633" s="1" t="s">
        <v>9</v>
      </c>
      <c r="E13633" s="6">
        <v>9.4991054887349005E-2</v>
      </c>
      <c r="F13633" s="1">
        <v>0.74974985388312299</v>
      </c>
    </row>
    <row r="13634" spans="1:6" x14ac:dyDescent="0.2">
      <c r="A13634" s="1" t="s">
        <v>40815</v>
      </c>
      <c r="B13634" s="2" t="s">
        <v>40816</v>
      </c>
      <c r="C13634" s="1" t="s">
        <v>40817</v>
      </c>
      <c r="D13634" s="1" t="s">
        <v>9</v>
      </c>
      <c r="E13634" s="6">
        <v>-6.7676410432576994E-2</v>
      </c>
      <c r="F13634" s="1">
        <v>0.74974985388312299</v>
      </c>
    </row>
    <row r="13635" spans="1:6" x14ac:dyDescent="0.2">
      <c r="A13635" s="1" t="s">
        <v>40818</v>
      </c>
      <c r="B13635" s="2" t="s">
        <v>40819</v>
      </c>
      <c r="C13635" s="1" t="s">
        <v>40820</v>
      </c>
      <c r="D13635" s="1" t="s">
        <v>9</v>
      </c>
      <c r="E13635" s="6">
        <v>8.8000301106155004E-2</v>
      </c>
      <c r="F13635" s="1">
        <v>0.74974985388312299</v>
      </c>
    </row>
    <row r="13636" spans="1:6" x14ac:dyDescent="0.2">
      <c r="A13636" s="1" t="s">
        <v>40821</v>
      </c>
      <c r="B13636" s="2" t="s">
        <v>40822</v>
      </c>
      <c r="C13636" s="1" t="s">
        <v>40823</v>
      </c>
      <c r="D13636" s="1" t="s">
        <v>9</v>
      </c>
      <c r="E13636" s="6">
        <v>6.4211930738380801E-2</v>
      </c>
      <c r="F13636" s="1">
        <v>0.74974985388312299</v>
      </c>
    </row>
    <row r="13637" spans="1:6" x14ac:dyDescent="0.2">
      <c r="A13637" s="1" t="s">
        <v>40824</v>
      </c>
      <c r="B13637" s="2" t="s">
        <v>40825</v>
      </c>
      <c r="C13637" s="1" t="s">
        <v>40826</v>
      </c>
      <c r="D13637" s="1" t="s">
        <v>9</v>
      </c>
      <c r="E13637" s="6">
        <v>7.8980743656177604E-2</v>
      </c>
      <c r="F13637" s="1">
        <v>0.74974985388312299</v>
      </c>
    </row>
    <row r="13638" spans="1:6" x14ac:dyDescent="0.2">
      <c r="A13638" s="1" t="s">
        <v>40827</v>
      </c>
      <c r="B13638" s="2" t="s">
        <v>40828</v>
      </c>
      <c r="C13638" s="1" t="s">
        <v>40829</v>
      </c>
      <c r="D13638" s="1" t="s">
        <v>9</v>
      </c>
      <c r="E13638" s="6">
        <v>7.6131712296603996E-2</v>
      </c>
      <c r="F13638" s="1">
        <v>0.74974985388312299</v>
      </c>
    </row>
    <row r="13639" spans="1:6" x14ac:dyDescent="0.2">
      <c r="A13639" s="1" t="s">
        <v>40830</v>
      </c>
      <c r="B13639" s="2" t="s">
        <v>40831</v>
      </c>
      <c r="C13639" s="1" t="s">
        <v>40832</v>
      </c>
      <c r="D13639" s="1" t="s">
        <v>9</v>
      </c>
      <c r="E13639" s="6">
        <v>6.8186653224614896E-2</v>
      </c>
      <c r="F13639" s="1">
        <v>0.74976832602346399</v>
      </c>
    </row>
    <row r="13640" spans="1:6" x14ac:dyDescent="0.2">
      <c r="A13640" s="1" t="s">
        <v>40833</v>
      </c>
      <c r="B13640" s="2" t="s">
        <v>40834</v>
      </c>
      <c r="C13640" s="1" t="s">
        <v>40835</v>
      </c>
      <c r="D13640" s="1" t="s">
        <v>92</v>
      </c>
      <c r="E13640" s="6">
        <v>-0.56903363603700596</v>
      </c>
      <c r="F13640" s="1">
        <v>0.75007322949792299</v>
      </c>
    </row>
    <row r="13641" spans="1:6" x14ac:dyDescent="0.2">
      <c r="A13641" s="1" t="s">
        <v>40836</v>
      </c>
      <c r="B13641" s="2" t="s">
        <v>40837</v>
      </c>
      <c r="C13641" s="1" t="s">
        <v>40838</v>
      </c>
      <c r="D13641" s="1" t="s">
        <v>9</v>
      </c>
      <c r="E13641" s="6">
        <v>6.9071593785481597E-2</v>
      </c>
      <c r="F13641" s="1">
        <v>0.75007322949792299</v>
      </c>
    </row>
    <row r="13642" spans="1:6" x14ac:dyDescent="0.2">
      <c r="A13642" s="1" t="s">
        <v>40839</v>
      </c>
      <c r="B13642" s="2" t="s">
        <v>40840</v>
      </c>
      <c r="C13642" s="1" t="s">
        <v>40841</v>
      </c>
      <c r="D13642" s="1" t="s">
        <v>9</v>
      </c>
      <c r="E13642" s="6">
        <v>-0.145932506277095</v>
      </c>
      <c r="F13642" s="1">
        <v>0.75018377393898295</v>
      </c>
    </row>
    <row r="13643" spans="1:6" x14ac:dyDescent="0.2">
      <c r="A13643" s="1" t="s">
        <v>40842</v>
      </c>
      <c r="B13643" s="2" t="s">
        <v>40843</v>
      </c>
      <c r="C13643" s="1" t="s">
        <v>40844</v>
      </c>
      <c r="D13643" s="1" t="s">
        <v>9</v>
      </c>
      <c r="E13643" s="6">
        <v>-7.3926904974007196E-2</v>
      </c>
      <c r="F13643" s="1">
        <v>0.75018377393898295</v>
      </c>
    </row>
    <row r="13644" spans="1:6" x14ac:dyDescent="0.2">
      <c r="A13644" s="1" t="s">
        <v>40845</v>
      </c>
      <c r="B13644" s="2" t="s">
        <v>40846</v>
      </c>
      <c r="C13644" s="1" t="s">
        <v>40847</v>
      </c>
      <c r="D13644" s="1" t="s">
        <v>9</v>
      </c>
      <c r="E13644" s="6">
        <v>7.6765017858612394E-2</v>
      </c>
      <c r="F13644" s="1">
        <v>0.75018377393898295</v>
      </c>
    </row>
    <row r="13645" spans="1:6" x14ac:dyDescent="0.2">
      <c r="A13645" s="1" t="s">
        <v>40848</v>
      </c>
      <c r="B13645" s="2" t="s">
        <v>40849</v>
      </c>
      <c r="C13645" s="1" t="s">
        <v>40850</v>
      </c>
      <c r="D13645" s="1" t="s">
        <v>9</v>
      </c>
      <c r="E13645" s="6">
        <v>0.13218616985620299</v>
      </c>
      <c r="F13645" s="1">
        <v>0.75018377393898295</v>
      </c>
    </row>
    <row r="13646" spans="1:6" x14ac:dyDescent="0.2">
      <c r="A13646" s="1" t="s">
        <v>40851</v>
      </c>
      <c r="B13646" s="2" t="s">
        <v>40852</v>
      </c>
      <c r="C13646" s="1" t="s">
        <v>40853</v>
      </c>
      <c r="D13646" s="1" t="s">
        <v>92</v>
      </c>
      <c r="E13646" s="6">
        <v>-0.50504868799790203</v>
      </c>
      <c r="F13646" s="1">
        <v>0.75018377393898295</v>
      </c>
    </row>
    <row r="13647" spans="1:6" x14ac:dyDescent="0.2">
      <c r="A13647" s="1" t="s">
        <v>40854</v>
      </c>
      <c r="B13647" s="2" t="s">
        <v>40855</v>
      </c>
      <c r="C13647" s="1" t="s">
        <v>40856</v>
      </c>
      <c r="D13647" s="1" t="s">
        <v>30</v>
      </c>
      <c r="E13647" s="6">
        <v>-8.1576686644975901E-2</v>
      </c>
      <c r="F13647" s="1">
        <v>0.75018377393898295</v>
      </c>
    </row>
    <row r="13648" spans="1:6" x14ac:dyDescent="0.2">
      <c r="A13648" s="1" t="s">
        <v>40857</v>
      </c>
      <c r="B13648" s="2" t="s">
        <v>40858</v>
      </c>
      <c r="C13648" s="1" t="s">
        <v>40859</v>
      </c>
      <c r="D13648" s="1" t="s">
        <v>9</v>
      </c>
      <c r="E13648" s="6">
        <v>8.6163210010502603E-2</v>
      </c>
      <c r="F13648" s="1">
        <v>0.75018377393898295</v>
      </c>
    </row>
    <row r="13649" spans="1:6" x14ac:dyDescent="0.2">
      <c r="A13649" s="1" t="s">
        <v>40860</v>
      </c>
      <c r="B13649" s="2" t="s">
        <v>40861</v>
      </c>
      <c r="C13649" s="1" t="s">
        <v>40862</v>
      </c>
      <c r="D13649" s="1" t="s">
        <v>9</v>
      </c>
      <c r="E13649" s="6">
        <v>0.102515537436718</v>
      </c>
      <c r="F13649" s="1">
        <v>0.750190586675761</v>
      </c>
    </row>
    <row r="13650" spans="1:6" x14ac:dyDescent="0.2">
      <c r="A13650" s="1" t="s">
        <v>40863</v>
      </c>
      <c r="B13650" s="2" t="s">
        <v>40864</v>
      </c>
      <c r="C13650" s="1" t="s">
        <v>40865</v>
      </c>
      <c r="D13650" s="1" t="s">
        <v>9</v>
      </c>
      <c r="E13650" s="6">
        <v>-0.100744444774325</v>
      </c>
      <c r="F13650" s="1">
        <v>0.75020135319134695</v>
      </c>
    </row>
    <row r="13651" spans="1:6" x14ac:dyDescent="0.2">
      <c r="A13651" s="1" t="s">
        <v>40866</v>
      </c>
      <c r="B13651" s="2" t="s">
        <v>40867</v>
      </c>
      <c r="C13651" s="1" t="s">
        <v>40868</v>
      </c>
      <c r="D13651" s="1" t="s">
        <v>9</v>
      </c>
      <c r="E13651" s="6">
        <v>6.8079715744203906E-2</v>
      </c>
      <c r="F13651" s="1">
        <v>0.75020135319134695</v>
      </c>
    </row>
    <row r="13652" spans="1:6" x14ac:dyDescent="0.2">
      <c r="A13652" s="1" t="s">
        <v>40869</v>
      </c>
      <c r="B13652" s="2" t="s">
        <v>40870</v>
      </c>
      <c r="C13652" s="1" t="s">
        <v>40871</v>
      </c>
      <c r="D13652" s="1" t="s">
        <v>9</v>
      </c>
      <c r="E13652" s="6">
        <v>-8.8933175646142906E-2</v>
      </c>
      <c r="F13652" s="1">
        <v>0.75034596640200601</v>
      </c>
    </row>
    <row r="13653" spans="1:6" x14ac:dyDescent="0.2">
      <c r="A13653" s="1" t="s">
        <v>40872</v>
      </c>
      <c r="B13653" s="2" t="s">
        <v>40873</v>
      </c>
      <c r="C13653" s="1" t="s">
        <v>40874</v>
      </c>
      <c r="D13653" s="1" t="s">
        <v>9</v>
      </c>
      <c r="E13653" s="6">
        <v>0.10277706441199599</v>
      </c>
      <c r="F13653" s="1">
        <v>0.75067839836963102</v>
      </c>
    </row>
    <row r="13654" spans="1:6" x14ac:dyDescent="0.2">
      <c r="A13654" s="1" t="s">
        <v>40875</v>
      </c>
      <c r="B13654" s="2" t="s">
        <v>40876</v>
      </c>
      <c r="C13654" s="1" t="s">
        <v>40877</v>
      </c>
      <c r="D13654" s="1" t="s">
        <v>9</v>
      </c>
      <c r="E13654" s="6">
        <v>6.6673196519764999E-2</v>
      </c>
      <c r="F13654" s="1">
        <v>0.75071851829119196</v>
      </c>
    </row>
    <row r="13655" spans="1:6" x14ac:dyDescent="0.2">
      <c r="A13655" s="1" t="s">
        <v>40878</v>
      </c>
      <c r="B13655" s="2" t="s">
        <v>40879</v>
      </c>
      <c r="C13655" s="1" t="s">
        <v>40880</v>
      </c>
      <c r="D13655" s="1" t="s">
        <v>9</v>
      </c>
      <c r="E13655" s="6">
        <v>-9.5347347058698503E-2</v>
      </c>
      <c r="F13655" s="1">
        <v>0.75075724962480495</v>
      </c>
    </row>
    <row r="13656" spans="1:6" x14ac:dyDescent="0.2">
      <c r="A13656" s="1" t="s">
        <v>40881</v>
      </c>
      <c r="B13656" s="2" t="s">
        <v>40882</v>
      </c>
      <c r="C13656" s="1" t="s">
        <v>40883</v>
      </c>
      <c r="D13656" s="1" t="s">
        <v>9</v>
      </c>
      <c r="E13656" s="6">
        <v>0.145826692477106</v>
      </c>
      <c r="F13656" s="1">
        <v>0.75088814751338695</v>
      </c>
    </row>
    <row r="13657" spans="1:6" x14ac:dyDescent="0.2">
      <c r="A13657" s="1" t="s">
        <v>40884</v>
      </c>
      <c r="B13657" s="2" t="s">
        <v>40885</v>
      </c>
      <c r="C13657" s="1" t="s">
        <v>40886</v>
      </c>
      <c r="D13657" s="1" t="s">
        <v>9</v>
      </c>
      <c r="E13657" s="6">
        <v>-7.4189658164529104E-2</v>
      </c>
      <c r="F13657" s="1">
        <v>0.75091974137338202</v>
      </c>
    </row>
    <row r="13658" spans="1:6" x14ac:dyDescent="0.2">
      <c r="A13658" s="1" t="s">
        <v>40887</v>
      </c>
      <c r="B13658" s="2" t="s">
        <v>40888</v>
      </c>
      <c r="C13658" s="1" t="s">
        <v>40889</v>
      </c>
      <c r="D13658" s="1" t="s">
        <v>9</v>
      </c>
      <c r="E13658" s="6">
        <v>7.2721611426649596E-2</v>
      </c>
      <c r="F13658" s="1">
        <v>0.75095695039072397</v>
      </c>
    </row>
    <row r="13659" spans="1:6" x14ac:dyDescent="0.2">
      <c r="A13659" s="1" t="s">
        <v>40890</v>
      </c>
      <c r="B13659" s="2" t="s">
        <v>40891</v>
      </c>
      <c r="C13659" s="1" t="s">
        <v>40892</v>
      </c>
      <c r="D13659" s="1" t="s">
        <v>9</v>
      </c>
      <c r="E13659" s="6">
        <v>7.4247435581038496E-2</v>
      </c>
      <c r="F13659" s="1">
        <v>0.75122855303326397</v>
      </c>
    </row>
    <row r="13660" spans="1:6" x14ac:dyDescent="0.2">
      <c r="A13660" s="1" t="s">
        <v>40893</v>
      </c>
      <c r="B13660" s="2" t="s">
        <v>40894</v>
      </c>
      <c r="C13660" s="1" t="s">
        <v>40895</v>
      </c>
      <c r="D13660" s="1" t="s">
        <v>9</v>
      </c>
      <c r="E13660" s="6">
        <v>-9.2013526673875495E-2</v>
      </c>
      <c r="F13660" s="1">
        <v>0.75150181892843104</v>
      </c>
    </row>
    <row r="13661" spans="1:6" x14ac:dyDescent="0.2">
      <c r="A13661" s="1" t="s">
        <v>40896</v>
      </c>
      <c r="B13661" s="2" t="s">
        <v>40897</v>
      </c>
      <c r="C13661" s="1" t="s">
        <v>40898</v>
      </c>
      <c r="D13661" s="1" t="s">
        <v>9</v>
      </c>
      <c r="E13661" s="6">
        <v>-0.13664419261535199</v>
      </c>
      <c r="F13661" s="1">
        <v>0.75150181892843104</v>
      </c>
    </row>
    <row r="13662" spans="1:6" x14ac:dyDescent="0.2">
      <c r="A13662" s="1" t="s">
        <v>40899</v>
      </c>
      <c r="B13662" s="2" t="s">
        <v>40900</v>
      </c>
      <c r="C13662" s="1" t="s">
        <v>40901</v>
      </c>
      <c r="D13662" s="1" t="s">
        <v>9</v>
      </c>
      <c r="E13662" s="6">
        <v>7.5613290982832704E-2</v>
      </c>
      <c r="F13662" s="1">
        <v>0.75166021280242901</v>
      </c>
    </row>
    <row r="13663" spans="1:6" x14ac:dyDescent="0.2">
      <c r="A13663" s="1" t="s">
        <v>40902</v>
      </c>
      <c r="B13663" s="2" t="s">
        <v>40903</v>
      </c>
      <c r="C13663" s="1" t="s">
        <v>40904</v>
      </c>
      <c r="D13663" s="1" t="s">
        <v>9</v>
      </c>
      <c r="E13663" s="6">
        <v>-6.3057828469340604E-2</v>
      </c>
      <c r="F13663" s="1">
        <v>0.75166021280242901</v>
      </c>
    </row>
    <row r="13664" spans="1:6" x14ac:dyDescent="0.2">
      <c r="A13664" s="1" t="s">
        <v>40905</v>
      </c>
      <c r="B13664" s="2" t="s">
        <v>40906</v>
      </c>
      <c r="C13664" s="1" t="s">
        <v>40907</v>
      </c>
      <c r="D13664" s="1" t="s">
        <v>9</v>
      </c>
      <c r="E13664" s="6">
        <v>-0.20028966191293701</v>
      </c>
      <c r="F13664" s="1">
        <v>0.751956570283565</v>
      </c>
    </row>
    <row r="13665" spans="1:6" x14ac:dyDescent="0.2">
      <c r="A13665" s="1" t="s">
        <v>40908</v>
      </c>
      <c r="B13665" s="2" t="s">
        <v>40909</v>
      </c>
      <c r="C13665" s="1" t="s">
        <v>40910</v>
      </c>
      <c r="D13665" s="1" t="s">
        <v>9</v>
      </c>
      <c r="E13665" s="6">
        <v>-7.9792069921291106E-2</v>
      </c>
      <c r="F13665" s="1">
        <v>0.751956570283565</v>
      </c>
    </row>
    <row r="13666" spans="1:6" x14ac:dyDescent="0.2">
      <c r="A13666" s="1" t="s">
        <v>40911</v>
      </c>
      <c r="B13666" s="2" t="s">
        <v>40912</v>
      </c>
      <c r="C13666" s="1" t="s">
        <v>40913</v>
      </c>
      <c r="D13666" s="1" t="s">
        <v>9</v>
      </c>
      <c r="E13666" s="6">
        <v>6.6023641220407894E-2</v>
      </c>
      <c r="F13666" s="1">
        <v>0.751956570283565</v>
      </c>
    </row>
    <row r="13667" spans="1:6" x14ac:dyDescent="0.2">
      <c r="A13667" s="1" t="s">
        <v>40914</v>
      </c>
      <c r="B13667" s="2" t="s">
        <v>40915</v>
      </c>
      <c r="C13667" s="1" t="s">
        <v>40916</v>
      </c>
      <c r="D13667" s="1" t="s">
        <v>9</v>
      </c>
      <c r="E13667" s="6">
        <v>8.9450426977939104E-2</v>
      </c>
      <c r="F13667" s="1">
        <v>0.75201282395520697</v>
      </c>
    </row>
    <row r="13668" spans="1:6" x14ac:dyDescent="0.2">
      <c r="A13668" s="1" t="s">
        <v>40917</v>
      </c>
      <c r="B13668" s="2" t="s">
        <v>40918</v>
      </c>
      <c r="C13668" s="1" t="s">
        <v>40919</v>
      </c>
      <c r="D13668" s="1" t="s">
        <v>9</v>
      </c>
      <c r="E13668" s="6">
        <v>6.6274007561006695E-2</v>
      </c>
      <c r="F13668" s="1">
        <v>0.75204297256214703</v>
      </c>
    </row>
    <row r="13669" spans="1:6" x14ac:dyDescent="0.2">
      <c r="A13669" s="1" t="s">
        <v>40920</v>
      </c>
      <c r="B13669" s="2" t="s">
        <v>40921</v>
      </c>
      <c r="C13669" s="1" t="s">
        <v>40922</v>
      </c>
      <c r="D13669" s="1" t="s">
        <v>9</v>
      </c>
      <c r="E13669" s="6">
        <v>-6.3791473171611102E-2</v>
      </c>
      <c r="F13669" s="1">
        <v>0.75226131046538902</v>
      </c>
    </row>
    <row r="13670" spans="1:6" x14ac:dyDescent="0.2">
      <c r="A13670" s="1" t="s">
        <v>40923</v>
      </c>
      <c r="B13670" s="2" t="s">
        <v>40924</v>
      </c>
      <c r="C13670" s="1" t="s">
        <v>40925</v>
      </c>
      <c r="D13670" s="1" t="s">
        <v>9</v>
      </c>
      <c r="E13670" s="6">
        <v>-5.38761713042143E-2</v>
      </c>
      <c r="F13670" s="1">
        <v>0.75226131046538902</v>
      </c>
    </row>
    <row r="13671" spans="1:6" x14ac:dyDescent="0.2">
      <c r="A13671" s="1" t="s">
        <v>40926</v>
      </c>
      <c r="B13671" s="2" t="s">
        <v>40927</v>
      </c>
      <c r="C13671" s="1" t="s">
        <v>40928</v>
      </c>
      <c r="D13671" s="1" t="s">
        <v>9</v>
      </c>
      <c r="E13671" s="6">
        <v>7.1044285656147496E-2</v>
      </c>
      <c r="F13671" s="1">
        <v>0.75226131046538902</v>
      </c>
    </row>
    <row r="13672" spans="1:6" x14ac:dyDescent="0.2">
      <c r="A13672" s="1" t="s">
        <v>40929</v>
      </c>
      <c r="B13672" s="2" t="s">
        <v>40930</v>
      </c>
      <c r="C13672" s="1" t="s">
        <v>40931</v>
      </c>
      <c r="D13672" s="1" t="s">
        <v>9</v>
      </c>
      <c r="E13672" s="6">
        <v>-7.0229935368743696E-2</v>
      </c>
      <c r="F13672" s="1">
        <v>0.75231850698325198</v>
      </c>
    </row>
    <row r="13673" spans="1:6" x14ac:dyDescent="0.2">
      <c r="A13673" s="1" t="s">
        <v>40932</v>
      </c>
      <c r="B13673" s="2" t="s">
        <v>40933</v>
      </c>
      <c r="C13673" s="1" t="s">
        <v>40934</v>
      </c>
      <c r="D13673" s="1" t="s">
        <v>92</v>
      </c>
      <c r="E13673" s="6">
        <v>-0.32192600295385398</v>
      </c>
      <c r="F13673" s="1">
        <v>0.75242306445373297</v>
      </c>
    </row>
    <row r="13674" spans="1:6" x14ac:dyDescent="0.2">
      <c r="A13674" s="1" t="s">
        <v>40935</v>
      </c>
      <c r="B13674" s="2" t="s">
        <v>40936</v>
      </c>
      <c r="C13674" s="1" t="s">
        <v>40937</v>
      </c>
      <c r="D13674" s="1" t="s">
        <v>9</v>
      </c>
      <c r="E13674" s="6">
        <v>-0.12599788908128501</v>
      </c>
      <c r="F13674" s="1">
        <v>0.75244539707998404</v>
      </c>
    </row>
    <row r="13675" spans="1:6" x14ac:dyDescent="0.2">
      <c r="A13675" s="1" t="s">
        <v>40938</v>
      </c>
      <c r="B13675" s="2" t="s">
        <v>40939</v>
      </c>
      <c r="C13675" s="1" t="s">
        <v>40940</v>
      </c>
      <c r="D13675" s="1" t="s">
        <v>9</v>
      </c>
      <c r="E13675" s="6">
        <v>-9.6524212476566701E-2</v>
      </c>
      <c r="F13675" s="1">
        <v>0.75251134960641497</v>
      </c>
    </row>
    <row r="13676" spans="1:6" x14ac:dyDescent="0.2">
      <c r="A13676" s="1" t="s">
        <v>40941</v>
      </c>
      <c r="B13676" s="2" t="s">
        <v>40942</v>
      </c>
      <c r="C13676" s="1" t="s">
        <v>40943</v>
      </c>
      <c r="D13676" s="1" t="s">
        <v>9</v>
      </c>
      <c r="E13676" s="6">
        <v>-0.15403678236530999</v>
      </c>
      <c r="F13676" s="1">
        <v>0.75251134960641497</v>
      </c>
    </row>
    <row r="13677" spans="1:6" x14ac:dyDescent="0.2">
      <c r="A13677" s="1" t="s">
        <v>40944</v>
      </c>
      <c r="B13677" s="2" t="s">
        <v>40945</v>
      </c>
      <c r="C13677" s="1" t="s">
        <v>40946</v>
      </c>
      <c r="D13677" s="1" t="s">
        <v>9</v>
      </c>
      <c r="E13677" s="6">
        <v>-6.7806177389638206E-2</v>
      </c>
      <c r="F13677" s="1">
        <v>0.75251403207562095</v>
      </c>
    </row>
    <row r="13678" spans="1:6" x14ac:dyDescent="0.2">
      <c r="A13678" s="1" t="s">
        <v>40947</v>
      </c>
      <c r="B13678" s="2" t="s">
        <v>40948</v>
      </c>
      <c r="C13678" s="1" t="s">
        <v>40949</v>
      </c>
      <c r="D13678" s="1" t="s">
        <v>9</v>
      </c>
      <c r="E13678" s="6">
        <v>7.5166821888138793E-2</v>
      </c>
      <c r="F13678" s="1">
        <v>0.752573587560178</v>
      </c>
    </row>
    <row r="13679" spans="1:6" x14ac:dyDescent="0.2">
      <c r="A13679" s="1" t="s">
        <v>40950</v>
      </c>
      <c r="B13679" s="2" t="s">
        <v>40951</v>
      </c>
      <c r="C13679" s="1" t="s">
        <v>40952</v>
      </c>
      <c r="D13679" s="1" t="s">
        <v>9</v>
      </c>
      <c r="E13679" s="6">
        <v>0.145952864982758</v>
      </c>
      <c r="F13679" s="1">
        <v>0.75263962327943801</v>
      </c>
    </row>
    <row r="13680" spans="1:6" x14ac:dyDescent="0.2">
      <c r="A13680" s="1" t="s">
        <v>40953</v>
      </c>
      <c r="B13680" s="2" t="s">
        <v>40954</v>
      </c>
      <c r="C13680" s="1" t="s">
        <v>40955</v>
      </c>
      <c r="D13680" s="1" t="s">
        <v>9</v>
      </c>
      <c r="E13680" s="6">
        <v>8.0970263499608106E-2</v>
      </c>
      <c r="F13680" s="1">
        <v>0.75275068754968499</v>
      </c>
    </row>
    <row r="13681" spans="1:6" x14ac:dyDescent="0.2">
      <c r="A13681" s="1" t="s">
        <v>40956</v>
      </c>
      <c r="B13681" s="2" t="s">
        <v>40957</v>
      </c>
      <c r="C13681" s="1" t="s">
        <v>40958</v>
      </c>
      <c r="D13681" s="1" t="s">
        <v>9</v>
      </c>
      <c r="E13681" s="6">
        <v>0.14550023839096701</v>
      </c>
      <c r="F13681" s="1">
        <v>0.75280547114462604</v>
      </c>
    </row>
    <row r="13682" spans="1:6" x14ac:dyDescent="0.2">
      <c r="A13682" s="1" t="s">
        <v>40959</v>
      </c>
      <c r="B13682" s="2" t="s">
        <v>40960</v>
      </c>
      <c r="C13682" s="1" t="s">
        <v>40961</v>
      </c>
      <c r="D13682" s="1" t="s">
        <v>9</v>
      </c>
      <c r="E13682" s="6">
        <v>-0.161053248617609</v>
      </c>
      <c r="F13682" s="1">
        <v>0.75280547114462604</v>
      </c>
    </row>
    <row r="13683" spans="1:6" x14ac:dyDescent="0.2">
      <c r="A13683" s="1" t="s">
        <v>40962</v>
      </c>
      <c r="B13683" s="2" t="s">
        <v>40963</v>
      </c>
      <c r="C13683" s="1" t="s">
        <v>40964</v>
      </c>
      <c r="D13683" s="1" t="s">
        <v>9</v>
      </c>
      <c r="E13683" s="6">
        <v>-0.108690037565908</v>
      </c>
      <c r="F13683" s="1">
        <v>0.75333602420411305</v>
      </c>
    </row>
    <row r="13684" spans="1:6" x14ac:dyDescent="0.2">
      <c r="A13684" s="1" t="s">
        <v>40965</v>
      </c>
      <c r="B13684" s="2" t="s">
        <v>40966</v>
      </c>
      <c r="C13684" s="1" t="s">
        <v>40967</v>
      </c>
      <c r="D13684" s="1" t="s">
        <v>9</v>
      </c>
      <c r="E13684" s="6">
        <v>7.78952063001183E-2</v>
      </c>
      <c r="F13684" s="1">
        <v>0.75354208327489403</v>
      </c>
    </row>
    <row r="13685" spans="1:6" x14ac:dyDescent="0.2">
      <c r="A13685" s="1" t="s">
        <v>40968</v>
      </c>
      <c r="B13685" s="2" t="s">
        <v>40969</v>
      </c>
      <c r="C13685" s="1" t="s">
        <v>40970</v>
      </c>
      <c r="D13685" s="1" t="s">
        <v>9</v>
      </c>
      <c r="E13685" s="6">
        <v>0.28957329536855397</v>
      </c>
      <c r="F13685" s="1">
        <v>0.75369384190278499</v>
      </c>
    </row>
    <row r="13686" spans="1:6" x14ac:dyDescent="0.2">
      <c r="A13686" s="1" t="s">
        <v>40971</v>
      </c>
      <c r="B13686" s="2" t="s">
        <v>40972</v>
      </c>
      <c r="C13686" s="1" t="s">
        <v>40973</v>
      </c>
      <c r="D13686" s="1" t="s">
        <v>9</v>
      </c>
      <c r="E13686" s="6">
        <v>-8.2184645148077898E-2</v>
      </c>
      <c r="F13686" s="1">
        <v>0.75369384190278499</v>
      </c>
    </row>
    <row r="13687" spans="1:6" x14ac:dyDescent="0.2">
      <c r="A13687" s="1" t="s">
        <v>40974</v>
      </c>
      <c r="B13687" s="2" t="s">
        <v>40975</v>
      </c>
      <c r="C13687" s="1" t="s">
        <v>40976</v>
      </c>
      <c r="D13687" s="1" t="s">
        <v>9</v>
      </c>
      <c r="E13687" s="6">
        <v>0.111746904522127</v>
      </c>
      <c r="F13687" s="1">
        <v>0.753695460077488</v>
      </c>
    </row>
    <row r="13688" spans="1:6" x14ac:dyDescent="0.2">
      <c r="A13688" s="1" t="s">
        <v>40977</v>
      </c>
      <c r="B13688" s="2" t="s">
        <v>40978</v>
      </c>
      <c r="C13688" s="1" t="s">
        <v>40979</v>
      </c>
      <c r="D13688" s="1" t="s">
        <v>9</v>
      </c>
      <c r="E13688" s="6">
        <v>-6.7995251680315102E-2</v>
      </c>
      <c r="F13688" s="1">
        <v>0.753695460077488</v>
      </c>
    </row>
    <row r="13689" spans="1:6" x14ac:dyDescent="0.2">
      <c r="A13689" s="1" t="s">
        <v>40980</v>
      </c>
      <c r="B13689" s="2" t="s">
        <v>40981</v>
      </c>
      <c r="C13689" s="1" t="s">
        <v>40982</v>
      </c>
      <c r="D13689" s="1" t="s">
        <v>9</v>
      </c>
      <c r="E13689" s="6">
        <v>-0.138548257757489</v>
      </c>
      <c r="F13689" s="1">
        <v>0.753695460077488</v>
      </c>
    </row>
    <row r="13690" spans="1:6" x14ac:dyDescent="0.2">
      <c r="A13690" s="1" t="s">
        <v>40983</v>
      </c>
      <c r="B13690" s="2" t="s">
        <v>40984</v>
      </c>
      <c r="C13690" s="1" t="s">
        <v>40985</v>
      </c>
      <c r="D13690" s="1" t="s">
        <v>13</v>
      </c>
      <c r="E13690" s="6">
        <v>-0.39300962897111902</v>
      </c>
      <c r="F13690" s="1">
        <v>0.753695460077488</v>
      </c>
    </row>
    <row r="13691" spans="1:6" x14ac:dyDescent="0.2">
      <c r="A13691" s="1" t="s">
        <v>40986</v>
      </c>
      <c r="B13691" s="2" t="s">
        <v>40987</v>
      </c>
      <c r="C13691" s="1" t="s">
        <v>40988</v>
      </c>
      <c r="D13691" s="1" t="s">
        <v>9</v>
      </c>
      <c r="E13691" s="6">
        <v>-6.3430295555841704E-2</v>
      </c>
      <c r="F13691" s="1">
        <v>0.753695460077488</v>
      </c>
    </row>
    <row r="13692" spans="1:6" x14ac:dyDescent="0.2">
      <c r="A13692" s="1" t="s">
        <v>40989</v>
      </c>
      <c r="B13692" s="2" t="s">
        <v>40990</v>
      </c>
      <c r="C13692" s="1" t="s">
        <v>40991</v>
      </c>
      <c r="D13692" s="1" t="s">
        <v>9</v>
      </c>
      <c r="E13692" s="6">
        <v>7.8905879748354904E-2</v>
      </c>
      <c r="F13692" s="1">
        <v>0.75388929946434902</v>
      </c>
    </row>
    <row r="13693" spans="1:6" x14ac:dyDescent="0.2">
      <c r="A13693" s="1" t="s">
        <v>40992</v>
      </c>
      <c r="B13693" s="2" t="s">
        <v>40993</v>
      </c>
      <c r="C13693" s="1" t="s">
        <v>40994</v>
      </c>
      <c r="D13693" s="1" t="s">
        <v>9</v>
      </c>
      <c r="E13693" s="6">
        <v>0.12955865093586799</v>
      </c>
      <c r="F13693" s="1">
        <v>0.75391091342533301</v>
      </c>
    </row>
    <row r="13694" spans="1:6" x14ac:dyDescent="0.2">
      <c r="A13694" s="1" t="s">
        <v>40995</v>
      </c>
      <c r="B13694" s="2" t="s">
        <v>40996</v>
      </c>
      <c r="C13694" s="1" t="s">
        <v>40997</v>
      </c>
      <c r="D13694" s="1" t="s">
        <v>9</v>
      </c>
      <c r="E13694" s="6">
        <v>7.5181888521575202E-2</v>
      </c>
      <c r="F13694" s="1">
        <v>0.75391091342533301</v>
      </c>
    </row>
    <row r="13695" spans="1:6" x14ac:dyDescent="0.2">
      <c r="A13695" s="1" t="s">
        <v>40998</v>
      </c>
      <c r="B13695" s="2" t="s">
        <v>40999</v>
      </c>
      <c r="C13695" s="1" t="s">
        <v>41000</v>
      </c>
      <c r="D13695" s="1" t="s">
        <v>9</v>
      </c>
      <c r="E13695" s="6">
        <v>0.36392042376709199</v>
      </c>
      <c r="F13695" s="1">
        <v>0.75394053581934095</v>
      </c>
    </row>
    <row r="13696" spans="1:6" x14ac:dyDescent="0.2">
      <c r="A13696" s="1" t="s">
        <v>41001</v>
      </c>
      <c r="B13696" s="2" t="s">
        <v>41002</v>
      </c>
      <c r="C13696" s="1" t="s">
        <v>41003</v>
      </c>
      <c r="D13696" s="1" t="s">
        <v>9</v>
      </c>
      <c r="E13696" s="6">
        <v>-8.4872938857310107E-2</v>
      </c>
      <c r="F13696" s="1">
        <v>0.753954468573519</v>
      </c>
    </row>
    <row r="13697" spans="1:6" x14ac:dyDescent="0.2">
      <c r="A13697" s="1" t="s">
        <v>41004</v>
      </c>
      <c r="B13697" s="2" t="s">
        <v>41005</v>
      </c>
      <c r="C13697" s="1" t="s">
        <v>41006</v>
      </c>
      <c r="D13697" s="1" t="s">
        <v>9</v>
      </c>
      <c r="E13697" s="6">
        <v>-9.5687777787603803E-2</v>
      </c>
      <c r="F13697" s="1">
        <v>0.753954468573519</v>
      </c>
    </row>
    <row r="13698" spans="1:6" x14ac:dyDescent="0.2">
      <c r="A13698" s="1" t="s">
        <v>41007</v>
      </c>
      <c r="B13698" s="2" t="s">
        <v>41008</v>
      </c>
      <c r="C13698" s="1" t="s">
        <v>41009</v>
      </c>
      <c r="D13698" s="1" t="s">
        <v>9</v>
      </c>
      <c r="E13698" s="6">
        <v>5.7918683542302299E-2</v>
      </c>
      <c r="F13698" s="1">
        <v>0.75405135537773404</v>
      </c>
    </row>
    <row r="13699" spans="1:6" x14ac:dyDescent="0.2">
      <c r="A13699" s="1" t="s">
        <v>41010</v>
      </c>
      <c r="B13699" s="2" t="s">
        <v>41011</v>
      </c>
      <c r="C13699" s="1" t="s">
        <v>41012</v>
      </c>
      <c r="D13699" s="1" t="s">
        <v>9</v>
      </c>
      <c r="E13699" s="6">
        <v>0.14535319419529899</v>
      </c>
      <c r="F13699" s="1">
        <v>0.754123712372329</v>
      </c>
    </row>
    <row r="13700" spans="1:6" x14ac:dyDescent="0.2">
      <c r="A13700" s="1" t="s">
        <v>41013</v>
      </c>
      <c r="B13700" s="2" t="s">
        <v>41014</v>
      </c>
      <c r="C13700" s="1" t="s">
        <v>41015</v>
      </c>
      <c r="D13700" s="1" t="s">
        <v>9</v>
      </c>
      <c r="E13700" s="6">
        <v>7.7237164262284705E-2</v>
      </c>
      <c r="F13700" s="1">
        <v>0.75414434042725298</v>
      </c>
    </row>
    <row r="13701" spans="1:6" x14ac:dyDescent="0.2">
      <c r="A13701" s="1" t="s">
        <v>41016</v>
      </c>
      <c r="B13701" s="2" t="s">
        <v>41017</v>
      </c>
      <c r="C13701" s="1" t="s">
        <v>41018</v>
      </c>
      <c r="D13701" s="1" t="s">
        <v>9</v>
      </c>
      <c r="E13701" s="6">
        <v>-9.5038461784788295E-2</v>
      </c>
      <c r="F13701" s="1">
        <v>0.75468793542370205</v>
      </c>
    </row>
    <row r="13702" spans="1:6" x14ac:dyDescent="0.2">
      <c r="A13702" s="1" t="s">
        <v>41019</v>
      </c>
      <c r="B13702" s="2" t="s">
        <v>41020</v>
      </c>
      <c r="C13702" s="1" t="s">
        <v>41021</v>
      </c>
      <c r="D13702" s="1" t="s">
        <v>9</v>
      </c>
      <c r="E13702" s="6">
        <v>7.2488642086433006E-2</v>
      </c>
      <c r="F13702" s="1">
        <v>0.75496325313402701</v>
      </c>
    </row>
    <row r="13703" spans="1:6" x14ac:dyDescent="0.2">
      <c r="A13703" s="1" t="s">
        <v>41022</v>
      </c>
      <c r="B13703" s="2" t="s">
        <v>41023</v>
      </c>
      <c r="C13703" s="1" t="s">
        <v>41024</v>
      </c>
      <c r="D13703" s="1" t="s">
        <v>9</v>
      </c>
      <c r="E13703" s="6">
        <v>9.3462399163267207E-2</v>
      </c>
      <c r="F13703" s="1">
        <v>0.75527011938519195</v>
      </c>
    </row>
    <row r="13704" spans="1:6" x14ac:dyDescent="0.2">
      <c r="A13704" s="1" t="s">
        <v>41025</v>
      </c>
      <c r="B13704" s="2" t="s">
        <v>41026</v>
      </c>
      <c r="C13704" s="1" t="s">
        <v>41027</v>
      </c>
      <c r="D13704" s="1" t="s">
        <v>13</v>
      </c>
      <c r="E13704" s="6">
        <v>0.117947811587456</v>
      </c>
      <c r="F13704" s="1">
        <v>0.75533709916928204</v>
      </c>
    </row>
    <row r="13705" spans="1:6" x14ac:dyDescent="0.2">
      <c r="A13705" s="1" t="s">
        <v>41028</v>
      </c>
      <c r="B13705" s="2" t="s">
        <v>41029</v>
      </c>
      <c r="C13705" s="1" t="s">
        <v>41030</v>
      </c>
      <c r="D13705" s="1" t="s">
        <v>9</v>
      </c>
      <c r="E13705" s="6">
        <v>9.36377456860263E-2</v>
      </c>
      <c r="F13705" s="1">
        <v>0.75535892112800995</v>
      </c>
    </row>
    <row r="13706" spans="1:6" x14ac:dyDescent="0.2">
      <c r="A13706" s="1" t="s">
        <v>41031</v>
      </c>
      <c r="B13706" s="2" t="s">
        <v>41032</v>
      </c>
      <c r="C13706" s="1" t="s">
        <v>41033</v>
      </c>
      <c r="D13706" s="1" t="s">
        <v>9</v>
      </c>
      <c r="E13706" s="6">
        <v>9.0988075732512594E-2</v>
      </c>
      <c r="F13706" s="1">
        <v>0.75535892112800995</v>
      </c>
    </row>
    <row r="13707" spans="1:6" x14ac:dyDescent="0.2">
      <c r="A13707" s="1" t="s">
        <v>41034</v>
      </c>
      <c r="B13707" s="2" t="s">
        <v>41035</v>
      </c>
      <c r="C13707" s="1" t="s">
        <v>41036</v>
      </c>
      <c r="D13707" s="1" t="s">
        <v>9</v>
      </c>
      <c r="E13707" s="6">
        <v>-0.16122792363817101</v>
      </c>
      <c r="F13707" s="1">
        <v>0.75540393101415404</v>
      </c>
    </row>
    <row r="13708" spans="1:6" x14ac:dyDescent="0.2">
      <c r="A13708" s="1" t="s">
        <v>41037</v>
      </c>
      <c r="B13708" s="2" t="s">
        <v>41038</v>
      </c>
      <c r="C13708" s="1" t="s">
        <v>41039</v>
      </c>
      <c r="D13708" s="1" t="s">
        <v>9</v>
      </c>
      <c r="E13708" s="6">
        <v>6.8460932469758706E-2</v>
      </c>
      <c r="F13708" s="1">
        <v>0.75540584399322797</v>
      </c>
    </row>
    <row r="13709" spans="1:6" x14ac:dyDescent="0.2">
      <c r="A13709" s="1" t="s">
        <v>41040</v>
      </c>
      <c r="B13709" s="2" t="s">
        <v>41041</v>
      </c>
      <c r="C13709" s="1" t="s">
        <v>41042</v>
      </c>
      <c r="D13709" s="1" t="s">
        <v>9</v>
      </c>
      <c r="E13709" s="6">
        <v>7.7920317400535594E-2</v>
      </c>
      <c r="F13709" s="1">
        <v>0.75556602171876897</v>
      </c>
    </row>
    <row r="13710" spans="1:6" x14ac:dyDescent="0.2">
      <c r="A13710" s="1" t="s">
        <v>41043</v>
      </c>
      <c r="B13710" s="2" t="s">
        <v>41044</v>
      </c>
      <c r="C13710" s="1" t="s">
        <v>41045</v>
      </c>
      <c r="D13710" s="1" t="s">
        <v>9</v>
      </c>
      <c r="E13710" s="6">
        <v>0.11077180415075601</v>
      </c>
      <c r="F13710" s="1">
        <v>0.75586584424537295</v>
      </c>
    </row>
    <row r="13711" spans="1:6" x14ac:dyDescent="0.2">
      <c r="A13711" s="1" t="s">
        <v>41046</v>
      </c>
      <c r="B13711" s="2" t="s">
        <v>41047</v>
      </c>
      <c r="C13711" s="1" t="s">
        <v>41048</v>
      </c>
      <c r="D13711" s="1" t="s">
        <v>9</v>
      </c>
      <c r="E13711" s="6">
        <v>-8.6354809168212102E-2</v>
      </c>
      <c r="F13711" s="1">
        <v>0.75586584424537295</v>
      </c>
    </row>
    <row r="13712" spans="1:6" x14ac:dyDescent="0.2">
      <c r="A13712" s="1" t="s">
        <v>41049</v>
      </c>
      <c r="B13712" s="2" t="s">
        <v>41050</v>
      </c>
      <c r="C13712" s="1" t="s">
        <v>41051</v>
      </c>
      <c r="D13712" s="1" t="s">
        <v>9</v>
      </c>
      <c r="E13712" s="6">
        <v>-9.8903110700606797E-2</v>
      </c>
      <c r="F13712" s="1">
        <v>0.75586584424537295</v>
      </c>
    </row>
    <row r="13713" spans="1:6" x14ac:dyDescent="0.2">
      <c r="A13713" s="1" t="s">
        <v>41052</v>
      </c>
      <c r="B13713" s="2" t="s">
        <v>41053</v>
      </c>
      <c r="C13713" s="1" t="s">
        <v>41054</v>
      </c>
      <c r="D13713" s="1" t="s">
        <v>9</v>
      </c>
      <c r="E13713" s="6">
        <v>6.7716084922680705E-2</v>
      </c>
      <c r="F13713" s="1">
        <v>0.75586584424537295</v>
      </c>
    </row>
    <row r="13714" spans="1:6" x14ac:dyDescent="0.2">
      <c r="A13714" s="1" t="s">
        <v>41055</v>
      </c>
      <c r="B13714" s="2" t="s">
        <v>41056</v>
      </c>
      <c r="C13714" s="1" t="s">
        <v>41057</v>
      </c>
      <c r="D13714" s="1" t="s">
        <v>9</v>
      </c>
      <c r="E13714" s="6">
        <v>-6.9506398110002601E-2</v>
      </c>
      <c r="F13714" s="1">
        <v>0.75590280439942403</v>
      </c>
    </row>
    <row r="13715" spans="1:6" x14ac:dyDescent="0.2">
      <c r="A13715" s="1" t="s">
        <v>41058</v>
      </c>
      <c r="B13715" s="2" t="s">
        <v>41059</v>
      </c>
      <c r="C13715" s="1" t="s">
        <v>41060</v>
      </c>
      <c r="D13715" s="1" t="s">
        <v>9</v>
      </c>
      <c r="E13715" s="6">
        <v>-0.140954113634255</v>
      </c>
      <c r="F13715" s="1">
        <v>0.75600739911777604</v>
      </c>
    </row>
    <row r="13716" spans="1:6" x14ac:dyDescent="0.2">
      <c r="A13716" s="1" t="s">
        <v>41061</v>
      </c>
      <c r="B13716" s="2" t="s">
        <v>41062</v>
      </c>
      <c r="C13716" s="1" t="s">
        <v>41063</v>
      </c>
      <c r="D13716" s="1" t="s">
        <v>9</v>
      </c>
      <c r="E13716" s="6">
        <v>-5.3029620415247801E-2</v>
      </c>
      <c r="F13716" s="1">
        <v>0.75617355637097305</v>
      </c>
    </row>
    <row r="13717" spans="1:6" x14ac:dyDescent="0.2">
      <c r="A13717" s="1" t="s">
        <v>41064</v>
      </c>
      <c r="B13717" s="2" t="s">
        <v>41065</v>
      </c>
      <c r="C13717" s="1" t="s">
        <v>41066</v>
      </c>
      <c r="D13717" s="1" t="s">
        <v>9</v>
      </c>
      <c r="E13717" s="6">
        <v>-0.143234108534842</v>
      </c>
      <c r="F13717" s="1">
        <v>0.75638881310426898</v>
      </c>
    </row>
    <row r="13718" spans="1:6" x14ac:dyDescent="0.2">
      <c r="A13718" s="1" t="s">
        <v>41067</v>
      </c>
      <c r="B13718" s="2" t="s">
        <v>41068</v>
      </c>
      <c r="C13718" s="1" t="s">
        <v>41069</v>
      </c>
      <c r="D13718" s="1" t="s">
        <v>9</v>
      </c>
      <c r="E13718" s="6">
        <v>0.22806204756887899</v>
      </c>
      <c r="F13718" s="1">
        <v>0.75642223480021198</v>
      </c>
    </row>
    <row r="13719" spans="1:6" x14ac:dyDescent="0.2">
      <c r="A13719" s="1" t="s">
        <v>41070</v>
      </c>
      <c r="B13719" s="2" t="s">
        <v>41071</v>
      </c>
      <c r="C13719" s="1" t="s">
        <v>41072</v>
      </c>
      <c r="D13719" s="1" t="s">
        <v>9</v>
      </c>
      <c r="E13719" s="6">
        <v>6.7639454730835893E-2</v>
      </c>
      <c r="F13719" s="1">
        <v>0.75667156767973498</v>
      </c>
    </row>
    <row r="13720" spans="1:6" x14ac:dyDescent="0.2">
      <c r="A13720" s="1" t="s">
        <v>41073</v>
      </c>
      <c r="B13720" s="2" t="s">
        <v>41074</v>
      </c>
      <c r="C13720" s="1" t="s">
        <v>41075</v>
      </c>
      <c r="D13720" s="1" t="s">
        <v>9</v>
      </c>
      <c r="E13720" s="6">
        <v>-8.4505146933312902E-2</v>
      </c>
      <c r="F13720" s="1">
        <v>0.75667156767973498</v>
      </c>
    </row>
    <row r="13721" spans="1:6" x14ac:dyDescent="0.2">
      <c r="A13721" s="1" t="s">
        <v>41076</v>
      </c>
      <c r="B13721" s="2" t="s">
        <v>41077</v>
      </c>
      <c r="C13721" s="1" t="s">
        <v>41078</v>
      </c>
      <c r="D13721" s="1" t="s">
        <v>9</v>
      </c>
      <c r="E13721" s="6">
        <v>5.8026119252283202E-2</v>
      </c>
      <c r="F13721" s="1">
        <v>0.75667156767973498</v>
      </c>
    </row>
    <row r="13722" spans="1:6" x14ac:dyDescent="0.2">
      <c r="A13722" s="1" t="s">
        <v>41079</v>
      </c>
      <c r="B13722" s="2" t="s">
        <v>41080</v>
      </c>
      <c r="C13722" s="1" t="s">
        <v>41081</v>
      </c>
      <c r="D13722" s="1" t="s">
        <v>9</v>
      </c>
      <c r="E13722" s="6">
        <v>-0.192099712133323</v>
      </c>
      <c r="F13722" s="1">
        <v>0.75728625073934097</v>
      </c>
    </row>
    <row r="13723" spans="1:6" x14ac:dyDescent="0.2">
      <c r="A13723" s="1" t="s">
        <v>41082</v>
      </c>
      <c r="B13723" s="2" t="s">
        <v>41083</v>
      </c>
      <c r="C13723" s="1" t="s">
        <v>41084</v>
      </c>
      <c r="D13723" s="1" t="s">
        <v>9</v>
      </c>
      <c r="E13723" s="6">
        <v>8.8425006036227105E-2</v>
      </c>
      <c r="F13723" s="1">
        <v>0.75785327989412599</v>
      </c>
    </row>
    <row r="13724" spans="1:6" x14ac:dyDescent="0.2">
      <c r="A13724" s="1" t="s">
        <v>41085</v>
      </c>
      <c r="B13724" s="2" t="s">
        <v>41086</v>
      </c>
      <c r="C13724" s="1" t="s">
        <v>41087</v>
      </c>
      <c r="D13724" s="1" t="s">
        <v>9</v>
      </c>
      <c r="E13724" s="6">
        <v>-6.22689024855764E-2</v>
      </c>
      <c r="F13724" s="1">
        <v>0.75785327989412599</v>
      </c>
    </row>
    <row r="13725" spans="1:6" x14ac:dyDescent="0.2">
      <c r="A13725" s="1" t="s">
        <v>41088</v>
      </c>
      <c r="B13725" s="2" t="s">
        <v>41089</v>
      </c>
      <c r="C13725" s="1" t="s">
        <v>41090</v>
      </c>
      <c r="D13725" s="1" t="s">
        <v>9</v>
      </c>
      <c r="E13725" s="6">
        <v>-8.1627670757742299E-2</v>
      </c>
      <c r="F13725" s="1">
        <v>0.75786149285835303</v>
      </c>
    </row>
    <row r="13726" spans="1:6" x14ac:dyDescent="0.2">
      <c r="A13726" s="1" t="s">
        <v>41091</v>
      </c>
      <c r="B13726" s="2" t="s">
        <v>41092</v>
      </c>
      <c r="C13726" s="1" t="s">
        <v>41093</v>
      </c>
      <c r="D13726" s="1" t="s">
        <v>9</v>
      </c>
      <c r="E13726" s="6">
        <v>6.8162080883219803E-2</v>
      </c>
      <c r="F13726" s="1">
        <v>0.75792004428849402</v>
      </c>
    </row>
    <row r="13727" spans="1:6" x14ac:dyDescent="0.2">
      <c r="A13727" s="1" t="s">
        <v>41094</v>
      </c>
      <c r="B13727" s="2" t="s">
        <v>41095</v>
      </c>
      <c r="C13727" s="1" t="s">
        <v>41096</v>
      </c>
      <c r="D13727" s="1" t="s">
        <v>9</v>
      </c>
      <c r="E13727" s="6">
        <v>6.477567275052E-2</v>
      </c>
      <c r="F13727" s="1">
        <v>0.75792004428849402</v>
      </c>
    </row>
    <row r="13728" spans="1:6" x14ac:dyDescent="0.2">
      <c r="A13728" s="1" t="s">
        <v>41097</v>
      </c>
      <c r="B13728" s="2" t="s">
        <v>41098</v>
      </c>
      <c r="C13728" s="1" t="s">
        <v>41099</v>
      </c>
      <c r="D13728" s="1" t="s">
        <v>9</v>
      </c>
      <c r="E13728" s="6">
        <v>7.96127293947059E-2</v>
      </c>
      <c r="F13728" s="1">
        <v>0.75792004428849402</v>
      </c>
    </row>
    <row r="13729" spans="1:6" x14ac:dyDescent="0.2">
      <c r="A13729" s="1" t="s">
        <v>41100</v>
      </c>
      <c r="B13729" s="2" t="s">
        <v>41101</v>
      </c>
      <c r="C13729" s="1" t="s">
        <v>41102</v>
      </c>
      <c r="D13729" s="1" t="s">
        <v>9</v>
      </c>
      <c r="E13729" s="6">
        <v>7.5083163716262599E-2</v>
      </c>
      <c r="F13729" s="1">
        <v>0.75792004428849402</v>
      </c>
    </row>
    <row r="13730" spans="1:6" x14ac:dyDescent="0.2">
      <c r="A13730" s="1" t="s">
        <v>41103</v>
      </c>
      <c r="B13730" s="2" t="s">
        <v>41104</v>
      </c>
      <c r="C13730" s="1" t="s">
        <v>41105</v>
      </c>
      <c r="D13730" s="1" t="s">
        <v>9</v>
      </c>
      <c r="E13730" s="6">
        <v>0.157819069995218</v>
      </c>
      <c r="F13730" s="1">
        <v>0.75812426217225604</v>
      </c>
    </row>
    <row r="13731" spans="1:6" x14ac:dyDescent="0.2">
      <c r="A13731" s="1" t="s">
        <v>41106</v>
      </c>
      <c r="B13731" s="2" t="s">
        <v>41107</v>
      </c>
      <c r="C13731" s="1" t="s">
        <v>41108</v>
      </c>
      <c r="D13731" s="1" t="s">
        <v>9</v>
      </c>
      <c r="E13731" s="6">
        <v>7.5610028334344798E-2</v>
      </c>
      <c r="F13731" s="1">
        <v>0.75816703262260998</v>
      </c>
    </row>
    <row r="13732" spans="1:6" x14ac:dyDescent="0.2">
      <c r="A13732" s="1" t="s">
        <v>41109</v>
      </c>
      <c r="B13732" s="2" t="s">
        <v>41110</v>
      </c>
      <c r="C13732" s="1" t="s">
        <v>41111</v>
      </c>
      <c r="D13732" s="1" t="s">
        <v>9</v>
      </c>
      <c r="E13732" s="6">
        <v>-0.10911738222098299</v>
      </c>
      <c r="F13732" s="1">
        <v>0.75828750523978405</v>
      </c>
    </row>
    <row r="13733" spans="1:6" x14ac:dyDescent="0.2">
      <c r="A13733" s="1" t="s">
        <v>41112</v>
      </c>
      <c r="B13733" s="2" t="s">
        <v>41113</v>
      </c>
      <c r="C13733" s="1" t="s">
        <v>41114</v>
      </c>
      <c r="D13733" s="1" t="s">
        <v>9</v>
      </c>
      <c r="E13733" s="6">
        <v>-0.107623418395955</v>
      </c>
      <c r="F13733" s="1">
        <v>0.75832392858064701</v>
      </c>
    </row>
    <row r="13734" spans="1:6" x14ac:dyDescent="0.2">
      <c r="A13734" s="1" t="s">
        <v>41115</v>
      </c>
      <c r="B13734" s="2" t="s">
        <v>41116</v>
      </c>
      <c r="C13734" s="1" t="s">
        <v>41117</v>
      </c>
      <c r="D13734" s="1" t="s">
        <v>13</v>
      </c>
      <c r="E13734" s="6">
        <v>-0.141736422997609</v>
      </c>
      <c r="F13734" s="1">
        <v>0.75832392858064701</v>
      </c>
    </row>
    <row r="13735" spans="1:6" x14ac:dyDescent="0.2">
      <c r="A13735" s="1" t="s">
        <v>41118</v>
      </c>
      <c r="B13735" s="2" t="s">
        <v>41119</v>
      </c>
      <c r="C13735" s="1" t="s">
        <v>41120</v>
      </c>
      <c r="D13735" s="1" t="s">
        <v>9</v>
      </c>
      <c r="E13735" s="6">
        <v>-0.32942522852592099</v>
      </c>
      <c r="F13735" s="1">
        <v>0.75834098741713096</v>
      </c>
    </row>
    <row r="13736" spans="1:6" x14ac:dyDescent="0.2">
      <c r="A13736" s="1" t="s">
        <v>41121</v>
      </c>
      <c r="B13736" s="2" t="s">
        <v>41122</v>
      </c>
      <c r="C13736" s="1" t="s">
        <v>41123</v>
      </c>
      <c r="D13736" s="1" t="s">
        <v>9</v>
      </c>
      <c r="E13736" s="6">
        <v>9.3569750841292099E-2</v>
      </c>
      <c r="F13736" s="1">
        <v>0.75845670864350501</v>
      </c>
    </row>
    <row r="13737" spans="1:6" x14ac:dyDescent="0.2">
      <c r="A13737" s="1" t="s">
        <v>41124</v>
      </c>
      <c r="B13737" s="2" t="s">
        <v>41125</v>
      </c>
      <c r="C13737" s="1" t="s">
        <v>41126</v>
      </c>
      <c r="D13737" s="1" t="s">
        <v>9</v>
      </c>
      <c r="E13737" s="6">
        <v>0.16523929650477001</v>
      </c>
      <c r="F13737" s="1">
        <v>0.75845670864350501</v>
      </c>
    </row>
    <row r="13738" spans="1:6" x14ac:dyDescent="0.2">
      <c r="A13738" s="1" t="s">
        <v>41127</v>
      </c>
      <c r="B13738" s="2" t="s">
        <v>41128</v>
      </c>
      <c r="C13738" s="1" t="s">
        <v>41129</v>
      </c>
      <c r="D13738" s="1" t="s">
        <v>9</v>
      </c>
      <c r="E13738" s="6">
        <v>5.63582700867842E-2</v>
      </c>
      <c r="F13738" s="1">
        <v>0.75858226641663695</v>
      </c>
    </row>
    <row r="13739" spans="1:6" x14ac:dyDescent="0.2">
      <c r="A13739" s="1" t="s">
        <v>41130</v>
      </c>
      <c r="B13739" s="2" t="s">
        <v>41131</v>
      </c>
      <c r="C13739" s="1" t="s">
        <v>41132</v>
      </c>
      <c r="D13739" s="1" t="s">
        <v>9</v>
      </c>
      <c r="E13739" s="6">
        <v>9.2730833163996301E-2</v>
      </c>
      <c r="F13739" s="1">
        <v>0.75858317593177205</v>
      </c>
    </row>
    <row r="13740" spans="1:6" x14ac:dyDescent="0.2">
      <c r="A13740" s="1" t="s">
        <v>41133</v>
      </c>
      <c r="B13740" s="2" t="s">
        <v>41134</v>
      </c>
      <c r="C13740" s="1" t="s">
        <v>41135</v>
      </c>
      <c r="D13740" s="1" t="s">
        <v>13</v>
      </c>
      <c r="E13740" s="6">
        <v>-0.110958294939041</v>
      </c>
      <c r="F13740" s="1">
        <v>0.75858317593177205</v>
      </c>
    </row>
    <row r="13741" spans="1:6" x14ac:dyDescent="0.2">
      <c r="A13741" s="1" t="s">
        <v>41136</v>
      </c>
      <c r="B13741" s="2" t="s">
        <v>41137</v>
      </c>
      <c r="C13741" s="1" t="s">
        <v>41138</v>
      </c>
      <c r="D13741" s="1" t="s">
        <v>30</v>
      </c>
      <c r="E13741" s="6">
        <v>0.142381267861899</v>
      </c>
      <c r="F13741" s="1">
        <v>0.75869054797448399</v>
      </c>
    </row>
    <row r="13742" spans="1:6" x14ac:dyDescent="0.2">
      <c r="A13742" s="1" t="s">
        <v>41139</v>
      </c>
      <c r="B13742" s="2" t="s">
        <v>41140</v>
      </c>
      <c r="C13742" s="1" t="s">
        <v>41141</v>
      </c>
      <c r="D13742" s="1" t="s">
        <v>9</v>
      </c>
      <c r="E13742" s="6">
        <v>-0.14524722760210501</v>
      </c>
      <c r="F13742" s="1">
        <v>0.75872953125188802</v>
      </c>
    </row>
    <row r="13743" spans="1:6" x14ac:dyDescent="0.2">
      <c r="A13743" s="1" t="s">
        <v>41142</v>
      </c>
      <c r="B13743" s="2" t="s">
        <v>41143</v>
      </c>
      <c r="C13743" s="1" t="s">
        <v>41144</v>
      </c>
      <c r="D13743" s="1" t="s">
        <v>9</v>
      </c>
      <c r="E13743" s="6">
        <v>-0.14091884157433099</v>
      </c>
      <c r="F13743" s="1">
        <v>0.75874440981721203</v>
      </c>
    </row>
    <row r="13744" spans="1:6" x14ac:dyDescent="0.2">
      <c r="A13744" s="1" t="s">
        <v>41145</v>
      </c>
      <c r="B13744" s="2" t="s">
        <v>41146</v>
      </c>
      <c r="C13744" s="1" t="s">
        <v>41147</v>
      </c>
      <c r="D13744" s="1" t="s">
        <v>9</v>
      </c>
      <c r="E13744" s="6">
        <v>6.0837518887297E-2</v>
      </c>
      <c r="F13744" s="1">
        <v>0.75879816621282503</v>
      </c>
    </row>
    <row r="13745" spans="1:6" x14ac:dyDescent="0.2">
      <c r="A13745" s="1" t="s">
        <v>41148</v>
      </c>
      <c r="B13745" s="2" t="s">
        <v>41149</v>
      </c>
      <c r="C13745" s="1" t="s">
        <v>41150</v>
      </c>
      <c r="D13745" s="1" t="s">
        <v>9</v>
      </c>
      <c r="E13745" s="6">
        <v>6.5948649490011904E-2</v>
      </c>
      <c r="F13745" s="1">
        <v>0.75879816621282503</v>
      </c>
    </row>
    <row r="13746" spans="1:6" x14ac:dyDescent="0.2">
      <c r="A13746" s="1" t="s">
        <v>41151</v>
      </c>
      <c r="B13746" s="2" t="s">
        <v>41152</v>
      </c>
      <c r="C13746" s="1" t="s">
        <v>41153</v>
      </c>
      <c r="D13746" s="1" t="s">
        <v>13</v>
      </c>
      <c r="E13746" s="6">
        <v>-6.3252213437632807E-2</v>
      </c>
      <c r="F13746" s="1">
        <v>0.75909644672904297</v>
      </c>
    </row>
    <row r="13747" spans="1:6" x14ac:dyDescent="0.2">
      <c r="A13747" s="1" t="s">
        <v>41154</v>
      </c>
      <c r="B13747" s="2" t="s">
        <v>41155</v>
      </c>
      <c r="C13747" s="1" t="s">
        <v>41156</v>
      </c>
      <c r="D13747" s="1" t="s">
        <v>9</v>
      </c>
      <c r="E13747" s="6">
        <v>5.7752224848563002E-2</v>
      </c>
      <c r="F13747" s="1">
        <v>0.75972381134448697</v>
      </c>
    </row>
    <row r="13748" spans="1:6" x14ac:dyDescent="0.2">
      <c r="A13748" s="1" t="s">
        <v>41157</v>
      </c>
      <c r="B13748" s="2" t="s">
        <v>41158</v>
      </c>
      <c r="C13748" s="1" t="s">
        <v>41159</v>
      </c>
      <c r="D13748" s="1" t="s">
        <v>9</v>
      </c>
      <c r="E13748" s="6">
        <v>6.2803046980717397E-2</v>
      </c>
      <c r="F13748" s="1">
        <v>0.75976918755783895</v>
      </c>
    </row>
    <row r="13749" spans="1:6" x14ac:dyDescent="0.2">
      <c r="A13749" s="1" t="s">
        <v>41160</v>
      </c>
      <c r="B13749" s="2" t="s">
        <v>41161</v>
      </c>
      <c r="C13749" s="1" t="s">
        <v>41162</v>
      </c>
      <c r="D13749" s="1" t="s">
        <v>9</v>
      </c>
      <c r="E13749" s="6">
        <v>-0.101153387514234</v>
      </c>
      <c r="F13749" s="1">
        <v>0.76011419878793296</v>
      </c>
    </row>
    <row r="13750" spans="1:6" x14ac:dyDescent="0.2">
      <c r="A13750" s="1" t="s">
        <v>41163</v>
      </c>
      <c r="B13750" s="2" t="s">
        <v>41164</v>
      </c>
      <c r="C13750" s="1" t="s">
        <v>41165</v>
      </c>
      <c r="D13750" s="1" t="s">
        <v>9</v>
      </c>
      <c r="E13750" s="6">
        <v>0.101576382951149</v>
      </c>
      <c r="F13750" s="1">
        <v>0.76011419878793296</v>
      </c>
    </row>
    <row r="13751" spans="1:6" x14ac:dyDescent="0.2">
      <c r="A13751" s="1" t="s">
        <v>41166</v>
      </c>
      <c r="B13751" s="2" t="s">
        <v>41167</v>
      </c>
      <c r="C13751" s="1" t="s">
        <v>41168</v>
      </c>
      <c r="D13751" s="1" t="s">
        <v>9</v>
      </c>
      <c r="E13751" s="6">
        <v>0.23041944051253399</v>
      </c>
      <c r="F13751" s="1">
        <v>0.76014173905951699</v>
      </c>
    </row>
    <row r="13752" spans="1:6" x14ac:dyDescent="0.2">
      <c r="A13752" s="1" t="s">
        <v>41169</v>
      </c>
      <c r="B13752" s="2" t="s">
        <v>41170</v>
      </c>
      <c r="C13752" s="1" t="s">
        <v>41171</v>
      </c>
      <c r="D13752" s="1" t="s">
        <v>9</v>
      </c>
      <c r="E13752" s="6">
        <v>-7.0338311523407193E-2</v>
      </c>
      <c r="F13752" s="1">
        <v>0.76024989486606498</v>
      </c>
    </row>
    <row r="13753" spans="1:6" x14ac:dyDescent="0.2">
      <c r="A13753" s="1" t="s">
        <v>41172</v>
      </c>
      <c r="B13753" s="2" t="s">
        <v>41173</v>
      </c>
      <c r="C13753" s="1" t="s">
        <v>41174</v>
      </c>
      <c r="D13753" s="1" t="s">
        <v>9</v>
      </c>
      <c r="E13753" s="6">
        <v>-0.170877968533866</v>
      </c>
      <c r="F13753" s="1">
        <v>0.76024989486606498</v>
      </c>
    </row>
    <row r="13754" spans="1:6" x14ac:dyDescent="0.2">
      <c r="A13754" s="1" t="s">
        <v>41175</v>
      </c>
      <c r="B13754" s="2" t="s">
        <v>41176</v>
      </c>
      <c r="C13754" s="1" t="s">
        <v>41177</v>
      </c>
      <c r="D13754" s="1" t="s">
        <v>9</v>
      </c>
      <c r="E13754" s="6">
        <v>8.8679440858744796E-2</v>
      </c>
      <c r="F13754" s="1">
        <v>0.76045232534221596</v>
      </c>
    </row>
    <row r="13755" spans="1:6" x14ac:dyDescent="0.2">
      <c r="A13755" s="1" t="s">
        <v>41178</v>
      </c>
      <c r="B13755" s="2" t="s">
        <v>41179</v>
      </c>
      <c r="C13755" s="1" t="s">
        <v>41180</v>
      </c>
      <c r="D13755" s="1" t="s">
        <v>13</v>
      </c>
      <c r="E13755" s="6">
        <v>-0.159547758977332</v>
      </c>
      <c r="F13755" s="1">
        <v>0.76055956699515703</v>
      </c>
    </row>
    <row r="13756" spans="1:6" x14ac:dyDescent="0.2">
      <c r="A13756" s="1" t="s">
        <v>41181</v>
      </c>
      <c r="B13756" s="2" t="s">
        <v>41182</v>
      </c>
      <c r="C13756" s="1" t="s">
        <v>41183</v>
      </c>
      <c r="D13756" s="1" t="s">
        <v>9</v>
      </c>
      <c r="E13756" s="6">
        <v>0.11040908528726801</v>
      </c>
      <c r="F13756" s="1">
        <v>0.76105985331035397</v>
      </c>
    </row>
    <row r="13757" spans="1:6" x14ac:dyDescent="0.2">
      <c r="A13757" s="1" t="s">
        <v>41184</v>
      </c>
      <c r="B13757" s="2" t="s">
        <v>41185</v>
      </c>
      <c r="C13757" s="1" t="s">
        <v>41186</v>
      </c>
      <c r="D13757" s="1" t="s">
        <v>9</v>
      </c>
      <c r="E13757" s="6">
        <v>7.7526225136042695E-2</v>
      </c>
      <c r="F13757" s="1">
        <v>0.76151228073837496</v>
      </c>
    </row>
    <row r="13758" spans="1:6" x14ac:dyDescent="0.2">
      <c r="A13758" s="1" t="s">
        <v>41187</v>
      </c>
      <c r="B13758" s="2" t="s">
        <v>41188</v>
      </c>
      <c r="C13758" s="1" t="s">
        <v>41189</v>
      </c>
      <c r="D13758" s="1" t="s">
        <v>9</v>
      </c>
      <c r="E13758" s="6">
        <v>0.106364605019636</v>
      </c>
      <c r="F13758" s="1">
        <v>0.76155379017092395</v>
      </c>
    </row>
    <row r="13759" spans="1:6" x14ac:dyDescent="0.2">
      <c r="A13759" s="1" t="s">
        <v>41190</v>
      </c>
      <c r="B13759" s="2" t="s">
        <v>41191</v>
      </c>
      <c r="C13759" s="1" t="s">
        <v>41192</v>
      </c>
      <c r="D13759" s="1" t="s">
        <v>9</v>
      </c>
      <c r="E13759" s="6">
        <v>0.108974821048978</v>
      </c>
      <c r="F13759" s="1">
        <v>0.76194681961864796</v>
      </c>
    </row>
    <row r="13760" spans="1:6" x14ac:dyDescent="0.2">
      <c r="A13760" s="1" t="s">
        <v>41193</v>
      </c>
      <c r="B13760" s="2" t="s">
        <v>41194</v>
      </c>
      <c r="C13760" s="1" t="s">
        <v>41195</v>
      </c>
      <c r="D13760" s="1" t="s">
        <v>9</v>
      </c>
      <c r="E13760" s="6">
        <v>9.1841898205717601E-2</v>
      </c>
      <c r="F13760" s="1">
        <v>0.76194681961864796</v>
      </c>
    </row>
    <row r="13761" spans="1:6" x14ac:dyDescent="0.2">
      <c r="A13761" s="1" t="s">
        <v>41196</v>
      </c>
      <c r="B13761" s="2" t="s">
        <v>41197</v>
      </c>
      <c r="C13761" s="1" t="s">
        <v>41198</v>
      </c>
      <c r="D13761" s="1" t="s">
        <v>9</v>
      </c>
      <c r="E13761" s="6">
        <v>-0.12438472169919</v>
      </c>
      <c r="F13761" s="1">
        <v>0.76195440547168503</v>
      </c>
    </row>
    <row r="13762" spans="1:6" x14ac:dyDescent="0.2">
      <c r="A13762" s="1" t="s">
        <v>41199</v>
      </c>
      <c r="B13762" s="2" t="s">
        <v>41200</v>
      </c>
      <c r="C13762" s="1" t="s">
        <v>41201</v>
      </c>
      <c r="D13762" s="1" t="s">
        <v>9</v>
      </c>
      <c r="E13762" s="6">
        <v>9.6849334836845893E-2</v>
      </c>
      <c r="F13762" s="1">
        <v>0.76195440547168503</v>
      </c>
    </row>
    <row r="13763" spans="1:6" x14ac:dyDescent="0.2">
      <c r="A13763" s="1" t="s">
        <v>41202</v>
      </c>
      <c r="B13763" s="2" t="s">
        <v>41203</v>
      </c>
      <c r="C13763" s="1" t="s">
        <v>41204</v>
      </c>
      <c r="D13763" s="1" t="s">
        <v>9</v>
      </c>
      <c r="E13763" s="6">
        <v>-6.0769142338170101E-2</v>
      </c>
      <c r="F13763" s="1">
        <v>0.76195440547168503</v>
      </c>
    </row>
    <row r="13764" spans="1:6" x14ac:dyDescent="0.2">
      <c r="A13764" s="1" t="s">
        <v>41205</v>
      </c>
      <c r="B13764" s="2" t="s">
        <v>41206</v>
      </c>
      <c r="C13764" s="1" t="s">
        <v>41207</v>
      </c>
      <c r="D13764" s="1" t="s">
        <v>9</v>
      </c>
      <c r="E13764" s="6">
        <v>-5.8641340995151198E-2</v>
      </c>
      <c r="F13764" s="1">
        <v>0.761995014924845</v>
      </c>
    </row>
    <row r="13765" spans="1:6" x14ac:dyDescent="0.2">
      <c r="A13765" s="1" t="s">
        <v>41208</v>
      </c>
      <c r="B13765" s="2" t="s">
        <v>41209</v>
      </c>
      <c r="C13765" s="1" t="s">
        <v>41210</v>
      </c>
      <c r="D13765" s="1" t="s">
        <v>9</v>
      </c>
      <c r="E13765" s="6">
        <v>8.29496162030669E-2</v>
      </c>
      <c r="F13765" s="1">
        <v>0.761995014924845</v>
      </c>
    </row>
    <row r="13766" spans="1:6" x14ac:dyDescent="0.2">
      <c r="A13766" s="1" t="s">
        <v>41211</v>
      </c>
      <c r="B13766" s="2" t="s">
        <v>41212</v>
      </c>
      <c r="C13766" s="1" t="s">
        <v>41213</v>
      </c>
      <c r="D13766" s="1" t="s">
        <v>9</v>
      </c>
      <c r="E13766" s="6">
        <v>6.1961762508442202E-2</v>
      </c>
      <c r="F13766" s="1">
        <v>0.761995014924845</v>
      </c>
    </row>
    <row r="13767" spans="1:6" x14ac:dyDescent="0.2">
      <c r="A13767" s="1" t="s">
        <v>41214</v>
      </c>
      <c r="B13767" s="2" t="s">
        <v>41215</v>
      </c>
      <c r="C13767" s="1" t="s">
        <v>41216</v>
      </c>
      <c r="D13767" s="1" t="s">
        <v>9</v>
      </c>
      <c r="E13767" s="6">
        <v>-0.16106771469445599</v>
      </c>
      <c r="F13767" s="1">
        <v>0.76234009570545203</v>
      </c>
    </row>
    <row r="13768" spans="1:6" x14ac:dyDescent="0.2">
      <c r="A13768" s="1" t="s">
        <v>41217</v>
      </c>
      <c r="B13768" s="2" t="s">
        <v>41218</v>
      </c>
      <c r="C13768" s="1" t="s">
        <v>41219</v>
      </c>
      <c r="D13768" s="1" t="s">
        <v>9</v>
      </c>
      <c r="E13768" s="6">
        <v>6.2329932881543502E-2</v>
      </c>
      <c r="F13768" s="1">
        <v>0.76234009570545203</v>
      </c>
    </row>
    <row r="13769" spans="1:6" x14ac:dyDescent="0.2">
      <c r="A13769" s="1" t="s">
        <v>41220</v>
      </c>
      <c r="B13769" s="2" t="s">
        <v>41221</v>
      </c>
      <c r="C13769" s="1" t="s">
        <v>41222</v>
      </c>
      <c r="D13769" s="1" t="s">
        <v>9</v>
      </c>
      <c r="E13769" s="6">
        <v>-6.1270270410523103E-2</v>
      </c>
      <c r="F13769" s="1">
        <v>0.76235841072744304</v>
      </c>
    </row>
    <row r="13770" spans="1:6" x14ac:dyDescent="0.2">
      <c r="A13770" s="1" t="s">
        <v>41223</v>
      </c>
      <c r="B13770" s="2" t="s">
        <v>41224</v>
      </c>
      <c r="C13770" s="1" t="s">
        <v>41225</v>
      </c>
      <c r="D13770" s="1" t="s">
        <v>9</v>
      </c>
      <c r="E13770" s="6">
        <v>8.1844567346116295E-2</v>
      </c>
      <c r="F13770" s="1">
        <v>0.76236000035912499</v>
      </c>
    </row>
    <row r="13771" spans="1:6" x14ac:dyDescent="0.2">
      <c r="A13771" s="1" t="s">
        <v>41226</v>
      </c>
      <c r="B13771" s="2" t="s">
        <v>41227</v>
      </c>
      <c r="C13771" s="1" t="s">
        <v>41228</v>
      </c>
      <c r="D13771" s="1" t="s">
        <v>9</v>
      </c>
      <c r="E13771" s="6">
        <v>5.74925955718677E-2</v>
      </c>
      <c r="F13771" s="1">
        <v>0.76237620822721897</v>
      </c>
    </row>
    <row r="13772" spans="1:6" x14ac:dyDescent="0.2">
      <c r="A13772" s="1" t="s">
        <v>41229</v>
      </c>
      <c r="B13772" s="2" t="s">
        <v>41230</v>
      </c>
      <c r="C13772" s="1" t="s">
        <v>41231</v>
      </c>
      <c r="D13772" s="1" t="s">
        <v>9</v>
      </c>
      <c r="E13772" s="6">
        <v>-6.9475430109125602E-2</v>
      </c>
      <c r="F13772" s="1">
        <v>0.76243104406558704</v>
      </c>
    </row>
    <row r="13773" spans="1:6" x14ac:dyDescent="0.2">
      <c r="A13773" s="1" t="s">
        <v>41232</v>
      </c>
      <c r="B13773" s="2" t="s">
        <v>41233</v>
      </c>
      <c r="C13773" s="1" t="s">
        <v>41234</v>
      </c>
      <c r="D13773" s="1" t="s">
        <v>9</v>
      </c>
      <c r="E13773" s="6">
        <v>0.124741173842757</v>
      </c>
      <c r="F13773" s="1">
        <v>0.76244110152648903</v>
      </c>
    </row>
    <row r="13774" spans="1:6" x14ac:dyDescent="0.2">
      <c r="A13774" s="1" t="s">
        <v>41235</v>
      </c>
      <c r="B13774" s="2" t="s">
        <v>41236</v>
      </c>
      <c r="C13774" s="1" t="s">
        <v>41237</v>
      </c>
      <c r="D13774" s="1" t="s">
        <v>9</v>
      </c>
      <c r="E13774" s="6">
        <v>-6.1615416277284098E-2</v>
      </c>
      <c r="F13774" s="1">
        <v>0.76244110152648903</v>
      </c>
    </row>
    <row r="13775" spans="1:6" x14ac:dyDescent="0.2">
      <c r="A13775" s="1" t="s">
        <v>41238</v>
      </c>
      <c r="B13775" s="2" t="s">
        <v>41239</v>
      </c>
      <c r="C13775" s="1" t="s">
        <v>41240</v>
      </c>
      <c r="D13775" s="1" t="s">
        <v>9</v>
      </c>
      <c r="E13775" s="6">
        <v>8.7610270794236694E-2</v>
      </c>
      <c r="F13775" s="1">
        <v>0.76262266315870098</v>
      </c>
    </row>
    <row r="13776" spans="1:6" x14ac:dyDescent="0.2">
      <c r="A13776" s="1" t="s">
        <v>41241</v>
      </c>
      <c r="B13776" s="2" t="s">
        <v>41242</v>
      </c>
      <c r="C13776" s="1" t="s">
        <v>41243</v>
      </c>
      <c r="D13776" s="1" t="s">
        <v>9</v>
      </c>
      <c r="E13776" s="6">
        <v>-5.2071713816488001E-2</v>
      </c>
      <c r="F13776" s="1">
        <v>0.76262266315870098</v>
      </c>
    </row>
    <row r="13777" spans="1:6" x14ac:dyDescent="0.2">
      <c r="A13777" s="1" t="s">
        <v>41244</v>
      </c>
      <c r="B13777" s="2" t="s">
        <v>41245</v>
      </c>
      <c r="C13777" s="1" t="s">
        <v>41246</v>
      </c>
      <c r="D13777" s="1" t="s">
        <v>9</v>
      </c>
      <c r="E13777" s="6">
        <v>-6.8355975311957001E-2</v>
      </c>
      <c r="F13777" s="1">
        <v>0.76306032706962001</v>
      </c>
    </row>
    <row r="13778" spans="1:6" x14ac:dyDescent="0.2">
      <c r="A13778" s="1" t="s">
        <v>41247</v>
      </c>
      <c r="B13778" s="2" t="s">
        <v>41248</v>
      </c>
      <c r="C13778" s="1" t="s">
        <v>41249</v>
      </c>
      <c r="D13778" s="1" t="s">
        <v>9</v>
      </c>
      <c r="E13778" s="6">
        <v>6.4680971733929504E-2</v>
      </c>
      <c r="F13778" s="1">
        <v>0.76312951881366398</v>
      </c>
    </row>
    <row r="13779" spans="1:6" x14ac:dyDescent="0.2">
      <c r="A13779" s="1" t="s">
        <v>41250</v>
      </c>
      <c r="B13779" s="2" t="s">
        <v>41251</v>
      </c>
      <c r="C13779" s="1" t="s">
        <v>41252</v>
      </c>
      <c r="D13779" s="1" t="s">
        <v>9</v>
      </c>
      <c r="E13779" s="6">
        <v>-6.6404943513082806E-2</v>
      </c>
      <c r="F13779" s="1">
        <v>0.76328975454177395</v>
      </c>
    </row>
    <row r="13780" spans="1:6" x14ac:dyDescent="0.2">
      <c r="A13780" s="1" t="s">
        <v>41253</v>
      </c>
      <c r="B13780" s="2" t="s">
        <v>41254</v>
      </c>
      <c r="C13780" s="1" t="s">
        <v>41255</v>
      </c>
      <c r="D13780" s="1" t="s">
        <v>9</v>
      </c>
      <c r="E13780" s="6">
        <v>6.1766857730605203E-2</v>
      </c>
      <c r="F13780" s="1">
        <v>0.76341835863475205</v>
      </c>
    </row>
    <row r="13781" spans="1:6" x14ac:dyDescent="0.2">
      <c r="A13781" s="1" t="s">
        <v>41256</v>
      </c>
      <c r="B13781" s="2" t="s">
        <v>41257</v>
      </c>
      <c r="C13781" s="1" t="s">
        <v>41258</v>
      </c>
      <c r="D13781" s="1" t="s">
        <v>9</v>
      </c>
      <c r="E13781" s="6">
        <v>-0.17068955871989799</v>
      </c>
      <c r="F13781" s="1">
        <v>0.76367205085461198</v>
      </c>
    </row>
    <row r="13782" spans="1:6" x14ac:dyDescent="0.2">
      <c r="A13782" s="1" t="s">
        <v>41259</v>
      </c>
      <c r="B13782" s="2" t="s">
        <v>41260</v>
      </c>
      <c r="C13782" s="1" t="s">
        <v>41261</v>
      </c>
      <c r="D13782" s="1" t="s">
        <v>9</v>
      </c>
      <c r="E13782" s="6">
        <v>-0.16315440854355501</v>
      </c>
      <c r="F13782" s="1">
        <v>0.76376650010035396</v>
      </c>
    </row>
    <row r="13783" spans="1:6" x14ac:dyDescent="0.2">
      <c r="A13783" s="1" t="s">
        <v>41262</v>
      </c>
      <c r="B13783" s="2" t="s">
        <v>41263</v>
      </c>
      <c r="C13783" s="1" t="s">
        <v>41264</v>
      </c>
      <c r="D13783" s="1" t="s">
        <v>9</v>
      </c>
      <c r="E13783" s="6">
        <v>8.7058809210214694E-2</v>
      </c>
      <c r="F13783" s="1">
        <v>0.76376650010035396</v>
      </c>
    </row>
    <row r="13784" spans="1:6" x14ac:dyDescent="0.2">
      <c r="A13784" s="1" t="s">
        <v>41265</v>
      </c>
      <c r="B13784" s="2" t="s">
        <v>41266</v>
      </c>
      <c r="C13784" s="1" t="s">
        <v>41267</v>
      </c>
      <c r="D13784" s="1" t="s">
        <v>9</v>
      </c>
      <c r="E13784" s="6">
        <v>8.8597423296919595E-2</v>
      </c>
      <c r="F13784" s="1">
        <v>0.76376650010035396</v>
      </c>
    </row>
    <row r="13785" spans="1:6" x14ac:dyDescent="0.2">
      <c r="A13785" s="1" t="s">
        <v>41268</v>
      </c>
      <c r="B13785" s="2" t="s">
        <v>41269</v>
      </c>
      <c r="C13785" s="1" t="s">
        <v>41270</v>
      </c>
      <c r="D13785" s="1" t="s">
        <v>9</v>
      </c>
      <c r="E13785" s="6">
        <v>8.0671546545917197E-2</v>
      </c>
      <c r="F13785" s="1">
        <v>0.76376650010035396</v>
      </c>
    </row>
    <row r="13786" spans="1:6" x14ac:dyDescent="0.2">
      <c r="A13786" s="1" t="s">
        <v>41271</v>
      </c>
      <c r="B13786" s="2" t="s">
        <v>41272</v>
      </c>
      <c r="C13786" s="1" t="s">
        <v>41273</v>
      </c>
      <c r="D13786" s="1" t="s">
        <v>9</v>
      </c>
      <c r="E13786" s="6">
        <v>6.8264821457360805E-2</v>
      </c>
      <c r="F13786" s="1">
        <v>0.76376650010035396</v>
      </c>
    </row>
    <row r="13787" spans="1:6" x14ac:dyDescent="0.2">
      <c r="A13787" s="1" t="s">
        <v>41274</v>
      </c>
      <c r="B13787" s="2" t="s">
        <v>41275</v>
      </c>
      <c r="C13787" s="1" t="s">
        <v>41276</v>
      </c>
      <c r="D13787" s="1" t="s">
        <v>9</v>
      </c>
      <c r="E13787" s="6">
        <v>-0.15100259110099001</v>
      </c>
      <c r="F13787" s="1">
        <v>0.76376650010035396</v>
      </c>
    </row>
    <row r="13788" spans="1:6" x14ac:dyDescent="0.2">
      <c r="A13788" s="1" t="s">
        <v>41277</v>
      </c>
      <c r="B13788" s="2" t="s">
        <v>41278</v>
      </c>
      <c r="C13788" s="1" t="s">
        <v>41279</v>
      </c>
      <c r="D13788" s="1" t="s">
        <v>9</v>
      </c>
      <c r="E13788" s="6">
        <v>7.2310947504562295E-2</v>
      </c>
      <c r="F13788" s="1">
        <v>0.76383100469236398</v>
      </c>
    </row>
    <row r="13789" spans="1:6" x14ac:dyDescent="0.2">
      <c r="A13789" s="1" t="s">
        <v>41280</v>
      </c>
      <c r="B13789" s="2" t="s">
        <v>41281</v>
      </c>
      <c r="C13789" s="1" t="s">
        <v>41282</v>
      </c>
      <c r="D13789" s="1" t="s">
        <v>9</v>
      </c>
      <c r="E13789" s="6">
        <v>7.1657571302230799E-2</v>
      </c>
      <c r="F13789" s="1">
        <v>0.76416146240840799</v>
      </c>
    </row>
    <row r="13790" spans="1:6" x14ac:dyDescent="0.2">
      <c r="A13790" s="1" t="s">
        <v>41283</v>
      </c>
      <c r="B13790" s="2" t="s">
        <v>41284</v>
      </c>
      <c r="C13790" s="1" t="s">
        <v>41285</v>
      </c>
      <c r="D13790" s="1" t="s">
        <v>9</v>
      </c>
      <c r="E13790" s="6">
        <v>0.117958921285211</v>
      </c>
      <c r="F13790" s="1">
        <v>0.76422613329325195</v>
      </c>
    </row>
    <row r="13791" spans="1:6" x14ac:dyDescent="0.2">
      <c r="A13791" s="1" t="s">
        <v>41286</v>
      </c>
      <c r="B13791" s="2" t="s">
        <v>41287</v>
      </c>
      <c r="C13791" s="1" t="s">
        <v>41288</v>
      </c>
      <c r="D13791" s="1" t="s">
        <v>9</v>
      </c>
      <c r="E13791" s="6">
        <v>6.7746791598474396E-2</v>
      </c>
      <c r="F13791" s="1">
        <v>0.76422613329325195</v>
      </c>
    </row>
    <row r="13792" spans="1:6" x14ac:dyDescent="0.2">
      <c r="A13792" s="1" t="s">
        <v>41289</v>
      </c>
      <c r="B13792" s="2" t="s">
        <v>41290</v>
      </c>
      <c r="C13792" s="1" t="s">
        <v>41291</v>
      </c>
      <c r="D13792" s="1" t="s">
        <v>9</v>
      </c>
      <c r="E13792" s="6">
        <v>-6.7965828347121601E-2</v>
      </c>
      <c r="F13792" s="1">
        <v>0.76422613329325195</v>
      </c>
    </row>
    <row r="13793" spans="1:6" x14ac:dyDescent="0.2">
      <c r="A13793" s="1" t="s">
        <v>41292</v>
      </c>
      <c r="B13793" s="2" t="s">
        <v>41293</v>
      </c>
      <c r="C13793" s="1" t="s">
        <v>41294</v>
      </c>
      <c r="D13793" s="1" t="s">
        <v>9</v>
      </c>
      <c r="E13793" s="6">
        <v>5.2825983511648703E-2</v>
      </c>
      <c r="F13793" s="1">
        <v>0.76422613329325195</v>
      </c>
    </row>
    <row r="13794" spans="1:6" x14ac:dyDescent="0.2">
      <c r="A13794" s="1" t="s">
        <v>41295</v>
      </c>
      <c r="B13794" s="2" t="s">
        <v>41296</v>
      </c>
      <c r="C13794" s="1" t="s">
        <v>41297</v>
      </c>
      <c r="D13794" s="1" t="s">
        <v>9</v>
      </c>
      <c r="E13794" s="6">
        <v>-6.5711605956348895E-2</v>
      </c>
      <c r="F13794" s="1">
        <v>0.76433375320183605</v>
      </c>
    </row>
    <row r="13795" spans="1:6" x14ac:dyDescent="0.2">
      <c r="A13795" s="1" t="s">
        <v>41298</v>
      </c>
      <c r="B13795" s="2" t="s">
        <v>41299</v>
      </c>
      <c r="C13795" s="1" t="s">
        <v>41300</v>
      </c>
      <c r="D13795" s="1" t="s">
        <v>9</v>
      </c>
      <c r="E13795" s="6">
        <v>9.0607764807221006E-2</v>
      </c>
      <c r="F13795" s="1">
        <v>0.76433639107874696</v>
      </c>
    </row>
    <row r="13796" spans="1:6" x14ac:dyDescent="0.2">
      <c r="A13796" s="1" t="s">
        <v>41301</v>
      </c>
      <c r="B13796" s="2" t="s">
        <v>41302</v>
      </c>
      <c r="C13796" s="1" t="s">
        <v>41303</v>
      </c>
      <c r="D13796" s="1" t="s">
        <v>9</v>
      </c>
      <c r="E13796" s="6">
        <v>0.18574828718445499</v>
      </c>
      <c r="F13796" s="1">
        <v>0.76433639107874696</v>
      </c>
    </row>
    <row r="13797" spans="1:6" x14ac:dyDescent="0.2">
      <c r="A13797" s="1" t="s">
        <v>41304</v>
      </c>
      <c r="B13797" s="2" t="s">
        <v>41305</v>
      </c>
      <c r="C13797" s="1" t="s">
        <v>41306</v>
      </c>
      <c r="D13797" s="1" t="s">
        <v>9</v>
      </c>
      <c r="E13797" s="6">
        <v>7.9746846067462795E-2</v>
      </c>
      <c r="F13797" s="1">
        <v>0.76433639107874696</v>
      </c>
    </row>
    <row r="13798" spans="1:6" x14ac:dyDescent="0.2">
      <c r="A13798" s="1" t="s">
        <v>41307</v>
      </c>
      <c r="B13798" s="2" t="s">
        <v>41308</v>
      </c>
      <c r="C13798" s="1" t="s">
        <v>41309</v>
      </c>
      <c r="D13798" s="1" t="s">
        <v>13</v>
      </c>
      <c r="E13798" s="6">
        <v>-0.12863924129531201</v>
      </c>
      <c r="F13798" s="1">
        <v>0.76433639107874696</v>
      </c>
    </row>
    <row r="13799" spans="1:6" x14ac:dyDescent="0.2">
      <c r="A13799" s="1" t="s">
        <v>41310</v>
      </c>
      <c r="B13799" s="2" t="s">
        <v>41311</v>
      </c>
      <c r="C13799" s="1" t="s">
        <v>41312</v>
      </c>
      <c r="D13799" s="1" t="s">
        <v>9</v>
      </c>
      <c r="E13799" s="6">
        <v>8.0620691410672199E-2</v>
      </c>
      <c r="F13799" s="1">
        <v>0.76433639107874696</v>
      </c>
    </row>
    <row r="13800" spans="1:6" x14ac:dyDescent="0.2">
      <c r="A13800" s="1" t="s">
        <v>41313</v>
      </c>
      <c r="B13800" s="2" t="s">
        <v>41314</v>
      </c>
      <c r="C13800" s="1" t="s">
        <v>41315</v>
      </c>
      <c r="D13800" s="1" t="s">
        <v>9</v>
      </c>
      <c r="E13800" s="6">
        <v>7.7259751355246195E-2</v>
      </c>
      <c r="F13800" s="1">
        <v>0.76433639107874696</v>
      </c>
    </row>
    <row r="13801" spans="1:6" x14ac:dyDescent="0.2">
      <c r="A13801" s="1" t="s">
        <v>41316</v>
      </c>
      <c r="B13801" s="2" t="s">
        <v>41317</v>
      </c>
      <c r="C13801" s="1" t="s">
        <v>41318</v>
      </c>
      <c r="D13801" s="1" t="s">
        <v>9</v>
      </c>
      <c r="E13801" s="6">
        <v>6.0504202217942601E-2</v>
      </c>
      <c r="F13801" s="1">
        <v>0.76433639107874696</v>
      </c>
    </row>
    <row r="13802" spans="1:6" x14ac:dyDescent="0.2">
      <c r="A13802" s="1" t="s">
        <v>41319</v>
      </c>
      <c r="B13802" s="2" t="s">
        <v>41320</v>
      </c>
      <c r="C13802" s="1" t="s">
        <v>41321</v>
      </c>
      <c r="D13802" s="1" t="s">
        <v>9</v>
      </c>
      <c r="E13802" s="6">
        <v>6.1926380460799499E-2</v>
      </c>
      <c r="F13802" s="1">
        <v>0.76433639107874696</v>
      </c>
    </row>
    <row r="13803" spans="1:6" x14ac:dyDescent="0.2">
      <c r="A13803" s="1" t="s">
        <v>41322</v>
      </c>
      <c r="B13803" s="2" t="s">
        <v>41323</v>
      </c>
      <c r="C13803" s="1" t="s">
        <v>41324</v>
      </c>
      <c r="D13803" s="1" t="s">
        <v>9</v>
      </c>
      <c r="E13803" s="6">
        <v>6.1620588768882399E-2</v>
      </c>
      <c r="F13803" s="1">
        <v>0.76433639107874696</v>
      </c>
    </row>
    <row r="13804" spans="1:6" x14ac:dyDescent="0.2">
      <c r="A13804" s="1" t="s">
        <v>41325</v>
      </c>
      <c r="B13804" s="2" t="s">
        <v>41326</v>
      </c>
      <c r="C13804" s="1" t="s">
        <v>41327</v>
      </c>
      <c r="D13804" s="1" t="s">
        <v>9</v>
      </c>
      <c r="E13804" s="6">
        <v>-0.13924506963062899</v>
      </c>
      <c r="F13804" s="1">
        <v>0.76442273975872399</v>
      </c>
    </row>
    <row r="13805" spans="1:6" x14ac:dyDescent="0.2">
      <c r="A13805" s="1" t="s">
        <v>41328</v>
      </c>
      <c r="B13805" s="2" t="s">
        <v>41329</v>
      </c>
      <c r="C13805" s="1" t="s">
        <v>41330</v>
      </c>
      <c r="D13805" s="1" t="s">
        <v>9</v>
      </c>
      <c r="E13805" s="6">
        <v>7.3816854258332898E-2</v>
      </c>
      <c r="F13805" s="1">
        <v>0.76477015917926205</v>
      </c>
    </row>
    <row r="13806" spans="1:6" x14ac:dyDescent="0.2">
      <c r="A13806" s="1" t="s">
        <v>41331</v>
      </c>
      <c r="B13806" s="2" t="s">
        <v>41332</v>
      </c>
      <c r="C13806" s="1" t="s">
        <v>41333</v>
      </c>
      <c r="D13806" s="1" t="s">
        <v>9</v>
      </c>
      <c r="E13806" s="6">
        <v>-6.2300894544468403E-2</v>
      </c>
      <c r="F13806" s="1">
        <v>0.76486526796173204</v>
      </c>
    </row>
    <row r="13807" spans="1:6" x14ac:dyDescent="0.2">
      <c r="A13807" s="1" t="s">
        <v>41334</v>
      </c>
      <c r="B13807" s="2" t="s">
        <v>41335</v>
      </c>
      <c r="C13807" s="1" t="s">
        <v>41336</v>
      </c>
      <c r="D13807" s="1" t="s">
        <v>9</v>
      </c>
      <c r="E13807" s="6">
        <v>-7.9264631820855302E-2</v>
      </c>
      <c r="F13807" s="1">
        <v>0.76486526796173204</v>
      </c>
    </row>
    <row r="13808" spans="1:6" x14ac:dyDescent="0.2">
      <c r="A13808" s="1" t="s">
        <v>41337</v>
      </c>
      <c r="B13808" s="2" t="s">
        <v>41338</v>
      </c>
      <c r="C13808" s="1" t="s">
        <v>41339</v>
      </c>
      <c r="D13808" s="1" t="s">
        <v>9</v>
      </c>
      <c r="E13808" s="6">
        <v>-4.9683534206093401E-2</v>
      </c>
      <c r="F13808" s="1">
        <v>0.76486526796173204</v>
      </c>
    </row>
    <row r="13809" spans="1:6" x14ac:dyDescent="0.2">
      <c r="A13809" s="1" t="s">
        <v>41340</v>
      </c>
      <c r="B13809" s="2" t="s">
        <v>41341</v>
      </c>
      <c r="C13809" s="1" t="s">
        <v>41342</v>
      </c>
      <c r="D13809" s="1" t="s">
        <v>9</v>
      </c>
      <c r="E13809" s="6">
        <v>5.7786841366880198E-2</v>
      </c>
      <c r="F13809" s="1">
        <v>0.76486526796173204</v>
      </c>
    </row>
    <row r="13810" spans="1:6" x14ac:dyDescent="0.2">
      <c r="A13810" s="1" t="s">
        <v>41343</v>
      </c>
      <c r="B13810" s="2" t="s">
        <v>41344</v>
      </c>
      <c r="C13810" s="1" t="s">
        <v>41345</v>
      </c>
      <c r="D13810" s="1" t="s">
        <v>9</v>
      </c>
      <c r="E13810" s="6">
        <v>-7.5374287247471999E-2</v>
      </c>
      <c r="F13810" s="1">
        <v>0.76490984097173997</v>
      </c>
    </row>
    <row r="13811" spans="1:6" x14ac:dyDescent="0.2">
      <c r="A13811" s="1" t="s">
        <v>41346</v>
      </c>
      <c r="B13811" s="2" t="s">
        <v>41347</v>
      </c>
      <c r="C13811" s="1" t="s">
        <v>41348</v>
      </c>
      <c r="D13811" s="1" t="s">
        <v>9</v>
      </c>
      <c r="E13811" s="6">
        <v>-9.1860860693026306E-2</v>
      </c>
      <c r="F13811" s="1">
        <v>0.76498081911589699</v>
      </c>
    </row>
    <row r="13812" spans="1:6" x14ac:dyDescent="0.2">
      <c r="A13812" s="1" t="s">
        <v>41349</v>
      </c>
      <c r="B13812" s="2" t="s">
        <v>41350</v>
      </c>
      <c r="C13812" s="1" t="s">
        <v>41351</v>
      </c>
      <c r="D13812" s="1" t="s">
        <v>9</v>
      </c>
      <c r="E13812" s="6">
        <v>-0.15479991309399899</v>
      </c>
      <c r="F13812" s="1">
        <v>0.76500722286567802</v>
      </c>
    </row>
    <row r="13813" spans="1:6" x14ac:dyDescent="0.2">
      <c r="A13813" s="1" t="s">
        <v>41352</v>
      </c>
      <c r="B13813" s="2" t="s">
        <v>41353</v>
      </c>
      <c r="C13813" s="1" t="s">
        <v>41354</v>
      </c>
      <c r="D13813" s="1" t="s">
        <v>9</v>
      </c>
      <c r="E13813" s="6">
        <v>6.9527167912419294E-2</v>
      </c>
      <c r="F13813" s="1">
        <v>0.76536368445079805</v>
      </c>
    </row>
    <row r="13814" spans="1:6" x14ac:dyDescent="0.2">
      <c r="A13814" s="1" t="s">
        <v>41355</v>
      </c>
      <c r="B13814" s="2" t="s">
        <v>41356</v>
      </c>
      <c r="C13814" s="1" t="s">
        <v>41357</v>
      </c>
      <c r="D13814" s="1" t="s">
        <v>9</v>
      </c>
      <c r="E13814" s="6">
        <v>-0.18001979841637999</v>
      </c>
      <c r="F13814" s="1">
        <v>0.765388245979855</v>
      </c>
    </row>
    <row r="13815" spans="1:6" x14ac:dyDescent="0.2">
      <c r="A13815" s="1" t="s">
        <v>41358</v>
      </c>
      <c r="B13815" s="2" t="s">
        <v>41359</v>
      </c>
      <c r="C13815" s="1" t="s">
        <v>41360</v>
      </c>
      <c r="D13815" s="1" t="s">
        <v>9</v>
      </c>
      <c r="E13815" s="6">
        <v>-0.127977646099843</v>
      </c>
      <c r="F13815" s="1">
        <v>0.765388245979855</v>
      </c>
    </row>
    <row r="13816" spans="1:6" x14ac:dyDescent="0.2">
      <c r="A13816" s="1" t="s">
        <v>41361</v>
      </c>
      <c r="B13816" s="2" t="s">
        <v>41362</v>
      </c>
      <c r="C13816" s="1" t="s">
        <v>41363</v>
      </c>
      <c r="D13816" s="1" t="s">
        <v>9</v>
      </c>
      <c r="E13816" s="6">
        <v>6.2780860301907299E-2</v>
      </c>
      <c r="F13816" s="1">
        <v>0.765388245979855</v>
      </c>
    </row>
    <row r="13817" spans="1:6" x14ac:dyDescent="0.2">
      <c r="A13817" s="1" t="s">
        <v>41364</v>
      </c>
      <c r="B13817" s="2" t="s">
        <v>41365</v>
      </c>
      <c r="C13817" s="1" t="s">
        <v>41366</v>
      </c>
      <c r="D13817" s="1" t="s">
        <v>9</v>
      </c>
      <c r="E13817" s="6">
        <v>7.9198216975910105E-2</v>
      </c>
      <c r="F13817" s="1">
        <v>0.765388245979855</v>
      </c>
    </row>
    <row r="13818" spans="1:6" x14ac:dyDescent="0.2">
      <c r="A13818" s="1" t="s">
        <v>41367</v>
      </c>
      <c r="B13818" s="2" t="s">
        <v>41368</v>
      </c>
      <c r="C13818" s="1" t="s">
        <v>41369</v>
      </c>
      <c r="D13818" s="1" t="s">
        <v>9</v>
      </c>
      <c r="E13818" s="6">
        <v>-6.3062864040624E-2</v>
      </c>
      <c r="F13818" s="1">
        <v>0.765388245979855</v>
      </c>
    </row>
    <row r="13819" spans="1:6" x14ac:dyDescent="0.2">
      <c r="A13819" s="1" t="s">
        <v>41370</v>
      </c>
      <c r="B13819" s="2" t="s">
        <v>41371</v>
      </c>
      <c r="C13819" s="1" t="s">
        <v>41372</v>
      </c>
      <c r="D13819" s="1" t="s">
        <v>9</v>
      </c>
      <c r="E13819" s="6">
        <v>7.9045053923193997E-2</v>
      </c>
      <c r="F13819" s="1">
        <v>0.76540147842158501</v>
      </c>
    </row>
    <row r="13820" spans="1:6" x14ac:dyDescent="0.2">
      <c r="A13820" s="1" t="s">
        <v>41373</v>
      </c>
      <c r="B13820" s="2" t="s">
        <v>41374</v>
      </c>
      <c r="C13820" s="1" t="s">
        <v>41375</v>
      </c>
      <c r="D13820" s="1" t="s">
        <v>9</v>
      </c>
      <c r="E13820" s="6">
        <v>-7.1668343629081102E-2</v>
      </c>
      <c r="F13820" s="1">
        <v>0.76543034144021305</v>
      </c>
    </row>
    <row r="13821" spans="1:6" x14ac:dyDescent="0.2">
      <c r="A13821" s="1" t="s">
        <v>41376</v>
      </c>
      <c r="B13821" s="2" t="s">
        <v>41377</v>
      </c>
      <c r="C13821" s="1" t="s">
        <v>41378</v>
      </c>
      <c r="D13821" s="1" t="s">
        <v>9</v>
      </c>
      <c r="E13821" s="6">
        <v>-6.5827784849971704E-2</v>
      </c>
      <c r="F13821" s="1">
        <v>0.76545967375206103</v>
      </c>
    </row>
    <row r="13822" spans="1:6" x14ac:dyDescent="0.2">
      <c r="A13822" s="1" t="s">
        <v>41379</v>
      </c>
      <c r="B13822" s="2" t="s">
        <v>41380</v>
      </c>
      <c r="C13822" s="1" t="s">
        <v>41381</v>
      </c>
      <c r="D13822" s="1" t="s">
        <v>9</v>
      </c>
      <c r="E13822" s="6">
        <v>0.160103016924039</v>
      </c>
      <c r="F13822" s="1">
        <v>0.76553132314774097</v>
      </c>
    </row>
    <row r="13823" spans="1:6" x14ac:dyDescent="0.2">
      <c r="A13823" s="1" t="s">
        <v>41382</v>
      </c>
      <c r="B13823" s="2" t="s">
        <v>41383</v>
      </c>
      <c r="C13823" s="1" t="s">
        <v>41384</v>
      </c>
      <c r="D13823" s="1" t="s">
        <v>9</v>
      </c>
      <c r="E13823" s="6">
        <v>-0.143181257365738</v>
      </c>
      <c r="F13823" s="1">
        <v>0.76553132314774097</v>
      </c>
    </row>
    <row r="13824" spans="1:6" x14ac:dyDescent="0.2">
      <c r="A13824" s="1" t="s">
        <v>41385</v>
      </c>
      <c r="B13824" s="2" t="s">
        <v>41386</v>
      </c>
      <c r="C13824" s="1" t="s">
        <v>41387</v>
      </c>
      <c r="D13824" s="1" t="s">
        <v>9</v>
      </c>
      <c r="E13824" s="6">
        <v>-0.175556127818318</v>
      </c>
      <c r="F13824" s="1">
        <v>0.76561320080670403</v>
      </c>
    </row>
    <row r="13825" spans="1:6" x14ac:dyDescent="0.2">
      <c r="A13825" s="1" t="s">
        <v>41388</v>
      </c>
      <c r="B13825" s="2" t="s">
        <v>41389</v>
      </c>
      <c r="C13825" s="1" t="s">
        <v>41390</v>
      </c>
      <c r="D13825" s="1" t="s">
        <v>9</v>
      </c>
      <c r="E13825" s="6">
        <v>6.1603095440314601E-2</v>
      </c>
      <c r="F13825" s="1">
        <v>0.76561320080670403</v>
      </c>
    </row>
    <row r="13826" spans="1:6" x14ac:dyDescent="0.2">
      <c r="A13826" s="1" t="s">
        <v>41391</v>
      </c>
      <c r="B13826" s="2" t="s">
        <v>41392</v>
      </c>
      <c r="C13826" s="1" t="s">
        <v>41393</v>
      </c>
      <c r="D13826" s="1" t="s">
        <v>9</v>
      </c>
      <c r="E13826" s="6">
        <v>-8.2454990603288703E-2</v>
      </c>
      <c r="F13826" s="1">
        <v>0.76563187819355305</v>
      </c>
    </row>
    <row r="13827" spans="1:6" x14ac:dyDescent="0.2">
      <c r="A13827" s="1" t="s">
        <v>41394</v>
      </c>
      <c r="B13827" s="2" t="s">
        <v>41395</v>
      </c>
      <c r="C13827" s="1" t="s">
        <v>41396</v>
      </c>
      <c r="D13827" s="1" t="s">
        <v>9</v>
      </c>
      <c r="E13827" s="6">
        <v>8.7979111339756805E-2</v>
      </c>
      <c r="F13827" s="1">
        <v>0.76582086997037702</v>
      </c>
    </row>
    <row r="13828" spans="1:6" x14ac:dyDescent="0.2">
      <c r="A13828" s="1" t="s">
        <v>41397</v>
      </c>
      <c r="B13828" s="2" t="s">
        <v>41398</v>
      </c>
      <c r="C13828" s="1" t="s">
        <v>41399</v>
      </c>
      <c r="D13828" s="1" t="s">
        <v>9</v>
      </c>
      <c r="E13828" s="6">
        <v>9.8894680366595794E-2</v>
      </c>
      <c r="F13828" s="1">
        <v>0.76589090122860004</v>
      </c>
    </row>
    <row r="13829" spans="1:6" x14ac:dyDescent="0.2">
      <c r="A13829" s="1" t="s">
        <v>41400</v>
      </c>
      <c r="B13829" s="2" t="s">
        <v>41401</v>
      </c>
      <c r="C13829" s="1" t="s">
        <v>41402</v>
      </c>
      <c r="D13829" s="1" t="s">
        <v>9</v>
      </c>
      <c r="E13829" s="6">
        <v>9.2112200317691295E-2</v>
      </c>
      <c r="F13829" s="1">
        <v>0.76589222520960398</v>
      </c>
    </row>
    <row r="13830" spans="1:6" x14ac:dyDescent="0.2">
      <c r="A13830" s="1" t="s">
        <v>41403</v>
      </c>
      <c r="B13830" s="2" t="s">
        <v>41404</v>
      </c>
      <c r="C13830" s="1" t="s">
        <v>41405</v>
      </c>
      <c r="D13830" s="1" t="s">
        <v>9</v>
      </c>
      <c r="E13830" s="6">
        <v>-0.16931941098575601</v>
      </c>
      <c r="F13830" s="1">
        <v>0.76602462699138596</v>
      </c>
    </row>
    <row r="13831" spans="1:6" x14ac:dyDescent="0.2">
      <c r="A13831" s="1" t="s">
        <v>41406</v>
      </c>
      <c r="B13831" s="2" t="s">
        <v>41407</v>
      </c>
      <c r="C13831" s="1" t="s">
        <v>41408</v>
      </c>
      <c r="D13831" s="1" t="s">
        <v>9</v>
      </c>
      <c r="E13831" s="6">
        <v>-6.9348898640503198E-2</v>
      </c>
      <c r="F13831" s="1">
        <v>0.76602462699138596</v>
      </c>
    </row>
    <row r="13832" spans="1:6" x14ac:dyDescent="0.2">
      <c r="A13832" s="1" t="s">
        <v>41409</v>
      </c>
      <c r="B13832" s="2" t="s">
        <v>41410</v>
      </c>
      <c r="C13832" s="1" t="s">
        <v>41411</v>
      </c>
      <c r="D13832" s="1" t="s">
        <v>9</v>
      </c>
      <c r="E13832" s="6">
        <v>7.7425372727934996E-2</v>
      </c>
      <c r="F13832" s="1">
        <v>0.766187887332057</v>
      </c>
    </row>
    <row r="13833" spans="1:6" x14ac:dyDescent="0.2">
      <c r="A13833" s="1" t="s">
        <v>41412</v>
      </c>
      <c r="B13833" s="2" t="s">
        <v>41413</v>
      </c>
      <c r="C13833" s="1" t="s">
        <v>41414</v>
      </c>
      <c r="D13833" s="1" t="s">
        <v>9</v>
      </c>
      <c r="E13833" s="6">
        <v>5.3926409815025798E-2</v>
      </c>
      <c r="F13833" s="1">
        <v>0.76631676631240997</v>
      </c>
    </row>
    <row r="13834" spans="1:6" x14ac:dyDescent="0.2">
      <c r="A13834" s="1" t="s">
        <v>41415</v>
      </c>
      <c r="B13834" s="2" t="s">
        <v>41416</v>
      </c>
      <c r="C13834" s="1" t="s">
        <v>41417</v>
      </c>
      <c r="D13834" s="1" t="s">
        <v>9</v>
      </c>
      <c r="E13834" s="6">
        <v>-5.7259154156749002E-2</v>
      </c>
      <c r="F13834" s="1">
        <v>0.76684005521065102</v>
      </c>
    </row>
    <row r="13835" spans="1:6" x14ac:dyDescent="0.2">
      <c r="A13835" s="1" t="s">
        <v>41418</v>
      </c>
      <c r="B13835" s="2" t="s">
        <v>41419</v>
      </c>
      <c r="C13835" s="1" t="s">
        <v>41420</v>
      </c>
      <c r="D13835" s="1" t="s">
        <v>9</v>
      </c>
      <c r="E13835" s="6">
        <v>-5.4266065173330803E-2</v>
      </c>
      <c r="F13835" s="1">
        <v>0.76687066717074603</v>
      </c>
    </row>
    <row r="13836" spans="1:6" x14ac:dyDescent="0.2">
      <c r="A13836" s="1" t="s">
        <v>41421</v>
      </c>
      <c r="B13836" s="2" t="s">
        <v>41422</v>
      </c>
      <c r="C13836" s="1" t="s">
        <v>41423</v>
      </c>
      <c r="D13836" s="1" t="s">
        <v>9</v>
      </c>
      <c r="E13836" s="6">
        <v>0.14614254715651701</v>
      </c>
      <c r="F13836" s="1">
        <v>0.76707516317393898</v>
      </c>
    </row>
    <row r="13837" spans="1:6" x14ac:dyDescent="0.2">
      <c r="A13837" s="1" t="s">
        <v>41424</v>
      </c>
      <c r="B13837" s="2" t="s">
        <v>41425</v>
      </c>
      <c r="C13837" s="1" t="s">
        <v>41426</v>
      </c>
      <c r="D13837" s="1" t="s">
        <v>9</v>
      </c>
      <c r="E13837" s="6">
        <v>-0.16824768375236701</v>
      </c>
      <c r="F13837" s="1">
        <v>0.76712573567042897</v>
      </c>
    </row>
    <row r="13838" spans="1:6" x14ac:dyDescent="0.2">
      <c r="A13838" s="1" t="s">
        <v>41427</v>
      </c>
      <c r="B13838" s="2" t="s">
        <v>41428</v>
      </c>
      <c r="C13838" s="1" t="s">
        <v>41429</v>
      </c>
      <c r="D13838" s="1" t="s">
        <v>9</v>
      </c>
      <c r="E13838" s="6">
        <v>-7.2297791081533502E-2</v>
      </c>
      <c r="F13838" s="1">
        <v>0.76720059384772199</v>
      </c>
    </row>
    <row r="13839" spans="1:6" x14ac:dyDescent="0.2">
      <c r="A13839" s="1" t="s">
        <v>41430</v>
      </c>
      <c r="B13839" s="2" t="s">
        <v>41431</v>
      </c>
      <c r="C13839" s="1" t="s">
        <v>41432</v>
      </c>
      <c r="D13839" s="1" t="s">
        <v>9</v>
      </c>
      <c r="E13839" s="6">
        <v>-7.1773326940622995E-2</v>
      </c>
      <c r="F13839" s="1">
        <v>0.76728210460106405</v>
      </c>
    </row>
    <row r="13840" spans="1:6" x14ac:dyDescent="0.2">
      <c r="A13840" s="1" t="s">
        <v>41433</v>
      </c>
      <c r="B13840" s="2" t="s">
        <v>41434</v>
      </c>
      <c r="C13840" s="1" t="s">
        <v>41435</v>
      </c>
      <c r="D13840" s="1" t="s">
        <v>9</v>
      </c>
      <c r="E13840" s="6">
        <v>9.6533429570912405E-2</v>
      </c>
      <c r="F13840" s="1">
        <v>0.76751548984498896</v>
      </c>
    </row>
    <row r="13841" spans="1:6" x14ac:dyDescent="0.2">
      <c r="A13841" s="1" t="s">
        <v>41436</v>
      </c>
      <c r="B13841" s="2" t="s">
        <v>41437</v>
      </c>
      <c r="C13841" s="1" t="s">
        <v>41438</v>
      </c>
      <c r="D13841" s="1" t="s">
        <v>9</v>
      </c>
      <c r="E13841" s="6">
        <v>4.93464744023632E-2</v>
      </c>
      <c r="F13841" s="1">
        <v>0.76751548984498896</v>
      </c>
    </row>
    <row r="13842" spans="1:6" x14ac:dyDescent="0.2">
      <c r="A13842" s="1" t="s">
        <v>41439</v>
      </c>
      <c r="B13842" s="2" t="s">
        <v>41440</v>
      </c>
      <c r="C13842" s="1" t="s">
        <v>41441</v>
      </c>
      <c r="D13842" s="1" t="s">
        <v>9</v>
      </c>
      <c r="E13842" s="6">
        <v>9.1627547848588703E-2</v>
      </c>
      <c r="F13842" s="1">
        <v>0.76751548984498896</v>
      </c>
    </row>
    <row r="13843" spans="1:6" x14ac:dyDescent="0.2">
      <c r="A13843" s="1" t="s">
        <v>41442</v>
      </c>
      <c r="B13843" s="2" t="s">
        <v>41443</v>
      </c>
      <c r="C13843" s="1" t="s">
        <v>41444</v>
      </c>
      <c r="D13843" s="1" t="s">
        <v>9</v>
      </c>
      <c r="E13843" s="6">
        <v>-0.116286484205433</v>
      </c>
      <c r="F13843" s="1">
        <v>0.76776836302547702</v>
      </c>
    </row>
    <row r="13844" spans="1:6" x14ac:dyDescent="0.2">
      <c r="A13844" s="1" t="s">
        <v>41445</v>
      </c>
      <c r="B13844" s="2" t="s">
        <v>41446</v>
      </c>
      <c r="C13844" s="1" t="s">
        <v>41447</v>
      </c>
      <c r="D13844" s="1" t="s">
        <v>13</v>
      </c>
      <c r="E13844" s="6">
        <v>-0.13033170585547901</v>
      </c>
      <c r="F13844" s="1">
        <v>0.76824104090336298</v>
      </c>
    </row>
    <row r="13845" spans="1:6" x14ac:dyDescent="0.2">
      <c r="A13845" s="1" t="s">
        <v>41448</v>
      </c>
      <c r="B13845" s="2" t="s">
        <v>41449</v>
      </c>
      <c r="C13845" s="1" t="s">
        <v>41450</v>
      </c>
      <c r="D13845" s="1" t="s">
        <v>9</v>
      </c>
      <c r="E13845" s="6">
        <v>-0.19121810233091699</v>
      </c>
      <c r="F13845" s="1">
        <v>0.76824104090336298</v>
      </c>
    </row>
    <row r="13846" spans="1:6" x14ac:dyDescent="0.2">
      <c r="A13846" s="1" t="s">
        <v>41451</v>
      </c>
      <c r="B13846" s="2" t="s">
        <v>41452</v>
      </c>
      <c r="C13846" s="1" t="s">
        <v>41453</v>
      </c>
      <c r="D13846" s="1" t="s">
        <v>9</v>
      </c>
      <c r="E13846" s="6">
        <v>6.9184555523468E-2</v>
      </c>
      <c r="F13846" s="1">
        <v>0.76835044293311305</v>
      </c>
    </row>
    <row r="13847" spans="1:6" x14ac:dyDescent="0.2">
      <c r="A13847" s="1" t="s">
        <v>41454</v>
      </c>
      <c r="B13847" s="2" t="s">
        <v>41455</v>
      </c>
      <c r="C13847" s="1" t="s">
        <v>41456</v>
      </c>
      <c r="D13847" s="1" t="s">
        <v>9</v>
      </c>
      <c r="E13847" s="6">
        <v>-5.7175056405096097E-2</v>
      </c>
      <c r="F13847" s="1">
        <v>0.76841214885283804</v>
      </c>
    </row>
    <row r="13848" spans="1:6" x14ac:dyDescent="0.2">
      <c r="A13848" s="1" t="s">
        <v>41457</v>
      </c>
      <c r="B13848" s="2" t="s">
        <v>41458</v>
      </c>
      <c r="C13848" s="1" t="s">
        <v>41459</v>
      </c>
      <c r="D13848" s="1" t="s">
        <v>13</v>
      </c>
      <c r="E13848" s="6">
        <v>0.123314712363933</v>
      </c>
      <c r="F13848" s="1">
        <v>0.76843970918791404</v>
      </c>
    </row>
    <row r="13849" spans="1:6" x14ac:dyDescent="0.2">
      <c r="A13849" s="1" t="s">
        <v>41460</v>
      </c>
      <c r="B13849" s="2" t="s">
        <v>41461</v>
      </c>
      <c r="C13849" s="1" t="s">
        <v>41462</v>
      </c>
      <c r="D13849" s="1" t="s">
        <v>9</v>
      </c>
      <c r="E13849" s="6">
        <v>7.2318008954255206E-2</v>
      </c>
      <c r="F13849" s="1">
        <v>0.76858187996089999</v>
      </c>
    </row>
    <row r="13850" spans="1:6" x14ac:dyDescent="0.2">
      <c r="A13850" s="1" t="s">
        <v>41463</v>
      </c>
      <c r="B13850" s="2" t="s">
        <v>41464</v>
      </c>
      <c r="C13850" s="1" t="s">
        <v>41465</v>
      </c>
      <c r="D13850" s="1" t="s">
        <v>9</v>
      </c>
      <c r="E13850" s="6">
        <v>-0.14447827209681199</v>
      </c>
      <c r="F13850" s="1">
        <v>0.76915133012506098</v>
      </c>
    </row>
    <row r="13851" spans="1:6" x14ac:dyDescent="0.2">
      <c r="A13851" s="1" t="s">
        <v>41466</v>
      </c>
      <c r="B13851" s="2" t="s">
        <v>41467</v>
      </c>
      <c r="C13851" s="1" t="s">
        <v>41468</v>
      </c>
      <c r="D13851" s="1" t="s">
        <v>9</v>
      </c>
      <c r="E13851" s="6">
        <v>-9.0706420644032004E-2</v>
      </c>
      <c r="F13851" s="1">
        <v>0.76915133012506098</v>
      </c>
    </row>
    <row r="13852" spans="1:6" x14ac:dyDescent="0.2">
      <c r="A13852" s="1" t="s">
        <v>41469</v>
      </c>
      <c r="B13852" s="2" t="s">
        <v>41470</v>
      </c>
      <c r="C13852" s="1" t="s">
        <v>41471</v>
      </c>
      <c r="D13852" s="1" t="s">
        <v>9</v>
      </c>
      <c r="E13852" s="6">
        <v>8.3159774357978195E-2</v>
      </c>
      <c r="F13852" s="1">
        <v>0.76917328386265205</v>
      </c>
    </row>
    <row r="13853" spans="1:6" x14ac:dyDescent="0.2">
      <c r="A13853" s="1" t="s">
        <v>41472</v>
      </c>
      <c r="B13853" s="2" t="s">
        <v>41473</v>
      </c>
      <c r="C13853" s="1" t="s">
        <v>41474</v>
      </c>
      <c r="D13853" s="1" t="s">
        <v>9</v>
      </c>
      <c r="E13853" s="6">
        <v>6.07794244860149E-2</v>
      </c>
      <c r="F13853" s="1">
        <v>0.76917328386265205</v>
      </c>
    </row>
    <row r="13854" spans="1:6" x14ac:dyDescent="0.2">
      <c r="A13854" s="1" t="s">
        <v>41475</v>
      </c>
      <c r="B13854" s="2" t="s">
        <v>41476</v>
      </c>
      <c r="C13854" s="1" t="s">
        <v>41477</v>
      </c>
      <c r="D13854" s="1" t="s">
        <v>9</v>
      </c>
      <c r="E13854" s="6">
        <v>-8.8320800647714401E-2</v>
      </c>
      <c r="F13854" s="1">
        <v>0.76940916407969495</v>
      </c>
    </row>
    <row r="13855" spans="1:6" x14ac:dyDescent="0.2">
      <c r="A13855" s="1" t="s">
        <v>41478</v>
      </c>
      <c r="B13855" s="2" t="s">
        <v>41479</v>
      </c>
      <c r="C13855" s="1" t="s">
        <v>41480</v>
      </c>
      <c r="D13855" s="1" t="s">
        <v>9</v>
      </c>
      <c r="E13855" s="6">
        <v>-0.15099711873812099</v>
      </c>
      <c r="F13855" s="1">
        <v>0.76940916407969495</v>
      </c>
    </row>
    <row r="13856" spans="1:6" x14ac:dyDescent="0.2">
      <c r="A13856" s="1" t="s">
        <v>41481</v>
      </c>
      <c r="B13856" s="2" t="s">
        <v>41482</v>
      </c>
      <c r="C13856" s="1" t="s">
        <v>41483</v>
      </c>
      <c r="D13856" s="1" t="s">
        <v>9</v>
      </c>
      <c r="E13856" s="6">
        <v>-0.108778816948913</v>
      </c>
      <c r="F13856" s="1">
        <v>0.76949358842832205</v>
      </c>
    </row>
    <row r="13857" spans="1:6" x14ac:dyDescent="0.2">
      <c r="A13857" s="1" t="s">
        <v>41484</v>
      </c>
      <c r="B13857" s="2" t="s">
        <v>41485</v>
      </c>
      <c r="C13857" s="1" t="s">
        <v>41486</v>
      </c>
      <c r="D13857" s="1" t="s">
        <v>9</v>
      </c>
      <c r="E13857" s="6">
        <v>7.1583822402398994E-2</v>
      </c>
      <c r="F13857" s="1">
        <v>0.76949358842832205</v>
      </c>
    </row>
    <row r="13858" spans="1:6" x14ac:dyDescent="0.2">
      <c r="A13858" s="1" t="s">
        <v>41487</v>
      </c>
      <c r="B13858" s="2" t="s">
        <v>41488</v>
      </c>
      <c r="C13858" s="1" t="s">
        <v>41489</v>
      </c>
      <c r="D13858" s="1" t="s">
        <v>9</v>
      </c>
      <c r="E13858" s="6">
        <v>-6.3480457840227697E-2</v>
      </c>
      <c r="F13858" s="1">
        <v>0.76950103653013802</v>
      </c>
    </row>
    <row r="13859" spans="1:6" x14ac:dyDescent="0.2">
      <c r="A13859" s="1" t="s">
        <v>41490</v>
      </c>
      <c r="B13859" s="2" t="s">
        <v>41491</v>
      </c>
      <c r="C13859" s="1" t="s">
        <v>41492</v>
      </c>
      <c r="D13859" s="1" t="s">
        <v>9</v>
      </c>
      <c r="E13859" s="6">
        <v>0.12360703276229</v>
      </c>
      <c r="F13859" s="1">
        <v>0.769513232318215</v>
      </c>
    </row>
    <row r="13860" spans="1:6" x14ac:dyDescent="0.2">
      <c r="A13860" s="1" t="s">
        <v>41493</v>
      </c>
      <c r="B13860" s="2" t="s">
        <v>41494</v>
      </c>
      <c r="C13860" s="1" t="s">
        <v>41495</v>
      </c>
      <c r="D13860" s="1" t="s">
        <v>9</v>
      </c>
      <c r="E13860" s="6">
        <v>6.7184838968833205E-2</v>
      </c>
      <c r="F13860" s="1">
        <v>0.769513232318215</v>
      </c>
    </row>
    <row r="13861" spans="1:6" x14ac:dyDescent="0.2">
      <c r="A13861" s="1" t="s">
        <v>41496</v>
      </c>
      <c r="B13861" s="2" t="s">
        <v>41497</v>
      </c>
      <c r="C13861" s="1" t="s">
        <v>41498</v>
      </c>
      <c r="D13861" s="1" t="s">
        <v>9</v>
      </c>
      <c r="E13861" s="6">
        <v>0.126922805336252</v>
      </c>
      <c r="F13861" s="1">
        <v>0.769513232318215</v>
      </c>
    </row>
    <row r="13862" spans="1:6" x14ac:dyDescent="0.2">
      <c r="A13862" s="1" t="s">
        <v>41499</v>
      </c>
      <c r="B13862" s="2" t="s">
        <v>41500</v>
      </c>
      <c r="C13862" s="1" t="s">
        <v>41501</v>
      </c>
      <c r="D13862" s="1" t="s">
        <v>9</v>
      </c>
      <c r="E13862" s="6">
        <v>7.6654199687358898E-2</v>
      </c>
      <c r="F13862" s="1">
        <v>0.76952812167777995</v>
      </c>
    </row>
    <row r="13863" spans="1:6" x14ac:dyDescent="0.2">
      <c r="A13863" s="1" t="s">
        <v>41502</v>
      </c>
      <c r="B13863" s="2" t="s">
        <v>41503</v>
      </c>
      <c r="C13863" s="1" t="s">
        <v>41504</v>
      </c>
      <c r="D13863" s="1" t="s">
        <v>13</v>
      </c>
      <c r="E13863" s="6">
        <v>-0.12923970418623101</v>
      </c>
      <c r="F13863" s="1">
        <v>0.76966197841516004</v>
      </c>
    </row>
    <row r="13864" spans="1:6" x14ac:dyDescent="0.2">
      <c r="A13864" s="1" t="s">
        <v>41505</v>
      </c>
      <c r="B13864" s="2" t="s">
        <v>41506</v>
      </c>
      <c r="C13864" s="1" t="s">
        <v>41507</v>
      </c>
      <c r="D13864" s="1" t="s">
        <v>9</v>
      </c>
      <c r="E13864" s="6">
        <v>0.29573551069916798</v>
      </c>
      <c r="F13864" s="1">
        <v>0.76966197841516004</v>
      </c>
    </row>
    <row r="13865" spans="1:6" x14ac:dyDescent="0.2">
      <c r="A13865" s="1" t="s">
        <v>41508</v>
      </c>
      <c r="B13865" s="2" t="s">
        <v>41509</v>
      </c>
      <c r="C13865" s="1" t="s">
        <v>41510</v>
      </c>
      <c r="D13865" s="1" t="s">
        <v>9</v>
      </c>
      <c r="E13865" s="6">
        <v>8.2237227425173698E-2</v>
      </c>
      <c r="F13865" s="1">
        <v>0.769708003068866</v>
      </c>
    </row>
    <row r="13866" spans="1:6" x14ac:dyDescent="0.2">
      <c r="A13866" s="1" t="s">
        <v>41511</v>
      </c>
      <c r="B13866" s="2" t="s">
        <v>41512</v>
      </c>
      <c r="C13866" s="1" t="s">
        <v>41513</v>
      </c>
      <c r="D13866" s="1" t="s">
        <v>9</v>
      </c>
      <c r="E13866" s="6">
        <v>-6.4570817522853804E-2</v>
      </c>
      <c r="F13866" s="1">
        <v>0.76973034416468999</v>
      </c>
    </row>
    <row r="13867" spans="1:6" x14ac:dyDescent="0.2">
      <c r="A13867" s="1" t="s">
        <v>41514</v>
      </c>
      <c r="B13867" s="2" t="s">
        <v>41515</v>
      </c>
      <c r="C13867" s="1" t="s">
        <v>41516</v>
      </c>
      <c r="D13867" s="1" t="s">
        <v>9</v>
      </c>
      <c r="E13867" s="6">
        <v>-0.126463713567108</v>
      </c>
      <c r="F13867" s="1">
        <v>0.76974051929221199</v>
      </c>
    </row>
    <row r="13868" spans="1:6" x14ac:dyDescent="0.2">
      <c r="A13868" s="1" t="s">
        <v>41517</v>
      </c>
      <c r="B13868" s="2" t="s">
        <v>41518</v>
      </c>
      <c r="C13868" s="1" t="s">
        <v>41519</v>
      </c>
      <c r="D13868" s="1" t="s">
        <v>9</v>
      </c>
      <c r="E13868" s="6">
        <v>-0.13567792167019399</v>
      </c>
      <c r="F13868" s="1">
        <v>0.76983137051012895</v>
      </c>
    </row>
    <row r="13869" spans="1:6" x14ac:dyDescent="0.2">
      <c r="A13869" s="1" t="s">
        <v>41520</v>
      </c>
      <c r="B13869" s="2" t="s">
        <v>41521</v>
      </c>
      <c r="C13869" s="1" t="s">
        <v>41522</v>
      </c>
      <c r="D13869" s="1" t="s">
        <v>9</v>
      </c>
      <c r="E13869" s="6">
        <v>8.7195074759724697E-2</v>
      </c>
      <c r="F13869" s="1">
        <v>0.76983137051012895</v>
      </c>
    </row>
    <row r="13870" spans="1:6" x14ac:dyDescent="0.2">
      <c r="A13870" s="1" t="s">
        <v>41523</v>
      </c>
      <c r="B13870" s="2" t="s">
        <v>41524</v>
      </c>
      <c r="C13870" s="1" t="s">
        <v>41525</v>
      </c>
      <c r="D13870" s="1" t="s">
        <v>13</v>
      </c>
      <c r="E13870" s="6">
        <v>-0.11173210208032799</v>
      </c>
      <c r="F13870" s="1">
        <v>0.76983137051012895</v>
      </c>
    </row>
    <row r="13871" spans="1:6" x14ac:dyDescent="0.2">
      <c r="A13871" s="1" t="s">
        <v>41526</v>
      </c>
      <c r="B13871" s="2" t="s">
        <v>41527</v>
      </c>
      <c r="C13871" s="1" t="s">
        <v>41528</v>
      </c>
      <c r="D13871" s="1" t="s">
        <v>9</v>
      </c>
      <c r="E13871" s="6">
        <v>-8.5843834999783097E-2</v>
      </c>
      <c r="F13871" s="1">
        <v>0.76983137051012895</v>
      </c>
    </row>
    <row r="13872" spans="1:6" x14ac:dyDescent="0.2">
      <c r="A13872" s="1" t="s">
        <v>41529</v>
      </c>
      <c r="B13872" s="2" t="s">
        <v>41530</v>
      </c>
      <c r="C13872" s="1" t="s">
        <v>30</v>
      </c>
      <c r="D13872" s="1" t="s">
        <v>30</v>
      </c>
      <c r="E13872" s="6">
        <v>0.12514055556161099</v>
      </c>
      <c r="F13872" s="1">
        <v>0.76988546105684297</v>
      </c>
    </row>
    <row r="13873" spans="1:6" x14ac:dyDescent="0.2">
      <c r="A13873" s="1" t="s">
        <v>41531</v>
      </c>
      <c r="B13873" s="2" t="s">
        <v>41532</v>
      </c>
      <c r="C13873" s="1" t="s">
        <v>41533</v>
      </c>
      <c r="D13873" s="1" t="s">
        <v>9</v>
      </c>
      <c r="E13873" s="6">
        <v>7.1096310026625795E-2</v>
      </c>
      <c r="F13873" s="1">
        <v>0.76999823987294902</v>
      </c>
    </row>
    <row r="13874" spans="1:6" x14ac:dyDescent="0.2">
      <c r="A13874" s="1" t="s">
        <v>41534</v>
      </c>
      <c r="B13874" s="2" t="s">
        <v>41535</v>
      </c>
      <c r="C13874" s="1" t="s">
        <v>41536</v>
      </c>
      <c r="D13874" s="1" t="s">
        <v>9</v>
      </c>
      <c r="E13874" s="6">
        <v>-0.10292111434069701</v>
      </c>
      <c r="F13874" s="1">
        <v>0.77008212794281405</v>
      </c>
    </row>
    <row r="13875" spans="1:6" x14ac:dyDescent="0.2">
      <c r="A13875" s="1" t="s">
        <v>41537</v>
      </c>
      <c r="B13875" s="2" t="s">
        <v>41538</v>
      </c>
      <c r="C13875" s="1" t="s">
        <v>41539</v>
      </c>
      <c r="D13875" s="1" t="s">
        <v>9</v>
      </c>
      <c r="E13875" s="6">
        <v>0.124995111229809</v>
      </c>
      <c r="F13875" s="1">
        <v>0.77008212794281405</v>
      </c>
    </row>
    <row r="13876" spans="1:6" x14ac:dyDescent="0.2">
      <c r="A13876" s="1" t="s">
        <v>41540</v>
      </c>
      <c r="B13876" s="2" t="s">
        <v>41541</v>
      </c>
      <c r="C13876" s="1" t="s">
        <v>41542</v>
      </c>
      <c r="D13876" s="1" t="s">
        <v>9</v>
      </c>
      <c r="E13876" s="6">
        <v>-6.0422224828882203E-2</v>
      </c>
      <c r="F13876" s="1">
        <v>0.77008212794281405</v>
      </c>
    </row>
    <row r="13877" spans="1:6" x14ac:dyDescent="0.2">
      <c r="A13877" s="1" t="s">
        <v>41543</v>
      </c>
      <c r="B13877" s="2" t="s">
        <v>41544</v>
      </c>
      <c r="C13877" s="1" t="s">
        <v>41545</v>
      </c>
      <c r="D13877" s="1" t="s">
        <v>9</v>
      </c>
      <c r="E13877" s="6">
        <v>6.2593520815077602E-2</v>
      </c>
      <c r="F13877" s="1">
        <v>0.77008212794281405</v>
      </c>
    </row>
    <row r="13878" spans="1:6" x14ac:dyDescent="0.2">
      <c r="A13878" s="1" t="s">
        <v>41546</v>
      </c>
      <c r="B13878" s="2" t="s">
        <v>41547</v>
      </c>
      <c r="C13878" s="1" t="s">
        <v>41548</v>
      </c>
      <c r="D13878" s="1" t="s">
        <v>9</v>
      </c>
      <c r="E13878" s="6">
        <v>-0.134642538064951</v>
      </c>
      <c r="F13878" s="1">
        <v>0.77008212794281405</v>
      </c>
    </row>
    <row r="13879" spans="1:6" x14ac:dyDescent="0.2">
      <c r="A13879" s="1" t="s">
        <v>41549</v>
      </c>
      <c r="B13879" s="2" t="s">
        <v>41550</v>
      </c>
      <c r="C13879" s="1" t="s">
        <v>41551</v>
      </c>
      <c r="D13879" s="1" t="s">
        <v>9</v>
      </c>
      <c r="E13879" s="6">
        <v>6.1720655342663598E-2</v>
      </c>
      <c r="F13879" s="1">
        <v>0.77008212794281405</v>
      </c>
    </row>
    <row r="13880" spans="1:6" x14ac:dyDescent="0.2">
      <c r="A13880" s="1" t="s">
        <v>41552</v>
      </c>
      <c r="B13880" s="2" t="s">
        <v>41553</v>
      </c>
      <c r="C13880" s="1" t="s">
        <v>41554</v>
      </c>
      <c r="D13880" s="1" t="s">
        <v>9</v>
      </c>
      <c r="E13880" s="6">
        <v>8.2454773802696904E-2</v>
      </c>
      <c r="F13880" s="1">
        <v>0.77008212794281405</v>
      </c>
    </row>
    <row r="13881" spans="1:6" x14ac:dyDescent="0.2">
      <c r="A13881" s="1" t="s">
        <v>41555</v>
      </c>
      <c r="B13881" s="2" t="s">
        <v>41556</v>
      </c>
      <c r="C13881" s="1" t="s">
        <v>41557</v>
      </c>
      <c r="D13881" s="1" t="s">
        <v>9</v>
      </c>
      <c r="E13881" s="6">
        <v>0.18562331769476101</v>
      </c>
      <c r="F13881" s="1">
        <v>0.77008212794281405</v>
      </c>
    </row>
    <row r="13882" spans="1:6" x14ac:dyDescent="0.2">
      <c r="A13882" s="1" t="s">
        <v>41558</v>
      </c>
      <c r="B13882" s="2" t="s">
        <v>41559</v>
      </c>
      <c r="C13882" s="1" t="s">
        <v>41560</v>
      </c>
      <c r="D13882" s="1" t="s">
        <v>9</v>
      </c>
      <c r="E13882" s="6">
        <v>6.1897226708593302E-2</v>
      </c>
      <c r="F13882" s="1">
        <v>0.77008212794281405</v>
      </c>
    </row>
    <row r="13883" spans="1:6" x14ac:dyDescent="0.2">
      <c r="A13883" s="1" t="s">
        <v>41561</v>
      </c>
      <c r="B13883" s="2" t="s">
        <v>41562</v>
      </c>
      <c r="C13883" s="1" t="s">
        <v>41563</v>
      </c>
      <c r="D13883" s="1" t="s">
        <v>9</v>
      </c>
      <c r="E13883" s="6">
        <v>-0.12720004904750301</v>
      </c>
      <c r="F13883" s="1">
        <v>0.77008212794281405</v>
      </c>
    </row>
    <row r="13884" spans="1:6" x14ac:dyDescent="0.2">
      <c r="A13884" s="1" t="s">
        <v>41564</v>
      </c>
      <c r="B13884" s="2" t="s">
        <v>41565</v>
      </c>
      <c r="C13884" s="1" t="s">
        <v>41566</v>
      </c>
      <c r="D13884" s="1" t="s">
        <v>9</v>
      </c>
      <c r="E13884" s="6">
        <v>5.6370073996887801E-2</v>
      </c>
      <c r="F13884" s="1">
        <v>0.77008212794281405</v>
      </c>
    </row>
    <row r="13885" spans="1:6" x14ac:dyDescent="0.2">
      <c r="A13885" s="1" t="s">
        <v>41567</v>
      </c>
      <c r="B13885" s="2" t="s">
        <v>41568</v>
      </c>
      <c r="C13885" s="1" t="s">
        <v>41569</v>
      </c>
      <c r="D13885" s="1" t="s">
        <v>9</v>
      </c>
      <c r="E13885" s="6">
        <v>7.1005711979533898E-2</v>
      </c>
      <c r="F13885" s="1">
        <v>0.77008212794281405</v>
      </c>
    </row>
    <row r="13886" spans="1:6" x14ac:dyDescent="0.2">
      <c r="A13886" s="1" t="s">
        <v>41570</v>
      </c>
      <c r="B13886" s="2" t="s">
        <v>41571</v>
      </c>
      <c r="C13886" s="1" t="s">
        <v>41572</v>
      </c>
      <c r="D13886" s="1" t="s">
        <v>13</v>
      </c>
      <c r="E13886" s="6">
        <v>0.133542122563205</v>
      </c>
      <c r="F13886" s="1">
        <v>0.77015757563459597</v>
      </c>
    </row>
    <row r="13887" spans="1:6" x14ac:dyDescent="0.2">
      <c r="A13887" s="1" t="s">
        <v>41573</v>
      </c>
      <c r="B13887" s="2" t="s">
        <v>41574</v>
      </c>
      <c r="C13887" s="1" t="s">
        <v>41575</v>
      </c>
      <c r="D13887" s="1" t="s">
        <v>9</v>
      </c>
      <c r="E13887" s="6">
        <v>0.124897672748378</v>
      </c>
      <c r="F13887" s="1">
        <v>0.77015757563459597</v>
      </c>
    </row>
    <row r="13888" spans="1:6" x14ac:dyDescent="0.2">
      <c r="A13888" s="1" t="s">
        <v>41576</v>
      </c>
      <c r="B13888" s="2" t="s">
        <v>41577</v>
      </c>
      <c r="C13888" s="1" t="s">
        <v>41578</v>
      </c>
      <c r="D13888" s="1" t="s">
        <v>9</v>
      </c>
      <c r="E13888" s="6">
        <v>7.0852718286349203E-2</v>
      </c>
      <c r="F13888" s="1">
        <v>0.77017618218679296</v>
      </c>
    </row>
    <row r="13889" spans="1:6" x14ac:dyDescent="0.2">
      <c r="A13889" s="1" t="s">
        <v>41579</v>
      </c>
      <c r="B13889" s="2" t="s">
        <v>41580</v>
      </c>
      <c r="C13889" s="1" t="s">
        <v>41581</v>
      </c>
      <c r="D13889" s="1" t="s">
        <v>13</v>
      </c>
      <c r="E13889" s="6">
        <v>-9.6088990080574296E-2</v>
      </c>
      <c r="F13889" s="1">
        <v>0.77021011901747904</v>
      </c>
    </row>
    <row r="13890" spans="1:6" x14ac:dyDescent="0.2">
      <c r="A13890" s="1" t="s">
        <v>41582</v>
      </c>
      <c r="B13890" s="2" t="s">
        <v>41583</v>
      </c>
      <c r="C13890" s="1" t="s">
        <v>41584</v>
      </c>
      <c r="D13890" s="1" t="s">
        <v>9</v>
      </c>
      <c r="E13890" s="6">
        <v>-8.38285938790716E-2</v>
      </c>
      <c r="F13890" s="1">
        <v>0.77032732239938395</v>
      </c>
    </row>
    <row r="13891" spans="1:6" x14ac:dyDescent="0.2">
      <c r="A13891" s="1" t="s">
        <v>41585</v>
      </c>
      <c r="B13891" s="2" t="s">
        <v>41586</v>
      </c>
      <c r="C13891" s="1" t="s">
        <v>41587</v>
      </c>
      <c r="D13891" s="1" t="s">
        <v>9</v>
      </c>
      <c r="E13891" s="6">
        <v>0.12658719916137701</v>
      </c>
      <c r="F13891" s="1">
        <v>0.77032732239938395</v>
      </c>
    </row>
    <row r="13892" spans="1:6" x14ac:dyDescent="0.2">
      <c r="A13892" s="1" t="s">
        <v>41588</v>
      </c>
      <c r="B13892" s="2" t="s">
        <v>41589</v>
      </c>
      <c r="C13892" s="1" t="s">
        <v>41590</v>
      </c>
      <c r="D13892" s="1" t="s">
        <v>9</v>
      </c>
      <c r="E13892" s="6">
        <v>-6.0865748771993897E-2</v>
      </c>
      <c r="F13892" s="1">
        <v>0.77035775216586999</v>
      </c>
    </row>
    <row r="13893" spans="1:6" x14ac:dyDescent="0.2">
      <c r="A13893" s="1" t="s">
        <v>41591</v>
      </c>
      <c r="B13893" s="2" t="s">
        <v>41592</v>
      </c>
      <c r="C13893" s="1" t="s">
        <v>41593</v>
      </c>
      <c r="D13893" s="1" t="s">
        <v>9</v>
      </c>
      <c r="E13893" s="6">
        <v>-6.8320059631850796E-2</v>
      </c>
      <c r="F13893" s="1">
        <v>0.77055636814419304</v>
      </c>
    </row>
    <row r="13894" spans="1:6" x14ac:dyDescent="0.2">
      <c r="A13894" s="1" t="s">
        <v>41594</v>
      </c>
      <c r="B13894" s="2" t="s">
        <v>41595</v>
      </c>
      <c r="C13894" s="1" t="s">
        <v>41596</v>
      </c>
      <c r="D13894" s="1" t="s">
        <v>9</v>
      </c>
      <c r="E13894" s="6">
        <v>-6.5135879907912003E-2</v>
      </c>
      <c r="F13894" s="1">
        <v>0.77061061005504805</v>
      </c>
    </row>
    <row r="13895" spans="1:6" x14ac:dyDescent="0.2">
      <c r="A13895" s="1" t="s">
        <v>41597</v>
      </c>
      <c r="B13895" s="2" t="s">
        <v>41598</v>
      </c>
      <c r="C13895" s="1" t="s">
        <v>41599</v>
      </c>
      <c r="D13895" s="1" t="s">
        <v>9</v>
      </c>
      <c r="E13895" s="6">
        <v>0.100043930697007</v>
      </c>
      <c r="F13895" s="1">
        <v>0.77062458012205604</v>
      </c>
    </row>
    <row r="13896" spans="1:6" x14ac:dyDescent="0.2">
      <c r="A13896" s="1" t="s">
        <v>41600</v>
      </c>
      <c r="B13896" s="2" t="s">
        <v>41601</v>
      </c>
      <c r="C13896" s="1" t="s">
        <v>41602</v>
      </c>
      <c r="D13896" s="1" t="s">
        <v>9</v>
      </c>
      <c r="E13896" s="6">
        <v>7.1566172719893503E-2</v>
      </c>
      <c r="F13896" s="1">
        <v>0.77062458012205604</v>
      </c>
    </row>
    <row r="13897" spans="1:6" x14ac:dyDescent="0.2">
      <c r="A13897" s="1" t="s">
        <v>41603</v>
      </c>
      <c r="B13897" s="2" t="s">
        <v>41604</v>
      </c>
      <c r="C13897" s="1" t="s">
        <v>41605</v>
      </c>
      <c r="D13897" s="1" t="s">
        <v>9</v>
      </c>
      <c r="E13897" s="6">
        <v>9.97932859942086E-2</v>
      </c>
      <c r="F13897" s="1">
        <v>0.77062458012205604</v>
      </c>
    </row>
    <row r="13898" spans="1:6" x14ac:dyDescent="0.2">
      <c r="A13898" s="1" t="s">
        <v>41606</v>
      </c>
      <c r="B13898" s="2" t="s">
        <v>41607</v>
      </c>
      <c r="C13898" s="1" t="s">
        <v>41608</v>
      </c>
      <c r="D13898" s="1" t="s">
        <v>9</v>
      </c>
      <c r="E13898" s="6">
        <v>0.223180234373824</v>
      </c>
      <c r="F13898" s="1">
        <v>0.77062458012205604</v>
      </c>
    </row>
    <row r="13899" spans="1:6" x14ac:dyDescent="0.2">
      <c r="A13899" s="1" t="s">
        <v>41609</v>
      </c>
      <c r="B13899" s="2" t="s">
        <v>41610</v>
      </c>
      <c r="C13899" s="1" t="s">
        <v>41611</v>
      </c>
      <c r="D13899" s="1" t="s">
        <v>9</v>
      </c>
      <c r="E13899" s="6">
        <v>8.1357461852643004E-2</v>
      </c>
      <c r="F13899" s="1">
        <v>0.77073260923378195</v>
      </c>
    </row>
    <row r="13900" spans="1:6" x14ac:dyDescent="0.2">
      <c r="A13900" s="1" t="s">
        <v>41612</v>
      </c>
      <c r="B13900" s="2" t="s">
        <v>41613</v>
      </c>
      <c r="C13900" s="1" t="s">
        <v>41614</v>
      </c>
      <c r="D13900" s="1" t="s">
        <v>9</v>
      </c>
      <c r="E13900" s="6">
        <v>-0.153152841163123</v>
      </c>
      <c r="F13900" s="1">
        <v>0.77089640883533606</v>
      </c>
    </row>
    <row r="13901" spans="1:6" x14ac:dyDescent="0.2">
      <c r="A13901" s="1" t="s">
        <v>41615</v>
      </c>
      <c r="B13901" s="2" t="s">
        <v>41616</v>
      </c>
      <c r="C13901" s="1" t="s">
        <v>41617</v>
      </c>
      <c r="D13901" s="1" t="s">
        <v>13</v>
      </c>
      <c r="E13901" s="6">
        <v>-0.106713285324186</v>
      </c>
      <c r="F13901" s="1">
        <v>0.77089640883533606</v>
      </c>
    </row>
    <row r="13902" spans="1:6" x14ac:dyDescent="0.2">
      <c r="A13902" s="1" t="s">
        <v>41618</v>
      </c>
      <c r="B13902" s="2" t="s">
        <v>41619</v>
      </c>
      <c r="C13902" s="1" t="s">
        <v>41620</v>
      </c>
      <c r="D13902" s="1" t="s">
        <v>9</v>
      </c>
      <c r="E13902" s="6">
        <v>-8.5426539004945803E-2</v>
      </c>
      <c r="F13902" s="1">
        <v>0.77093906355251196</v>
      </c>
    </row>
    <row r="13903" spans="1:6" x14ac:dyDescent="0.2">
      <c r="A13903" s="1" t="s">
        <v>41621</v>
      </c>
      <c r="B13903" s="2" t="s">
        <v>41622</v>
      </c>
      <c r="C13903" s="1" t="s">
        <v>41623</v>
      </c>
      <c r="D13903" s="1" t="s">
        <v>9</v>
      </c>
      <c r="E13903" s="6">
        <v>-8.5923342578868994E-2</v>
      </c>
      <c r="F13903" s="1">
        <v>0.77103472064051404</v>
      </c>
    </row>
    <row r="13904" spans="1:6" x14ac:dyDescent="0.2">
      <c r="A13904" s="1" t="s">
        <v>41624</v>
      </c>
      <c r="B13904" s="2" t="s">
        <v>41625</v>
      </c>
      <c r="C13904" s="1" t="s">
        <v>41626</v>
      </c>
      <c r="D13904" s="1" t="s">
        <v>9</v>
      </c>
      <c r="E13904" s="6">
        <v>-6.1381067198645903E-2</v>
      </c>
      <c r="F13904" s="1">
        <v>0.77103472064051404</v>
      </c>
    </row>
    <row r="13905" spans="1:6" x14ac:dyDescent="0.2">
      <c r="A13905" s="1" t="s">
        <v>41627</v>
      </c>
      <c r="B13905" s="2" t="s">
        <v>41628</v>
      </c>
      <c r="C13905" s="1" t="s">
        <v>41629</v>
      </c>
      <c r="D13905" s="1" t="s">
        <v>9</v>
      </c>
      <c r="E13905" s="6">
        <v>5.6206150455289303E-2</v>
      </c>
      <c r="F13905" s="1">
        <v>0.77110507660049199</v>
      </c>
    </row>
    <row r="13906" spans="1:6" x14ac:dyDescent="0.2">
      <c r="A13906" s="1" t="s">
        <v>41630</v>
      </c>
      <c r="B13906" s="2" t="s">
        <v>41631</v>
      </c>
      <c r="C13906" s="1" t="s">
        <v>41632</v>
      </c>
      <c r="D13906" s="1" t="s">
        <v>9</v>
      </c>
      <c r="E13906" s="6">
        <v>-9.9472621028991098E-2</v>
      </c>
      <c r="F13906" s="1">
        <v>0.77118202649985801</v>
      </c>
    </row>
    <row r="13907" spans="1:6" x14ac:dyDescent="0.2">
      <c r="A13907" s="1" t="s">
        <v>41633</v>
      </c>
      <c r="B13907" s="2" t="s">
        <v>41634</v>
      </c>
      <c r="C13907" s="1" t="s">
        <v>41635</v>
      </c>
      <c r="D13907" s="1" t="s">
        <v>9</v>
      </c>
      <c r="E13907" s="6">
        <v>-6.2304225606634601E-2</v>
      </c>
      <c r="F13907" s="1">
        <v>0.77129209326182502</v>
      </c>
    </row>
    <row r="13908" spans="1:6" x14ac:dyDescent="0.2">
      <c r="A13908" s="1" t="s">
        <v>41636</v>
      </c>
      <c r="B13908" s="2" t="s">
        <v>41637</v>
      </c>
      <c r="C13908" s="1" t="s">
        <v>41638</v>
      </c>
      <c r="D13908" s="1" t="s">
        <v>9</v>
      </c>
      <c r="E13908" s="6">
        <v>-0.10988404771023599</v>
      </c>
      <c r="F13908" s="1">
        <v>0.771557018978972</v>
      </c>
    </row>
    <row r="13909" spans="1:6" x14ac:dyDescent="0.2">
      <c r="A13909" s="1" t="s">
        <v>41639</v>
      </c>
      <c r="B13909" s="2" t="s">
        <v>41640</v>
      </c>
      <c r="C13909" s="1" t="s">
        <v>41641</v>
      </c>
      <c r="D13909" s="1" t="s">
        <v>9</v>
      </c>
      <c r="E13909" s="6">
        <v>-6.9053036534908394E-2</v>
      </c>
      <c r="F13909" s="1">
        <v>0.771557018978972</v>
      </c>
    </row>
    <row r="13910" spans="1:6" x14ac:dyDescent="0.2">
      <c r="A13910" s="1" t="s">
        <v>41642</v>
      </c>
      <c r="B13910" s="2" t="s">
        <v>41643</v>
      </c>
      <c r="C13910" s="1" t="s">
        <v>41644</v>
      </c>
      <c r="D13910" s="1" t="s">
        <v>9</v>
      </c>
      <c r="E13910" s="6">
        <v>6.68309196776075E-2</v>
      </c>
      <c r="F13910" s="1">
        <v>0.77170120453447899</v>
      </c>
    </row>
    <row r="13911" spans="1:6" x14ac:dyDescent="0.2">
      <c r="A13911" s="1" t="s">
        <v>41645</v>
      </c>
      <c r="B13911" s="2" t="s">
        <v>41646</v>
      </c>
      <c r="C13911" s="1" t="s">
        <v>41647</v>
      </c>
      <c r="D13911" s="1" t="s">
        <v>9</v>
      </c>
      <c r="E13911" s="6">
        <v>-6.0884371753414102E-2</v>
      </c>
      <c r="F13911" s="1">
        <v>0.77174325138552702</v>
      </c>
    </row>
    <row r="13912" spans="1:6" x14ac:dyDescent="0.2">
      <c r="A13912" s="1" t="s">
        <v>41648</v>
      </c>
      <c r="B13912" s="2" t="s">
        <v>41649</v>
      </c>
      <c r="C13912" s="1" t="s">
        <v>41650</v>
      </c>
      <c r="D13912" s="1" t="s">
        <v>9</v>
      </c>
      <c r="E13912" s="6">
        <v>6.14873568174861E-2</v>
      </c>
      <c r="F13912" s="1">
        <v>0.77183124645391799</v>
      </c>
    </row>
    <row r="13913" spans="1:6" x14ac:dyDescent="0.2">
      <c r="A13913" s="1" t="s">
        <v>41651</v>
      </c>
      <c r="B13913" s="2" t="s">
        <v>41652</v>
      </c>
      <c r="C13913" s="1" t="s">
        <v>41653</v>
      </c>
      <c r="D13913" s="1" t="s">
        <v>9</v>
      </c>
      <c r="E13913" s="6">
        <v>6.4464484697955002E-2</v>
      </c>
      <c r="F13913" s="1">
        <v>0.77186386067673396</v>
      </c>
    </row>
    <row r="13914" spans="1:6" x14ac:dyDescent="0.2">
      <c r="A13914" s="1" t="s">
        <v>41654</v>
      </c>
      <c r="B13914" s="2" t="s">
        <v>41655</v>
      </c>
      <c r="C13914" s="1" t="s">
        <v>41656</v>
      </c>
      <c r="D13914" s="1" t="s">
        <v>9</v>
      </c>
      <c r="E13914" s="6">
        <v>6.6893688243669605E-2</v>
      </c>
      <c r="F13914" s="1">
        <v>0.77191683458515203</v>
      </c>
    </row>
    <row r="13915" spans="1:6" x14ac:dyDescent="0.2">
      <c r="A13915" s="1" t="s">
        <v>41657</v>
      </c>
      <c r="B13915" s="2" t="s">
        <v>41658</v>
      </c>
      <c r="C13915" s="1" t="s">
        <v>41659</v>
      </c>
      <c r="D13915" s="1" t="s">
        <v>9</v>
      </c>
      <c r="E13915" s="6">
        <v>0.199608307425681</v>
      </c>
      <c r="F13915" s="1">
        <v>0.771923664969004</v>
      </c>
    </row>
    <row r="13916" spans="1:6" x14ac:dyDescent="0.2">
      <c r="A13916" s="1" t="s">
        <v>41660</v>
      </c>
      <c r="B13916" s="2" t="s">
        <v>41661</v>
      </c>
      <c r="C13916" s="1" t="s">
        <v>41662</v>
      </c>
      <c r="D13916" s="1" t="s">
        <v>9</v>
      </c>
      <c r="E13916" s="6">
        <v>-0.66883950399851699</v>
      </c>
      <c r="F13916" s="1">
        <v>0.771923664969004</v>
      </c>
    </row>
    <row r="13917" spans="1:6" x14ac:dyDescent="0.2">
      <c r="A13917" s="1" t="s">
        <v>41663</v>
      </c>
      <c r="B13917" s="2" t="s">
        <v>41664</v>
      </c>
      <c r="C13917" s="1" t="s">
        <v>41665</v>
      </c>
      <c r="D13917" s="1" t="s">
        <v>9</v>
      </c>
      <c r="E13917" s="6">
        <v>-0.136145830520806</v>
      </c>
      <c r="F13917" s="1">
        <v>0.77200722391636201</v>
      </c>
    </row>
    <row r="13918" spans="1:6" x14ac:dyDescent="0.2">
      <c r="A13918" s="1" t="s">
        <v>41666</v>
      </c>
      <c r="B13918" s="2" t="s">
        <v>41667</v>
      </c>
      <c r="C13918" s="1" t="s">
        <v>41668</v>
      </c>
      <c r="D13918" s="1" t="s">
        <v>9</v>
      </c>
      <c r="E13918" s="6">
        <v>0.12861606578350601</v>
      </c>
      <c r="F13918" s="1">
        <v>0.77202552840406402</v>
      </c>
    </row>
    <row r="13919" spans="1:6" x14ac:dyDescent="0.2">
      <c r="A13919" s="1" t="s">
        <v>41669</v>
      </c>
      <c r="B13919" s="2" t="s">
        <v>41670</v>
      </c>
      <c r="C13919" s="1" t="s">
        <v>41671</v>
      </c>
      <c r="D13919" s="1" t="s">
        <v>9</v>
      </c>
      <c r="E13919" s="6">
        <v>0.277007219171991</v>
      </c>
      <c r="F13919" s="1">
        <v>0.77209451728634804</v>
      </c>
    </row>
    <row r="13920" spans="1:6" x14ac:dyDescent="0.2">
      <c r="A13920" s="1" t="s">
        <v>41672</v>
      </c>
      <c r="B13920" s="2" t="s">
        <v>41673</v>
      </c>
      <c r="C13920" s="1" t="s">
        <v>41674</v>
      </c>
      <c r="D13920" s="1" t="s">
        <v>13</v>
      </c>
      <c r="E13920" s="6">
        <v>0.12508189419813201</v>
      </c>
      <c r="F13920" s="1">
        <v>0.77209451728634804</v>
      </c>
    </row>
    <row r="13921" spans="1:6" x14ac:dyDescent="0.2">
      <c r="A13921" s="1" t="s">
        <v>41675</v>
      </c>
      <c r="B13921" s="2" t="s">
        <v>41676</v>
      </c>
      <c r="C13921" s="1" t="s">
        <v>41677</v>
      </c>
      <c r="D13921" s="1" t="s">
        <v>9</v>
      </c>
      <c r="E13921" s="6">
        <v>8.2347964771649504E-2</v>
      </c>
      <c r="F13921" s="1">
        <v>0.77209451728634804</v>
      </c>
    </row>
    <row r="13922" spans="1:6" x14ac:dyDescent="0.2">
      <c r="A13922" s="1" t="s">
        <v>41678</v>
      </c>
      <c r="B13922" s="2" t="s">
        <v>41679</v>
      </c>
      <c r="C13922" s="1" t="s">
        <v>41680</v>
      </c>
      <c r="D13922" s="1" t="s">
        <v>9</v>
      </c>
      <c r="E13922" s="6">
        <v>5.8853672987848299E-2</v>
      </c>
      <c r="F13922" s="1">
        <v>0.77209451728634804</v>
      </c>
    </row>
    <row r="13923" spans="1:6" x14ac:dyDescent="0.2">
      <c r="A13923" s="1" t="s">
        <v>41681</v>
      </c>
      <c r="B13923" s="2" t="s">
        <v>41682</v>
      </c>
      <c r="C13923" s="1" t="s">
        <v>41683</v>
      </c>
      <c r="D13923" s="1" t="s">
        <v>9</v>
      </c>
      <c r="E13923" s="6">
        <v>-0.213795376102283</v>
      </c>
      <c r="F13923" s="1">
        <v>0.77211983837498099</v>
      </c>
    </row>
    <row r="13924" spans="1:6" x14ac:dyDescent="0.2">
      <c r="A13924" s="1" t="s">
        <v>41684</v>
      </c>
      <c r="B13924" s="2" t="s">
        <v>41685</v>
      </c>
      <c r="C13924" s="1" t="s">
        <v>41686</v>
      </c>
      <c r="D13924" s="1" t="s">
        <v>9</v>
      </c>
      <c r="E13924" s="6">
        <v>-9.8039230325780699E-2</v>
      </c>
      <c r="F13924" s="1">
        <v>0.77211983837498099</v>
      </c>
    </row>
    <row r="13925" spans="1:6" x14ac:dyDescent="0.2">
      <c r="A13925" s="1" t="s">
        <v>41687</v>
      </c>
      <c r="B13925" s="2" t="s">
        <v>41688</v>
      </c>
      <c r="C13925" s="1" t="s">
        <v>41689</v>
      </c>
      <c r="D13925" s="1" t="s">
        <v>13</v>
      </c>
      <c r="E13925" s="6">
        <v>0.1158965901448</v>
      </c>
      <c r="F13925" s="1">
        <v>0.77211983837498099</v>
      </c>
    </row>
    <row r="13926" spans="1:6" x14ac:dyDescent="0.2">
      <c r="A13926" s="1" t="s">
        <v>41690</v>
      </c>
      <c r="B13926" s="2" t="s">
        <v>41691</v>
      </c>
      <c r="C13926" s="1" t="s">
        <v>41692</v>
      </c>
      <c r="D13926" s="1" t="s">
        <v>9</v>
      </c>
      <c r="E13926" s="6">
        <v>7.3348537797004898E-2</v>
      </c>
      <c r="F13926" s="1">
        <v>0.77211983837498099</v>
      </c>
    </row>
    <row r="13927" spans="1:6" x14ac:dyDescent="0.2">
      <c r="A13927" s="1" t="s">
        <v>41693</v>
      </c>
      <c r="B13927" s="2" t="s">
        <v>41694</v>
      </c>
      <c r="C13927" s="1" t="s">
        <v>41695</v>
      </c>
      <c r="D13927" s="1" t="s">
        <v>9</v>
      </c>
      <c r="E13927" s="6">
        <v>-8.6843346609675201E-2</v>
      </c>
      <c r="F13927" s="1">
        <v>0.77211983837498099</v>
      </c>
    </row>
    <row r="13928" spans="1:6" x14ac:dyDescent="0.2">
      <c r="A13928" s="1" t="s">
        <v>41696</v>
      </c>
      <c r="B13928" s="2" t="s">
        <v>41697</v>
      </c>
      <c r="C13928" s="1" t="s">
        <v>41698</v>
      </c>
      <c r="D13928" s="1" t="s">
        <v>9</v>
      </c>
      <c r="E13928" s="6">
        <v>9.5216955989911894E-2</v>
      </c>
      <c r="F13928" s="1">
        <v>0.77211983837498099</v>
      </c>
    </row>
    <row r="13929" spans="1:6" x14ac:dyDescent="0.2">
      <c r="A13929" s="1" t="s">
        <v>41699</v>
      </c>
      <c r="B13929" s="2" t="s">
        <v>41700</v>
      </c>
      <c r="C13929" s="1" t="s">
        <v>41701</v>
      </c>
      <c r="D13929" s="1" t="s">
        <v>9</v>
      </c>
      <c r="E13929" s="6">
        <v>0.126918081745446</v>
      </c>
      <c r="F13929" s="1">
        <v>0.77211983837498099</v>
      </c>
    </row>
    <row r="13930" spans="1:6" x14ac:dyDescent="0.2">
      <c r="A13930" s="1" t="s">
        <v>41702</v>
      </c>
      <c r="B13930" s="2" t="s">
        <v>41703</v>
      </c>
      <c r="C13930" s="1" t="s">
        <v>41704</v>
      </c>
      <c r="D13930" s="1" t="s">
        <v>9</v>
      </c>
      <c r="E13930" s="6">
        <v>-5.1859091540646898E-2</v>
      </c>
      <c r="F13930" s="1">
        <v>0.77211983837498099</v>
      </c>
    </row>
    <row r="13931" spans="1:6" x14ac:dyDescent="0.2">
      <c r="A13931" s="1" t="s">
        <v>41705</v>
      </c>
      <c r="B13931" s="2" t="s">
        <v>41706</v>
      </c>
      <c r="C13931" s="1" t="s">
        <v>41707</v>
      </c>
      <c r="D13931" s="1" t="s">
        <v>9</v>
      </c>
      <c r="E13931" s="6">
        <v>-9.2903624507660806E-2</v>
      </c>
      <c r="F13931" s="1">
        <v>0.77211983837498099</v>
      </c>
    </row>
    <row r="13932" spans="1:6" x14ac:dyDescent="0.2">
      <c r="A13932" s="1" t="s">
        <v>41708</v>
      </c>
      <c r="B13932" s="2" t="s">
        <v>41709</v>
      </c>
      <c r="C13932" s="1" t="s">
        <v>41710</v>
      </c>
      <c r="D13932" s="1" t="s">
        <v>9</v>
      </c>
      <c r="E13932" s="6">
        <v>8.1248991077071495E-2</v>
      </c>
      <c r="F13932" s="1">
        <v>0.77211983837498099</v>
      </c>
    </row>
    <row r="13933" spans="1:6" x14ac:dyDescent="0.2">
      <c r="A13933" s="1" t="s">
        <v>41711</v>
      </c>
      <c r="B13933" s="2" t="s">
        <v>41712</v>
      </c>
      <c r="C13933" s="1" t="s">
        <v>41713</v>
      </c>
      <c r="D13933" s="1" t="s">
        <v>9</v>
      </c>
      <c r="E13933" s="6">
        <v>5.0932807973600801E-2</v>
      </c>
      <c r="F13933" s="1">
        <v>0.77211983837498099</v>
      </c>
    </row>
    <row r="13934" spans="1:6" x14ac:dyDescent="0.2">
      <c r="A13934" s="1" t="s">
        <v>41714</v>
      </c>
      <c r="B13934" s="2" t="s">
        <v>41715</v>
      </c>
      <c r="C13934" s="1" t="s">
        <v>41716</v>
      </c>
      <c r="D13934" s="1" t="s">
        <v>9</v>
      </c>
      <c r="E13934" s="6">
        <v>6.0762314151657101E-2</v>
      </c>
      <c r="F13934" s="1">
        <v>0.77211983837498099</v>
      </c>
    </row>
    <row r="13935" spans="1:6" x14ac:dyDescent="0.2">
      <c r="A13935" s="1" t="s">
        <v>41717</v>
      </c>
      <c r="B13935" s="2" t="s">
        <v>41718</v>
      </c>
      <c r="C13935" s="1" t="s">
        <v>41719</v>
      </c>
      <c r="D13935" s="1" t="s">
        <v>9</v>
      </c>
      <c r="E13935" s="6">
        <v>-8.8739061827043594E-2</v>
      </c>
      <c r="F13935" s="1">
        <v>0.772157027079451</v>
      </c>
    </row>
    <row r="13936" spans="1:6" x14ac:dyDescent="0.2">
      <c r="A13936" s="1" t="s">
        <v>41720</v>
      </c>
      <c r="B13936" s="2" t="s">
        <v>41721</v>
      </c>
      <c r="C13936" s="1" t="s">
        <v>41722</v>
      </c>
      <c r="D13936" s="1" t="s">
        <v>9</v>
      </c>
      <c r="E13936" s="6">
        <v>6.7978783834331105E-2</v>
      </c>
      <c r="F13936" s="1">
        <v>0.77223554035394604</v>
      </c>
    </row>
    <row r="13937" spans="1:6" x14ac:dyDescent="0.2">
      <c r="A13937" s="1" t="s">
        <v>41723</v>
      </c>
      <c r="B13937" s="2" t="s">
        <v>41724</v>
      </c>
      <c r="C13937" s="1" t="s">
        <v>41725</v>
      </c>
      <c r="D13937" s="1" t="s">
        <v>9</v>
      </c>
      <c r="E13937" s="6">
        <v>-6.2598019195149596E-2</v>
      </c>
      <c r="F13937" s="1">
        <v>0.77231310920206298</v>
      </c>
    </row>
    <row r="13938" spans="1:6" x14ac:dyDescent="0.2">
      <c r="A13938" s="1" t="s">
        <v>41726</v>
      </c>
      <c r="B13938" s="2" t="s">
        <v>41727</v>
      </c>
      <c r="C13938" s="1" t="s">
        <v>41728</v>
      </c>
      <c r="D13938" s="1" t="s">
        <v>30</v>
      </c>
      <c r="E13938" s="6">
        <v>-0.20358440187052401</v>
      </c>
      <c r="F13938" s="1">
        <v>0.772439268437628</v>
      </c>
    </row>
    <row r="13939" spans="1:6" x14ac:dyDescent="0.2">
      <c r="A13939" s="1" t="s">
        <v>41729</v>
      </c>
      <c r="B13939" s="2" t="s">
        <v>41730</v>
      </c>
      <c r="C13939" s="1" t="s">
        <v>41731</v>
      </c>
      <c r="D13939" s="1" t="s">
        <v>9</v>
      </c>
      <c r="E13939" s="6">
        <v>-6.0869276258727102E-2</v>
      </c>
      <c r="F13939" s="1">
        <v>0.772439268437628</v>
      </c>
    </row>
    <row r="13940" spans="1:6" x14ac:dyDescent="0.2">
      <c r="A13940" s="1" t="s">
        <v>41732</v>
      </c>
      <c r="B13940" s="2" t="s">
        <v>41733</v>
      </c>
      <c r="C13940" s="1" t="s">
        <v>41734</v>
      </c>
      <c r="D13940" s="1" t="s">
        <v>9</v>
      </c>
      <c r="E13940" s="6">
        <v>-0.132548315975975</v>
      </c>
      <c r="F13940" s="1">
        <v>0.772439268437628</v>
      </c>
    </row>
    <row r="13941" spans="1:6" x14ac:dyDescent="0.2">
      <c r="A13941" s="1" t="s">
        <v>41735</v>
      </c>
      <c r="B13941" s="2" t="s">
        <v>41736</v>
      </c>
      <c r="C13941" s="1" t="s">
        <v>41737</v>
      </c>
      <c r="D13941" s="1" t="s">
        <v>9</v>
      </c>
      <c r="E13941" s="6">
        <v>0.115887129861827</v>
      </c>
      <c r="F13941" s="1">
        <v>0.772439268437628</v>
      </c>
    </row>
    <row r="13942" spans="1:6" x14ac:dyDescent="0.2">
      <c r="A13942" s="1" t="s">
        <v>41738</v>
      </c>
      <c r="B13942" s="2" t="s">
        <v>41739</v>
      </c>
      <c r="C13942" s="1" t="s">
        <v>41740</v>
      </c>
      <c r="D13942" s="1" t="s">
        <v>13</v>
      </c>
      <c r="E13942" s="6">
        <v>0.17775856229356399</v>
      </c>
      <c r="F13942" s="1">
        <v>0.772439268437628</v>
      </c>
    </row>
    <row r="13943" spans="1:6" x14ac:dyDescent="0.2">
      <c r="A13943" s="1" t="s">
        <v>41741</v>
      </c>
      <c r="B13943" s="2" t="s">
        <v>41742</v>
      </c>
      <c r="C13943" s="1" t="s">
        <v>41743</v>
      </c>
      <c r="D13943" s="1" t="s">
        <v>9</v>
      </c>
      <c r="E13943" s="6">
        <v>-7.16730291803407E-2</v>
      </c>
      <c r="F13943" s="1">
        <v>0.772439268437628</v>
      </c>
    </row>
    <row r="13944" spans="1:6" x14ac:dyDescent="0.2">
      <c r="A13944" s="1" t="s">
        <v>41744</v>
      </c>
      <c r="B13944" s="2" t="s">
        <v>41745</v>
      </c>
      <c r="C13944" s="1" t="s">
        <v>41746</v>
      </c>
      <c r="D13944" s="1" t="s">
        <v>9</v>
      </c>
      <c r="E13944" s="6">
        <v>5.8024819589426999E-2</v>
      </c>
      <c r="F13944" s="1">
        <v>0.772439268437628</v>
      </c>
    </row>
    <row r="13945" spans="1:6" x14ac:dyDescent="0.2">
      <c r="A13945" s="1" t="s">
        <v>41747</v>
      </c>
      <c r="B13945" s="2" t="s">
        <v>41748</v>
      </c>
      <c r="C13945" s="1" t="s">
        <v>41749</v>
      </c>
      <c r="D13945" s="1" t="s">
        <v>9</v>
      </c>
      <c r="E13945" s="6">
        <v>9.8796270217590104E-2</v>
      </c>
      <c r="F13945" s="1">
        <v>0.77288382592607596</v>
      </c>
    </row>
    <row r="13946" spans="1:6" x14ac:dyDescent="0.2">
      <c r="A13946" s="1" t="s">
        <v>41750</v>
      </c>
      <c r="B13946" s="2" t="s">
        <v>41751</v>
      </c>
      <c r="C13946" s="1" t="s">
        <v>41752</v>
      </c>
      <c r="D13946" s="1" t="s">
        <v>9</v>
      </c>
      <c r="E13946" s="6">
        <v>7.7343533365814496E-2</v>
      </c>
      <c r="F13946" s="1">
        <v>0.77313882437098902</v>
      </c>
    </row>
    <row r="13947" spans="1:6" x14ac:dyDescent="0.2">
      <c r="A13947" s="1" t="s">
        <v>41753</v>
      </c>
      <c r="B13947" s="2" t="s">
        <v>41754</v>
      </c>
      <c r="C13947" s="1" t="s">
        <v>41755</v>
      </c>
      <c r="D13947" s="1" t="s">
        <v>9</v>
      </c>
      <c r="E13947" s="6">
        <v>6.3646724003997804E-2</v>
      </c>
      <c r="F13947" s="1">
        <v>0.77313882437098902</v>
      </c>
    </row>
    <row r="13948" spans="1:6" x14ac:dyDescent="0.2">
      <c r="A13948" s="1" t="s">
        <v>41756</v>
      </c>
      <c r="B13948" s="2" t="s">
        <v>41757</v>
      </c>
      <c r="C13948" s="1" t="s">
        <v>41758</v>
      </c>
      <c r="D13948" s="1" t="s">
        <v>9</v>
      </c>
      <c r="E13948" s="6">
        <v>0.10704390671451</v>
      </c>
      <c r="F13948" s="1">
        <v>0.77336991170130098</v>
      </c>
    </row>
    <row r="13949" spans="1:6" x14ac:dyDescent="0.2">
      <c r="A13949" s="1" t="s">
        <v>41759</v>
      </c>
      <c r="B13949" s="2" t="s">
        <v>41760</v>
      </c>
      <c r="C13949" s="1" t="s">
        <v>41761</v>
      </c>
      <c r="D13949" s="1" t="s">
        <v>9</v>
      </c>
      <c r="E13949" s="6">
        <v>6.9224430427775804E-2</v>
      </c>
      <c r="F13949" s="1">
        <v>0.77339889584273103</v>
      </c>
    </row>
    <row r="13950" spans="1:6" x14ac:dyDescent="0.2">
      <c r="A13950" s="1" t="s">
        <v>41762</v>
      </c>
      <c r="B13950" s="2" t="s">
        <v>41763</v>
      </c>
      <c r="C13950" s="1" t="s">
        <v>41764</v>
      </c>
      <c r="D13950" s="1" t="s">
        <v>9</v>
      </c>
      <c r="E13950" s="6">
        <v>-5.3340150351643398E-2</v>
      </c>
      <c r="F13950" s="1">
        <v>0.77339889584273103</v>
      </c>
    </row>
    <row r="13951" spans="1:6" x14ac:dyDescent="0.2">
      <c r="A13951" s="1" t="s">
        <v>41765</v>
      </c>
      <c r="B13951" s="2" t="s">
        <v>41766</v>
      </c>
      <c r="C13951" s="1" t="s">
        <v>41767</v>
      </c>
      <c r="D13951" s="1" t="s">
        <v>9</v>
      </c>
      <c r="E13951" s="6">
        <v>7.3267542214744893E-2</v>
      </c>
      <c r="F13951" s="1">
        <v>0.77384486449607903</v>
      </c>
    </row>
    <row r="13952" spans="1:6" x14ac:dyDescent="0.2">
      <c r="A13952" s="1" t="s">
        <v>41768</v>
      </c>
      <c r="B13952" s="2" t="s">
        <v>41769</v>
      </c>
      <c r="C13952" s="1" t="s">
        <v>41770</v>
      </c>
      <c r="D13952" s="1" t="s">
        <v>9</v>
      </c>
      <c r="E13952" s="6">
        <v>7.8402967512972196E-2</v>
      </c>
      <c r="F13952" s="1">
        <v>0.77396207693993702</v>
      </c>
    </row>
    <row r="13953" spans="1:6" x14ac:dyDescent="0.2">
      <c r="A13953" s="1" t="s">
        <v>41771</v>
      </c>
      <c r="B13953" s="2" t="s">
        <v>41772</v>
      </c>
      <c r="C13953" s="1" t="s">
        <v>41773</v>
      </c>
      <c r="D13953" s="1" t="s">
        <v>9</v>
      </c>
      <c r="E13953" s="6">
        <v>-0.21492078476651899</v>
      </c>
      <c r="F13953" s="1">
        <v>0.77396207693993702</v>
      </c>
    </row>
    <row r="13954" spans="1:6" x14ac:dyDescent="0.2">
      <c r="A13954" s="1" t="s">
        <v>41774</v>
      </c>
      <c r="B13954" s="2" t="s">
        <v>41775</v>
      </c>
      <c r="C13954" s="1" t="s">
        <v>1097</v>
      </c>
      <c r="D13954" s="1" t="s">
        <v>13</v>
      </c>
      <c r="E13954" s="6">
        <v>0.15544110169202199</v>
      </c>
      <c r="F13954" s="1">
        <v>0.77412607973254499</v>
      </c>
    </row>
    <row r="13955" spans="1:6" x14ac:dyDescent="0.2">
      <c r="A13955" s="1" t="s">
        <v>41776</v>
      </c>
      <c r="B13955" s="2" t="s">
        <v>41777</v>
      </c>
      <c r="C13955" s="1" t="s">
        <v>41778</v>
      </c>
      <c r="D13955" s="1" t="s">
        <v>9</v>
      </c>
      <c r="E13955" s="6">
        <v>-7.1704509975056105E-2</v>
      </c>
      <c r="F13955" s="1">
        <v>0.77412607973254499</v>
      </c>
    </row>
    <row r="13956" spans="1:6" x14ac:dyDescent="0.2">
      <c r="A13956" s="1" t="s">
        <v>41779</v>
      </c>
      <c r="B13956" s="2" t="s">
        <v>41780</v>
      </c>
      <c r="C13956" s="1" t="s">
        <v>41781</v>
      </c>
      <c r="D13956" s="1" t="s">
        <v>13</v>
      </c>
      <c r="E13956" s="6">
        <v>-0.15437797516098301</v>
      </c>
      <c r="F13956" s="1">
        <v>0.77412607973254499</v>
      </c>
    </row>
    <row r="13957" spans="1:6" x14ac:dyDescent="0.2">
      <c r="A13957" s="1" t="s">
        <v>41782</v>
      </c>
      <c r="B13957" s="2" t="s">
        <v>41783</v>
      </c>
      <c r="C13957" s="1" t="s">
        <v>41784</v>
      </c>
      <c r="D13957" s="1" t="s">
        <v>9</v>
      </c>
      <c r="E13957" s="6">
        <v>-7.4830656932979106E-2</v>
      </c>
      <c r="F13957" s="1">
        <v>0.77417032331352098</v>
      </c>
    </row>
    <row r="13958" spans="1:6" x14ac:dyDescent="0.2">
      <c r="A13958" s="1" t="s">
        <v>41785</v>
      </c>
      <c r="B13958" s="2" t="s">
        <v>41786</v>
      </c>
      <c r="C13958" s="1" t="s">
        <v>41787</v>
      </c>
      <c r="D13958" s="1" t="s">
        <v>9</v>
      </c>
      <c r="E13958" s="6">
        <v>9.9969039821261402E-2</v>
      </c>
      <c r="F13958" s="1">
        <v>0.77434222948783904</v>
      </c>
    </row>
    <row r="13959" spans="1:6" x14ac:dyDescent="0.2">
      <c r="A13959" s="1" t="s">
        <v>41788</v>
      </c>
      <c r="B13959" s="2" t="s">
        <v>41789</v>
      </c>
      <c r="C13959" s="1" t="s">
        <v>41790</v>
      </c>
      <c r="D13959" s="1" t="s">
        <v>9</v>
      </c>
      <c r="E13959" s="6">
        <v>-9.0171352926726206E-2</v>
      </c>
      <c r="F13959" s="1">
        <v>0.77440279058103201</v>
      </c>
    </row>
    <row r="13960" spans="1:6" x14ac:dyDescent="0.2">
      <c r="A13960" s="1" t="s">
        <v>41791</v>
      </c>
      <c r="B13960" s="2" t="s">
        <v>41792</v>
      </c>
      <c r="C13960" s="1" t="s">
        <v>41793</v>
      </c>
      <c r="D13960" s="1" t="s">
        <v>9</v>
      </c>
      <c r="E13960" s="6">
        <v>7.0687249474810296E-2</v>
      </c>
      <c r="F13960" s="1">
        <v>0.77440279058103201</v>
      </c>
    </row>
    <row r="13961" spans="1:6" x14ac:dyDescent="0.2">
      <c r="A13961" s="1" t="s">
        <v>41794</v>
      </c>
      <c r="B13961" s="2" t="s">
        <v>41795</v>
      </c>
      <c r="C13961" s="1" t="s">
        <v>41796</v>
      </c>
      <c r="D13961" s="1" t="s">
        <v>9</v>
      </c>
      <c r="E13961" s="6">
        <v>6.02848564230083E-2</v>
      </c>
      <c r="F13961" s="1">
        <v>0.77440279058103201</v>
      </c>
    </row>
    <row r="13962" spans="1:6" x14ac:dyDescent="0.2">
      <c r="A13962" s="1" t="s">
        <v>41797</v>
      </c>
      <c r="B13962" s="2" t="s">
        <v>41798</v>
      </c>
      <c r="C13962" s="1" t="s">
        <v>41799</v>
      </c>
      <c r="D13962" s="1" t="s">
        <v>9</v>
      </c>
      <c r="E13962" s="6">
        <v>-6.4574293149940704E-2</v>
      </c>
      <c r="F13962" s="1">
        <v>0.77440279058103201</v>
      </c>
    </row>
    <row r="13963" spans="1:6" x14ac:dyDescent="0.2">
      <c r="A13963" s="1" t="s">
        <v>41800</v>
      </c>
      <c r="B13963" s="2" t="s">
        <v>41801</v>
      </c>
      <c r="C13963" s="1" t="s">
        <v>41802</v>
      </c>
      <c r="D13963" s="1" t="s">
        <v>9</v>
      </c>
      <c r="E13963" s="6">
        <v>-5.9179968210477697E-2</v>
      </c>
      <c r="F13963" s="1">
        <v>0.77440279058103201</v>
      </c>
    </row>
    <row r="13964" spans="1:6" x14ac:dyDescent="0.2">
      <c r="A13964" s="1" t="s">
        <v>41803</v>
      </c>
      <c r="B13964" s="2" t="s">
        <v>41804</v>
      </c>
      <c r="C13964" s="1" t="s">
        <v>41805</v>
      </c>
      <c r="D13964" s="1" t="s">
        <v>9</v>
      </c>
      <c r="E13964" s="6">
        <v>5.5367804881223399E-2</v>
      </c>
      <c r="F13964" s="1">
        <v>0.77453092455656103</v>
      </c>
    </row>
    <row r="13965" spans="1:6" x14ac:dyDescent="0.2">
      <c r="A13965" s="1" t="s">
        <v>41806</v>
      </c>
      <c r="B13965" s="2" t="s">
        <v>41807</v>
      </c>
      <c r="C13965" s="1" t="s">
        <v>41808</v>
      </c>
      <c r="D13965" s="1" t="s">
        <v>9</v>
      </c>
      <c r="E13965" s="6">
        <v>-7.9492181674606102E-2</v>
      </c>
      <c r="F13965" s="1">
        <v>0.77468024854311002</v>
      </c>
    </row>
    <row r="13966" spans="1:6" x14ac:dyDescent="0.2">
      <c r="A13966" s="1" t="s">
        <v>41809</v>
      </c>
      <c r="B13966" s="2" t="s">
        <v>41810</v>
      </c>
      <c r="C13966" s="1" t="s">
        <v>41811</v>
      </c>
      <c r="D13966" s="1" t="s">
        <v>9</v>
      </c>
      <c r="E13966" s="6">
        <v>0.292825676783388</v>
      </c>
      <c r="F13966" s="1">
        <v>0.77468024854311002</v>
      </c>
    </row>
    <row r="13967" spans="1:6" x14ac:dyDescent="0.2">
      <c r="A13967" s="1" t="s">
        <v>41812</v>
      </c>
      <c r="B13967" s="2" t="s">
        <v>41813</v>
      </c>
      <c r="C13967" s="1" t="s">
        <v>41814</v>
      </c>
      <c r="D13967" s="1" t="s">
        <v>13</v>
      </c>
      <c r="E13967" s="6">
        <v>0.13149476547075201</v>
      </c>
      <c r="F13967" s="1">
        <v>0.77506925009053695</v>
      </c>
    </row>
    <row r="13968" spans="1:6" x14ac:dyDescent="0.2">
      <c r="A13968" s="1" t="s">
        <v>41815</v>
      </c>
      <c r="B13968" s="2" t="s">
        <v>41816</v>
      </c>
      <c r="C13968" s="1" t="s">
        <v>41817</v>
      </c>
      <c r="D13968" s="1" t="s">
        <v>9</v>
      </c>
      <c r="E13968" s="6">
        <v>-5.65079526096154E-2</v>
      </c>
      <c r="F13968" s="1">
        <v>0.77506925009053695</v>
      </c>
    </row>
    <row r="13969" spans="1:6" x14ac:dyDescent="0.2">
      <c r="A13969" s="1" t="s">
        <v>41818</v>
      </c>
      <c r="B13969" s="2" t="s">
        <v>41819</v>
      </c>
      <c r="C13969" s="1" t="s">
        <v>41820</v>
      </c>
      <c r="D13969" s="1" t="s">
        <v>9</v>
      </c>
      <c r="E13969" s="6">
        <v>9.9291134898642205E-2</v>
      </c>
      <c r="F13969" s="1">
        <v>0.77567940966622795</v>
      </c>
    </row>
    <row r="13970" spans="1:6" x14ac:dyDescent="0.2">
      <c r="A13970" s="1" t="s">
        <v>41821</v>
      </c>
      <c r="B13970" s="2" t="s">
        <v>41822</v>
      </c>
      <c r="C13970" s="1" t="s">
        <v>41823</v>
      </c>
      <c r="D13970" s="1" t="s">
        <v>9</v>
      </c>
      <c r="E13970" s="6">
        <v>8.92439716981617E-2</v>
      </c>
      <c r="F13970" s="1">
        <v>0.77567940966622795</v>
      </c>
    </row>
    <row r="13971" spans="1:6" x14ac:dyDescent="0.2">
      <c r="A13971" s="1" t="s">
        <v>41824</v>
      </c>
      <c r="B13971" s="2" t="s">
        <v>41825</v>
      </c>
      <c r="C13971" s="1" t="s">
        <v>41826</v>
      </c>
      <c r="D13971" s="1" t="s">
        <v>9</v>
      </c>
      <c r="E13971" s="6">
        <v>-4.7954745960591003E-2</v>
      </c>
      <c r="F13971" s="1">
        <v>0.77569187812600404</v>
      </c>
    </row>
    <row r="13972" spans="1:6" x14ac:dyDescent="0.2">
      <c r="A13972" s="1" t="s">
        <v>41827</v>
      </c>
      <c r="B13972" s="2" t="s">
        <v>41828</v>
      </c>
      <c r="C13972" s="1" t="s">
        <v>41829</v>
      </c>
      <c r="D13972" s="1" t="s">
        <v>9</v>
      </c>
      <c r="E13972" s="6">
        <v>7.4693125273261093E-2</v>
      </c>
      <c r="F13972" s="1">
        <v>0.77569187812600404</v>
      </c>
    </row>
    <row r="13973" spans="1:6" x14ac:dyDescent="0.2">
      <c r="A13973" s="1" t="s">
        <v>41830</v>
      </c>
      <c r="B13973" s="2" t="s">
        <v>41831</v>
      </c>
      <c r="C13973" s="1" t="s">
        <v>41832</v>
      </c>
      <c r="D13973" s="1" t="s">
        <v>9</v>
      </c>
      <c r="E13973" s="6">
        <v>-0.13083581826429899</v>
      </c>
      <c r="F13973" s="1">
        <v>0.77569187812600404</v>
      </c>
    </row>
    <row r="13974" spans="1:6" x14ac:dyDescent="0.2">
      <c r="A13974" s="1" t="s">
        <v>41833</v>
      </c>
      <c r="B13974" s="2" t="s">
        <v>41834</v>
      </c>
      <c r="C13974" s="1" t="s">
        <v>41835</v>
      </c>
      <c r="D13974" s="1" t="s">
        <v>9</v>
      </c>
      <c r="E13974" s="6">
        <v>0.108020053061187</v>
      </c>
      <c r="F13974" s="1">
        <v>0.77570192657236603</v>
      </c>
    </row>
    <row r="13975" spans="1:6" x14ac:dyDescent="0.2">
      <c r="A13975" s="1" t="s">
        <v>41836</v>
      </c>
      <c r="B13975" s="2" t="s">
        <v>41837</v>
      </c>
      <c r="C13975" s="1" t="s">
        <v>41838</v>
      </c>
      <c r="D13975" s="1" t="s">
        <v>9</v>
      </c>
      <c r="E13975" s="6">
        <v>-0.16463195095644101</v>
      </c>
      <c r="F13975" s="1">
        <v>0.77570192657236603</v>
      </c>
    </row>
    <row r="13976" spans="1:6" x14ac:dyDescent="0.2">
      <c r="A13976" s="1" t="s">
        <v>41839</v>
      </c>
      <c r="B13976" s="2" t="s">
        <v>41840</v>
      </c>
      <c r="C13976" s="1" t="s">
        <v>41841</v>
      </c>
      <c r="D13976" s="1" t="s">
        <v>9</v>
      </c>
      <c r="E13976" s="6">
        <v>0.197818719729628</v>
      </c>
      <c r="F13976" s="1">
        <v>0.77584833941614595</v>
      </c>
    </row>
    <row r="13977" spans="1:6" x14ac:dyDescent="0.2">
      <c r="A13977" s="1" t="s">
        <v>41842</v>
      </c>
      <c r="B13977" s="2" t="s">
        <v>41843</v>
      </c>
      <c r="C13977" s="1" t="s">
        <v>41844</v>
      </c>
      <c r="D13977" s="1" t="s">
        <v>9</v>
      </c>
      <c r="E13977" s="6">
        <v>-8.3700582803171497E-2</v>
      </c>
      <c r="F13977" s="1">
        <v>0.77604436377711805</v>
      </c>
    </row>
    <row r="13978" spans="1:6" x14ac:dyDescent="0.2">
      <c r="A13978" s="1" t="s">
        <v>41845</v>
      </c>
      <c r="B13978" s="2" t="s">
        <v>41846</v>
      </c>
      <c r="C13978" s="1" t="s">
        <v>41847</v>
      </c>
      <c r="D13978" s="1" t="s">
        <v>9</v>
      </c>
      <c r="E13978" s="6">
        <v>9.6925267028326198E-2</v>
      </c>
      <c r="F13978" s="1">
        <v>0.77651806145230495</v>
      </c>
    </row>
    <row r="13979" spans="1:6" x14ac:dyDescent="0.2">
      <c r="A13979" s="1" t="s">
        <v>41848</v>
      </c>
      <c r="B13979" s="2" t="s">
        <v>41849</v>
      </c>
      <c r="C13979" s="1" t="s">
        <v>41850</v>
      </c>
      <c r="D13979" s="1" t="s">
        <v>9</v>
      </c>
      <c r="E13979" s="6">
        <v>-5.6919630331595E-2</v>
      </c>
      <c r="F13979" s="1">
        <v>0.77652736052311799</v>
      </c>
    </row>
    <row r="13980" spans="1:6" x14ac:dyDescent="0.2">
      <c r="A13980" s="1" t="s">
        <v>41851</v>
      </c>
      <c r="B13980" s="2" t="s">
        <v>41852</v>
      </c>
      <c r="C13980" s="1" t="s">
        <v>41853</v>
      </c>
      <c r="D13980" s="1" t="s">
        <v>9</v>
      </c>
      <c r="E13980" s="6">
        <v>6.1376022433789798E-2</v>
      </c>
      <c r="F13980" s="1">
        <v>0.77654102431384797</v>
      </c>
    </row>
    <row r="13981" spans="1:6" x14ac:dyDescent="0.2">
      <c r="A13981" s="1" t="s">
        <v>41854</v>
      </c>
      <c r="B13981" s="2" t="s">
        <v>41855</v>
      </c>
      <c r="C13981" s="1" t="s">
        <v>41856</v>
      </c>
      <c r="D13981" s="1" t="s">
        <v>9</v>
      </c>
      <c r="E13981" s="6">
        <v>7.7638279120260098E-2</v>
      </c>
      <c r="F13981" s="1">
        <v>0.77662422764706496</v>
      </c>
    </row>
    <row r="13982" spans="1:6" x14ac:dyDescent="0.2">
      <c r="A13982" s="1" t="s">
        <v>41857</v>
      </c>
      <c r="B13982" s="2" t="s">
        <v>41858</v>
      </c>
      <c r="C13982" s="1" t="s">
        <v>41859</v>
      </c>
      <c r="D13982" s="1" t="s">
        <v>9</v>
      </c>
      <c r="E13982" s="6">
        <v>-7.0365145341615198E-2</v>
      </c>
      <c r="F13982" s="1">
        <v>0.77663451470802103</v>
      </c>
    </row>
    <row r="13983" spans="1:6" x14ac:dyDescent="0.2">
      <c r="A13983" s="1" t="s">
        <v>41860</v>
      </c>
      <c r="B13983" s="2" t="s">
        <v>41861</v>
      </c>
      <c r="C13983" s="1" t="s">
        <v>41862</v>
      </c>
      <c r="D13983" s="1" t="s">
        <v>9</v>
      </c>
      <c r="E13983" s="6">
        <v>7.0578743779037501E-2</v>
      </c>
      <c r="F13983" s="1">
        <v>0.77663451470802103</v>
      </c>
    </row>
    <row r="13984" spans="1:6" x14ac:dyDescent="0.2">
      <c r="A13984" s="1" t="s">
        <v>41863</v>
      </c>
      <c r="B13984" s="2" t="s">
        <v>41864</v>
      </c>
      <c r="C13984" s="1" t="s">
        <v>41865</v>
      </c>
      <c r="D13984" s="1" t="s">
        <v>9</v>
      </c>
      <c r="E13984" s="6">
        <v>0.123707083077516</v>
      </c>
      <c r="F13984" s="1">
        <v>0.77663451470802103</v>
      </c>
    </row>
    <row r="13985" spans="1:6" x14ac:dyDescent="0.2">
      <c r="A13985" s="1" t="s">
        <v>41866</v>
      </c>
      <c r="B13985" s="2" t="s">
        <v>41867</v>
      </c>
      <c r="C13985" s="1" t="s">
        <v>41868</v>
      </c>
      <c r="D13985" s="1" t="s">
        <v>9</v>
      </c>
      <c r="E13985" s="6">
        <v>-8.2290406501444605E-2</v>
      </c>
      <c r="F13985" s="1">
        <v>0.77663451470802103</v>
      </c>
    </row>
    <row r="13986" spans="1:6" x14ac:dyDescent="0.2">
      <c r="A13986" s="1" t="s">
        <v>41869</v>
      </c>
      <c r="B13986" s="2" t="s">
        <v>41870</v>
      </c>
      <c r="C13986" s="1" t="s">
        <v>41871</v>
      </c>
      <c r="D13986" s="1" t="s">
        <v>9</v>
      </c>
      <c r="E13986" s="6">
        <v>6.7310087987102099E-2</v>
      </c>
      <c r="F13986" s="1">
        <v>0.776731955576483</v>
      </c>
    </row>
    <row r="13987" spans="1:6" x14ac:dyDescent="0.2">
      <c r="A13987" s="1" t="s">
        <v>41872</v>
      </c>
      <c r="B13987" s="2" t="s">
        <v>41873</v>
      </c>
      <c r="C13987" s="1" t="s">
        <v>41874</v>
      </c>
      <c r="D13987" s="1" t="s">
        <v>9</v>
      </c>
      <c r="E13987" s="6">
        <v>9.5239795468930799E-2</v>
      </c>
      <c r="F13987" s="1">
        <v>0.77686008095713899</v>
      </c>
    </row>
    <row r="13988" spans="1:6" x14ac:dyDescent="0.2">
      <c r="A13988" s="1" t="s">
        <v>41875</v>
      </c>
      <c r="B13988" s="2" t="s">
        <v>41876</v>
      </c>
      <c r="C13988" s="1" t="s">
        <v>41877</v>
      </c>
      <c r="D13988" s="1" t="s">
        <v>9</v>
      </c>
      <c r="E13988" s="6">
        <v>6.0378939488572599E-2</v>
      </c>
      <c r="F13988" s="1">
        <v>0.77686008095713899</v>
      </c>
    </row>
    <row r="13989" spans="1:6" x14ac:dyDescent="0.2">
      <c r="A13989" s="1" t="s">
        <v>41878</v>
      </c>
      <c r="B13989" s="2" t="s">
        <v>41879</v>
      </c>
      <c r="C13989" s="1" t="s">
        <v>41880</v>
      </c>
      <c r="D13989" s="1" t="s">
        <v>9</v>
      </c>
      <c r="E13989" s="6">
        <v>6.1604702663413898E-2</v>
      </c>
      <c r="F13989" s="1">
        <v>0.77686008095713899</v>
      </c>
    </row>
    <row r="13990" spans="1:6" x14ac:dyDescent="0.2">
      <c r="A13990" s="1" t="s">
        <v>41881</v>
      </c>
      <c r="B13990" s="2" t="s">
        <v>41882</v>
      </c>
      <c r="C13990" s="1" t="s">
        <v>41883</v>
      </c>
      <c r="D13990" s="1" t="s">
        <v>9</v>
      </c>
      <c r="E13990" s="6">
        <v>-0.133500552118132</v>
      </c>
      <c r="F13990" s="1">
        <v>0.77686008095713899</v>
      </c>
    </row>
    <row r="13991" spans="1:6" x14ac:dyDescent="0.2">
      <c r="A13991" s="1" t="s">
        <v>41884</v>
      </c>
      <c r="B13991" s="2" t="s">
        <v>41885</v>
      </c>
      <c r="C13991" s="1" t="s">
        <v>41886</v>
      </c>
      <c r="D13991" s="1" t="s">
        <v>9</v>
      </c>
      <c r="E13991" s="6">
        <v>7.6981060409149399E-2</v>
      </c>
      <c r="F13991" s="1">
        <v>0.77689955092034302</v>
      </c>
    </row>
    <row r="13992" spans="1:6" x14ac:dyDescent="0.2">
      <c r="A13992" s="1" t="s">
        <v>41887</v>
      </c>
      <c r="B13992" s="2" t="s">
        <v>41888</v>
      </c>
      <c r="C13992" s="1" t="s">
        <v>41889</v>
      </c>
      <c r="D13992" s="1" t="s">
        <v>9</v>
      </c>
      <c r="E13992" s="6">
        <v>0.126367875698677</v>
      </c>
      <c r="F13992" s="1">
        <v>0.77695008141604804</v>
      </c>
    </row>
    <row r="13993" spans="1:6" x14ac:dyDescent="0.2">
      <c r="A13993" s="1" t="s">
        <v>41890</v>
      </c>
      <c r="B13993" s="2" t="s">
        <v>41891</v>
      </c>
      <c r="C13993" s="1" t="s">
        <v>41892</v>
      </c>
      <c r="D13993" s="1" t="s">
        <v>13</v>
      </c>
      <c r="E13993" s="6">
        <v>-0.122098724582503</v>
      </c>
      <c r="F13993" s="1">
        <v>0.77697007293626097</v>
      </c>
    </row>
    <row r="13994" spans="1:6" x14ac:dyDescent="0.2">
      <c r="A13994" s="1" t="s">
        <v>41893</v>
      </c>
      <c r="B13994" s="2" t="s">
        <v>41894</v>
      </c>
      <c r="C13994" s="1" t="s">
        <v>41895</v>
      </c>
      <c r="D13994" s="1" t="s">
        <v>9</v>
      </c>
      <c r="E13994" s="6">
        <v>7.0678597326821899E-2</v>
      </c>
      <c r="F13994" s="1">
        <v>0.77699434938934697</v>
      </c>
    </row>
    <row r="13995" spans="1:6" x14ac:dyDescent="0.2">
      <c r="A13995" s="1" t="s">
        <v>41896</v>
      </c>
      <c r="B13995" s="2" t="s">
        <v>41897</v>
      </c>
      <c r="C13995" s="1" t="s">
        <v>41898</v>
      </c>
      <c r="D13995" s="1" t="s">
        <v>9</v>
      </c>
      <c r="E13995" s="6">
        <v>-5.3828365499595E-2</v>
      </c>
      <c r="F13995" s="1">
        <v>0.77702560215121697</v>
      </c>
    </row>
    <row r="13996" spans="1:6" x14ac:dyDescent="0.2">
      <c r="A13996" s="1" t="s">
        <v>41899</v>
      </c>
      <c r="B13996" s="2" t="s">
        <v>41900</v>
      </c>
      <c r="C13996" s="1" t="s">
        <v>41901</v>
      </c>
      <c r="D13996" s="1" t="s">
        <v>9</v>
      </c>
      <c r="E13996" s="6">
        <v>8.2301331094109406E-2</v>
      </c>
      <c r="F13996" s="1">
        <v>0.77722564812198702</v>
      </c>
    </row>
    <row r="13997" spans="1:6" x14ac:dyDescent="0.2">
      <c r="A13997" s="1" t="s">
        <v>41902</v>
      </c>
      <c r="B13997" s="2" t="s">
        <v>41903</v>
      </c>
      <c r="C13997" s="1" t="s">
        <v>41904</v>
      </c>
      <c r="D13997" s="1" t="s">
        <v>9</v>
      </c>
      <c r="E13997" s="6">
        <v>-0.17387540457152001</v>
      </c>
      <c r="F13997" s="1">
        <v>0.77724787222595204</v>
      </c>
    </row>
    <row r="13998" spans="1:6" x14ac:dyDescent="0.2">
      <c r="A13998" s="1" t="s">
        <v>41905</v>
      </c>
      <c r="B13998" s="2" t="s">
        <v>41906</v>
      </c>
      <c r="C13998" s="1" t="s">
        <v>41907</v>
      </c>
      <c r="D13998" s="1" t="s">
        <v>9</v>
      </c>
      <c r="E13998" s="6">
        <v>-8.5800819546549598E-2</v>
      </c>
      <c r="F13998" s="1">
        <v>0.77750462313242497</v>
      </c>
    </row>
    <row r="13999" spans="1:6" x14ac:dyDescent="0.2">
      <c r="A13999" s="1" t="s">
        <v>41908</v>
      </c>
      <c r="B13999" s="2" t="s">
        <v>41909</v>
      </c>
      <c r="C13999" s="1" t="s">
        <v>41910</v>
      </c>
      <c r="D13999" s="1" t="s">
        <v>9</v>
      </c>
      <c r="E13999" s="6">
        <v>-0.13041014717136201</v>
      </c>
      <c r="F13999" s="1">
        <v>0.77776488823087897</v>
      </c>
    </row>
    <row r="14000" spans="1:6" x14ac:dyDescent="0.2">
      <c r="A14000" s="1" t="s">
        <v>41911</v>
      </c>
      <c r="B14000" s="2" t="s">
        <v>41912</v>
      </c>
      <c r="C14000" s="1" t="s">
        <v>41913</v>
      </c>
      <c r="D14000" s="1" t="s">
        <v>9</v>
      </c>
      <c r="E14000" s="6">
        <v>6.7699392224071994E-2</v>
      </c>
      <c r="F14000" s="1">
        <v>0.77776488823087897</v>
      </c>
    </row>
    <row r="14001" spans="1:6" x14ac:dyDescent="0.2">
      <c r="A14001" s="1" t="s">
        <v>41914</v>
      </c>
      <c r="B14001" s="2" t="s">
        <v>41915</v>
      </c>
      <c r="C14001" s="1" t="s">
        <v>41916</v>
      </c>
      <c r="D14001" s="1" t="s">
        <v>13</v>
      </c>
      <c r="E14001" s="6">
        <v>-0.10047266928078601</v>
      </c>
      <c r="F14001" s="1">
        <v>0.77777084506899297</v>
      </c>
    </row>
    <row r="14002" spans="1:6" x14ac:dyDescent="0.2">
      <c r="A14002" s="1" t="s">
        <v>41917</v>
      </c>
      <c r="B14002" s="2" t="s">
        <v>41918</v>
      </c>
      <c r="C14002" s="1" t="s">
        <v>41919</v>
      </c>
      <c r="D14002" s="1" t="s">
        <v>9</v>
      </c>
      <c r="E14002" s="6">
        <v>-0.100495892099183</v>
      </c>
      <c r="F14002" s="1">
        <v>0.77826088917131397</v>
      </c>
    </row>
    <row r="14003" spans="1:6" x14ac:dyDescent="0.2">
      <c r="A14003" s="1" t="s">
        <v>41920</v>
      </c>
      <c r="B14003" s="2" t="s">
        <v>41921</v>
      </c>
      <c r="C14003" s="1" t="s">
        <v>41922</v>
      </c>
      <c r="D14003" s="1" t="s">
        <v>9</v>
      </c>
      <c r="E14003" s="6">
        <v>-0.13491442731945799</v>
      </c>
      <c r="F14003" s="1">
        <v>0.77830464783581299</v>
      </c>
    </row>
    <row r="14004" spans="1:6" x14ac:dyDescent="0.2">
      <c r="A14004" s="1" t="s">
        <v>41923</v>
      </c>
      <c r="B14004" s="2" t="s">
        <v>41924</v>
      </c>
      <c r="C14004" s="1" t="s">
        <v>41925</v>
      </c>
      <c r="D14004" s="1" t="s">
        <v>9</v>
      </c>
      <c r="E14004" s="6">
        <v>-7.9746787828305299E-2</v>
      </c>
      <c r="F14004" s="1">
        <v>0.77830464783581299</v>
      </c>
    </row>
    <row r="14005" spans="1:6" x14ac:dyDescent="0.2">
      <c r="A14005" s="1" t="s">
        <v>41926</v>
      </c>
      <c r="B14005" s="2" t="s">
        <v>41927</v>
      </c>
      <c r="C14005" s="1" t="s">
        <v>41928</v>
      </c>
      <c r="D14005" s="1" t="s">
        <v>9</v>
      </c>
      <c r="E14005" s="6">
        <v>7.1595624130546306E-2</v>
      </c>
      <c r="F14005" s="1">
        <v>0.77857944506997701</v>
      </c>
    </row>
    <row r="14006" spans="1:6" x14ac:dyDescent="0.2">
      <c r="A14006" s="1" t="s">
        <v>41929</v>
      </c>
      <c r="B14006" s="2" t="s">
        <v>41930</v>
      </c>
      <c r="C14006" s="1" t="s">
        <v>41931</v>
      </c>
      <c r="D14006" s="1" t="s">
        <v>9</v>
      </c>
      <c r="E14006" s="6">
        <v>7.8800727663008899E-2</v>
      </c>
      <c r="F14006" s="1">
        <v>0.77857944506997701</v>
      </c>
    </row>
    <row r="14007" spans="1:6" x14ac:dyDescent="0.2">
      <c r="A14007" s="1" t="s">
        <v>41932</v>
      </c>
      <c r="B14007" s="2" t="s">
        <v>41933</v>
      </c>
      <c r="C14007" s="1" t="s">
        <v>41934</v>
      </c>
      <c r="D14007" s="1" t="s">
        <v>9</v>
      </c>
      <c r="E14007" s="6">
        <v>7.1059020485616797E-2</v>
      </c>
      <c r="F14007" s="1">
        <v>0.77857944506997701</v>
      </c>
    </row>
    <row r="14008" spans="1:6" x14ac:dyDescent="0.2">
      <c r="A14008" s="1" t="s">
        <v>41935</v>
      </c>
      <c r="B14008" s="2" t="s">
        <v>41936</v>
      </c>
      <c r="C14008" s="1" t="s">
        <v>41937</v>
      </c>
      <c r="D14008" s="1" t="s">
        <v>9</v>
      </c>
      <c r="E14008" s="6">
        <v>7.1192150127802098E-2</v>
      </c>
      <c r="F14008" s="1">
        <v>0.77857944506997701</v>
      </c>
    </row>
    <row r="14009" spans="1:6" x14ac:dyDescent="0.2">
      <c r="A14009" s="1" t="s">
        <v>41938</v>
      </c>
      <c r="B14009" s="2" t="s">
        <v>41939</v>
      </c>
      <c r="C14009" s="1" t="s">
        <v>41940</v>
      </c>
      <c r="D14009" s="1" t="s">
        <v>9</v>
      </c>
      <c r="E14009" s="6">
        <v>9.3781504597448204E-2</v>
      </c>
      <c r="F14009" s="1">
        <v>0.77857944506997701</v>
      </c>
    </row>
    <row r="14010" spans="1:6" x14ac:dyDescent="0.2">
      <c r="A14010" s="1" t="s">
        <v>41941</v>
      </c>
      <c r="B14010" s="2" t="s">
        <v>41942</v>
      </c>
      <c r="C14010" s="1" t="s">
        <v>41943</v>
      </c>
      <c r="D14010" s="1" t="s">
        <v>9</v>
      </c>
      <c r="E14010" s="6">
        <v>-7.5415420156578206E-2</v>
      </c>
      <c r="F14010" s="1">
        <v>0.77857944506997701</v>
      </c>
    </row>
    <row r="14011" spans="1:6" x14ac:dyDescent="0.2">
      <c r="A14011" s="1" t="s">
        <v>41944</v>
      </c>
      <c r="B14011" s="2" t="s">
        <v>41945</v>
      </c>
      <c r="C14011" s="1" t="s">
        <v>41946</v>
      </c>
      <c r="D14011" s="1" t="s">
        <v>9</v>
      </c>
      <c r="E14011" s="6">
        <v>6.8546137660556505E-2</v>
      </c>
      <c r="F14011" s="1">
        <v>0.77857944506997701</v>
      </c>
    </row>
    <row r="14012" spans="1:6" x14ac:dyDescent="0.2">
      <c r="A14012" s="1" t="s">
        <v>41947</v>
      </c>
      <c r="B14012" s="2" t="s">
        <v>41948</v>
      </c>
      <c r="C14012" s="1" t="s">
        <v>41949</v>
      </c>
      <c r="D14012" s="1" t="s">
        <v>9</v>
      </c>
      <c r="E14012" s="6">
        <v>5.09045797476253E-2</v>
      </c>
      <c r="F14012" s="1">
        <v>0.77857944506997701</v>
      </c>
    </row>
    <row r="14013" spans="1:6" x14ac:dyDescent="0.2">
      <c r="A14013" s="1" t="s">
        <v>41950</v>
      </c>
      <c r="B14013" s="2" t="s">
        <v>41951</v>
      </c>
      <c r="C14013" s="1" t="s">
        <v>41952</v>
      </c>
      <c r="D14013" s="1" t="s">
        <v>30</v>
      </c>
      <c r="E14013" s="6">
        <v>-0.12207530518062901</v>
      </c>
      <c r="F14013" s="1">
        <v>0.77884772725325302</v>
      </c>
    </row>
    <row r="14014" spans="1:6" x14ac:dyDescent="0.2">
      <c r="A14014" s="1" t="s">
        <v>41953</v>
      </c>
      <c r="B14014" s="2" t="s">
        <v>41954</v>
      </c>
      <c r="C14014" s="1" t="s">
        <v>41955</v>
      </c>
      <c r="D14014" s="1" t="s">
        <v>9</v>
      </c>
      <c r="E14014" s="6">
        <v>-8.2057568622673493E-2</v>
      </c>
      <c r="F14014" s="1">
        <v>0.77886906939888501</v>
      </c>
    </row>
    <row r="14015" spans="1:6" x14ac:dyDescent="0.2">
      <c r="A14015" s="1" t="s">
        <v>41956</v>
      </c>
      <c r="B14015" s="2" t="s">
        <v>41957</v>
      </c>
      <c r="C14015" s="1" t="s">
        <v>41958</v>
      </c>
      <c r="D14015" s="1" t="s">
        <v>92</v>
      </c>
      <c r="E14015" s="6">
        <v>-0.192303499637523</v>
      </c>
      <c r="F14015" s="1">
        <v>0.77888010196845803</v>
      </c>
    </row>
    <row r="14016" spans="1:6" x14ac:dyDescent="0.2">
      <c r="A14016" s="1" t="s">
        <v>41959</v>
      </c>
      <c r="B14016" s="2" t="s">
        <v>41960</v>
      </c>
      <c r="C14016" s="1" t="s">
        <v>41961</v>
      </c>
      <c r="D14016" s="1" t="s">
        <v>9</v>
      </c>
      <c r="E14016" s="6">
        <v>6.3400442429195805E-2</v>
      </c>
      <c r="F14016" s="1">
        <v>0.77888010196845803</v>
      </c>
    </row>
    <row r="14017" spans="1:6" x14ac:dyDescent="0.2">
      <c r="A14017" s="1" t="s">
        <v>41962</v>
      </c>
      <c r="B14017" s="2" t="s">
        <v>41963</v>
      </c>
      <c r="C14017" s="1" t="s">
        <v>41964</v>
      </c>
      <c r="D14017" s="1" t="s">
        <v>13</v>
      </c>
      <c r="E14017" s="6">
        <v>8.1080511933172603E-2</v>
      </c>
      <c r="F14017" s="1">
        <v>0.77888010196845803</v>
      </c>
    </row>
    <row r="14018" spans="1:6" x14ac:dyDescent="0.2">
      <c r="A14018" s="1" t="s">
        <v>41965</v>
      </c>
      <c r="B14018" s="2" t="s">
        <v>41966</v>
      </c>
      <c r="C14018" s="1" t="s">
        <v>41967</v>
      </c>
      <c r="D14018" s="1" t="s">
        <v>9</v>
      </c>
      <c r="E14018" s="6">
        <v>7.2099818971482196E-2</v>
      </c>
      <c r="F14018" s="1">
        <v>0.77888010196845803</v>
      </c>
    </row>
    <row r="14019" spans="1:6" x14ac:dyDescent="0.2">
      <c r="A14019" s="1" t="s">
        <v>41968</v>
      </c>
      <c r="B14019" s="2" t="s">
        <v>41969</v>
      </c>
      <c r="C14019" s="1" t="s">
        <v>41970</v>
      </c>
      <c r="D14019" s="1" t="s">
        <v>9</v>
      </c>
      <c r="E14019" s="6">
        <v>-0.117991743849941</v>
      </c>
      <c r="F14019" s="1">
        <v>0.77911557493364703</v>
      </c>
    </row>
    <row r="14020" spans="1:6" x14ac:dyDescent="0.2">
      <c r="A14020" s="1" t="s">
        <v>41971</v>
      </c>
      <c r="B14020" s="2" t="s">
        <v>41972</v>
      </c>
      <c r="C14020" s="1" t="s">
        <v>41973</v>
      </c>
      <c r="D14020" s="1" t="s">
        <v>9</v>
      </c>
      <c r="E14020" s="6">
        <v>5.5675626545549403E-2</v>
      </c>
      <c r="F14020" s="1">
        <v>0.77911557493364703</v>
      </c>
    </row>
    <row r="14021" spans="1:6" x14ac:dyDescent="0.2">
      <c r="A14021" s="1" t="s">
        <v>41974</v>
      </c>
      <c r="B14021" s="2" t="s">
        <v>41975</v>
      </c>
      <c r="C14021" s="1" t="s">
        <v>41976</v>
      </c>
      <c r="D14021" s="1" t="s">
        <v>13</v>
      </c>
      <c r="E14021" s="6">
        <v>0.121301954361019</v>
      </c>
      <c r="F14021" s="1">
        <v>0.77915166760826404</v>
      </c>
    </row>
    <row r="14022" spans="1:6" x14ac:dyDescent="0.2">
      <c r="A14022" s="1" t="s">
        <v>41977</v>
      </c>
      <c r="B14022" s="2" t="s">
        <v>41978</v>
      </c>
      <c r="C14022" s="1" t="s">
        <v>41979</v>
      </c>
      <c r="D14022" s="1" t="s">
        <v>9</v>
      </c>
      <c r="E14022" s="6">
        <v>0.106145165658128</v>
      </c>
      <c r="F14022" s="1">
        <v>0.779379065664219</v>
      </c>
    </row>
    <row r="14023" spans="1:6" x14ac:dyDescent="0.2">
      <c r="A14023" s="1" t="s">
        <v>41980</v>
      </c>
      <c r="B14023" s="2" t="s">
        <v>41981</v>
      </c>
      <c r="C14023" s="1" t="s">
        <v>41982</v>
      </c>
      <c r="D14023" s="1" t="s">
        <v>9</v>
      </c>
      <c r="E14023" s="6">
        <v>5.6723183971089601E-2</v>
      </c>
      <c r="F14023" s="1">
        <v>0.779379065664219</v>
      </c>
    </row>
    <row r="14024" spans="1:6" x14ac:dyDescent="0.2">
      <c r="A14024" s="1" t="s">
        <v>41983</v>
      </c>
      <c r="B14024" s="2" t="s">
        <v>41984</v>
      </c>
      <c r="C14024" s="1" t="s">
        <v>41985</v>
      </c>
      <c r="D14024" s="1" t="s">
        <v>9</v>
      </c>
      <c r="E14024" s="6">
        <v>0.112681369713794</v>
      </c>
      <c r="F14024" s="1">
        <v>0.779379065664219</v>
      </c>
    </row>
    <row r="14025" spans="1:6" x14ac:dyDescent="0.2">
      <c r="A14025" s="1" t="s">
        <v>41986</v>
      </c>
      <c r="B14025" s="2" t="s">
        <v>41987</v>
      </c>
      <c r="C14025" s="1" t="s">
        <v>41988</v>
      </c>
      <c r="D14025" s="1" t="s">
        <v>9</v>
      </c>
      <c r="E14025" s="6">
        <v>-0.16484894877293599</v>
      </c>
      <c r="F14025" s="1">
        <v>0.779379065664219</v>
      </c>
    </row>
    <row r="14026" spans="1:6" x14ac:dyDescent="0.2">
      <c r="A14026" s="1" t="s">
        <v>41989</v>
      </c>
      <c r="B14026" s="2" t="s">
        <v>41990</v>
      </c>
      <c r="C14026" s="1" t="s">
        <v>41991</v>
      </c>
      <c r="D14026" s="1" t="s">
        <v>9</v>
      </c>
      <c r="E14026" s="6">
        <v>8.9219765088523695E-2</v>
      </c>
      <c r="F14026" s="1">
        <v>0.77938687616607705</v>
      </c>
    </row>
    <row r="14027" spans="1:6" x14ac:dyDescent="0.2">
      <c r="A14027" s="1" t="s">
        <v>41992</v>
      </c>
      <c r="B14027" s="2" t="s">
        <v>41993</v>
      </c>
      <c r="C14027" s="1" t="s">
        <v>41994</v>
      </c>
      <c r="D14027" s="1" t="s">
        <v>9</v>
      </c>
      <c r="E14027" s="6">
        <v>7.4720221090012501E-2</v>
      </c>
      <c r="F14027" s="1">
        <v>0.77943443319334704</v>
      </c>
    </row>
    <row r="14028" spans="1:6" x14ac:dyDescent="0.2">
      <c r="A14028" s="1" t="s">
        <v>41995</v>
      </c>
      <c r="B14028" s="2" t="s">
        <v>41996</v>
      </c>
      <c r="C14028" s="1" t="s">
        <v>41997</v>
      </c>
      <c r="D14028" s="1" t="s">
        <v>9</v>
      </c>
      <c r="E14028" s="6">
        <v>5.4694291762788103E-2</v>
      </c>
      <c r="F14028" s="1">
        <v>0.77950011502411098</v>
      </c>
    </row>
    <row r="14029" spans="1:6" x14ac:dyDescent="0.2">
      <c r="A14029" s="1" t="s">
        <v>41998</v>
      </c>
      <c r="B14029" s="2" t="s">
        <v>41999</v>
      </c>
      <c r="C14029" s="1" t="s">
        <v>42000</v>
      </c>
      <c r="D14029" s="1" t="s">
        <v>9</v>
      </c>
      <c r="E14029" s="6">
        <v>7.0164713466676507E-2</v>
      </c>
      <c r="F14029" s="1">
        <v>0.77950368738488696</v>
      </c>
    </row>
    <row r="14030" spans="1:6" x14ac:dyDescent="0.2">
      <c r="A14030" s="1" t="s">
        <v>42001</v>
      </c>
      <c r="B14030" s="2" t="s">
        <v>42002</v>
      </c>
      <c r="C14030" s="1" t="s">
        <v>42003</v>
      </c>
      <c r="D14030" s="1" t="s">
        <v>9</v>
      </c>
      <c r="E14030" s="6">
        <v>-5.1301396497433899E-2</v>
      </c>
      <c r="F14030" s="1">
        <v>0.77957423285980099</v>
      </c>
    </row>
    <row r="14031" spans="1:6" x14ac:dyDescent="0.2">
      <c r="A14031" s="1" t="s">
        <v>42004</v>
      </c>
      <c r="B14031" s="2" t="s">
        <v>42005</v>
      </c>
      <c r="C14031" s="1" t="s">
        <v>42006</v>
      </c>
      <c r="D14031" s="1" t="s">
        <v>92</v>
      </c>
      <c r="E14031" s="6">
        <v>0.178664181872601</v>
      </c>
      <c r="F14031" s="1">
        <v>0.77957423285980099</v>
      </c>
    </row>
    <row r="14032" spans="1:6" x14ac:dyDescent="0.2">
      <c r="A14032" s="1" t="s">
        <v>42007</v>
      </c>
      <c r="B14032" s="2" t="s">
        <v>42008</v>
      </c>
      <c r="C14032" s="1" t="s">
        <v>42009</v>
      </c>
      <c r="D14032" s="1" t="s">
        <v>9</v>
      </c>
      <c r="E14032" s="6">
        <v>5.32520213532073E-2</v>
      </c>
      <c r="F14032" s="1">
        <v>0.77957423285980099</v>
      </c>
    </row>
    <row r="14033" spans="1:6" x14ac:dyDescent="0.2">
      <c r="A14033" s="1" t="s">
        <v>42010</v>
      </c>
      <c r="B14033" s="2" t="s">
        <v>42011</v>
      </c>
      <c r="C14033" s="1" t="s">
        <v>42012</v>
      </c>
      <c r="D14033" s="1" t="s">
        <v>9</v>
      </c>
      <c r="E14033" s="6">
        <v>-8.1213787954063699E-2</v>
      </c>
      <c r="F14033" s="1">
        <v>0.77963729636342505</v>
      </c>
    </row>
    <row r="14034" spans="1:6" x14ac:dyDescent="0.2">
      <c r="A14034" s="1" t="s">
        <v>42013</v>
      </c>
      <c r="B14034" s="2" t="s">
        <v>42014</v>
      </c>
      <c r="C14034" s="1" t="s">
        <v>42015</v>
      </c>
      <c r="D14034" s="1" t="s">
        <v>9</v>
      </c>
      <c r="E14034" s="6">
        <v>0.11326548976899101</v>
      </c>
      <c r="F14034" s="1">
        <v>0.77963729636342505</v>
      </c>
    </row>
    <row r="14035" spans="1:6" x14ac:dyDescent="0.2">
      <c r="A14035" s="1" t="s">
        <v>42016</v>
      </c>
      <c r="B14035" s="2" t="s">
        <v>42017</v>
      </c>
      <c r="C14035" s="1" t="s">
        <v>42018</v>
      </c>
      <c r="D14035" s="1" t="s">
        <v>9</v>
      </c>
      <c r="E14035" s="6">
        <v>6.4957788447135206E-2</v>
      </c>
      <c r="F14035" s="1">
        <v>0.77963729636342505</v>
      </c>
    </row>
    <row r="14036" spans="1:6" x14ac:dyDescent="0.2">
      <c r="A14036" s="1" t="s">
        <v>42019</v>
      </c>
      <c r="B14036" s="2" t="s">
        <v>42020</v>
      </c>
      <c r="C14036" s="1" t="s">
        <v>42021</v>
      </c>
      <c r="D14036" s="1" t="s">
        <v>9</v>
      </c>
      <c r="E14036" s="6">
        <v>-9.20259585063751E-2</v>
      </c>
      <c r="F14036" s="1">
        <v>0.78001131609613905</v>
      </c>
    </row>
    <row r="14037" spans="1:6" x14ac:dyDescent="0.2">
      <c r="A14037" s="1" t="s">
        <v>42022</v>
      </c>
      <c r="B14037" s="2" t="s">
        <v>42023</v>
      </c>
      <c r="C14037" s="1" t="s">
        <v>42024</v>
      </c>
      <c r="D14037" s="1" t="s">
        <v>17</v>
      </c>
      <c r="E14037" s="6">
        <v>5.8602717402346002E-2</v>
      </c>
      <c r="F14037" s="1">
        <v>0.78001131609613905</v>
      </c>
    </row>
    <row r="14038" spans="1:6" x14ac:dyDescent="0.2">
      <c r="A14038" s="1" t="s">
        <v>42025</v>
      </c>
      <c r="B14038" s="2" t="s">
        <v>42026</v>
      </c>
      <c r="C14038" s="1" t="s">
        <v>42027</v>
      </c>
      <c r="D14038" s="1" t="s">
        <v>9</v>
      </c>
      <c r="E14038" s="6">
        <v>-0.36176909123697498</v>
      </c>
      <c r="F14038" s="1">
        <v>0.78006753980361399</v>
      </c>
    </row>
    <row r="14039" spans="1:6" x14ac:dyDescent="0.2">
      <c r="A14039" s="1" t="s">
        <v>42028</v>
      </c>
      <c r="B14039" s="2" t="s">
        <v>42029</v>
      </c>
      <c r="C14039" s="1" t="s">
        <v>42030</v>
      </c>
      <c r="D14039" s="1" t="s">
        <v>9</v>
      </c>
      <c r="E14039" s="6">
        <v>0.135271920307308</v>
      </c>
      <c r="F14039" s="1">
        <v>0.78006753980361399</v>
      </c>
    </row>
    <row r="14040" spans="1:6" x14ac:dyDescent="0.2">
      <c r="A14040" s="1" t="s">
        <v>42031</v>
      </c>
      <c r="B14040" s="2" t="s">
        <v>42032</v>
      </c>
      <c r="C14040" s="1" t="s">
        <v>42033</v>
      </c>
      <c r="D14040" s="1" t="s">
        <v>9</v>
      </c>
      <c r="E14040" s="6">
        <v>-6.6491034465198898E-2</v>
      </c>
      <c r="F14040" s="1">
        <v>0.78012910688778403</v>
      </c>
    </row>
    <row r="14041" spans="1:6" x14ac:dyDescent="0.2">
      <c r="A14041" s="1" t="s">
        <v>42034</v>
      </c>
      <c r="B14041" s="2" t="s">
        <v>42035</v>
      </c>
      <c r="C14041" s="1" t="s">
        <v>42036</v>
      </c>
      <c r="D14041" s="1" t="s">
        <v>9</v>
      </c>
      <c r="E14041" s="6">
        <v>-0.106791777971653</v>
      </c>
      <c r="F14041" s="1">
        <v>0.78018678548201803</v>
      </c>
    </row>
    <row r="14042" spans="1:6" x14ac:dyDescent="0.2">
      <c r="A14042" s="1" t="s">
        <v>42037</v>
      </c>
      <c r="B14042" s="2" t="s">
        <v>42038</v>
      </c>
      <c r="C14042" s="1" t="s">
        <v>42039</v>
      </c>
      <c r="D14042" s="1" t="s">
        <v>13</v>
      </c>
      <c r="E14042" s="6">
        <v>0.116112964122264</v>
      </c>
      <c r="F14042" s="1">
        <v>0.78018678548201803</v>
      </c>
    </row>
    <row r="14043" spans="1:6" x14ac:dyDescent="0.2">
      <c r="A14043" s="1" t="s">
        <v>42040</v>
      </c>
      <c r="B14043" s="2" t="s">
        <v>42041</v>
      </c>
      <c r="C14043" s="1" t="s">
        <v>42042</v>
      </c>
      <c r="D14043" s="1" t="s">
        <v>9</v>
      </c>
      <c r="E14043" s="6">
        <v>-0.23654044957907899</v>
      </c>
      <c r="F14043" s="1">
        <v>0.78032237020411799</v>
      </c>
    </row>
    <row r="14044" spans="1:6" x14ac:dyDescent="0.2">
      <c r="A14044" s="1" t="s">
        <v>42043</v>
      </c>
      <c r="B14044" s="2" t="s">
        <v>42044</v>
      </c>
      <c r="C14044" s="1" t="s">
        <v>42045</v>
      </c>
      <c r="D14044" s="1" t="s">
        <v>9</v>
      </c>
      <c r="E14044" s="6">
        <v>-0.103670693189209</v>
      </c>
      <c r="F14044" s="1">
        <v>0.78088394211928602</v>
      </c>
    </row>
    <row r="14045" spans="1:6" x14ac:dyDescent="0.2">
      <c r="A14045" s="1" t="s">
        <v>42046</v>
      </c>
      <c r="B14045" s="2" t="s">
        <v>42047</v>
      </c>
      <c r="C14045" s="1" t="s">
        <v>42048</v>
      </c>
      <c r="D14045" s="1" t="s">
        <v>9</v>
      </c>
      <c r="E14045" s="6">
        <v>0.110242557406457</v>
      </c>
      <c r="F14045" s="1">
        <v>0.78088394211928602</v>
      </c>
    </row>
    <row r="14046" spans="1:6" x14ac:dyDescent="0.2">
      <c r="A14046" s="1" t="s">
        <v>42049</v>
      </c>
      <c r="B14046" s="2" t="s">
        <v>42050</v>
      </c>
      <c r="C14046" s="1" t="s">
        <v>42051</v>
      </c>
      <c r="D14046" s="1" t="s">
        <v>9</v>
      </c>
      <c r="E14046" s="6">
        <v>6.1155786525571999E-2</v>
      </c>
      <c r="F14046" s="1">
        <v>0.78125863607795998</v>
      </c>
    </row>
    <row r="14047" spans="1:6" x14ac:dyDescent="0.2">
      <c r="A14047" s="1" t="s">
        <v>42052</v>
      </c>
      <c r="B14047" s="2" t="s">
        <v>42053</v>
      </c>
      <c r="C14047" s="1" t="s">
        <v>42054</v>
      </c>
      <c r="D14047" s="1" t="s">
        <v>9</v>
      </c>
      <c r="E14047" s="6">
        <v>-0.12822330847803201</v>
      </c>
      <c r="F14047" s="1">
        <v>0.78125863607795998</v>
      </c>
    </row>
    <row r="14048" spans="1:6" x14ac:dyDescent="0.2">
      <c r="A14048" s="1" t="s">
        <v>42055</v>
      </c>
      <c r="B14048" s="2" t="s">
        <v>42056</v>
      </c>
      <c r="C14048" s="1" t="s">
        <v>42057</v>
      </c>
      <c r="D14048" s="1" t="s">
        <v>9</v>
      </c>
      <c r="E14048" s="6">
        <v>6.6216210069563894E-2</v>
      </c>
      <c r="F14048" s="1">
        <v>0.78132918371398397</v>
      </c>
    </row>
    <row r="14049" spans="1:6" x14ac:dyDescent="0.2">
      <c r="A14049" s="1" t="s">
        <v>42058</v>
      </c>
      <c r="B14049" s="2" t="s">
        <v>42059</v>
      </c>
      <c r="C14049" s="1" t="s">
        <v>42060</v>
      </c>
      <c r="D14049" s="1" t="s">
        <v>9</v>
      </c>
      <c r="E14049" s="6">
        <v>-6.1232211169414297E-2</v>
      </c>
      <c r="F14049" s="1">
        <v>0.78132918371398397</v>
      </c>
    </row>
    <row r="14050" spans="1:6" x14ac:dyDescent="0.2">
      <c r="A14050" s="1" t="s">
        <v>42061</v>
      </c>
      <c r="B14050" s="2" t="s">
        <v>42062</v>
      </c>
      <c r="C14050" s="1" t="s">
        <v>42063</v>
      </c>
      <c r="D14050" s="1" t="s">
        <v>9</v>
      </c>
      <c r="E14050" s="6">
        <v>-7.7883015135803493E-2</v>
      </c>
      <c r="F14050" s="1">
        <v>0.78132918371398397</v>
      </c>
    </row>
    <row r="14051" spans="1:6" x14ac:dyDescent="0.2">
      <c r="A14051" s="1" t="s">
        <v>42064</v>
      </c>
      <c r="B14051" s="2" t="s">
        <v>42065</v>
      </c>
      <c r="C14051" s="1" t="s">
        <v>42066</v>
      </c>
      <c r="D14051" s="1" t="s">
        <v>9</v>
      </c>
      <c r="E14051" s="6">
        <v>5.3240566116993897E-2</v>
      </c>
      <c r="F14051" s="1">
        <v>0.78132918371398397</v>
      </c>
    </row>
    <row r="14052" spans="1:6" x14ac:dyDescent="0.2">
      <c r="A14052" s="1" t="s">
        <v>42067</v>
      </c>
      <c r="B14052" s="2" t="s">
        <v>42068</v>
      </c>
      <c r="C14052" s="1" t="s">
        <v>42069</v>
      </c>
      <c r="D14052" s="1" t="s">
        <v>9</v>
      </c>
      <c r="E14052" s="6">
        <v>6.1420694284305799E-2</v>
      </c>
      <c r="F14052" s="1">
        <v>0.78132918371398397</v>
      </c>
    </row>
    <row r="14053" spans="1:6" x14ac:dyDescent="0.2">
      <c r="A14053" s="1" t="s">
        <v>42070</v>
      </c>
      <c r="B14053" s="2" t="s">
        <v>42071</v>
      </c>
      <c r="C14053" s="1" t="s">
        <v>42072</v>
      </c>
      <c r="D14053" s="1" t="s">
        <v>9</v>
      </c>
      <c r="E14053" s="6">
        <v>6.5219886563907301E-2</v>
      </c>
      <c r="F14053" s="1">
        <v>0.78136144075735703</v>
      </c>
    </row>
    <row r="14054" spans="1:6" x14ac:dyDescent="0.2">
      <c r="A14054" s="1" t="s">
        <v>42073</v>
      </c>
      <c r="B14054" s="2" t="s">
        <v>42074</v>
      </c>
      <c r="C14054" s="1" t="s">
        <v>42075</v>
      </c>
      <c r="D14054" s="1" t="s">
        <v>9</v>
      </c>
      <c r="E14054" s="6">
        <v>0.111622473283166</v>
      </c>
      <c r="F14054" s="1">
        <v>0.78138663915014495</v>
      </c>
    </row>
    <row r="14055" spans="1:6" x14ac:dyDescent="0.2">
      <c r="A14055" s="1" t="s">
        <v>42076</v>
      </c>
      <c r="B14055" s="2" t="s">
        <v>42077</v>
      </c>
      <c r="C14055" s="1" t="s">
        <v>42078</v>
      </c>
      <c r="D14055" s="1" t="s">
        <v>9</v>
      </c>
      <c r="E14055" s="6">
        <v>8.7723881657640307E-2</v>
      </c>
      <c r="F14055" s="1">
        <v>0.78142150495773</v>
      </c>
    </row>
    <row r="14056" spans="1:6" x14ac:dyDescent="0.2">
      <c r="A14056" s="1" t="s">
        <v>42079</v>
      </c>
      <c r="B14056" s="2" t="s">
        <v>42080</v>
      </c>
      <c r="C14056" s="1" t="s">
        <v>42081</v>
      </c>
      <c r="D14056" s="1" t="s">
        <v>9</v>
      </c>
      <c r="E14056" s="6">
        <v>-5.59108549232901E-2</v>
      </c>
      <c r="F14056" s="1">
        <v>0.78145851211491102</v>
      </c>
    </row>
    <row r="14057" spans="1:6" x14ac:dyDescent="0.2">
      <c r="A14057" s="1" t="s">
        <v>42082</v>
      </c>
      <c r="B14057" s="2" t="s">
        <v>42083</v>
      </c>
      <c r="C14057" s="1" t="s">
        <v>42084</v>
      </c>
      <c r="D14057" s="1" t="s">
        <v>9</v>
      </c>
      <c r="E14057" s="6">
        <v>7.3054520078981194E-2</v>
      </c>
      <c r="F14057" s="1">
        <v>0.78153662929110701</v>
      </c>
    </row>
    <row r="14058" spans="1:6" x14ac:dyDescent="0.2">
      <c r="A14058" s="1" t="s">
        <v>42085</v>
      </c>
      <c r="B14058" s="2" t="s">
        <v>42086</v>
      </c>
      <c r="C14058" s="1" t="s">
        <v>42087</v>
      </c>
      <c r="D14058" s="1" t="s">
        <v>9</v>
      </c>
      <c r="E14058" s="6">
        <v>7.7410506255844697E-2</v>
      </c>
      <c r="F14058" s="1">
        <v>0.78168533562168496</v>
      </c>
    </row>
    <row r="14059" spans="1:6" x14ac:dyDescent="0.2">
      <c r="A14059" s="1" t="s">
        <v>42088</v>
      </c>
      <c r="B14059" s="2" t="s">
        <v>42089</v>
      </c>
      <c r="C14059" s="1" t="s">
        <v>42090</v>
      </c>
      <c r="D14059" s="1" t="s">
        <v>9</v>
      </c>
      <c r="E14059" s="6">
        <v>-5.5145444667863801E-2</v>
      </c>
      <c r="F14059" s="1">
        <v>0.78194165964082496</v>
      </c>
    </row>
    <row r="14060" spans="1:6" x14ac:dyDescent="0.2">
      <c r="A14060" s="1" t="s">
        <v>42091</v>
      </c>
      <c r="B14060" s="2" t="s">
        <v>42092</v>
      </c>
      <c r="C14060" s="1" t="s">
        <v>42093</v>
      </c>
      <c r="D14060" s="1" t="s">
        <v>9</v>
      </c>
      <c r="E14060" s="6">
        <v>-0.119668232110198</v>
      </c>
      <c r="F14060" s="1">
        <v>0.78209412827498703</v>
      </c>
    </row>
    <row r="14061" spans="1:6" x14ac:dyDescent="0.2">
      <c r="A14061" s="1" t="s">
        <v>42094</v>
      </c>
      <c r="B14061" s="2" t="s">
        <v>42095</v>
      </c>
      <c r="C14061" s="1" t="s">
        <v>42096</v>
      </c>
      <c r="D14061" s="1" t="s">
        <v>9</v>
      </c>
      <c r="E14061" s="6">
        <v>-0.118942951856697</v>
      </c>
      <c r="F14061" s="1">
        <v>0.78225950283435597</v>
      </c>
    </row>
    <row r="14062" spans="1:6" x14ac:dyDescent="0.2">
      <c r="A14062" s="1" t="s">
        <v>42097</v>
      </c>
      <c r="B14062" s="2" t="s">
        <v>42098</v>
      </c>
      <c r="C14062" s="1" t="s">
        <v>42099</v>
      </c>
      <c r="D14062" s="1" t="s">
        <v>9</v>
      </c>
      <c r="E14062" s="6">
        <v>-0.18218782590013</v>
      </c>
      <c r="F14062" s="1">
        <v>0.78232912589083103</v>
      </c>
    </row>
    <row r="14063" spans="1:6" x14ac:dyDescent="0.2">
      <c r="A14063" s="1" t="s">
        <v>42100</v>
      </c>
      <c r="B14063" s="2" t="s">
        <v>42101</v>
      </c>
      <c r="C14063" s="1" t="s">
        <v>42102</v>
      </c>
      <c r="D14063" s="1" t="s">
        <v>9</v>
      </c>
      <c r="E14063" s="6">
        <v>-7.3058054843858397E-2</v>
      </c>
      <c r="F14063" s="1">
        <v>0.78258040088617797</v>
      </c>
    </row>
    <row r="14064" spans="1:6" x14ac:dyDescent="0.2">
      <c r="A14064" s="1" t="s">
        <v>42103</v>
      </c>
      <c r="B14064" s="2" t="s">
        <v>42104</v>
      </c>
      <c r="C14064" s="1" t="s">
        <v>42105</v>
      </c>
      <c r="D14064" s="1" t="s">
        <v>9</v>
      </c>
      <c r="E14064" s="6">
        <v>6.4515369596571295E-2</v>
      </c>
      <c r="F14064" s="1">
        <v>0.78287795983693298</v>
      </c>
    </row>
    <row r="14065" spans="1:6" x14ac:dyDescent="0.2">
      <c r="A14065" s="1" t="s">
        <v>42106</v>
      </c>
      <c r="B14065" s="2" t="s">
        <v>42107</v>
      </c>
      <c r="C14065" s="1" t="s">
        <v>42108</v>
      </c>
      <c r="D14065" s="1" t="s">
        <v>9</v>
      </c>
      <c r="E14065" s="6">
        <v>-0.17434459971765301</v>
      </c>
      <c r="F14065" s="1">
        <v>0.78291236189229596</v>
      </c>
    </row>
    <row r="14066" spans="1:6" x14ac:dyDescent="0.2">
      <c r="A14066" s="1" t="s">
        <v>42109</v>
      </c>
      <c r="B14066" s="2" t="s">
        <v>42110</v>
      </c>
      <c r="C14066" s="1" t="s">
        <v>42111</v>
      </c>
      <c r="D14066" s="1" t="s">
        <v>9</v>
      </c>
      <c r="E14066" s="6">
        <v>-8.7600656253788697E-2</v>
      </c>
      <c r="F14066" s="1">
        <v>0.78291236189229596</v>
      </c>
    </row>
    <row r="14067" spans="1:6" x14ac:dyDescent="0.2">
      <c r="A14067" s="1" t="s">
        <v>42112</v>
      </c>
      <c r="B14067" s="2" t="s">
        <v>42113</v>
      </c>
      <c r="C14067" s="1" t="s">
        <v>42114</v>
      </c>
      <c r="D14067" s="1" t="s">
        <v>9</v>
      </c>
      <c r="E14067" s="6">
        <v>-6.3223954047632494E-2</v>
      </c>
      <c r="F14067" s="1">
        <v>0.78291236189229596</v>
      </c>
    </row>
    <row r="14068" spans="1:6" x14ac:dyDescent="0.2">
      <c r="A14068" s="1" t="s">
        <v>42115</v>
      </c>
      <c r="B14068" s="2" t="s">
        <v>42116</v>
      </c>
      <c r="C14068" s="1" t="s">
        <v>42117</v>
      </c>
      <c r="D14068" s="1" t="s">
        <v>9</v>
      </c>
      <c r="E14068" s="6">
        <v>0.13536629566967501</v>
      </c>
      <c r="F14068" s="1">
        <v>0.78291236189229596</v>
      </c>
    </row>
    <row r="14069" spans="1:6" x14ac:dyDescent="0.2">
      <c r="A14069" s="1" t="s">
        <v>42118</v>
      </c>
      <c r="B14069" s="2" t="s">
        <v>42119</v>
      </c>
      <c r="C14069" s="1" t="s">
        <v>42120</v>
      </c>
      <c r="D14069" s="1" t="s">
        <v>9</v>
      </c>
      <c r="E14069" s="6">
        <v>5.6247610271897001E-2</v>
      </c>
      <c r="F14069" s="1">
        <v>0.78291236189229596</v>
      </c>
    </row>
    <row r="14070" spans="1:6" x14ac:dyDescent="0.2">
      <c r="A14070" s="1" t="s">
        <v>42121</v>
      </c>
      <c r="B14070" s="2" t="s">
        <v>42122</v>
      </c>
      <c r="C14070" s="1" t="s">
        <v>42123</v>
      </c>
      <c r="D14070" s="1" t="s">
        <v>9</v>
      </c>
      <c r="E14070" s="6">
        <v>-4.9590373995417297E-2</v>
      </c>
      <c r="F14070" s="1">
        <v>0.78291236189229596</v>
      </c>
    </row>
    <row r="14071" spans="1:6" x14ac:dyDescent="0.2">
      <c r="A14071" s="1" t="s">
        <v>42124</v>
      </c>
      <c r="B14071" s="2" t="s">
        <v>42125</v>
      </c>
      <c r="C14071" s="1" t="s">
        <v>42126</v>
      </c>
      <c r="D14071" s="1" t="s">
        <v>9</v>
      </c>
      <c r="E14071" s="6">
        <v>6.5140637692372105E-2</v>
      </c>
      <c r="F14071" s="1">
        <v>0.78291236189229596</v>
      </c>
    </row>
    <row r="14072" spans="1:6" x14ac:dyDescent="0.2">
      <c r="A14072" s="1" t="s">
        <v>42127</v>
      </c>
      <c r="B14072" s="2" t="s">
        <v>42128</v>
      </c>
      <c r="C14072" s="1" t="s">
        <v>42129</v>
      </c>
      <c r="D14072" s="1" t="s">
        <v>9</v>
      </c>
      <c r="E14072" s="6">
        <v>-6.6515623920987102E-2</v>
      </c>
      <c r="F14072" s="1">
        <v>0.78291236189229596</v>
      </c>
    </row>
    <row r="14073" spans="1:6" x14ac:dyDescent="0.2">
      <c r="A14073" s="1" t="s">
        <v>42130</v>
      </c>
      <c r="B14073" s="2" t="s">
        <v>42131</v>
      </c>
      <c r="C14073" s="1" t="s">
        <v>42132</v>
      </c>
      <c r="D14073" s="1" t="s">
        <v>9</v>
      </c>
      <c r="E14073" s="6">
        <v>-6.96416584589752E-2</v>
      </c>
      <c r="F14073" s="1">
        <v>0.783690987849611</v>
      </c>
    </row>
    <row r="14074" spans="1:6" x14ac:dyDescent="0.2">
      <c r="A14074" s="1" t="s">
        <v>42133</v>
      </c>
      <c r="B14074" s="2" t="s">
        <v>42134</v>
      </c>
      <c r="C14074" s="1" t="s">
        <v>42135</v>
      </c>
      <c r="D14074" s="1" t="s">
        <v>9</v>
      </c>
      <c r="E14074" s="6">
        <v>-5.0376436229734201E-2</v>
      </c>
      <c r="F14074" s="1">
        <v>0.78377253718102502</v>
      </c>
    </row>
    <row r="14075" spans="1:6" x14ac:dyDescent="0.2">
      <c r="A14075" s="1" t="s">
        <v>42136</v>
      </c>
      <c r="B14075" s="2" t="s">
        <v>42137</v>
      </c>
      <c r="C14075" s="1" t="s">
        <v>42138</v>
      </c>
      <c r="D14075" s="1" t="s">
        <v>9</v>
      </c>
      <c r="E14075" s="6">
        <v>5.8906825427233203E-2</v>
      </c>
      <c r="F14075" s="1">
        <v>0.78377253718102502</v>
      </c>
    </row>
    <row r="14076" spans="1:6" x14ac:dyDescent="0.2">
      <c r="A14076" s="1" t="s">
        <v>42139</v>
      </c>
      <c r="B14076" s="2" t="s">
        <v>42140</v>
      </c>
      <c r="C14076" s="1" t="s">
        <v>42141</v>
      </c>
      <c r="D14076" s="1" t="s">
        <v>9</v>
      </c>
      <c r="E14076" s="6">
        <v>-4.8654666430076501E-2</v>
      </c>
      <c r="F14076" s="1">
        <v>0.78386236306364598</v>
      </c>
    </row>
    <row r="14077" spans="1:6" x14ac:dyDescent="0.2">
      <c r="A14077" s="1" t="s">
        <v>42142</v>
      </c>
      <c r="B14077" s="2" t="s">
        <v>42143</v>
      </c>
      <c r="C14077" s="1" t="s">
        <v>42144</v>
      </c>
      <c r="D14077" s="1" t="s">
        <v>9</v>
      </c>
      <c r="E14077" s="6">
        <v>-6.6754740860448206E-2</v>
      </c>
      <c r="F14077" s="1">
        <v>0.78435936637777903</v>
      </c>
    </row>
    <row r="14078" spans="1:6" x14ac:dyDescent="0.2">
      <c r="A14078" s="1" t="s">
        <v>42145</v>
      </c>
      <c r="B14078" s="2" t="s">
        <v>42146</v>
      </c>
      <c r="C14078" s="1" t="s">
        <v>42147</v>
      </c>
      <c r="D14078" s="1" t="s">
        <v>9</v>
      </c>
      <c r="E14078" s="6">
        <v>6.29250730474544E-2</v>
      </c>
      <c r="F14078" s="1">
        <v>0.784462600681191</v>
      </c>
    </row>
    <row r="14079" spans="1:6" x14ac:dyDescent="0.2">
      <c r="A14079" s="1" t="s">
        <v>42148</v>
      </c>
      <c r="B14079" s="2" t="s">
        <v>42149</v>
      </c>
      <c r="C14079" s="1" t="s">
        <v>42150</v>
      </c>
      <c r="D14079" s="1" t="s">
        <v>9</v>
      </c>
      <c r="E14079" s="6">
        <v>7.1628059747209497E-2</v>
      </c>
      <c r="F14079" s="1">
        <v>0.78449848214764495</v>
      </c>
    </row>
    <row r="14080" spans="1:6" x14ac:dyDescent="0.2">
      <c r="A14080" s="1" t="s">
        <v>42151</v>
      </c>
      <c r="B14080" s="2" t="s">
        <v>42152</v>
      </c>
      <c r="C14080" s="1" t="s">
        <v>42153</v>
      </c>
      <c r="D14080" s="1" t="s">
        <v>9</v>
      </c>
      <c r="E14080" s="6">
        <v>7.5122301308721995E-2</v>
      </c>
      <c r="F14080" s="1">
        <v>0.78454270206658805</v>
      </c>
    </row>
    <row r="14081" spans="1:6" x14ac:dyDescent="0.2">
      <c r="A14081" s="1" t="s">
        <v>42154</v>
      </c>
      <c r="B14081" s="2" t="s">
        <v>42155</v>
      </c>
      <c r="C14081" s="1" t="s">
        <v>42156</v>
      </c>
      <c r="D14081" s="1" t="s">
        <v>9</v>
      </c>
      <c r="E14081" s="6">
        <v>-0.172933959357079</v>
      </c>
      <c r="F14081" s="1">
        <v>0.78454270206658805</v>
      </c>
    </row>
    <row r="14082" spans="1:6" x14ac:dyDescent="0.2">
      <c r="A14082" s="1" t="s">
        <v>42157</v>
      </c>
      <c r="B14082" s="2" t="s">
        <v>42158</v>
      </c>
      <c r="C14082" s="1" t="s">
        <v>42159</v>
      </c>
      <c r="D14082" s="1" t="s">
        <v>9</v>
      </c>
      <c r="E14082" s="6">
        <v>5.6019567683749501E-2</v>
      </c>
      <c r="F14082" s="1">
        <v>0.78454270206658805</v>
      </c>
    </row>
    <row r="14083" spans="1:6" x14ac:dyDescent="0.2">
      <c r="A14083" s="1" t="s">
        <v>42160</v>
      </c>
      <c r="B14083" s="2" t="s">
        <v>42161</v>
      </c>
      <c r="C14083" s="1" t="s">
        <v>42162</v>
      </c>
      <c r="D14083" s="1" t="s">
        <v>9</v>
      </c>
      <c r="E14083" s="6">
        <v>-9.5962323720059403E-2</v>
      </c>
      <c r="F14083" s="1">
        <v>0.78455810199707898</v>
      </c>
    </row>
    <row r="14084" spans="1:6" x14ac:dyDescent="0.2">
      <c r="A14084" s="1" t="s">
        <v>42163</v>
      </c>
      <c r="B14084" s="2" t="s">
        <v>42164</v>
      </c>
      <c r="C14084" s="1" t="s">
        <v>42165</v>
      </c>
      <c r="D14084" s="1" t="s">
        <v>9</v>
      </c>
      <c r="E14084" s="6">
        <v>6.5670951398298094E-2</v>
      </c>
      <c r="F14084" s="1">
        <v>0.78455810199707898</v>
      </c>
    </row>
    <row r="14085" spans="1:6" x14ac:dyDescent="0.2">
      <c r="A14085" s="1" t="s">
        <v>42166</v>
      </c>
      <c r="B14085" s="2" t="s">
        <v>42167</v>
      </c>
      <c r="C14085" s="1" t="s">
        <v>42168</v>
      </c>
      <c r="D14085" s="1" t="s">
        <v>9</v>
      </c>
      <c r="E14085" s="6">
        <v>-0.194821169483372</v>
      </c>
      <c r="F14085" s="1">
        <v>0.78455810199707898</v>
      </c>
    </row>
    <row r="14086" spans="1:6" x14ac:dyDescent="0.2">
      <c r="A14086" s="1" t="s">
        <v>42169</v>
      </c>
      <c r="B14086" s="2" t="s">
        <v>42170</v>
      </c>
      <c r="C14086" s="1" t="s">
        <v>42171</v>
      </c>
      <c r="D14086" s="1" t="s">
        <v>309</v>
      </c>
      <c r="E14086" s="6">
        <v>0.14869249503155699</v>
      </c>
      <c r="F14086" s="1">
        <v>0.78455810199707898</v>
      </c>
    </row>
    <row r="14087" spans="1:6" x14ac:dyDescent="0.2">
      <c r="A14087" s="1" t="s">
        <v>42172</v>
      </c>
      <c r="B14087" s="2" t="s">
        <v>42173</v>
      </c>
      <c r="C14087" s="1" t="s">
        <v>42174</v>
      </c>
      <c r="D14087" s="1" t="s">
        <v>9</v>
      </c>
      <c r="E14087" s="6">
        <v>5.6816969724889699E-2</v>
      </c>
      <c r="F14087" s="1">
        <v>0.78455810199707898</v>
      </c>
    </row>
    <row r="14088" spans="1:6" x14ac:dyDescent="0.2">
      <c r="A14088" s="1" t="s">
        <v>42175</v>
      </c>
      <c r="B14088" s="2" t="s">
        <v>42176</v>
      </c>
      <c r="C14088" s="1" t="s">
        <v>42177</v>
      </c>
      <c r="D14088" s="1" t="s">
        <v>9</v>
      </c>
      <c r="E14088" s="6">
        <v>-7.1771369536774904E-2</v>
      </c>
      <c r="F14088" s="1">
        <v>0.784638705121116</v>
      </c>
    </row>
    <row r="14089" spans="1:6" x14ac:dyDescent="0.2">
      <c r="A14089" s="1" t="s">
        <v>42178</v>
      </c>
      <c r="B14089" s="2" t="s">
        <v>42179</v>
      </c>
      <c r="C14089" s="1" t="s">
        <v>42180</v>
      </c>
      <c r="D14089" s="1" t="s">
        <v>9</v>
      </c>
      <c r="E14089" s="6">
        <v>8.0897922290897803E-2</v>
      </c>
      <c r="F14089" s="1">
        <v>0.78466277570741405</v>
      </c>
    </row>
    <row r="14090" spans="1:6" x14ac:dyDescent="0.2">
      <c r="A14090" s="1" t="s">
        <v>42181</v>
      </c>
      <c r="B14090" s="2" t="s">
        <v>42182</v>
      </c>
      <c r="C14090" s="1" t="s">
        <v>42183</v>
      </c>
      <c r="D14090" s="1" t="s">
        <v>9</v>
      </c>
      <c r="E14090" s="6">
        <v>-8.0238998968052602E-2</v>
      </c>
      <c r="F14090" s="1">
        <v>0.78466277570741405</v>
      </c>
    </row>
    <row r="14091" spans="1:6" x14ac:dyDescent="0.2">
      <c r="A14091" s="1" t="s">
        <v>42184</v>
      </c>
      <c r="B14091" s="2" t="s">
        <v>42185</v>
      </c>
      <c r="C14091" s="1" t="s">
        <v>42186</v>
      </c>
      <c r="D14091" s="1" t="s">
        <v>9</v>
      </c>
      <c r="E14091" s="6">
        <v>-5.6094334652618698E-2</v>
      </c>
      <c r="F14091" s="1">
        <v>0.78473025041913202</v>
      </c>
    </row>
    <row r="14092" spans="1:6" x14ac:dyDescent="0.2">
      <c r="A14092" s="1" t="s">
        <v>42187</v>
      </c>
      <c r="B14092" s="2" t="s">
        <v>42188</v>
      </c>
      <c r="C14092" s="1" t="s">
        <v>42189</v>
      </c>
      <c r="D14092" s="1" t="s">
        <v>9</v>
      </c>
      <c r="E14092" s="6">
        <v>-0.119662931405836</v>
      </c>
      <c r="F14092" s="1">
        <v>0.78475516543619495</v>
      </c>
    </row>
    <row r="14093" spans="1:6" x14ac:dyDescent="0.2">
      <c r="A14093" s="1" t="s">
        <v>42190</v>
      </c>
      <c r="B14093" s="2" t="s">
        <v>42191</v>
      </c>
      <c r="C14093" s="1" t="s">
        <v>42192</v>
      </c>
      <c r="D14093" s="1" t="s">
        <v>9</v>
      </c>
      <c r="E14093" s="6">
        <v>5.9904735162328498E-2</v>
      </c>
      <c r="F14093" s="1">
        <v>0.78475516543619495</v>
      </c>
    </row>
    <row r="14094" spans="1:6" x14ac:dyDescent="0.2">
      <c r="A14094" s="1" t="s">
        <v>42193</v>
      </c>
      <c r="B14094" s="2" t="s">
        <v>42194</v>
      </c>
      <c r="C14094" s="1" t="s">
        <v>42195</v>
      </c>
      <c r="D14094" s="1" t="s">
        <v>9</v>
      </c>
      <c r="E14094" s="6">
        <v>7.6821289383967997E-2</v>
      </c>
      <c r="F14094" s="1">
        <v>0.78475516543619495</v>
      </c>
    </row>
    <row r="14095" spans="1:6" x14ac:dyDescent="0.2">
      <c r="A14095" s="1" t="s">
        <v>42196</v>
      </c>
      <c r="B14095" s="2" t="s">
        <v>42197</v>
      </c>
      <c r="C14095" s="1" t="s">
        <v>42198</v>
      </c>
      <c r="D14095" s="1" t="s">
        <v>30</v>
      </c>
      <c r="E14095" s="6">
        <v>-0.166123561220055</v>
      </c>
      <c r="F14095" s="1">
        <v>0.78476061341984504</v>
      </c>
    </row>
    <row r="14096" spans="1:6" x14ac:dyDescent="0.2">
      <c r="A14096" s="1" t="s">
        <v>42199</v>
      </c>
      <c r="B14096" s="2" t="s">
        <v>42200</v>
      </c>
      <c r="C14096" s="1" t="s">
        <v>42201</v>
      </c>
      <c r="D14096" s="1" t="s">
        <v>9</v>
      </c>
      <c r="E14096" s="6">
        <v>6.8537381146585599E-2</v>
      </c>
      <c r="F14096" s="1">
        <v>0.784978253441456</v>
      </c>
    </row>
    <row r="14097" spans="1:6" x14ac:dyDescent="0.2">
      <c r="A14097" s="1" t="s">
        <v>42202</v>
      </c>
      <c r="B14097" s="2" t="s">
        <v>42203</v>
      </c>
      <c r="C14097" s="1" t="s">
        <v>42204</v>
      </c>
      <c r="D14097" s="1" t="s">
        <v>9</v>
      </c>
      <c r="E14097" s="6">
        <v>-7.3406790633078298E-2</v>
      </c>
      <c r="F14097" s="1">
        <v>0.78502757764551701</v>
      </c>
    </row>
    <row r="14098" spans="1:6" x14ac:dyDescent="0.2">
      <c r="A14098" s="1" t="s">
        <v>42205</v>
      </c>
      <c r="B14098" s="2" t="s">
        <v>42206</v>
      </c>
      <c r="C14098" s="1" t="s">
        <v>42207</v>
      </c>
      <c r="D14098" s="1" t="s">
        <v>9</v>
      </c>
      <c r="E14098" s="6">
        <v>9.8323574581643702E-2</v>
      </c>
      <c r="F14098" s="1">
        <v>0.78509973825000301</v>
      </c>
    </row>
    <row r="14099" spans="1:6" x14ac:dyDescent="0.2">
      <c r="A14099" s="1" t="s">
        <v>42208</v>
      </c>
      <c r="B14099" s="2" t="s">
        <v>42209</v>
      </c>
      <c r="C14099" s="1" t="s">
        <v>42210</v>
      </c>
      <c r="D14099" s="1" t="s">
        <v>9</v>
      </c>
      <c r="E14099" s="6">
        <v>-7.8779695975319294E-2</v>
      </c>
      <c r="F14099" s="1">
        <v>0.78509973825000301</v>
      </c>
    </row>
    <row r="14100" spans="1:6" x14ac:dyDescent="0.2">
      <c r="A14100" s="1" t="s">
        <v>42211</v>
      </c>
      <c r="B14100" s="2" t="s">
        <v>42212</v>
      </c>
      <c r="C14100" s="1" t="s">
        <v>42213</v>
      </c>
      <c r="D14100" s="1" t="s">
        <v>9</v>
      </c>
      <c r="E14100" s="6">
        <v>0.121378015361418</v>
      </c>
      <c r="F14100" s="1">
        <v>0.78509973825000301</v>
      </c>
    </row>
    <row r="14101" spans="1:6" x14ac:dyDescent="0.2">
      <c r="A14101" s="1" t="s">
        <v>42214</v>
      </c>
      <c r="B14101" s="2" t="s">
        <v>42215</v>
      </c>
      <c r="C14101" s="1" t="s">
        <v>42216</v>
      </c>
      <c r="D14101" s="1" t="s">
        <v>9</v>
      </c>
      <c r="E14101" s="6">
        <v>0.112839332008509</v>
      </c>
      <c r="F14101" s="1">
        <v>0.78509973825000301</v>
      </c>
    </row>
    <row r="14102" spans="1:6" x14ac:dyDescent="0.2">
      <c r="A14102" s="1" t="s">
        <v>42217</v>
      </c>
      <c r="B14102" s="2" t="s">
        <v>42218</v>
      </c>
      <c r="C14102" s="1" t="s">
        <v>42219</v>
      </c>
      <c r="D14102" s="1" t="s">
        <v>9</v>
      </c>
      <c r="E14102" s="6">
        <v>-7.27433912609423E-2</v>
      </c>
      <c r="F14102" s="1">
        <v>0.78523946608088002</v>
      </c>
    </row>
    <row r="14103" spans="1:6" x14ac:dyDescent="0.2">
      <c r="A14103" s="1" t="s">
        <v>42220</v>
      </c>
      <c r="B14103" s="2" t="s">
        <v>42221</v>
      </c>
      <c r="C14103" s="1" t="s">
        <v>42222</v>
      </c>
      <c r="D14103" s="1" t="s">
        <v>9</v>
      </c>
      <c r="E14103" s="6">
        <v>-6.5132399147124001E-2</v>
      </c>
      <c r="F14103" s="1">
        <v>0.78545727820972699</v>
      </c>
    </row>
    <row r="14104" spans="1:6" x14ac:dyDescent="0.2">
      <c r="A14104" s="1" t="s">
        <v>42223</v>
      </c>
      <c r="B14104" s="2" t="s">
        <v>42224</v>
      </c>
      <c r="C14104" s="1" t="s">
        <v>42225</v>
      </c>
      <c r="D14104" s="1" t="s">
        <v>9</v>
      </c>
      <c r="E14104" s="6">
        <v>-5.40517619817086E-2</v>
      </c>
      <c r="F14104" s="1">
        <v>0.78588357687957999</v>
      </c>
    </row>
    <row r="14105" spans="1:6" x14ac:dyDescent="0.2">
      <c r="A14105" s="1" t="s">
        <v>42226</v>
      </c>
      <c r="B14105" s="2" t="s">
        <v>42227</v>
      </c>
      <c r="C14105" s="1" t="s">
        <v>42228</v>
      </c>
      <c r="D14105" s="1" t="s">
        <v>13</v>
      </c>
      <c r="E14105" s="6">
        <v>0.111179735841706</v>
      </c>
      <c r="F14105" s="1">
        <v>0.78624974097511902</v>
      </c>
    </row>
    <row r="14106" spans="1:6" x14ac:dyDescent="0.2">
      <c r="A14106" s="1" t="s">
        <v>42229</v>
      </c>
      <c r="B14106" s="2" t="s">
        <v>42230</v>
      </c>
      <c r="C14106" s="1" t="s">
        <v>42231</v>
      </c>
      <c r="D14106" s="1" t="s">
        <v>13</v>
      </c>
      <c r="E14106" s="6">
        <v>-9.3519671188044703E-2</v>
      </c>
      <c r="F14106" s="1">
        <v>0.78628532576544896</v>
      </c>
    </row>
    <row r="14107" spans="1:6" x14ac:dyDescent="0.2">
      <c r="A14107" s="1" t="s">
        <v>42232</v>
      </c>
      <c r="B14107" s="2" t="s">
        <v>42233</v>
      </c>
      <c r="C14107" s="1" t="s">
        <v>42234</v>
      </c>
      <c r="D14107" s="1" t="s">
        <v>13</v>
      </c>
      <c r="E14107" s="6">
        <v>-0.16334622145928601</v>
      </c>
      <c r="F14107" s="1">
        <v>0.78650208153116496</v>
      </c>
    </row>
    <row r="14108" spans="1:6" x14ac:dyDescent="0.2">
      <c r="A14108" s="1" t="s">
        <v>42235</v>
      </c>
      <c r="B14108" s="2" t="s">
        <v>42236</v>
      </c>
      <c r="C14108" s="1" t="s">
        <v>42237</v>
      </c>
      <c r="D14108" s="1" t="s">
        <v>9</v>
      </c>
      <c r="E14108" s="6">
        <v>-0.13560296530851501</v>
      </c>
      <c r="F14108" s="1">
        <v>0.78650208153116496</v>
      </c>
    </row>
    <row r="14109" spans="1:6" x14ac:dyDescent="0.2">
      <c r="A14109" s="1" t="s">
        <v>42238</v>
      </c>
      <c r="B14109" s="2" t="s">
        <v>42239</v>
      </c>
      <c r="C14109" s="1" t="s">
        <v>42240</v>
      </c>
      <c r="D14109" s="1" t="s">
        <v>9</v>
      </c>
      <c r="E14109" s="6">
        <v>-8.1952574119958599E-2</v>
      </c>
      <c r="F14109" s="1">
        <v>0.78650208153116496</v>
      </c>
    </row>
    <row r="14110" spans="1:6" x14ac:dyDescent="0.2">
      <c r="A14110" s="1" t="s">
        <v>42241</v>
      </c>
      <c r="B14110" s="2" t="s">
        <v>42242</v>
      </c>
      <c r="C14110" s="1" t="s">
        <v>42243</v>
      </c>
      <c r="D14110" s="1" t="s">
        <v>9</v>
      </c>
      <c r="E14110" s="6">
        <v>8.3304660896720797E-2</v>
      </c>
      <c r="F14110" s="1">
        <v>0.78650208153116496</v>
      </c>
    </row>
    <row r="14111" spans="1:6" x14ac:dyDescent="0.2">
      <c r="A14111" s="1" t="s">
        <v>42244</v>
      </c>
      <c r="B14111" s="2" t="s">
        <v>42245</v>
      </c>
      <c r="C14111" s="1" t="s">
        <v>42246</v>
      </c>
      <c r="D14111" s="1" t="s">
        <v>9</v>
      </c>
      <c r="E14111" s="6">
        <v>6.8837220140941804E-2</v>
      </c>
      <c r="F14111" s="1">
        <v>0.78666270539806304</v>
      </c>
    </row>
    <row r="14112" spans="1:6" x14ac:dyDescent="0.2">
      <c r="A14112" s="1" t="s">
        <v>42247</v>
      </c>
      <c r="B14112" s="2" t="s">
        <v>42248</v>
      </c>
      <c r="C14112" s="1" t="s">
        <v>42249</v>
      </c>
      <c r="D14112" s="1" t="s">
        <v>9</v>
      </c>
      <c r="E14112" s="6">
        <v>5.8741933080425197E-2</v>
      </c>
      <c r="F14112" s="1">
        <v>0.78673754536711205</v>
      </c>
    </row>
    <row r="14113" spans="1:6" x14ac:dyDescent="0.2">
      <c r="A14113" s="1" t="s">
        <v>42250</v>
      </c>
      <c r="B14113" s="2" t="s">
        <v>42251</v>
      </c>
      <c r="C14113" s="1" t="s">
        <v>42252</v>
      </c>
      <c r="D14113" s="1" t="s">
        <v>9</v>
      </c>
      <c r="E14113" s="6">
        <v>-8.8930965161701195E-2</v>
      </c>
      <c r="F14113" s="1">
        <v>0.78674218630856996</v>
      </c>
    </row>
    <row r="14114" spans="1:6" x14ac:dyDescent="0.2">
      <c r="A14114" s="1" t="s">
        <v>42253</v>
      </c>
      <c r="B14114" s="2" t="s">
        <v>42254</v>
      </c>
      <c r="C14114" s="1" t="s">
        <v>42255</v>
      </c>
      <c r="D14114" s="1" t="s">
        <v>9</v>
      </c>
      <c r="E14114" s="6">
        <v>-8.4957605041586406E-2</v>
      </c>
      <c r="F14114" s="1">
        <v>0.78680658856794805</v>
      </c>
    </row>
    <row r="14115" spans="1:6" x14ac:dyDescent="0.2">
      <c r="A14115" s="1" t="s">
        <v>42256</v>
      </c>
      <c r="B14115" s="2" t="s">
        <v>42257</v>
      </c>
      <c r="C14115" s="1" t="s">
        <v>42258</v>
      </c>
      <c r="D14115" s="1" t="s">
        <v>9</v>
      </c>
      <c r="E14115" s="6">
        <v>-0.11297113320334699</v>
      </c>
      <c r="F14115" s="1">
        <v>0.78680658856794805</v>
      </c>
    </row>
    <row r="14116" spans="1:6" x14ac:dyDescent="0.2">
      <c r="A14116" s="1" t="s">
        <v>42259</v>
      </c>
      <c r="B14116" s="2" t="s">
        <v>42260</v>
      </c>
      <c r="C14116" s="1" t="s">
        <v>42261</v>
      </c>
      <c r="D14116" s="1" t="s">
        <v>9</v>
      </c>
      <c r="E14116" s="6">
        <v>-0.17055688413843001</v>
      </c>
      <c r="F14116" s="1">
        <v>0.78680658856794805</v>
      </c>
    </row>
    <row r="14117" spans="1:6" x14ac:dyDescent="0.2">
      <c r="A14117" s="1" t="s">
        <v>42262</v>
      </c>
      <c r="B14117" s="2" t="s">
        <v>42263</v>
      </c>
      <c r="C14117" s="1" t="s">
        <v>42264</v>
      </c>
      <c r="D14117" s="1" t="s">
        <v>9</v>
      </c>
      <c r="E14117" s="6">
        <v>0.100139789542826</v>
      </c>
      <c r="F14117" s="1">
        <v>0.78680728089998297</v>
      </c>
    </row>
    <row r="14118" spans="1:6" x14ac:dyDescent="0.2">
      <c r="A14118" s="1" t="s">
        <v>42265</v>
      </c>
      <c r="B14118" s="2" t="s">
        <v>42266</v>
      </c>
      <c r="C14118" s="1" t="s">
        <v>42267</v>
      </c>
      <c r="D14118" s="1" t="s">
        <v>9</v>
      </c>
      <c r="E14118" s="6">
        <v>-0.27752603266804299</v>
      </c>
      <c r="F14118" s="1">
        <v>0.78680728089998297</v>
      </c>
    </row>
    <row r="14119" spans="1:6" x14ac:dyDescent="0.2">
      <c r="A14119" s="1" t="s">
        <v>42268</v>
      </c>
      <c r="B14119" s="2" t="s">
        <v>42269</v>
      </c>
      <c r="C14119" s="1" t="s">
        <v>42270</v>
      </c>
      <c r="D14119" s="1" t="s">
        <v>9</v>
      </c>
      <c r="E14119" s="6">
        <v>7.7236383257900207E-2</v>
      </c>
      <c r="F14119" s="1">
        <v>0.78695185492272401</v>
      </c>
    </row>
    <row r="14120" spans="1:6" x14ac:dyDescent="0.2">
      <c r="A14120" s="1" t="s">
        <v>42271</v>
      </c>
      <c r="B14120" s="2" t="s">
        <v>42272</v>
      </c>
      <c r="C14120" s="1" t="s">
        <v>42273</v>
      </c>
      <c r="D14120" s="1" t="s">
        <v>13</v>
      </c>
      <c r="E14120" s="6">
        <v>-0.13209479453814299</v>
      </c>
      <c r="F14120" s="1">
        <v>0.78696705593137095</v>
      </c>
    </row>
    <row r="14121" spans="1:6" x14ac:dyDescent="0.2">
      <c r="A14121" s="1" t="s">
        <v>42274</v>
      </c>
      <c r="B14121" s="2" t="s">
        <v>42275</v>
      </c>
      <c r="C14121" s="1" t="s">
        <v>42276</v>
      </c>
      <c r="D14121" s="1" t="s">
        <v>9</v>
      </c>
      <c r="E14121" s="6">
        <v>8.9349378261761397E-2</v>
      </c>
      <c r="F14121" s="1">
        <v>0.78696705593137095</v>
      </c>
    </row>
    <row r="14122" spans="1:6" x14ac:dyDescent="0.2">
      <c r="A14122" s="1" t="s">
        <v>42277</v>
      </c>
      <c r="B14122" s="2" t="s">
        <v>42278</v>
      </c>
      <c r="C14122" s="1" t="s">
        <v>42279</v>
      </c>
      <c r="D14122" s="1" t="s">
        <v>9</v>
      </c>
      <c r="E14122" s="6">
        <v>5.4706045596029103E-2</v>
      </c>
      <c r="F14122" s="1">
        <v>0.78698319430420904</v>
      </c>
    </row>
    <row r="14123" spans="1:6" x14ac:dyDescent="0.2">
      <c r="A14123" s="1" t="s">
        <v>42280</v>
      </c>
      <c r="B14123" s="2" t="s">
        <v>42281</v>
      </c>
      <c r="C14123" s="1" t="s">
        <v>42282</v>
      </c>
      <c r="D14123" s="1" t="s">
        <v>9</v>
      </c>
      <c r="E14123" s="6">
        <v>0.15530772254772199</v>
      </c>
      <c r="F14123" s="1">
        <v>0.78702337518212595</v>
      </c>
    </row>
    <row r="14124" spans="1:6" x14ac:dyDescent="0.2">
      <c r="A14124" s="1" t="s">
        <v>42283</v>
      </c>
      <c r="B14124" s="2" t="s">
        <v>42284</v>
      </c>
      <c r="C14124" s="1" t="s">
        <v>42285</v>
      </c>
      <c r="D14124" s="1" t="s">
        <v>9</v>
      </c>
      <c r="E14124" s="6">
        <v>0.136264207069868</v>
      </c>
      <c r="F14124" s="1">
        <v>0.78704057350763601</v>
      </c>
    </row>
    <row r="14125" spans="1:6" x14ac:dyDescent="0.2">
      <c r="A14125" s="1" t="s">
        <v>42286</v>
      </c>
      <c r="B14125" s="2" t="s">
        <v>42287</v>
      </c>
      <c r="C14125" s="1" t="s">
        <v>42288</v>
      </c>
      <c r="D14125" s="1" t="s">
        <v>9</v>
      </c>
      <c r="E14125" s="6">
        <v>0.15863991002837999</v>
      </c>
      <c r="F14125" s="1">
        <v>0.78711428735797595</v>
      </c>
    </row>
    <row r="14126" spans="1:6" x14ac:dyDescent="0.2">
      <c r="A14126" s="1" t="s">
        <v>42289</v>
      </c>
      <c r="B14126" s="2" t="s">
        <v>42290</v>
      </c>
      <c r="C14126" s="1" t="s">
        <v>42291</v>
      </c>
      <c r="D14126" s="1" t="s">
        <v>9</v>
      </c>
      <c r="E14126" s="6">
        <v>6.9294815535210205E-2</v>
      </c>
      <c r="F14126" s="1">
        <v>0.787162965429962</v>
      </c>
    </row>
    <row r="14127" spans="1:6" x14ac:dyDescent="0.2">
      <c r="A14127" s="1" t="s">
        <v>42292</v>
      </c>
      <c r="B14127" s="2" t="s">
        <v>42293</v>
      </c>
      <c r="C14127" s="1" t="s">
        <v>42294</v>
      </c>
      <c r="D14127" s="1" t="s">
        <v>9</v>
      </c>
      <c r="E14127" s="6">
        <v>7.3263795264903606E-2</v>
      </c>
      <c r="F14127" s="1">
        <v>0.787162965429962</v>
      </c>
    </row>
    <row r="14128" spans="1:6" x14ac:dyDescent="0.2">
      <c r="A14128" s="1" t="s">
        <v>42295</v>
      </c>
      <c r="B14128" s="2" t="s">
        <v>42296</v>
      </c>
      <c r="C14128" s="1" t="s">
        <v>42297</v>
      </c>
      <c r="D14128" s="1" t="s">
        <v>9</v>
      </c>
      <c r="E14128" s="6">
        <v>6.2047766757116297E-2</v>
      </c>
      <c r="F14128" s="1">
        <v>0.787162965429962</v>
      </c>
    </row>
    <row r="14129" spans="1:6" x14ac:dyDescent="0.2">
      <c r="A14129" s="1" t="s">
        <v>42298</v>
      </c>
      <c r="B14129" s="2" t="s">
        <v>42299</v>
      </c>
      <c r="C14129" s="1" t="s">
        <v>42300</v>
      </c>
      <c r="D14129" s="1" t="s">
        <v>9</v>
      </c>
      <c r="E14129" s="6">
        <v>-4.8889605003721297E-2</v>
      </c>
      <c r="F14129" s="1">
        <v>0.78739416567015696</v>
      </c>
    </row>
    <row r="14130" spans="1:6" x14ac:dyDescent="0.2">
      <c r="A14130" s="1" t="s">
        <v>42301</v>
      </c>
      <c r="B14130" s="2" t="s">
        <v>42302</v>
      </c>
      <c r="C14130" s="1" t="s">
        <v>42303</v>
      </c>
      <c r="D14130" s="1" t="s">
        <v>9</v>
      </c>
      <c r="E14130" s="6">
        <v>0.139281938168134</v>
      </c>
      <c r="F14130" s="1">
        <v>0.78739743861450395</v>
      </c>
    </row>
    <row r="14131" spans="1:6" x14ac:dyDescent="0.2">
      <c r="A14131" s="1" t="s">
        <v>42304</v>
      </c>
      <c r="B14131" s="2" t="s">
        <v>42305</v>
      </c>
      <c r="C14131" s="1" t="s">
        <v>42306</v>
      </c>
      <c r="D14131" s="1" t="s">
        <v>9</v>
      </c>
      <c r="E14131" s="6">
        <v>7.1510001689855995E-2</v>
      </c>
      <c r="F14131" s="1">
        <v>0.78746909891827899</v>
      </c>
    </row>
    <row r="14132" spans="1:6" x14ac:dyDescent="0.2">
      <c r="A14132" s="1" t="s">
        <v>42307</v>
      </c>
      <c r="B14132" s="2" t="s">
        <v>42308</v>
      </c>
      <c r="C14132" s="1" t="s">
        <v>42309</v>
      </c>
      <c r="D14132" s="1" t="s">
        <v>9</v>
      </c>
      <c r="E14132" s="6">
        <v>-4.7367229734184002E-2</v>
      </c>
      <c r="F14132" s="1">
        <v>0.78746909891827899</v>
      </c>
    </row>
    <row r="14133" spans="1:6" x14ac:dyDescent="0.2">
      <c r="A14133" s="1" t="s">
        <v>42310</v>
      </c>
      <c r="B14133" s="2" t="s">
        <v>42311</v>
      </c>
      <c r="C14133" s="1" t="s">
        <v>42312</v>
      </c>
      <c r="D14133" s="1" t="s">
        <v>9</v>
      </c>
      <c r="E14133" s="6">
        <v>6.22674018470298E-2</v>
      </c>
      <c r="F14133" s="1">
        <v>0.78746909891827899</v>
      </c>
    </row>
    <row r="14134" spans="1:6" x14ac:dyDescent="0.2">
      <c r="A14134" s="1" t="s">
        <v>42313</v>
      </c>
      <c r="B14134" s="2" t="s">
        <v>42314</v>
      </c>
      <c r="C14134" s="1" t="s">
        <v>42315</v>
      </c>
      <c r="D14134" s="1" t="s">
        <v>9</v>
      </c>
      <c r="E14134" s="6">
        <v>-5.2736487628496198E-2</v>
      </c>
      <c r="F14134" s="1">
        <v>0.78746909891827899</v>
      </c>
    </row>
    <row r="14135" spans="1:6" x14ac:dyDescent="0.2">
      <c r="A14135" s="1" t="s">
        <v>42316</v>
      </c>
      <c r="B14135" s="2" t="s">
        <v>42317</v>
      </c>
      <c r="C14135" s="1" t="s">
        <v>42318</v>
      </c>
      <c r="D14135" s="1" t="s">
        <v>9</v>
      </c>
      <c r="E14135" s="6">
        <v>-8.09672130879798E-2</v>
      </c>
      <c r="F14135" s="1">
        <v>0.787486213554762</v>
      </c>
    </row>
    <row r="14136" spans="1:6" x14ac:dyDescent="0.2">
      <c r="A14136" s="1" t="s">
        <v>42319</v>
      </c>
      <c r="B14136" s="2" t="s">
        <v>42320</v>
      </c>
      <c r="C14136" s="1" t="s">
        <v>42321</v>
      </c>
      <c r="D14136" s="1" t="s">
        <v>9</v>
      </c>
      <c r="E14136" s="6">
        <v>6.8210923569062706E-2</v>
      </c>
      <c r="F14136" s="1">
        <v>0.787486213554762</v>
      </c>
    </row>
    <row r="14137" spans="1:6" x14ac:dyDescent="0.2">
      <c r="A14137" s="1" t="s">
        <v>42322</v>
      </c>
      <c r="B14137" s="2" t="s">
        <v>42323</v>
      </c>
      <c r="C14137" s="1" t="s">
        <v>42324</v>
      </c>
      <c r="D14137" s="1" t="s">
        <v>9</v>
      </c>
      <c r="E14137" s="6">
        <v>9.6692371894731094E-2</v>
      </c>
      <c r="F14137" s="1">
        <v>0.78764127962963604</v>
      </c>
    </row>
    <row r="14138" spans="1:6" x14ac:dyDescent="0.2">
      <c r="A14138" s="1" t="s">
        <v>42325</v>
      </c>
      <c r="B14138" s="2" t="s">
        <v>42326</v>
      </c>
      <c r="C14138" s="1" t="s">
        <v>42327</v>
      </c>
      <c r="D14138" s="1" t="s">
        <v>9</v>
      </c>
      <c r="E14138" s="6">
        <v>7.7918785425794099E-2</v>
      </c>
      <c r="F14138" s="1">
        <v>0.78779092831101405</v>
      </c>
    </row>
    <row r="14139" spans="1:6" x14ac:dyDescent="0.2">
      <c r="A14139" s="1" t="s">
        <v>42328</v>
      </c>
      <c r="B14139" s="2" t="s">
        <v>42329</v>
      </c>
      <c r="C14139" s="1" t="s">
        <v>42330</v>
      </c>
      <c r="D14139" s="1" t="s">
        <v>9</v>
      </c>
      <c r="E14139" s="6">
        <v>-0.10237673441973801</v>
      </c>
      <c r="F14139" s="1">
        <v>0.78779302288195996</v>
      </c>
    </row>
    <row r="14140" spans="1:6" x14ac:dyDescent="0.2">
      <c r="A14140" s="1" t="s">
        <v>42331</v>
      </c>
      <c r="B14140" s="2" t="s">
        <v>42332</v>
      </c>
      <c r="C14140" s="1" t="s">
        <v>42333</v>
      </c>
      <c r="D14140" s="1" t="s">
        <v>9</v>
      </c>
      <c r="E14140" s="6">
        <v>-0.14656557668491499</v>
      </c>
      <c r="F14140" s="1">
        <v>0.78780616475649501</v>
      </c>
    </row>
    <row r="14141" spans="1:6" x14ac:dyDescent="0.2">
      <c r="A14141" s="1" t="s">
        <v>42334</v>
      </c>
      <c r="B14141" s="2" t="s">
        <v>42335</v>
      </c>
      <c r="C14141" s="1" t="s">
        <v>42336</v>
      </c>
      <c r="D14141" s="1" t="s">
        <v>9</v>
      </c>
      <c r="E14141" s="6">
        <v>0.141126226478578</v>
      </c>
      <c r="F14141" s="1">
        <v>0.78780616475649501</v>
      </c>
    </row>
    <row r="14142" spans="1:6" x14ac:dyDescent="0.2">
      <c r="A14142" s="1" t="s">
        <v>42337</v>
      </c>
      <c r="B14142" s="2" t="s">
        <v>42338</v>
      </c>
      <c r="C14142" s="1" t="s">
        <v>42339</v>
      </c>
      <c r="D14142" s="1" t="s">
        <v>9</v>
      </c>
      <c r="E14142" s="6">
        <v>-0.1391521615206</v>
      </c>
      <c r="F14142" s="1">
        <v>0.78780616475649501</v>
      </c>
    </row>
    <row r="14143" spans="1:6" x14ac:dyDescent="0.2">
      <c r="A14143" s="1" t="s">
        <v>42340</v>
      </c>
      <c r="B14143" s="2" t="s">
        <v>42341</v>
      </c>
      <c r="C14143" s="1" t="s">
        <v>42342</v>
      </c>
      <c r="D14143" s="1" t="s">
        <v>9</v>
      </c>
      <c r="E14143" s="6">
        <v>-7.9263832809039106E-2</v>
      </c>
      <c r="F14143" s="1">
        <v>0.78780616475649501</v>
      </c>
    </row>
    <row r="14144" spans="1:6" x14ac:dyDescent="0.2">
      <c r="A14144" s="1" t="s">
        <v>42343</v>
      </c>
      <c r="B14144" s="2" t="s">
        <v>42344</v>
      </c>
      <c r="C14144" s="1" t="s">
        <v>42345</v>
      </c>
      <c r="D14144" s="1" t="s">
        <v>9</v>
      </c>
      <c r="E14144" s="6">
        <v>0.103639661572741</v>
      </c>
      <c r="F14144" s="1">
        <v>0.78780616475649501</v>
      </c>
    </row>
    <row r="14145" spans="1:6" x14ac:dyDescent="0.2">
      <c r="A14145" s="1" t="s">
        <v>42346</v>
      </c>
      <c r="B14145" s="2" t="s">
        <v>42347</v>
      </c>
      <c r="C14145" s="1" t="s">
        <v>42348</v>
      </c>
      <c r="D14145" s="1" t="s">
        <v>9</v>
      </c>
      <c r="E14145" s="6">
        <v>0.108149013368891</v>
      </c>
      <c r="F14145" s="1">
        <v>0.78780616475649501</v>
      </c>
    </row>
    <row r="14146" spans="1:6" x14ac:dyDescent="0.2">
      <c r="A14146" s="1" t="s">
        <v>42349</v>
      </c>
      <c r="B14146" s="2" t="s">
        <v>42350</v>
      </c>
      <c r="C14146" s="1" t="s">
        <v>42351</v>
      </c>
      <c r="D14146" s="1" t="s">
        <v>9</v>
      </c>
      <c r="E14146" s="6">
        <v>5.3342677089561599E-2</v>
      </c>
      <c r="F14146" s="1">
        <v>0.78780616475649501</v>
      </c>
    </row>
    <row r="14147" spans="1:6" x14ac:dyDescent="0.2">
      <c r="A14147" s="1" t="s">
        <v>42352</v>
      </c>
      <c r="B14147" s="2" t="s">
        <v>42353</v>
      </c>
      <c r="C14147" s="1" t="s">
        <v>42354</v>
      </c>
      <c r="D14147" s="1" t="s">
        <v>9</v>
      </c>
      <c r="E14147" s="6">
        <v>7.5774487824361095E-2</v>
      </c>
      <c r="F14147" s="1">
        <v>0.78803875690693903</v>
      </c>
    </row>
    <row r="14148" spans="1:6" x14ac:dyDescent="0.2">
      <c r="A14148" s="1" t="s">
        <v>42355</v>
      </c>
      <c r="B14148" s="2" t="s">
        <v>42356</v>
      </c>
      <c r="C14148" s="1" t="s">
        <v>42357</v>
      </c>
      <c r="D14148" s="1" t="s">
        <v>9</v>
      </c>
      <c r="E14148" s="6">
        <v>5.6610836961046698E-2</v>
      </c>
      <c r="F14148" s="1">
        <v>0.78803875690693903</v>
      </c>
    </row>
    <row r="14149" spans="1:6" x14ac:dyDescent="0.2">
      <c r="A14149" s="1" t="s">
        <v>42358</v>
      </c>
      <c r="B14149" s="2" t="s">
        <v>42359</v>
      </c>
      <c r="C14149" s="1" t="s">
        <v>42360</v>
      </c>
      <c r="D14149" s="1" t="s">
        <v>9</v>
      </c>
      <c r="E14149" s="6">
        <v>7.0765784167193299E-2</v>
      </c>
      <c r="F14149" s="1">
        <v>0.78803875690693903</v>
      </c>
    </row>
    <row r="14150" spans="1:6" x14ac:dyDescent="0.2">
      <c r="A14150" s="1" t="s">
        <v>42361</v>
      </c>
      <c r="B14150" s="2" t="s">
        <v>42362</v>
      </c>
      <c r="C14150" s="1" t="s">
        <v>42363</v>
      </c>
      <c r="D14150" s="1" t="s">
        <v>9</v>
      </c>
      <c r="E14150" s="6">
        <v>0.230429082520752</v>
      </c>
      <c r="F14150" s="1">
        <v>0.78815667166624304</v>
      </c>
    </row>
    <row r="14151" spans="1:6" x14ac:dyDescent="0.2">
      <c r="A14151" s="1" t="s">
        <v>42364</v>
      </c>
      <c r="B14151" s="2" t="s">
        <v>42365</v>
      </c>
      <c r="C14151" s="1" t="s">
        <v>42366</v>
      </c>
      <c r="D14151" s="1" t="s">
        <v>9</v>
      </c>
      <c r="E14151" s="6">
        <v>6.1537190426425102E-2</v>
      </c>
      <c r="F14151" s="1">
        <v>0.78824911243459495</v>
      </c>
    </row>
    <row r="14152" spans="1:6" x14ac:dyDescent="0.2">
      <c r="A14152" s="1" t="s">
        <v>42367</v>
      </c>
      <c r="B14152" s="2" t="s">
        <v>42368</v>
      </c>
      <c r="C14152" s="1" t="s">
        <v>42369</v>
      </c>
      <c r="D14152" s="1" t="s">
        <v>9</v>
      </c>
      <c r="E14152" s="6">
        <v>-8.2145900583457596E-2</v>
      </c>
      <c r="F14152" s="1">
        <v>0.78834945623353003</v>
      </c>
    </row>
    <row r="14153" spans="1:6" x14ac:dyDescent="0.2">
      <c r="A14153" s="1" t="s">
        <v>42370</v>
      </c>
      <c r="B14153" s="2" t="s">
        <v>42371</v>
      </c>
      <c r="C14153" s="1" t="s">
        <v>42372</v>
      </c>
      <c r="D14153" s="1" t="s">
        <v>9</v>
      </c>
      <c r="E14153" s="6">
        <v>6.5500674428878497E-2</v>
      </c>
      <c r="F14153" s="1">
        <v>0.78834945623353003</v>
      </c>
    </row>
    <row r="14154" spans="1:6" x14ac:dyDescent="0.2">
      <c r="A14154" s="1" t="s">
        <v>42373</v>
      </c>
      <c r="B14154" s="2" t="s">
        <v>42374</v>
      </c>
      <c r="C14154" s="1" t="s">
        <v>42375</v>
      </c>
      <c r="D14154" s="1" t="s">
        <v>9</v>
      </c>
      <c r="E14154" s="6">
        <v>-5.6408651106605902E-2</v>
      </c>
      <c r="F14154" s="1">
        <v>0.78838666800629997</v>
      </c>
    </row>
    <row r="14155" spans="1:6" x14ac:dyDescent="0.2">
      <c r="A14155" s="1" t="s">
        <v>42376</v>
      </c>
      <c r="B14155" s="2" t="s">
        <v>42377</v>
      </c>
      <c r="C14155" s="1" t="s">
        <v>42378</v>
      </c>
      <c r="D14155" s="1" t="s">
        <v>9</v>
      </c>
      <c r="E14155" s="6">
        <v>5.9507808230093703E-2</v>
      </c>
      <c r="F14155" s="1">
        <v>0.78846835353342204</v>
      </c>
    </row>
    <row r="14156" spans="1:6" x14ac:dyDescent="0.2">
      <c r="A14156" s="1" t="s">
        <v>42379</v>
      </c>
      <c r="B14156" s="2" t="s">
        <v>42380</v>
      </c>
      <c r="C14156" s="1" t="s">
        <v>42381</v>
      </c>
      <c r="D14156" s="1" t="s">
        <v>9</v>
      </c>
      <c r="E14156" s="6">
        <v>-7.2505728565755101E-2</v>
      </c>
      <c r="F14156" s="1">
        <v>0.78847788886134196</v>
      </c>
    </row>
    <row r="14157" spans="1:6" x14ac:dyDescent="0.2">
      <c r="A14157" s="1" t="s">
        <v>42382</v>
      </c>
      <c r="B14157" s="2" t="s">
        <v>42383</v>
      </c>
      <c r="C14157" s="1" t="s">
        <v>42384</v>
      </c>
      <c r="D14157" s="1" t="s">
        <v>9</v>
      </c>
      <c r="E14157" s="6">
        <v>-0.225283132767049</v>
      </c>
      <c r="F14157" s="1">
        <v>0.78848249597613795</v>
      </c>
    </row>
    <row r="14158" spans="1:6" x14ac:dyDescent="0.2">
      <c r="A14158" s="1" t="s">
        <v>42385</v>
      </c>
      <c r="B14158" s="2" t="s">
        <v>42386</v>
      </c>
      <c r="C14158" s="1" t="s">
        <v>42387</v>
      </c>
      <c r="D14158" s="1" t="s">
        <v>9</v>
      </c>
      <c r="E14158" s="6">
        <v>-9.4831006882556496E-2</v>
      </c>
      <c r="F14158" s="1">
        <v>0.78848249597613795</v>
      </c>
    </row>
    <row r="14159" spans="1:6" x14ac:dyDescent="0.2">
      <c r="A14159" s="1" t="s">
        <v>42388</v>
      </c>
      <c r="B14159" s="2" t="s">
        <v>42389</v>
      </c>
      <c r="C14159" s="1" t="s">
        <v>42390</v>
      </c>
      <c r="D14159" s="1" t="s">
        <v>9</v>
      </c>
      <c r="E14159" s="6">
        <v>5.1474317932966397E-2</v>
      </c>
      <c r="F14159" s="1">
        <v>0.78848249597613795</v>
      </c>
    </row>
    <row r="14160" spans="1:6" x14ac:dyDescent="0.2">
      <c r="A14160" s="1" t="s">
        <v>42391</v>
      </c>
      <c r="B14160" s="2" t="s">
        <v>42392</v>
      </c>
      <c r="C14160" s="1" t="s">
        <v>42393</v>
      </c>
      <c r="D14160" s="1" t="s">
        <v>9</v>
      </c>
      <c r="E14160" s="6">
        <v>7.5786575636790601E-2</v>
      </c>
      <c r="F14160" s="1">
        <v>0.78848249597613795</v>
      </c>
    </row>
    <row r="14161" spans="1:6" x14ac:dyDescent="0.2">
      <c r="A14161" s="1" t="s">
        <v>42394</v>
      </c>
      <c r="B14161" s="2" t="s">
        <v>42395</v>
      </c>
      <c r="C14161" s="1" t="s">
        <v>42396</v>
      </c>
      <c r="D14161" s="1" t="s">
        <v>9</v>
      </c>
      <c r="E14161" s="6">
        <v>7.0129925857034994E-2</v>
      </c>
      <c r="F14161" s="1">
        <v>0.78860569453190099</v>
      </c>
    </row>
    <row r="14162" spans="1:6" x14ac:dyDescent="0.2">
      <c r="A14162" s="1" t="s">
        <v>42397</v>
      </c>
      <c r="B14162" s="2" t="s">
        <v>42398</v>
      </c>
      <c r="C14162" s="1" t="s">
        <v>42399</v>
      </c>
      <c r="D14162" s="1" t="s">
        <v>9</v>
      </c>
      <c r="E14162" s="6">
        <v>-0.13081290687590499</v>
      </c>
      <c r="F14162" s="1">
        <v>0.78862418762015096</v>
      </c>
    </row>
    <row r="14163" spans="1:6" x14ac:dyDescent="0.2">
      <c r="A14163" s="1" t="s">
        <v>42400</v>
      </c>
      <c r="B14163" s="2" t="s">
        <v>42401</v>
      </c>
      <c r="C14163" s="1" t="s">
        <v>42402</v>
      </c>
      <c r="D14163" s="1" t="s">
        <v>9</v>
      </c>
      <c r="E14163" s="6">
        <v>0.169184116507926</v>
      </c>
      <c r="F14163" s="1">
        <v>0.78862418762015096</v>
      </c>
    </row>
    <row r="14164" spans="1:6" x14ac:dyDescent="0.2">
      <c r="A14164" s="1" t="s">
        <v>42403</v>
      </c>
      <c r="B14164" s="2" t="s">
        <v>42404</v>
      </c>
      <c r="C14164" s="1" t="s">
        <v>42405</v>
      </c>
      <c r="D14164" s="1" t="s">
        <v>9</v>
      </c>
      <c r="E14164" s="6">
        <v>-0.18159805930770101</v>
      </c>
      <c r="F14164" s="1">
        <v>0.78863246364052497</v>
      </c>
    </row>
    <row r="14165" spans="1:6" x14ac:dyDescent="0.2">
      <c r="A14165" s="1" t="s">
        <v>42406</v>
      </c>
      <c r="B14165" s="2" t="s">
        <v>42407</v>
      </c>
      <c r="C14165" s="1" t="s">
        <v>42408</v>
      </c>
      <c r="D14165" s="1" t="s">
        <v>9</v>
      </c>
      <c r="E14165" s="6">
        <v>0.11828827938245901</v>
      </c>
      <c r="F14165" s="1">
        <v>0.78863246364052497</v>
      </c>
    </row>
    <row r="14166" spans="1:6" x14ac:dyDescent="0.2">
      <c r="A14166" s="1" t="s">
        <v>42409</v>
      </c>
      <c r="B14166" s="2" t="s">
        <v>42410</v>
      </c>
      <c r="C14166" s="1" t="s">
        <v>42411</v>
      </c>
      <c r="D14166" s="1" t="s">
        <v>9</v>
      </c>
      <c r="E14166" s="6">
        <v>7.6128476398657094E-2</v>
      </c>
      <c r="F14166" s="1">
        <v>0.78863246364052497</v>
      </c>
    </row>
    <row r="14167" spans="1:6" x14ac:dyDescent="0.2">
      <c r="A14167" s="1" t="s">
        <v>42412</v>
      </c>
      <c r="B14167" s="2" t="s">
        <v>42413</v>
      </c>
      <c r="C14167" s="1" t="s">
        <v>42414</v>
      </c>
      <c r="D14167" s="1" t="s">
        <v>9</v>
      </c>
      <c r="E14167" s="6">
        <v>7.5294684891376501E-2</v>
      </c>
      <c r="F14167" s="1">
        <v>0.78863246364052497</v>
      </c>
    </row>
    <row r="14168" spans="1:6" x14ac:dyDescent="0.2">
      <c r="A14168" s="1" t="s">
        <v>42415</v>
      </c>
      <c r="B14168" s="2" t="s">
        <v>42416</v>
      </c>
      <c r="C14168" s="1" t="s">
        <v>42417</v>
      </c>
      <c r="D14168" s="1" t="s">
        <v>9</v>
      </c>
      <c r="E14168" s="6">
        <v>6.9204310001435496E-2</v>
      </c>
      <c r="F14168" s="1">
        <v>0.78885162351657401</v>
      </c>
    </row>
    <row r="14169" spans="1:6" x14ac:dyDescent="0.2">
      <c r="A14169" s="1" t="s">
        <v>42418</v>
      </c>
      <c r="B14169" s="2" t="s">
        <v>42419</v>
      </c>
      <c r="C14169" s="1" t="s">
        <v>42420</v>
      </c>
      <c r="D14169" s="1" t="s">
        <v>506</v>
      </c>
      <c r="E14169" s="6">
        <v>0.537413995143318</v>
      </c>
      <c r="F14169" s="1">
        <v>0.78917712104007198</v>
      </c>
    </row>
    <row r="14170" spans="1:6" x14ac:dyDescent="0.2">
      <c r="A14170" s="1" t="s">
        <v>42421</v>
      </c>
      <c r="B14170" s="2" t="s">
        <v>42422</v>
      </c>
      <c r="C14170" s="1" t="s">
        <v>42423</v>
      </c>
      <c r="D14170" s="1" t="s">
        <v>9</v>
      </c>
      <c r="E14170" s="6">
        <v>5.7732125371965801E-2</v>
      </c>
      <c r="F14170" s="1">
        <v>0.78918141630707195</v>
      </c>
    </row>
    <row r="14171" spans="1:6" x14ac:dyDescent="0.2">
      <c r="A14171" s="1" t="s">
        <v>42424</v>
      </c>
      <c r="B14171" s="2" t="s">
        <v>42425</v>
      </c>
      <c r="C14171" s="1" t="s">
        <v>42426</v>
      </c>
      <c r="D14171" s="1" t="s">
        <v>9</v>
      </c>
      <c r="E14171" s="6">
        <v>-0.103186210014603</v>
      </c>
      <c r="F14171" s="1">
        <v>0.78925703212814802</v>
      </c>
    </row>
    <row r="14172" spans="1:6" x14ac:dyDescent="0.2">
      <c r="A14172" s="1" t="s">
        <v>42427</v>
      </c>
      <c r="B14172" s="2" t="s">
        <v>42428</v>
      </c>
      <c r="C14172" s="1" t="s">
        <v>42429</v>
      </c>
      <c r="D14172" s="1" t="s">
        <v>9</v>
      </c>
      <c r="E14172" s="6">
        <v>6.0319791330500701E-2</v>
      </c>
      <c r="F14172" s="1">
        <v>0.78942029136359004</v>
      </c>
    </row>
    <row r="14173" spans="1:6" x14ac:dyDescent="0.2">
      <c r="A14173" s="1" t="s">
        <v>42430</v>
      </c>
      <c r="B14173" s="2" t="s">
        <v>42431</v>
      </c>
      <c r="C14173" s="1" t="s">
        <v>42432</v>
      </c>
      <c r="D14173" s="1" t="s">
        <v>13</v>
      </c>
      <c r="E14173" s="6">
        <v>-9.3514334083206405E-2</v>
      </c>
      <c r="F14173" s="1">
        <v>0.78944866328978802</v>
      </c>
    </row>
    <row r="14174" spans="1:6" x14ac:dyDescent="0.2">
      <c r="A14174" s="1" t="s">
        <v>42433</v>
      </c>
      <c r="B14174" s="2" t="s">
        <v>42434</v>
      </c>
      <c r="C14174" s="1" t="s">
        <v>42435</v>
      </c>
      <c r="D14174" s="1" t="s">
        <v>9</v>
      </c>
      <c r="E14174" s="6">
        <v>-6.2850837429017301E-2</v>
      </c>
      <c r="F14174" s="1">
        <v>0.78944866328978802</v>
      </c>
    </row>
    <row r="14175" spans="1:6" x14ac:dyDescent="0.2">
      <c r="A14175" s="1" t="s">
        <v>42436</v>
      </c>
      <c r="B14175" s="2" t="s">
        <v>42437</v>
      </c>
      <c r="C14175" s="1" t="s">
        <v>42438</v>
      </c>
      <c r="D14175" s="1" t="s">
        <v>9</v>
      </c>
      <c r="E14175" s="6">
        <v>-0.13357152755115201</v>
      </c>
      <c r="F14175" s="1">
        <v>0.78944866328978802</v>
      </c>
    </row>
    <row r="14176" spans="1:6" x14ac:dyDescent="0.2">
      <c r="A14176" s="1" t="s">
        <v>42439</v>
      </c>
      <c r="B14176" s="2" t="s">
        <v>42440</v>
      </c>
      <c r="C14176" s="1" t="s">
        <v>42441</v>
      </c>
      <c r="D14176" s="1" t="s">
        <v>9</v>
      </c>
      <c r="E14176" s="6">
        <v>-0.16416892913171099</v>
      </c>
      <c r="F14176" s="1">
        <v>0.78972200348232102</v>
      </c>
    </row>
    <row r="14177" spans="1:6" x14ac:dyDescent="0.2">
      <c r="A14177" s="1" t="s">
        <v>42442</v>
      </c>
      <c r="B14177" s="2" t="s">
        <v>42443</v>
      </c>
      <c r="C14177" s="1" t="s">
        <v>42444</v>
      </c>
      <c r="D14177" s="1" t="s">
        <v>9</v>
      </c>
      <c r="E14177" s="6">
        <v>5.9697407839932298E-2</v>
      </c>
      <c r="F14177" s="1">
        <v>0.78972200348232102</v>
      </c>
    </row>
    <row r="14178" spans="1:6" x14ac:dyDescent="0.2">
      <c r="A14178" s="1" t="s">
        <v>42445</v>
      </c>
      <c r="B14178" s="2" t="s">
        <v>42446</v>
      </c>
      <c r="C14178" s="1" t="s">
        <v>42447</v>
      </c>
      <c r="D14178" s="1" t="s">
        <v>9</v>
      </c>
      <c r="E14178" s="6">
        <v>5.8736383923280601E-2</v>
      </c>
      <c r="F14178" s="1">
        <v>0.78972200348232102</v>
      </c>
    </row>
    <row r="14179" spans="1:6" x14ac:dyDescent="0.2">
      <c r="A14179" s="1" t="s">
        <v>42448</v>
      </c>
      <c r="B14179" s="2" t="s">
        <v>42449</v>
      </c>
      <c r="C14179" s="1" t="s">
        <v>42450</v>
      </c>
      <c r="D14179" s="1" t="s">
        <v>9</v>
      </c>
      <c r="E14179" s="6">
        <v>5.61690052640152E-2</v>
      </c>
      <c r="F14179" s="1">
        <v>0.78973695714890602</v>
      </c>
    </row>
    <row r="14180" spans="1:6" x14ac:dyDescent="0.2">
      <c r="A14180" s="1" t="s">
        <v>42451</v>
      </c>
      <c r="B14180" s="2" t="s">
        <v>42452</v>
      </c>
      <c r="C14180" s="1" t="s">
        <v>42453</v>
      </c>
      <c r="D14180" s="1" t="s">
        <v>92</v>
      </c>
      <c r="E14180" s="6">
        <v>0.269387890427773</v>
      </c>
      <c r="F14180" s="1">
        <v>0.78992068037417795</v>
      </c>
    </row>
    <row r="14181" spans="1:6" x14ac:dyDescent="0.2">
      <c r="A14181" s="1" t="s">
        <v>42454</v>
      </c>
      <c r="B14181" s="2" t="s">
        <v>42455</v>
      </c>
      <c r="C14181" s="1" t="s">
        <v>42456</v>
      </c>
      <c r="D14181" s="1" t="s">
        <v>9</v>
      </c>
      <c r="E14181" s="6">
        <v>-0.15656474578977</v>
      </c>
      <c r="F14181" s="1">
        <v>0.78992068037417795</v>
      </c>
    </row>
    <row r="14182" spans="1:6" x14ac:dyDescent="0.2">
      <c r="A14182" s="1" t="s">
        <v>42457</v>
      </c>
      <c r="B14182" s="2" t="s">
        <v>42458</v>
      </c>
      <c r="C14182" s="1" t="s">
        <v>42459</v>
      </c>
      <c r="D14182" s="1" t="s">
        <v>9</v>
      </c>
      <c r="E14182" s="6">
        <v>5.0485864150260601E-2</v>
      </c>
      <c r="F14182" s="1">
        <v>0.78992068037417795</v>
      </c>
    </row>
    <row r="14183" spans="1:6" x14ac:dyDescent="0.2">
      <c r="A14183" s="1" t="s">
        <v>42460</v>
      </c>
      <c r="B14183" s="2" t="s">
        <v>42461</v>
      </c>
      <c r="C14183" s="1" t="s">
        <v>42462</v>
      </c>
      <c r="D14183" s="1" t="s">
        <v>9</v>
      </c>
      <c r="E14183" s="6">
        <v>5.3863382343331101E-2</v>
      </c>
      <c r="F14183" s="1">
        <v>0.78992068037417795</v>
      </c>
    </row>
    <row r="14184" spans="1:6" x14ac:dyDescent="0.2">
      <c r="A14184" s="1" t="s">
        <v>42463</v>
      </c>
      <c r="B14184" s="2" t="s">
        <v>42464</v>
      </c>
      <c r="C14184" s="1" t="s">
        <v>42465</v>
      </c>
      <c r="D14184" s="1" t="s">
        <v>9</v>
      </c>
      <c r="E14184" s="6">
        <v>5.2100590656442201E-2</v>
      </c>
      <c r="F14184" s="1">
        <v>0.79010396656855797</v>
      </c>
    </row>
    <row r="14185" spans="1:6" x14ac:dyDescent="0.2">
      <c r="A14185" s="1" t="s">
        <v>42466</v>
      </c>
      <c r="B14185" s="2" t="s">
        <v>42467</v>
      </c>
      <c r="C14185" s="1" t="s">
        <v>42468</v>
      </c>
      <c r="D14185" s="1" t="s">
        <v>9</v>
      </c>
      <c r="E14185" s="6">
        <v>7.1407414775694095E-2</v>
      </c>
      <c r="F14185" s="1">
        <v>0.79027050741348603</v>
      </c>
    </row>
    <row r="14186" spans="1:6" x14ac:dyDescent="0.2">
      <c r="A14186" s="1" t="s">
        <v>42469</v>
      </c>
      <c r="B14186" s="2" t="s">
        <v>42470</v>
      </c>
      <c r="C14186" s="1" t="s">
        <v>42471</v>
      </c>
      <c r="D14186" s="1" t="s">
        <v>9</v>
      </c>
      <c r="E14186" s="6">
        <v>-6.2047961689950103E-2</v>
      </c>
      <c r="F14186" s="1">
        <v>0.79060278544945395</v>
      </c>
    </row>
    <row r="14187" spans="1:6" x14ac:dyDescent="0.2">
      <c r="A14187" s="1" t="s">
        <v>42472</v>
      </c>
      <c r="B14187" s="2" t="s">
        <v>42473</v>
      </c>
      <c r="C14187" s="1" t="s">
        <v>42474</v>
      </c>
      <c r="D14187" s="1" t="s">
        <v>9</v>
      </c>
      <c r="E14187" s="6">
        <v>6.8239681645948999E-2</v>
      </c>
      <c r="F14187" s="1">
        <v>0.79061349513804202</v>
      </c>
    </row>
    <row r="14188" spans="1:6" x14ac:dyDescent="0.2">
      <c r="A14188" s="1" t="s">
        <v>42475</v>
      </c>
      <c r="B14188" s="2" t="s">
        <v>42476</v>
      </c>
      <c r="C14188" s="1" t="s">
        <v>42477</v>
      </c>
      <c r="D14188" s="1" t="s">
        <v>9</v>
      </c>
      <c r="E14188" s="6">
        <v>-5.1424647942972398E-2</v>
      </c>
      <c r="F14188" s="1">
        <v>0.79073178897420204</v>
      </c>
    </row>
    <row r="14189" spans="1:6" x14ac:dyDescent="0.2">
      <c r="A14189" s="1" t="s">
        <v>42478</v>
      </c>
      <c r="B14189" s="2" t="s">
        <v>42479</v>
      </c>
      <c r="C14189" s="1" t="s">
        <v>42480</v>
      </c>
      <c r="D14189" s="1" t="s">
        <v>9</v>
      </c>
      <c r="E14189" s="6">
        <v>-6.8640297582839696E-2</v>
      </c>
      <c r="F14189" s="1">
        <v>0.79085130285594696</v>
      </c>
    </row>
    <row r="14190" spans="1:6" x14ac:dyDescent="0.2">
      <c r="A14190" s="1" t="s">
        <v>42481</v>
      </c>
      <c r="B14190" s="2" t="s">
        <v>42482</v>
      </c>
      <c r="C14190" s="1" t="s">
        <v>42483</v>
      </c>
      <c r="D14190" s="1" t="s">
        <v>9</v>
      </c>
      <c r="E14190" s="6">
        <v>-8.2638708742537495E-2</v>
      </c>
      <c r="F14190" s="1">
        <v>0.79091913947859505</v>
      </c>
    </row>
    <row r="14191" spans="1:6" x14ac:dyDescent="0.2">
      <c r="A14191" s="1" t="s">
        <v>42484</v>
      </c>
      <c r="B14191" s="2" t="s">
        <v>42485</v>
      </c>
      <c r="C14191" s="1" t="s">
        <v>42486</v>
      </c>
      <c r="D14191" s="1" t="s">
        <v>9</v>
      </c>
      <c r="E14191" s="6">
        <v>9.1823245887596799E-2</v>
      </c>
      <c r="F14191" s="1">
        <v>0.79091913947859505</v>
      </c>
    </row>
    <row r="14192" spans="1:6" x14ac:dyDescent="0.2">
      <c r="A14192" s="1" t="s">
        <v>42487</v>
      </c>
      <c r="B14192" s="2" t="s">
        <v>42488</v>
      </c>
      <c r="C14192" s="1" t="s">
        <v>42489</v>
      </c>
      <c r="D14192" s="1" t="s">
        <v>9</v>
      </c>
      <c r="E14192" s="6">
        <v>7.4524855667270906E-2</v>
      </c>
      <c r="F14192" s="1">
        <v>0.79095507546497801</v>
      </c>
    </row>
    <row r="14193" spans="1:6" x14ac:dyDescent="0.2">
      <c r="A14193" s="1" t="s">
        <v>42490</v>
      </c>
      <c r="B14193" s="2" t="s">
        <v>42491</v>
      </c>
      <c r="C14193" s="1" t="s">
        <v>42492</v>
      </c>
      <c r="D14193" s="1" t="s">
        <v>9</v>
      </c>
      <c r="E14193" s="6">
        <v>7.8653420332483501E-2</v>
      </c>
      <c r="F14193" s="1">
        <v>0.79108690159331396</v>
      </c>
    </row>
    <row r="14194" spans="1:6" x14ac:dyDescent="0.2">
      <c r="A14194" s="1" t="s">
        <v>42493</v>
      </c>
      <c r="B14194" s="2" t="s">
        <v>42494</v>
      </c>
      <c r="C14194" s="1" t="s">
        <v>42495</v>
      </c>
      <c r="D14194" s="1" t="s">
        <v>9</v>
      </c>
      <c r="E14194" s="6">
        <v>5.28280533248911E-2</v>
      </c>
      <c r="F14194" s="1">
        <v>0.79140517957258605</v>
      </c>
    </row>
    <row r="14195" spans="1:6" x14ac:dyDescent="0.2">
      <c r="A14195" s="1" t="s">
        <v>42496</v>
      </c>
      <c r="B14195" s="2" t="s">
        <v>42497</v>
      </c>
      <c r="C14195" s="1" t="s">
        <v>42498</v>
      </c>
      <c r="D14195" s="1" t="s">
        <v>9</v>
      </c>
      <c r="E14195" s="6">
        <v>-9.3421334859411995E-2</v>
      </c>
      <c r="F14195" s="1">
        <v>0.79145968961116997</v>
      </c>
    </row>
    <row r="14196" spans="1:6" x14ac:dyDescent="0.2">
      <c r="A14196" s="1" t="s">
        <v>42499</v>
      </c>
      <c r="B14196" s="2" t="s">
        <v>42500</v>
      </c>
      <c r="C14196" s="1" t="s">
        <v>42501</v>
      </c>
      <c r="D14196" s="1" t="s">
        <v>9</v>
      </c>
      <c r="E14196" s="6">
        <v>5.8421288912557302E-2</v>
      </c>
      <c r="F14196" s="1">
        <v>0.79150494729589704</v>
      </c>
    </row>
    <row r="14197" spans="1:6" x14ac:dyDescent="0.2">
      <c r="A14197" s="1" t="s">
        <v>42502</v>
      </c>
      <c r="B14197" s="2" t="s">
        <v>42503</v>
      </c>
      <c r="C14197" s="1" t="s">
        <v>42504</v>
      </c>
      <c r="D14197" s="1" t="s">
        <v>9</v>
      </c>
      <c r="E14197" s="6">
        <v>-0.191714850660856</v>
      </c>
      <c r="F14197" s="1">
        <v>0.79156092157214497</v>
      </c>
    </row>
    <row r="14198" spans="1:6" x14ac:dyDescent="0.2">
      <c r="A14198" s="1" t="s">
        <v>42505</v>
      </c>
      <c r="B14198" s="2" t="s">
        <v>42506</v>
      </c>
      <c r="C14198" s="1" t="s">
        <v>42507</v>
      </c>
      <c r="D14198" s="1" t="s">
        <v>9</v>
      </c>
      <c r="E14198" s="6">
        <v>7.7674682870143494E-2</v>
      </c>
      <c r="F14198" s="1">
        <v>0.79198411342530595</v>
      </c>
    </row>
    <row r="14199" spans="1:6" x14ac:dyDescent="0.2">
      <c r="A14199" s="1" t="s">
        <v>42508</v>
      </c>
      <c r="B14199" s="2" t="s">
        <v>42509</v>
      </c>
      <c r="C14199" s="1" t="s">
        <v>42510</v>
      </c>
      <c r="D14199" s="1" t="s">
        <v>9</v>
      </c>
      <c r="E14199" s="6">
        <v>6.6325176177613604E-2</v>
      </c>
      <c r="F14199" s="1">
        <v>0.79211766655011495</v>
      </c>
    </row>
    <row r="14200" spans="1:6" x14ac:dyDescent="0.2">
      <c r="A14200" s="1" t="s">
        <v>42511</v>
      </c>
      <c r="B14200" s="2" t="s">
        <v>42512</v>
      </c>
      <c r="C14200" s="1" t="s">
        <v>42513</v>
      </c>
      <c r="D14200" s="1" t="s">
        <v>9</v>
      </c>
      <c r="E14200" s="6">
        <v>-7.2152650609978206E-2</v>
      </c>
      <c r="F14200" s="1">
        <v>0.79219731399138005</v>
      </c>
    </row>
    <row r="14201" spans="1:6" x14ac:dyDescent="0.2">
      <c r="A14201" s="1" t="s">
        <v>42514</v>
      </c>
      <c r="B14201" s="2" t="s">
        <v>42515</v>
      </c>
      <c r="C14201" s="1" t="s">
        <v>42516</v>
      </c>
      <c r="D14201" s="1" t="s">
        <v>13</v>
      </c>
      <c r="E14201" s="6">
        <v>0.124608665088441</v>
      </c>
      <c r="F14201" s="1">
        <v>0.79219731399138005</v>
      </c>
    </row>
    <row r="14202" spans="1:6" x14ac:dyDescent="0.2">
      <c r="A14202" s="1" t="s">
        <v>42517</v>
      </c>
      <c r="B14202" s="2" t="s">
        <v>42518</v>
      </c>
      <c r="C14202" s="1" t="s">
        <v>42519</v>
      </c>
      <c r="D14202" s="1" t="s">
        <v>9</v>
      </c>
      <c r="E14202" s="6">
        <v>-8.1863269837899502E-2</v>
      </c>
      <c r="F14202" s="1">
        <v>0.79219731399138005</v>
      </c>
    </row>
    <row r="14203" spans="1:6" x14ac:dyDescent="0.2">
      <c r="A14203" s="1" t="s">
        <v>42520</v>
      </c>
      <c r="B14203" s="2" t="s">
        <v>42521</v>
      </c>
      <c r="C14203" s="1" t="s">
        <v>42522</v>
      </c>
      <c r="D14203" s="1" t="s">
        <v>9</v>
      </c>
      <c r="E14203" s="6">
        <v>-9.8403066650245799E-2</v>
      </c>
      <c r="F14203" s="1">
        <v>0.79219731399138005</v>
      </c>
    </row>
    <row r="14204" spans="1:6" x14ac:dyDescent="0.2">
      <c r="A14204" s="1" t="s">
        <v>42523</v>
      </c>
      <c r="B14204" s="2" t="s">
        <v>42524</v>
      </c>
      <c r="C14204" s="1" t="s">
        <v>42525</v>
      </c>
      <c r="D14204" s="1" t="s">
        <v>9</v>
      </c>
      <c r="E14204" s="6">
        <v>7.4133302158909398E-2</v>
      </c>
      <c r="F14204" s="1">
        <v>0.79250854116887803</v>
      </c>
    </row>
    <row r="14205" spans="1:6" x14ac:dyDescent="0.2">
      <c r="A14205" s="1" t="s">
        <v>42526</v>
      </c>
      <c r="B14205" s="2" t="s">
        <v>42527</v>
      </c>
      <c r="C14205" s="1" t="s">
        <v>42528</v>
      </c>
      <c r="D14205" s="1" t="s">
        <v>9</v>
      </c>
      <c r="E14205" s="6">
        <v>7.4965968091719903E-2</v>
      </c>
      <c r="F14205" s="1">
        <v>0.79250854116887803</v>
      </c>
    </row>
    <row r="14206" spans="1:6" x14ac:dyDescent="0.2">
      <c r="A14206" s="1" t="s">
        <v>42529</v>
      </c>
      <c r="B14206" s="2" t="s">
        <v>42530</v>
      </c>
      <c r="C14206" s="1" t="s">
        <v>3275</v>
      </c>
      <c r="D14206" s="1" t="s">
        <v>13</v>
      </c>
      <c r="E14206" s="6">
        <v>-0.105898614842612</v>
      </c>
      <c r="F14206" s="1">
        <v>0.79250854116887803</v>
      </c>
    </row>
    <row r="14207" spans="1:6" x14ac:dyDescent="0.2">
      <c r="A14207" s="1" t="s">
        <v>42531</v>
      </c>
      <c r="B14207" s="2" t="s">
        <v>42532</v>
      </c>
      <c r="C14207" s="1" t="s">
        <v>42533</v>
      </c>
      <c r="D14207" s="1" t="s">
        <v>9</v>
      </c>
      <c r="E14207" s="6">
        <v>4.7853622262713898E-2</v>
      </c>
      <c r="F14207" s="1">
        <v>0.79250854116887803</v>
      </c>
    </row>
    <row r="14208" spans="1:6" x14ac:dyDescent="0.2">
      <c r="A14208" s="1" t="s">
        <v>42534</v>
      </c>
      <c r="B14208" s="2" t="s">
        <v>42535</v>
      </c>
      <c r="C14208" s="1" t="s">
        <v>42536</v>
      </c>
      <c r="D14208" s="1" t="s">
        <v>9</v>
      </c>
      <c r="E14208" s="6">
        <v>0.105208752933975</v>
      </c>
      <c r="F14208" s="1">
        <v>0.79271558151515698</v>
      </c>
    </row>
    <row r="14209" spans="1:6" x14ac:dyDescent="0.2">
      <c r="A14209" s="1" t="s">
        <v>42537</v>
      </c>
      <c r="B14209" s="2" t="s">
        <v>42538</v>
      </c>
      <c r="C14209" s="1" t="s">
        <v>42539</v>
      </c>
      <c r="D14209" s="1" t="s">
        <v>9</v>
      </c>
      <c r="E14209" s="6">
        <v>-8.3159564422514001E-2</v>
      </c>
      <c r="F14209" s="1">
        <v>0.79271558151515698</v>
      </c>
    </row>
    <row r="14210" spans="1:6" x14ac:dyDescent="0.2">
      <c r="A14210" s="1" t="s">
        <v>42540</v>
      </c>
      <c r="B14210" s="2" t="s">
        <v>42541</v>
      </c>
      <c r="C14210" s="1" t="s">
        <v>42542</v>
      </c>
      <c r="D14210" s="1" t="s">
        <v>9</v>
      </c>
      <c r="E14210" s="6">
        <v>5.0559175358794499E-2</v>
      </c>
      <c r="F14210" s="1">
        <v>0.79291576286103405</v>
      </c>
    </row>
    <row r="14211" spans="1:6" x14ac:dyDescent="0.2">
      <c r="A14211" s="1" t="s">
        <v>42543</v>
      </c>
      <c r="B14211" s="2" t="s">
        <v>42544</v>
      </c>
      <c r="C14211" s="1" t="s">
        <v>42545</v>
      </c>
      <c r="D14211" s="1" t="s">
        <v>9</v>
      </c>
      <c r="E14211" s="6">
        <v>5.9472668650843503E-2</v>
      </c>
      <c r="F14211" s="1">
        <v>0.79296670691085602</v>
      </c>
    </row>
    <row r="14212" spans="1:6" x14ac:dyDescent="0.2">
      <c r="A14212" s="1" t="s">
        <v>42546</v>
      </c>
      <c r="B14212" s="2" t="s">
        <v>42547</v>
      </c>
      <c r="C14212" s="1" t="s">
        <v>42548</v>
      </c>
      <c r="D14212" s="1" t="s">
        <v>9</v>
      </c>
      <c r="E14212" s="6">
        <v>5.51092530258009E-2</v>
      </c>
      <c r="F14212" s="1">
        <v>0.79319901993064701</v>
      </c>
    </row>
    <row r="14213" spans="1:6" x14ac:dyDescent="0.2">
      <c r="A14213" s="1" t="s">
        <v>42549</v>
      </c>
      <c r="B14213" s="2" t="s">
        <v>42550</v>
      </c>
      <c r="C14213" s="1" t="s">
        <v>42551</v>
      </c>
      <c r="D14213" s="1" t="s">
        <v>9</v>
      </c>
      <c r="E14213" s="6">
        <v>-6.2388606902631698E-2</v>
      </c>
      <c r="F14213" s="1">
        <v>0.79319901993064701</v>
      </c>
    </row>
    <row r="14214" spans="1:6" x14ac:dyDescent="0.2">
      <c r="A14214" s="1" t="s">
        <v>42552</v>
      </c>
      <c r="B14214" s="2" t="s">
        <v>42553</v>
      </c>
      <c r="C14214" s="1" t="s">
        <v>42554</v>
      </c>
      <c r="D14214" s="1" t="s">
        <v>9</v>
      </c>
      <c r="E14214" s="6">
        <v>-7.5021455751408395E-2</v>
      </c>
      <c r="F14214" s="1">
        <v>0.79321090170806796</v>
      </c>
    </row>
    <row r="14215" spans="1:6" x14ac:dyDescent="0.2">
      <c r="A14215" s="1" t="s">
        <v>42555</v>
      </c>
      <c r="B14215" s="2" t="s">
        <v>42556</v>
      </c>
      <c r="C14215" s="1" t="s">
        <v>42557</v>
      </c>
      <c r="D14215" s="1" t="s">
        <v>92</v>
      </c>
      <c r="E14215" s="6">
        <v>-0.119261679032567</v>
      </c>
      <c r="F14215" s="1">
        <v>0.79321090170806796</v>
      </c>
    </row>
    <row r="14216" spans="1:6" x14ac:dyDescent="0.2">
      <c r="A14216" s="1" t="s">
        <v>42558</v>
      </c>
      <c r="B14216" s="2" t="s">
        <v>42559</v>
      </c>
      <c r="C14216" s="1" t="s">
        <v>42560</v>
      </c>
      <c r="D14216" s="1" t="s">
        <v>9</v>
      </c>
      <c r="E14216" s="6">
        <v>7.5365007350849306E-2</v>
      </c>
      <c r="F14216" s="1">
        <v>0.793224391732687</v>
      </c>
    </row>
    <row r="14217" spans="1:6" x14ac:dyDescent="0.2">
      <c r="A14217" s="1" t="s">
        <v>42561</v>
      </c>
      <c r="B14217" s="2" t="s">
        <v>42562</v>
      </c>
      <c r="C14217" s="1" t="s">
        <v>42563</v>
      </c>
      <c r="D14217" s="1" t="s">
        <v>9</v>
      </c>
      <c r="E14217" s="6">
        <v>-0.113652972715672</v>
      </c>
      <c r="F14217" s="1">
        <v>0.79330148914684295</v>
      </c>
    </row>
    <row r="14218" spans="1:6" x14ac:dyDescent="0.2">
      <c r="A14218" s="1" t="s">
        <v>42564</v>
      </c>
      <c r="B14218" s="2" t="s">
        <v>42565</v>
      </c>
      <c r="C14218" s="1" t="s">
        <v>42566</v>
      </c>
      <c r="D14218" s="1" t="s">
        <v>9</v>
      </c>
      <c r="E14218" s="6">
        <v>9.1383409102145194E-2</v>
      </c>
      <c r="F14218" s="1">
        <v>0.79341169746839602</v>
      </c>
    </row>
    <row r="14219" spans="1:6" x14ac:dyDescent="0.2">
      <c r="A14219" s="1" t="s">
        <v>42567</v>
      </c>
      <c r="B14219" s="2" t="s">
        <v>42568</v>
      </c>
      <c r="C14219" s="1" t="s">
        <v>42569</v>
      </c>
      <c r="D14219" s="1" t="s">
        <v>9</v>
      </c>
      <c r="E14219" s="6">
        <v>5.9095987205035901E-2</v>
      </c>
      <c r="F14219" s="1">
        <v>0.79355063256508895</v>
      </c>
    </row>
    <row r="14220" spans="1:6" x14ac:dyDescent="0.2">
      <c r="A14220" s="1" t="s">
        <v>42570</v>
      </c>
      <c r="B14220" s="2" t="s">
        <v>42571</v>
      </c>
      <c r="C14220" s="1" t="s">
        <v>42572</v>
      </c>
      <c r="D14220" s="1" t="s">
        <v>9</v>
      </c>
      <c r="E14220" s="6">
        <v>-0.13104041789005899</v>
      </c>
      <c r="F14220" s="1">
        <v>0.79367099906579797</v>
      </c>
    </row>
    <row r="14221" spans="1:6" x14ac:dyDescent="0.2">
      <c r="A14221" s="1" t="s">
        <v>42573</v>
      </c>
      <c r="B14221" s="2" t="s">
        <v>42574</v>
      </c>
      <c r="C14221" s="1" t="s">
        <v>42575</v>
      </c>
      <c r="D14221" s="1" t="s">
        <v>9</v>
      </c>
      <c r="E14221" s="6">
        <v>-7.1410872843416406E-2</v>
      </c>
      <c r="F14221" s="1">
        <v>0.79370165509377399</v>
      </c>
    </row>
    <row r="14222" spans="1:6" x14ac:dyDescent="0.2">
      <c r="A14222" s="1" t="s">
        <v>42576</v>
      </c>
      <c r="B14222" s="2" t="s">
        <v>42577</v>
      </c>
      <c r="C14222" s="1" t="s">
        <v>42578</v>
      </c>
      <c r="D14222" s="1" t="s">
        <v>9</v>
      </c>
      <c r="E14222" s="6">
        <v>-9.0230170225639297E-2</v>
      </c>
      <c r="F14222" s="1">
        <v>0.79371807671859496</v>
      </c>
    </row>
    <row r="14223" spans="1:6" x14ac:dyDescent="0.2">
      <c r="A14223" s="1" t="s">
        <v>42579</v>
      </c>
      <c r="B14223" s="2" t="s">
        <v>42580</v>
      </c>
      <c r="C14223" s="1" t="s">
        <v>42581</v>
      </c>
      <c r="D14223" s="1" t="s">
        <v>9</v>
      </c>
      <c r="E14223" s="6">
        <v>-4.8923731777109999E-2</v>
      </c>
      <c r="F14223" s="1">
        <v>0.79371807671859496</v>
      </c>
    </row>
    <row r="14224" spans="1:6" x14ac:dyDescent="0.2">
      <c r="A14224" s="1" t="s">
        <v>42582</v>
      </c>
      <c r="B14224" s="2" t="s">
        <v>2791</v>
      </c>
      <c r="C14224" s="1" t="s">
        <v>42583</v>
      </c>
      <c r="D14224" s="1" t="s">
        <v>9</v>
      </c>
      <c r="E14224" s="6">
        <v>6.7709344152161996E-2</v>
      </c>
      <c r="F14224" s="1">
        <v>0.79376000057843799</v>
      </c>
    </row>
    <row r="14225" spans="1:6" x14ac:dyDescent="0.2">
      <c r="A14225" s="1" t="s">
        <v>42584</v>
      </c>
      <c r="B14225" s="2" t="s">
        <v>42585</v>
      </c>
      <c r="C14225" s="1" t="s">
        <v>42586</v>
      </c>
      <c r="D14225" s="1" t="s">
        <v>9</v>
      </c>
      <c r="E14225" s="6">
        <v>0.134098834105805</v>
      </c>
      <c r="F14225" s="1">
        <v>0.79378500597880497</v>
      </c>
    </row>
    <row r="14226" spans="1:6" x14ac:dyDescent="0.2">
      <c r="A14226" s="1" t="s">
        <v>42587</v>
      </c>
      <c r="B14226" s="2" t="s">
        <v>42588</v>
      </c>
      <c r="C14226" s="1" t="s">
        <v>42589</v>
      </c>
      <c r="D14226" s="1" t="s">
        <v>9</v>
      </c>
      <c r="E14226" s="6">
        <v>-5.9738363717997602E-2</v>
      </c>
      <c r="F14226" s="1">
        <v>0.79378500597880497</v>
      </c>
    </row>
    <row r="14227" spans="1:6" x14ac:dyDescent="0.2">
      <c r="A14227" s="1" t="s">
        <v>42590</v>
      </c>
      <c r="B14227" s="2" t="s">
        <v>42591</v>
      </c>
      <c r="C14227" s="1" t="s">
        <v>42592</v>
      </c>
      <c r="D14227" s="1" t="s">
        <v>9</v>
      </c>
      <c r="E14227" s="6">
        <v>8.9412211448567896E-2</v>
      </c>
      <c r="F14227" s="1">
        <v>0.79383319333639302</v>
      </c>
    </row>
    <row r="14228" spans="1:6" x14ac:dyDescent="0.2">
      <c r="A14228" s="1" t="s">
        <v>42593</v>
      </c>
      <c r="B14228" s="2" t="s">
        <v>42594</v>
      </c>
      <c r="C14228" s="1" t="s">
        <v>42595</v>
      </c>
      <c r="D14228" s="1" t="s">
        <v>13</v>
      </c>
      <c r="E14228" s="6">
        <v>0.117517391510954</v>
      </c>
      <c r="F14228" s="1">
        <v>0.79386485435755505</v>
      </c>
    </row>
    <row r="14229" spans="1:6" x14ac:dyDescent="0.2">
      <c r="A14229" s="1" t="s">
        <v>42596</v>
      </c>
      <c r="B14229" s="2" t="s">
        <v>42597</v>
      </c>
      <c r="C14229" s="1" t="s">
        <v>42598</v>
      </c>
      <c r="D14229" s="1" t="s">
        <v>30</v>
      </c>
      <c r="E14229" s="6">
        <v>-0.204731148992912</v>
      </c>
      <c r="F14229" s="1">
        <v>0.79386485435755505</v>
      </c>
    </row>
    <row r="14230" spans="1:6" x14ac:dyDescent="0.2">
      <c r="A14230" s="1" t="s">
        <v>42599</v>
      </c>
      <c r="B14230" s="2" t="s">
        <v>42600</v>
      </c>
      <c r="C14230" s="1" t="s">
        <v>42601</v>
      </c>
      <c r="D14230" s="1" t="s">
        <v>9</v>
      </c>
      <c r="E14230" s="6">
        <v>8.7134215763292694E-2</v>
      </c>
      <c r="F14230" s="1">
        <v>0.79398079150206702</v>
      </c>
    </row>
    <row r="14231" spans="1:6" x14ac:dyDescent="0.2">
      <c r="A14231" s="1" t="s">
        <v>42602</v>
      </c>
      <c r="B14231" s="2" t="s">
        <v>42603</v>
      </c>
      <c r="C14231" s="1" t="s">
        <v>42604</v>
      </c>
      <c r="D14231" s="1" t="s">
        <v>9</v>
      </c>
      <c r="E14231" s="6">
        <v>6.6078886772189302E-2</v>
      </c>
      <c r="F14231" s="1">
        <v>0.79409503578900198</v>
      </c>
    </row>
    <row r="14232" spans="1:6" x14ac:dyDescent="0.2">
      <c r="A14232" s="1" t="s">
        <v>42605</v>
      </c>
      <c r="B14232" s="2" t="s">
        <v>42606</v>
      </c>
      <c r="C14232" s="1" t="s">
        <v>42607</v>
      </c>
      <c r="D14232" s="1" t="s">
        <v>9</v>
      </c>
      <c r="E14232" s="6">
        <v>4.7935769027971198E-2</v>
      </c>
      <c r="F14232" s="1">
        <v>0.79416721103196897</v>
      </c>
    </row>
    <row r="14233" spans="1:6" x14ac:dyDescent="0.2">
      <c r="A14233" s="1" t="s">
        <v>42608</v>
      </c>
      <c r="B14233" s="2" t="s">
        <v>42609</v>
      </c>
      <c r="C14233" s="1" t="s">
        <v>42610</v>
      </c>
      <c r="D14233" s="1" t="s">
        <v>9</v>
      </c>
      <c r="E14233" s="6">
        <v>5.8531235303480901E-2</v>
      </c>
      <c r="F14233" s="1">
        <v>0.79459729365113996</v>
      </c>
    </row>
    <row r="14234" spans="1:6" x14ac:dyDescent="0.2">
      <c r="A14234" s="1" t="s">
        <v>42611</v>
      </c>
      <c r="B14234" s="2" t="s">
        <v>42612</v>
      </c>
      <c r="C14234" s="1" t="s">
        <v>42613</v>
      </c>
      <c r="D14234" s="1" t="s">
        <v>9</v>
      </c>
      <c r="E14234" s="6">
        <v>-6.3681260742961404E-2</v>
      </c>
      <c r="F14234" s="1">
        <v>0.79459729365113996</v>
      </c>
    </row>
    <row r="14235" spans="1:6" x14ac:dyDescent="0.2">
      <c r="A14235" s="1" t="s">
        <v>42614</v>
      </c>
      <c r="B14235" s="2" t="s">
        <v>42615</v>
      </c>
      <c r="C14235" s="1" t="s">
        <v>42616</v>
      </c>
      <c r="D14235" s="1" t="s">
        <v>30</v>
      </c>
      <c r="E14235" s="6">
        <v>-7.7539221819153098E-2</v>
      </c>
      <c r="F14235" s="1">
        <v>0.79489989939407701</v>
      </c>
    </row>
    <row r="14236" spans="1:6" x14ac:dyDescent="0.2">
      <c r="A14236" s="1" t="s">
        <v>42617</v>
      </c>
      <c r="B14236" s="2" t="s">
        <v>42618</v>
      </c>
      <c r="C14236" s="1" t="s">
        <v>42619</v>
      </c>
      <c r="D14236" s="1" t="s">
        <v>9</v>
      </c>
      <c r="E14236" s="6">
        <v>4.72426862108523E-2</v>
      </c>
      <c r="F14236" s="1">
        <v>0.79528627508203098</v>
      </c>
    </row>
    <row r="14237" spans="1:6" x14ac:dyDescent="0.2">
      <c r="A14237" s="1" t="s">
        <v>42620</v>
      </c>
      <c r="B14237" s="2" t="s">
        <v>42621</v>
      </c>
      <c r="C14237" s="1" t="s">
        <v>42622</v>
      </c>
      <c r="D14237" s="1" t="s">
        <v>9</v>
      </c>
      <c r="E14237" s="6">
        <v>6.6183316214615096E-2</v>
      </c>
      <c r="F14237" s="1">
        <v>0.79532306765329597</v>
      </c>
    </row>
    <row r="14238" spans="1:6" x14ac:dyDescent="0.2">
      <c r="A14238" s="1" t="s">
        <v>42623</v>
      </c>
      <c r="B14238" s="2" t="s">
        <v>42624</v>
      </c>
      <c r="C14238" s="1" t="s">
        <v>42625</v>
      </c>
      <c r="D14238" s="1" t="s">
        <v>9</v>
      </c>
      <c r="E14238" s="6">
        <v>-0.13238065167429899</v>
      </c>
      <c r="F14238" s="1">
        <v>0.79532306765329597</v>
      </c>
    </row>
    <row r="14239" spans="1:6" x14ac:dyDescent="0.2">
      <c r="A14239" s="1" t="s">
        <v>42626</v>
      </c>
      <c r="B14239" s="2" t="s">
        <v>42627</v>
      </c>
      <c r="C14239" s="1" t="s">
        <v>42628</v>
      </c>
      <c r="D14239" s="1" t="s">
        <v>9</v>
      </c>
      <c r="E14239" s="6">
        <v>-0.154567010152936</v>
      </c>
      <c r="F14239" s="1">
        <v>0.79532306765329597</v>
      </c>
    </row>
    <row r="14240" spans="1:6" x14ac:dyDescent="0.2">
      <c r="A14240" s="1" t="s">
        <v>42629</v>
      </c>
      <c r="B14240" s="2" t="s">
        <v>42630</v>
      </c>
      <c r="C14240" s="1" t="s">
        <v>42631</v>
      </c>
      <c r="D14240" s="1" t="s">
        <v>9</v>
      </c>
      <c r="E14240" s="6">
        <v>-0.105190415035745</v>
      </c>
      <c r="F14240" s="1">
        <v>0.79532306765329597</v>
      </c>
    </row>
    <row r="14241" spans="1:6" x14ac:dyDescent="0.2">
      <c r="A14241" s="1" t="s">
        <v>42632</v>
      </c>
      <c r="B14241" s="2" t="s">
        <v>42633</v>
      </c>
      <c r="C14241" s="1" t="s">
        <v>42634</v>
      </c>
      <c r="D14241" s="1" t="s">
        <v>9</v>
      </c>
      <c r="E14241" s="6">
        <v>-7.7837965094397596E-2</v>
      </c>
      <c r="F14241" s="1">
        <v>0.79565152396388095</v>
      </c>
    </row>
    <row r="14242" spans="1:6" x14ac:dyDescent="0.2">
      <c r="A14242" s="1" t="s">
        <v>42635</v>
      </c>
      <c r="B14242" s="2" t="s">
        <v>42636</v>
      </c>
      <c r="C14242" s="1" t="s">
        <v>42637</v>
      </c>
      <c r="D14242" s="1" t="s">
        <v>9</v>
      </c>
      <c r="E14242" s="6">
        <v>-8.5854305413111204E-2</v>
      </c>
      <c r="F14242" s="1">
        <v>0.795673984629512</v>
      </c>
    </row>
    <row r="14243" spans="1:6" x14ac:dyDescent="0.2">
      <c r="A14243" s="1" t="s">
        <v>42638</v>
      </c>
      <c r="B14243" s="2" t="s">
        <v>42639</v>
      </c>
      <c r="C14243" s="1" t="s">
        <v>42640</v>
      </c>
      <c r="D14243" s="1" t="s">
        <v>9</v>
      </c>
      <c r="E14243" s="6">
        <v>-4.9772714965538603E-2</v>
      </c>
      <c r="F14243" s="1">
        <v>0.795673984629512</v>
      </c>
    </row>
    <row r="14244" spans="1:6" x14ac:dyDescent="0.2">
      <c r="A14244" s="1" t="s">
        <v>42641</v>
      </c>
      <c r="B14244" s="2" t="s">
        <v>42642</v>
      </c>
      <c r="C14244" s="1" t="s">
        <v>42643</v>
      </c>
      <c r="D14244" s="1" t="s">
        <v>13</v>
      </c>
      <c r="E14244" s="6">
        <v>0.116520786050875</v>
      </c>
      <c r="F14244" s="1">
        <v>0.796137479117483</v>
      </c>
    </row>
    <row r="14245" spans="1:6" x14ac:dyDescent="0.2">
      <c r="A14245" s="1" t="s">
        <v>42644</v>
      </c>
      <c r="B14245" s="2" t="s">
        <v>42645</v>
      </c>
      <c r="C14245" s="1" t="s">
        <v>42646</v>
      </c>
      <c r="D14245" s="1" t="s">
        <v>9</v>
      </c>
      <c r="E14245" s="6">
        <v>-7.7988221908998595E-2</v>
      </c>
      <c r="F14245" s="1">
        <v>0.79625168970857796</v>
      </c>
    </row>
    <row r="14246" spans="1:6" x14ac:dyDescent="0.2">
      <c r="A14246" s="1" t="s">
        <v>42647</v>
      </c>
      <c r="B14246" s="2" t="s">
        <v>42648</v>
      </c>
      <c r="C14246" s="1" t="s">
        <v>42649</v>
      </c>
      <c r="D14246" s="1" t="s">
        <v>9</v>
      </c>
      <c r="E14246" s="6">
        <v>7.8796152510224704E-2</v>
      </c>
      <c r="F14246" s="1">
        <v>0.79625168970857796</v>
      </c>
    </row>
    <row r="14247" spans="1:6" x14ac:dyDescent="0.2">
      <c r="A14247" s="1" t="s">
        <v>42650</v>
      </c>
      <c r="B14247" s="2" t="s">
        <v>42651</v>
      </c>
      <c r="C14247" s="1" t="s">
        <v>42652</v>
      </c>
      <c r="D14247" s="1" t="s">
        <v>9</v>
      </c>
      <c r="E14247" s="6">
        <v>7.85412473756813E-2</v>
      </c>
      <c r="F14247" s="1">
        <v>0.79630483236993499</v>
      </c>
    </row>
    <row r="14248" spans="1:6" x14ac:dyDescent="0.2">
      <c r="A14248" s="1" t="s">
        <v>42653</v>
      </c>
      <c r="B14248" s="2" t="s">
        <v>42654</v>
      </c>
      <c r="C14248" s="1" t="s">
        <v>42655</v>
      </c>
      <c r="D14248" s="1" t="s">
        <v>9</v>
      </c>
      <c r="E14248" s="6">
        <v>-7.9583371091898197E-2</v>
      </c>
      <c r="F14248" s="1">
        <v>0.79641961785535598</v>
      </c>
    </row>
    <row r="14249" spans="1:6" x14ac:dyDescent="0.2">
      <c r="A14249" s="1" t="s">
        <v>42656</v>
      </c>
      <c r="B14249" s="2" t="s">
        <v>42657</v>
      </c>
      <c r="C14249" s="1" t="s">
        <v>42658</v>
      </c>
      <c r="D14249" s="1" t="s">
        <v>9</v>
      </c>
      <c r="E14249" s="6">
        <v>9.5591843220211803E-2</v>
      </c>
      <c r="F14249" s="1">
        <v>0.79669518202998801</v>
      </c>
    </row>
    <row r="14250" spans="1:6" x14ac:dyDescent="0.2">
      <c r="A14250" s="1" t="s">
        <v>42659</v>
      </c>
      <c r="B14250" s="2" t="s">
        <v>42660</v>
      </c>
      <c r="C14250" s="1" t="s">
        <v>42661</v>
      </c>
      <c r="D14250" s="1" t="s">
        <v>9</v>
      </c>
      <c r="E14250" s="6">
        <v>6.1490902388997098E-2</v>
      </c>
      <c r="F14250" s="1">
        <v>0.79669518202998801</v>
      </c>
    </row>
    <row r="14251" spans="1:6" x14ac:dyDescent="0.2">
      <c r="A14251" s="1" t="s">
        <v>42662</v>
      </c>
      <c r="B14251" s="2" t="s">
        <v>42663</v>
      </c>
      <c r="C14251" s="1" t="s">
        <v>42664</v>
      </c>
      <c r="D14251" s="1" t="s">
        <v>9</v>
      </c>
      <c r="E14251" s="6">
        <v>-8.8038937078740304E-2</v>
      </c>
      <c r="F14251" s="1">
        <v>0.79669518202998801</v>
      </c>
    </row>
    <row r="14252" spans="1:6" x14ac:dyDescent="0.2">
      <c r="A14252" s="1" t="s">
        <v>42665</v>
      </c>
      <c r="B14252" s="2" t="s">
        <v>42666</v>
      </c>
      <c r="C14252" s="1" t="s">
        <v>42667</v>
      </c>
      <c r="D14252" s="1" t="s">
        <v>9</v>
      </c>
      <c r="E14252" s="6">
        <v>7.9623712731992993E-2</v>
      </c>
      <c r="F14252" s="1">
        <v>0.79669518202998801</v>
      </c>
    </row>
    <row r="14253" spans="1:6" x14ac:dyDescent="0.2">
      <c r="A14253" s="1" t="s">
        <v>42668</v>
      </c>
      <c r="B14253" s="2" t="s">
        <v>42669</v>
      </c>
      <c r="C14253" s="1" t="s">
        <v>42670</v>
      </c>
      <c r="D14253" s="1" t="s">
        <v>9</v>
      </c>
      <c r="E14253" s="6">
        <v>5.1225724656680197E-2</v>
      </c>
      <c r="F14253" s="1">
        <v>0.79669518202998801</v>
      </c>
    </row>
    <row r="14254" spans="1:6" x14ac:dyDescent="0.2">
      <c r="A14254" s="1" t="s">
        <v>42671</v>
      </c>
      <c r="B14254" s="2" t="s">
        <v>42672</v>
      </c>
      <c r="C14254" s="1" t="s">
        <v>42673</v>
      </c>
      <c r="D14254" s="1" t="s">
        <v>9</v>
      </c>
      <c r="E14254" s="6">
        <v>-0.101323057474543</v>
      </c>
      <c r="F14254" s="1">
        <v>0.79686470177465096</v>
      </c>
    </row>
    <row r="14255" spans="1:6" x14ac:dyDescent="0.2">
      <c r="A14255" s="1" t="s">
        <v>42674</v>
      </c>
      <c r="B14255" s="2" t="s">
        <v>42675</v>
      </c>
      <c r="C14255" s="1" t="s">
        <v>42676</v>
      </c>
      <c r="D14255" s="1" t="s">
        <v>9</v>
      </c>
      <c r="E14255" s="6">
        <v>0.198861153377029</v>
      </c>
      <c r="F14255" s="1">
        <v>0.797145216087774</v>
      </c>
    </row>
    <row r="14256" spans="1:6" x14ac:dyDescent="0.2">
      <c r="A14256" s="1" t="s">
        <v>42677</v>
      </c>
      <c r="B14256" s="2" t="s">
        <v>42678</v>
      </c>
      <c r="C14256" s="1" t="s">
        <v>42679</v>
      </c>
      <c r="D14256" s="1" t="s">
        <v>9</v>
      </c>
      <c r="E14256" s="6">
        <v>5.9788696889795698E-2</v>
      </c>
      <c r="F14256" s="1">
        <v>0.797145216087774</v>
      </c>
    </row>
    <row r="14257" spans="1:6" x14ac:dyDescent="0.2">
      <c r="A14257" s="1" t="s">
        <v>42680</v>
      </c>
      <c r="B14257" s="2" t="s">
        <v>42681</v>
      </c>
      <c r="C14257" s="1" t="s">
        <v>42682</v>
      </c>
      <c r="D14257" s="1" t="s">
        <v>9</v>
      </c>
      <c r="E14257" s="6">
        <v>9.2912814865322199E-2</v>
      </c>
      <c r="F14257" s="1">
        <v>0.79722251516646403</v>
      </c>
    </row>
    <row r="14258" spans="1:6" x14ac:dyDescent="0.2">
      <c r="A14258" s="1" t="s">
        <v>42683</v>
      </c>
      <c r="B14258" s="2" t="s">
        <v>42684</v>
      </c>
      <c r="C14258" s="1" t="s">
        <v>42685</v>
      </c>
      <c r="D14258" s="1" t="s">
        <v>9</v>
      </c>
      <c r="E14258" s="6">
        <v>-0.112101591210642</v>
      </c>
      <c r="F14258" s="1">
        <v>0.79740662379586902</v>
      </c>
    </row>
    <row r="14259" spans="1:6" x14ac:dyDescent="0.2">
      <c r="A14259" s="1" t="s">
        <v>42686</v>
      </c>
      <c r="B14259" s="2" t="s">
        <v>42687</v>
      </c>
      <c r="C14259" s="1" t="s">
        <v>42688</v>
      </c>
      <c r="D14259" s="1" t="s">
        <v>9</v>
      </c>
      <c r="E14259" s="6">
        <v>-5.2811637334073798E-2</v>
      </c>
      <c r="F14259" s="1">
        <v>0.79740662379586902</v>
      </c>
    </row>
    <row r="14260" spans="1:6" x14ac:dyDescent="0.2">
      <c r="A14260" s="1" t="s">
        <v>42689</v>
      </c>
      <c r="B14260" s="2" t="s">
        <v>42690</v>
      </c>
      <c r="C14260" s="1" t="s">
        <v>42691</v>
      </c>
      <c r="D14260" s="1" t="s">
        <v>9</v>
      </c>
      <c r="E14260" s="6">
        <v>-7.4001761961529106E-2</v>
      </c>
      <c r="F14260" s="1">
        <v>0.79785051453496703</v>
      </c>
    </row>
    <row r="14261" spans="1:6" x14ac:dyDescent="0.2">
      <c r="A14261" s="1" t="s">
        <v>42692</v>
      </c>
      <c r="B14261" s="2" t="s">
        <v>42693</v>
      </c>
      <c r="C14261" s="1" t="s">
        <v>42694</v>
      </c>
      <c r="D14261" s="1" t="s">
        <v>9</v>
      </c>
      <c r="E14261" s="6">
        <v>5.5655869454739097E-2</v>
      </c>
      <c r="F14261" s="1">
        <v>0.79785051453496703</v>
      </c>
    </row>
    <row r="14262" spans="1:6" x14ac:dyDescent="0.2">
      <c r="A14262" s="1" t="s">
        <v>42695</v>
      </c>
      <c r="B14262" s="2" t="s">
        <v>42696</v>
      </c>
      <c r="C14262" s="1" t="s">
        <v>42697</v>
      </c>
      <c r="D14262" s="1" t="s">
        <v>9</v>
      </c>
      <c r="E14262" s="6">
        <v>0.101875177854186</v>
      </c>
      <c r="F14262" s="1">
        <v>0.79785051453496703</v>
      </c>
    </row>
    <row r="14263" spans="1:6" x14ac:dyDescent="0.2">
      <c r="A14263" s="1" t="s">
        <v>42698</v>
      </c>
      <c r="B14263" s="2" t="s">
        <v>42699</v>
      </c>
      <c r="C14263" s="1" t="s">
        <v>42700</v>
      </c>
      <c r="D14263" s="1" t="s">
        <v>9</v>
      </c>
      <c r="E14263" s="6">
        <v>7.3970426742738293E-2</v>
      </c>
      <c r="F14263" s="1">
        <v>0.79808096300425402</v>
      </c>
    </row>
    <row r="14264" spans="1:6" x14ac:dyDescent="0.2">
      <c r="A14264" s="1" t="s">
        <v>42701</v>
      </c>
      <c r="B14264" s="2" t="s">
        <v>42702</v>
      </c>
      <c r="C14264" s="1" t="s">
        <v>42703</v>
      </c>
      <c r="D14264" s="1" t="s">
        <v>9</v>
      </c>
      <c r="E14264" s="6">
        <v>7.1187945094108404E-2</v>
      </c>
      <c r="F14264" s="1">
        <v>0.79808096300425402</v>
      </c>
    </row>
    <row r="14265" spans="1:6" x14ac:dyDescent="0.2">
      <c r="A14265" s="1" t="s">
        <v>42704</v>
      </c>
      <c r="B14265" s="2" t="s">
        <v>42705</v>
      </c>
      <c r="C14265" s="1" t="s">
        <v>42706</v>
      </c>
      <c r="D14265" s="1" t="s">
        <v>9</v>
      </c>
      <c r="E14265" s="6">
        <v>-7.3983755211084704E-2</v>
      </c>
      <c r="F14265" s="1">
        <v>0.798139833844284</v>
      </c>
    </row>
    <row r="14266" spans="1:6" x14ac:dyDescent="0.2">
      <c r="A14266" s="1" t="s">
        <v>42707</v>
      </c>
      <c r="B14266" s="2" t="s">
        <v>42708</v>
      </c>
      <c r="C14266" s="1" t="s">
        <v>42709</v>
      </c>
      <c r="D14266" s="1" t="s">
        <v>9</v>
      </c>
      <c r="E14266" s="6">
        <v>-5.3402246114630202E-2</v>
      </c>
      <c r="F14266" s="1">
        <v>0.79820011791325096</v>
      </c>
    </row>
    <row r="14267" spans="1:6" x14ac:dyDescent="0.2">
      <c r="A14267" s="1" t="s">
        <v>42710</v>
      </c>
      <c r="B14267" s="2" t="s">
        <v>42711</v>
      </c>
      <c r="C14267" s="1" t="s">
        <v>42712</v>
      </c>
      <c r="D14267" s="1" t="s">
        <v>9</v>
      </c>
      <c r="E14267" s="6">
        <v>-5.0327291745349001E-2</v>
      </c>
      <c r="F14267" s="1">
        <v>0.79820011791325096</v>
      </c>
    </row>
    <row r="14268" spans="1:6" x14ac:dyDescent="0.2">
      <c r="A14268" s="1" t="s">
        <v>42713</v>
      </c>
      <c r="B14268" s="2" t="s">
        <v>42714</v>
      </c>
      <c r="C14268" s="1" t="s">
        <v>42715</v>
      </c>
      <c r="D14268" s="1" t="s">
        <v>9</v>
      </c>
      <c r="E14268" s="6">
        <v>-5.3104046384240003E-2</v>
      </c>
      <c r="F14268" s="1">
        <v>0.79836073674738295</v>
      </c>
    </row>
    <row r="14269" spans="1:6" x14ac:dyDescent="0.2">
      <c r="A14269" s="1" t="s">
        <v>42716</v>
      </c>
      <c r="B14269" s="2" t="s">
        <v>42717</v>
      </c>
      <c r="C14269" s="1" t="s">
        <v>42718</v>
      </c>
      <c r="D14269" s="1" t="s">
        <v>9</v>
      </c>
      <c r="E14269" s="6">
        <v>5.1959802623069699E-2</v>
      </c>
      <c r="F14269" s="1">
        <v>0.79856546397032202</v>
      </c>
    </row>
    <row r="14270" spans="1:6" x14ac:dyDescent="0.2">
      <c r="A14270" s="1" t="s">
        <v>42719</v>
      </c>
      <c r="B14270" s="2" t="s">
        <v>42720</v>
      </c>
      <c r="C14270" s="1" t="s">
        <v>42721</v>
      </c>
      <c r="D14270" s="1" t="s">
        <v>9</v>
      </c>
      <c r="E14270" s="6">
        <v>-0.14544782233085901</v>
      </c>
      <c r="F14270" s="1">
        <v>0.79856546397032202</v>
      </c>
    </row>
    <row r="14271" spans="1:6" x14ac:dyDescent="0.2">
      <c r="A14271" s="1" t="s">
        <v>42722</v>
      </c>
      <c r="B14271" s="2" t="s">
        <v>42723</v>
      </c>
      <c r="C14271" s="1" t="s">
        <v>42724</v>
      </c>
      <c r="D14271" s="1" t="s">
        <v>9</v>
      </c>
      <c r="E14271" s="6">
        <v>6.7599706146435595E-2</v>
      </c>
      <c r="F14271" s="1">
        <v>0.79868487076054695</v>
      </c>
    </row>
    <row r="14272" spans="1:6" x14ac:dyDescent="0.2">
      <c r="A14272" s="1" t="s">
        <v>42725</v>
      </c>
      <c r="B14272" s="2" t="s">
        <v>42726</v>
      </c>
      <c r="C14272" s="1" t="s">
        <v>42727</v>
      </c>
      <c r="D14272" s="1" t="s">
        <v>9</v>
      </c>
      <c r="E14272" s="6">
        <v>-6.7083691735255996E-2</v>
      </c>
      <c r="F14272" s="1">
        <v>0.798726187944652</v>
      </c>
    </row>
    <row r="14273" spans="1:6" x14ac:dyDescent="0.2">
      <c r="A14273" s="1" t="s">
        <v>42728</v>
      </c>
      <c r="B14273" s="2" t="s">
        <v>42729</v>
      </c>
      <c r="C14273" s="1" t="s">
        <v>42730</v>
      </c>
      <c r="D14273" s="1" t="s">
        <v>9</v>
      </c>
      <c r="E14273" s="6">
        <v>7.2246067326646402E-2</v>
      </c>
      <c r="F14273" s="1">
        <v>0.79891659220349398</v>
      </c>
    </row>
    <row r="14274" spans="1:6" x14ac:dyDescent="0.2">
      <c r="A14274" s="1" t="s">
        <v>42731</v>
      </c>
      <c r="B14274" s="2" t="s">
        <v>42732</v>
      </c>
      <c r="C14274" s="1" t="s">
        <v>42733</v>
      </c>
      <c r="D14274" s="1" t="s">
        <v>9</v>
      </c>
      <c r="E14274" s="6">
        <v>-0.16772891686618899</v>
      </c>
      <c r="F14274" s="1">
        <v>0.79896293025883203</v>
      </c>
    </row>
    <row r="14275" spans="1:6" x14ac:dyDescent="0.2">
      <c r="A14275" s="1" t="s">
        <v>42734</v>
      </c>
      <c r="B14275" s="2" t="s">
        <v>42735</v>
      </c>
      <c r="C14275" s="1" t="s">
        <v>42736</v>
      </c>
      <c r="D14275" s="1" t="s">
        <v>9</v>
      </c>
      <c r="E14275" s="6">
        <v>-4.7687193834292103E-2</v>
      </c>
      <c r="F14275" s="1">
        <v>0.79910418869154998</v>
      </c>
    </row>
    <row r="14276" spans="1:6" x14ac:dyDescent="0.2">
      <c r="A14276" s="1" t="s">
        <v>42737</v>
      </c>
      <c r="B14276" s="2" t="s">
        <v>42738</v>
      </c>
      <c r="C14276" s="1" t="s">
        <v>42739</v>
      </c>
      <c r="D14276" s="1" t="s">
        <v>9</v>
      </c>
      <c r="E14276" s="6">
        <v>4.6571786489177799E-2</v>
      </c>
      <c r="F14276" s="1">
        <v>0.79910418869154998</v>
      </c>
    </row>
    <row r="14277" spans="1:6" x14ac:dyDescent="0.2">
      <c r="A14277" s="1" t="s">
        <v>42740</v>
      </c>
      <c r="B14277" s="2" t="s">
        <v>42741</v>
      </c>
      <c r="C14277" s="1" t="s">
        <v>42742</v>
      </c>
      <c r="D14277" s="1" t="s">
        <v>9</v>
      </c>
      <c r="E14277" s="6">
        <v>-0.173138538287326</v>
      </c>
      <c r="F14277" s="1">
        <v>0.79947796291137996</v>
      </c>
    </row>
    <row r="14278" spans="1:6" x14ac:dyDescent="0.2">
      <c r="A14278" s="1" t="s">
        <v>42743</v>
      </c>
      <c r="B14278" s="2" t="s">
        <v>42744</v>
      </c>
      <c r="C14278" s="1" t="s">
        <v>42745</v>
      </c>
      <c r="D14278" s="1" t="s">
        <v>9</v>
      </c>
      <c r="E14278" s="6">
        <v>-6.92623929792269E-2</v>
      </c>
      <c r="F14278" s="1">
        <v>0.79947796291137996</v>
      </c>
    </row>
    <row r="14279" spans="1:6" x14ac:dyDescent="0.2">
      <c r="A14279" s="1" t="s">
        <v>42746</v>
      </c>
      <c r="B14279" s="2" t="s">
        <v>42747</v>
      </c>
      <c r="C14279" s="1" t="s">
        <v>42748</v>
      </c>
      <c r="D14279" s="1" t="s">
        <v>9</v>
      </c>
      <c r="E14279" s="6">
        <v>-7.2797898308923803E-2</v>
      </c>
      <c r="F14279" s="1">
        <v>0.79947796291137996</v>
      </c>
    </row>
    <row r="14280" spans="1:6" x14ac:dyDescent="0.2">
      <c r="A14280" s="1" t="s">
        <v>42749</v>
      </c>
      <c r="B14280" s="2" t="s">
        <v>42750</v>
      </c>
      <c r="C14280" s="1" t="s">
        <v>42751</v>
      </c>
      <c r="D14280" s="1" t="s">
        <v>9</v>
      </c>
      <c r="E14280" s="6">
        <v>-5.4025967553711897E-2</v>
      </c>
      <c r="F14280" s="1">
        <v>0.79947796291137996</v>
      </c>
    </row>
    <row r="14281" spans="1:6" x14ac:dyDescent="0.2">
      <c r="A14281" s="1" t="s">
        <v>42752</v>
      </c>
      <c r="B14281" s="2" t="s">
        <v>42753</v>
      </c>
      <c r="C14281" s="1" t="s">
        <v>42754</v>
      </c>
      <c r="D14281" s="1" t="s">
        <v>9</v>
      </c>
      <c r="E14281" s="6">
        <v>-5.1646341518466199E-2</v>
      </c>
      <c r="F14281" s="1">
        <v>0.79947796291137996</v>
      </c>
    </row>
    <row r="14282" spans="1:6" x14ac:dyDescent="0.2">
      <c r="A14282" s="1" t="s">
        <v>42755</v>
      </c>
      <c r="B14282" s="2" t="s">
        <v>42756</v>
      </c>
      <c r="C14282" s="1" t="s">
        <v>42757</v>
      </c>
      <c r="D14282" s="1" t="s">
        <v>9</v>
      </c>
      <c r="E14282" s="6">
        <v>-5.8221444857463701E-2</v>
      </c>
      <c r="F14282" s="1">
        <v>0.79947796291137996</v>
      </c>
    </row>
    <row r="14283" spans="1:6" x14ac:dyDescent="0.2">
      <c r="A14283" s="1" t="s">
        <v>42758</v>
      </c>
      <c r="B14283" s="2" t="s">
        <v>42759</v>
      </c>
      <c r="C14283" s="1" t="s">
        <v>42760</v>
      </c>
      <c r="D14283" s="1" t="s">
        <v>13</v>
      </c>
      <c r="E14283" s="6">
        <v>-0.160575329000786</v>
      </c>
      <c r="F14283" s="1">
        <v>0.79947796291137996</v>
      </c>
    </row>
    <row r="14284" spans="1:6" x14ac:dyDescent="0.2">
      <c r="A14284" s="1" t="s">
        <v>42761</v>
      </c>
      <c r="B14284" s="2" t="s">
        <v>42762</v>
      </c>
      <c r="C14284" s="1" t="s">
        <v>42763</v>
      </c>
      <c r="D14284" s="1" t="s">
        <v>9</v>
      </c>
      <c r="E14284" s="6">
        <v>0.204289133216666</v>
      </c>
      <c r="F14284" s="1">
        <v>0.79947796291137996</v>
      </c>
    </row>
    <row r="14285" spans="1:6" x14ac:dyDescent="0.2">
      <c r="A14285" s="1" t="s">
        <v>42764</v>
      </c>
      <c r="B14285" s="2" t="s">
        <v>42765</v>
      </c>
      <c r="C14285" s="1" t="s">
        <v>42766</v>
      </c>
      <c r="D14285" s="1" t="s">
        <v>9</v>
      </c>
      <c r="E14285" s="6">
        <v>-4.9337822648132301E-2</v>
      </c>
      <c r="F14285" s="1">
        <v>0.79947796291137996</v>
      </c>
    </row>
    <row r="14286" spans="1:6" x14ac:dyDescent="0.2">
      <c r="A14286" s="1" t="s">
        <v>42767</v>
      </c>
      <c r="B14286" s="2" t="s">
        <v>42768</v>
      </c>
      <c r="C14286" s="1" t="s">
        <v>42769</v>
      </c>
      <c r="D14286" s="1" t="s">
        <v>9</v>
      </c>
      <c r="E14286" s="6">
        <v>6.7456445894634606E-2</v>
      </c>
      <c r="F14286" s="1">
        <v>0.79947796291137996</v>
      </c>
    </row>
    <row r="14287" spans="1:6" x14ac:dyDescent="0.2">
      <c r="A14287" s="1" t="s">
        <v>42770</v>
      </c>
      <c r="B14287" s="2" t="s">
        <v>42771</v>
      </c>
      <c r="C14287" s="1" t="s">
        <v>42772</v>
      </c>
      <c r="D14287" s="1" t="s">
        <v>9</v>
      </c>
      <c r="E14287" s="6">
        <v>-6.6291716598630701E-2</v>
      </c>
      <c r="F14287" s="1">
        <v>0.79947796291137996</v>
      </c>
    </row>
    <row r="14288" spans="1:6" x14ac:dyDescent="0.2">
      <c r="A14288" s="1" t="s">
        <v>42773</v>
      </c>
      <c r="B14288" s="2" t="s">
        <v>42774</v>
      </c>
      <c r="C14288" s="1" t="s">
        <v>42775</v>
      </c>
      <c r="D14288" s="1" t="s">
        <v>9</v>
      </c>
      <c r="E14288" s="6">
        <v>-0.10000546950891</v>
      </c>
      <c r="F14288" s="1">
        <v>0.79947796291137996</v>
      </c>
    </row>
    <row r="14289" spans="1:6" x14ac:dyDescent="0.2">
      <c r="A14289" s="1" t="s">
        <v>42776</v>
      </c>
      <c r="B14289" s="2" t="s">
        <v>42777</v>
      </c>
      <c r="C14289" s="1" t="s">
        <v>42778</v>
      </c>
      <c r="D14289" s="1" t="s">
        <v>9</v>
      </c>
      <c r="E14289" s="6">
        <v>-5.3475000004257603E-2</v>
      </c>
      <c r="F14289" s="1">
        <v>0.79970473744916704</v>
      </c>
    </row>
    <row r="14290" spans="1:6" x14ac:dyDescent="0.2">
      <c r="A14290" s="1" t="s">
        <v>42779</v>
      </c>
      <c r="B14290" s="2" t="s">
        <v>42780</v>
      </c>
      <c r="C14290" s="1" t="s">
        <v>42781</v>
      </c>
      <c r="D14290" s="1" t="s">
        <v>9</v>
      </c>
      <c r="E14290" s="6">
        <v>7.7553624789953493E-2</v>
      </c>
      <c r="F14290" s="1">
        <v>0.79972151284672199</v>
      </c>
    </row>
    <row r="14291" spans="1:6" x14ac:dyDescent="0.2">
      <c r="A14291" s="1" t="s">
        <v>42782</v>
      </c>
      <c r="B14291" s="2" t="s">
        <v>42783</v>
      </c>
      <c r="C14291" s="1" t="s">
        <v>42784</v>
      </c>
      <c r="D14291" s="1" t="s">
        <v>9</v>
      </c>
      <c r="E14291" s="6">
        <v>-9.5643032638975903E-2</v>
      </c>
      <c r="F14291" s="1">
        <v>0.79980645999254696</v>
      </c>
    </row>
    <row r="14292" spans="1:6" x14ac:dyDescent="0.2">
      <c r="A14292" s="1" t="s">
        <v>42785</v>
      </c>
      <c r="B14292" s="2" t="s">
        <v>42786</v>
      </c>
      <c r="C14292" s="1" t="s">
        <v>42787</v>
      </c>
      <c r="D14292" s="1" t="s">
        <v>9</v>
      </c>
      <c r="E14292" s="6">
        <v>-7.8027460511571903E-2</v>
      </c>
      <c r="F14292" s="1">
        <v>0.79980645999254696</v>
      </c>
    </row>
    <row r="14293" spans="1:6" x14ac:dyDescent="0.2">
      <c r="A14293" s="1" t="s">
        <v>42788</v>
      </c>
      <c r="B14293" s="2" t="s">
        <v>42789</v>
      </c>
      <c r="C14293" s="1" t="s">
        <v>42790</v>
      </c>
      <c r="D14293" s="1" t="s">
        <v>9</v>
      </c>
      <c r="E14293" s="6">
        <v>6.4447368472457398E-2</v>
      </c>
      <c r="F14293" s="1">
        <v>0.79980645999254696</v>
      </c>
    </row>
    <row r="14294" spans="1:6" x14ac:dyDescent="0.2">
      <c r="A14294" s="1" t="s">
        <v>42791</v>
      </c>
      <c r="B14294" s="2" t="s">
        <v>42792</v>
      </c>
      <c r="C14294" s="1" t="s">
        <v>42793</v>
      </c>
      <c r="D14294" s="1" t="s">
        <v>9</v>
      </c>
      <c r="E14294" s="6">
        <v>-0.14139690838997601</v>
      </c>
      <c r="F14294" s="1">
        <v>0.79980645999254696</v>
      </c>
    </row>
    <row r="14295" spans="1:6" x14ac:dyDescent="0.2">
      <c r="A14295" s="1" t="s">
        <v>42794</v>
      </c>
      <c r="B14295" s="2" t="s">
        <v>42795</v>
      </c>
      <c r="C14295" s="1" t="s">
        <v>42796</v>
      </c>
      <c r="D14295" s="1" t="s">
        <v>17</v>
      </c>
      <c r="E14295" s="6">
        <v>-5.28994157283195E-2</v>
      </c>
      <c r="F14295" s="1">
        <v>0.79980645999254696</v>
      </c>
    </row>
    <row r="14296" spans="1:6" x14ac:dyDescent="0.2">
      <c r="A14296" s="1" t="s">
        <v>42797</v>
      </c>
      <c r="B14296" s="2" t="s">
        <v>42798</v>
      </c>
      <c r="C14296" s="1" t="s">
        <v>42799</v>
      </c>
      <c r="D14296" s="1" t="s">
        <v>30</v>
      </c>
      <c r="E14296" s="6">
        <v>-0.13114238587581201</v>
      </c>
      <c r="F14296" s="1">
        <v>0.79983321860860601</v>
      </c>
    </row>
    <row r="14297" spans="1:6" x14ac:dyDescent="0.2">
      <c r="A14297" s="1" t="s">
        <v>42800</v>
      </c>
      <c r="B14297" s="2" t="s">
        <v>42801</v>
      </c>
      <c r="C14297" s="1" t="s">
        <v>42802</v>
      </c>
      <c r="D14297" s="1" t="s">
        <v>9</v>
      </c>
      <c r="E14297" s="6">
        <v>-0.13249158894348601</v>
      </c>
      <c r="F14297" s="1">
        <v>0.79987072355354605</v>
      </c>
    </row>
    <row r="14298" spans="1:6" x14ac:dyDescent="0.2">
      <c r="A14298" s="1" t="s">
        <v>42803</v>
      </c>
      <c r="B14298" s="2" t="s">
        <v>42804</v>
      </c>
      <c r="C14298" s="1" t="s">
        <v>42805</v>
      </c>
      <c r="D14298" s="1" t="s">
        <v>9</v>
      </c>
      <c r="E14298" s="6">
        <v>0.37274468706366598</v>
      </c>
      <c r="F14298" s="1">
        <v>0.79987072355354605</v>
      </c>
    </row>
    <row r="14299" spans="1:6" x14ac:dyDescent="0.2">
      <c r="A14299" s="1" t="s">
        <v>42806</v>
      </c>
      <c r="B14299" s="2" t="s">
        <v>42807</v>
      </c>
      <c r="C14299" s="1" t="s">
        <v>42808</v>
      </c>
      <c r="D14299" s="1" t="s">
        <v>9</v>
      </c>
      <c r="E14299" s="6">
        <v>-8.1052323069366897E-2</v>
      </c>
      <c r="F14299" s="1">
        <v>0.79996517757760199</v>
      </c>
    </row>
    <row r="14300" spans="1:6" x14ac:dyDescent="0.2">
      <c r="A14300" s="1" t="s">
        <v>42809</v>
      </c>
      <c r="B14300" s="2" t="s">
        <v>42810</v>
      </c>
      <c r="C14300" s="1" t="s">
        <v>42811</v>
      </c>
      <c r="D14300" s="1" t="s">
        <v>9</v>
      </c>
      <c r="E14300" s="6">
        <v>4.2581355691864498E-2</v>
      </c>
      <c r="F14300" s="1">
        <v>0.80014556220787003</v>
      </c>
    </row>
    <row r="14301" spans="1:6" x14ac:dyDescent="0.2">
      <c r="A14301" s="1" t="s">
        <v>42812</v>
      </c>
      <c r="B14301" s="2" t="s">
        <v>42813</v>
      </c>
      <c r="C14301" s="1" t="s">
        <v>42814</v>
      </c>
      <c r="D14301" s="1" t="s">
        <v>9</v>
      </c>
      <c r="E14301" s="6">
        <v>5.1614488736288697E-2</v>
      </c>
      <c r="F14301" s="1">
        <v>0.80027934830869096</v>
      </c>
    </row>
    <row r="14302" spans="1:6" x14ac:dyDescent="0.2">
      <c r="A14302" s="1" t="s">
        <v>42815</v>
      </c>
      <c r="B14302" s="2" t="s">
        <v>42816</v>
      </c>
      <c r="C14302" s="1" t="s">
        <v>42817</v>
      </c>
      <c r="D14302" s="1" t="s">
        <v>9</v>
      </c>
      <c r="E14302" s="6">
        <v>-0.26375601898721901</v>
      </c>
      <c r="F14302" s="1">
        <v>0.800652968901856</v>
      </c>
    </row>
    <row r="14303" spans="1:6" x14ac:dyDescent="0.2">
      <c r="A14303" s="1" t="s">
        <v>42818</v>
      </c>
      <c r="B14303" s="2" t="s">
        <v>42819</v>
      </c>
      <c r="C14303" s="1" t="s">
        <v>42820</v>
      </c>
      <c r="D14303" s="1" t="s">
        <v>92</v>
      </c>
      <c r="E14303" s="6">
        <v>0.29776655996092299</v>
      </c>
      <c r="F14303" s="1">
        <v>0.800652968901856</v>
      </c>
    </row>
    <row r="14304" spans="1:6" x14ac:dyDescent="0.2">
      <c r="A14304" s="1" t="s">
        <v>42821</v>
      </c>
      <c r="B14304" s="2" t="s">
        <v>42822</v>
      </c>
      <c r="C14304" s="1" t="s">
        <v>42823</v>
      </c>
      <c r="D14304" s="1" t="s">
        <v>9</v>
      </c>
      <c r="E14304" s="6">
        <v>-0.116902153940176</v>
      </c>
      <c r="F14304" s="1">
        <v>0.800652968901856</v>
      </c>
    </row>
    <row r="14305" spans="1:6" x14ac:dyDescent="0.2">
      <c r="A14305" s="1" t="s">
        <v>42824</v>
      </c>
      <c r="B14305" s="2" t="s">
        <v>42825</v>
      </c>
      <c r="C14305" s="1" t="s">
        <v>42826</v>
      </c>
      <c r="D14305" s="1" t="s">
        <v>9</v>
      </c>
      <c r="E14305" s="6">
        <v>-8.5890909497761403E-2</v>
      </c>
      <c r="F14305" s="1">
        <v>0.800652968901856</v>
      </c>
    </row>
    <row r="14306" spans="1:6" x14ac:dyDescent="0.2">
      <c r="A14306" s="1" t="s">
        <v>42827</v>
      </c>
      <c r="B14306" s="2" t="s">
        <v>42828</v>
      </c>
      <c r="C14306" s="1" t="s">
        <v>42829</v>
      </c>
      <c r="D14306" s="1" t="s">
        <v>9</v>
      </c>
      <c r="E14306" s="6">
        <v>0.100400013939553</v>
      </c>
      <c r="F14306" s="1">
        <v>0.800652968901856</v>
      </c>
    </row>
    <row r="14307" spans="1:6" x14ac:dyDescent="0.2">
      <c r="A14307" s="1" t="s">
        <v>42830</v>
      </c>
      <c r="B14307" s="2" t="s">
        <v>42831</v>
      </c>
      <c r="C14307" s="1" t="s">
        <v>42832</v>
      </c>
      <c r="D14307" s="1" t="s">
        <v>9</v>
      </c>
      <c r="E14307" s="6">
        <v>-5.2891735203659002E-2</v>
      </c>
      <c r="F14307" s="1">
        <v>0.800652968901856</v>
      </c>
    </row>
    <row r="14308" spans="1:6" x14ac:dyDescent="0.2">
      <c r="A14308" s="1" t="s">
        <v>42833</v>
      </c>
      <c r="B14308" s="2" t="s">
        <v>42834</v>
      </c>
      <c r="C14308" s="1" t="s">
        <v>42835</v>
      </c>
      <c r="D14308" s="1" t="s">
        <v>9</v>
      </c>
      <c r="E14308" s="6">
        <v>-4.8010801327280597E-2</v>
      </c>
      <c r="F14308" s="1">
        <v>0.800652968901856</v>
      </c>
    </row>
    <row r="14309" spans="1:6" x14ac:dyDescent="0.2">
      <c r="A14309" s="1" t="s">
        <v>42836</v>
      </c>
      <c r="B14309" s="8" t="s">
        <v>42837</v>
      </c>
      <c r="C14309" s="1" t="s">
        <v>42838</v>
      </c>
      <c r="D14309" s="1" t="s">
        <v>9</v>
      </c>
      <c r="E14309" s="6">
        <v>5.2515392130354999E-2</v>
      </c>
      <c r="F14309" s="1">
        <v>0.800652968901856</v>
      </c>
    </row>
    <row r="14310" spans="1:6" x14ac:dyDescent="0.2">
      <c r="A14310" s="1" t="s">
        <v>42839</v>
      </c>
      <c r="B14310" s="2" t="s">
        <v>42840</v>
      </c>
      <c r="C14310" s="1" t="s">
        <v>42841</v>
      </c>
      <c r="D14310" s="1" t="s">
        <v>9</v>
      </c>
      <c r="E14310" s="6">
        <v>-0.112563365256516</v>
      </c>
      <c r="F14310" s="1">
        <v>0.800652968901856</v>
      </c>
    </row>
    <row r="14311" spans="1:6" x14ac:dyDescent="0.2">
      <c r="A14311" s="1" t="s">
        <v>42842</v>
      </c>
      <c r="B14311" s="2" t="s">
        <v>42843</v>
      </c>
      <c r="C14311" s="1" t="s">
        <v>42844</v>
      </c>
      <c r="D14311" s="1" t="s">
        <v>9</v>
      </c>
      <c r="E14311" s="6">
        <v>-0.127573786364203</v>
      </c>
      <c r="F14311" s="1">
        <v>0.800652968901856</v>
      </c>
    </row>
    <row r="14312" spans="1:6" x14ac:dyDescent="0.2">
      <c r="A14312" s="1" t="s">
        <v>42845</v>
      </c>
      <c r="B14312" s="2" t="s">
        <v>42846</v>
      </c>
      <c r="C14312" s="1" t="s">
        <v>42847</v>
      </c>
      <c r="D14312" s="1" t="s">
        <v>9</v>
      </c>
      <c r="E14312" s="6">
        <v>-0.105281294885935</v>
      </c>
      <c r="F14312" s="1">
        <v>0.800652968901856</v>
      </c>
    </row>
    <row r="14313" spans="1:6" x14ac:dyDescent="0.2">
      <c r="A14313" s="1" t="s">
        <v>42848</v>
      </c>
      <c r="B14313" s="2" t="s">
        <v>42849</v>
      </c>
      <c r="C14313" s="1" t="s">
        <v>42850</v>
      </c>
      <c r="D14313" s="1" t="s">
        <v>30</v>
      </c>
      <c r="E14313" s="6">
        <v>-0.100903528347682</v>
      </c>
      <c r="F14313" s="1">
        <v>0.800652968901856</v>
      </c>
    </row>
    <row r="14314" spans="1:6" x14ac:dyDescent="0.2">
      <c r="A14314" s="1" t="s">
        <v>42851</v>
      </c>
      <c r="B14314" s="2" t="s">
        <v>42852</v>
      </c>
      <c r="C14314" s="1" t="s">
        <v>42853</v>
      </c>
      <c r="D14314" s="1" t="s">
        <v>9</v>
      </c>
      <c r="E14314" s="6">
        <v>9.2894703906150206E-2</v>
      </c>
      <c r="F14314" s="1">
        <v>0.800652968901856</v>
      </c>
    </row>
    <row r="14315" spans="1:6" x14ac:dyDescent="0.2">
      <c r="A14315" s="1" t="s">
        <v>42854</v>
      </c>
      <c r="B14315" s="2" t="s">
        <v>42855</v>
      </c>
      <c r="C14315" s="1" t="s">
        <v>42856</v>
      </c>
      <c r="D14315" s="1" t="s">
        <v>9</v>
      </c>
      <c r="E14315" s="6">
        <v>-8.2856473106345696E-2</v>
      </c>
      <c r="F14315" s="1">
        <v>0.80070186726844905</v>
      </c>
    </row>
    <row r="14316" spans="1:6" x14ac:dyDescent="0.2">
      <c r="A14316" s="1" t="s">
        <v>42857</v>
      </c>
      <c r="B14316" s="2" t="s">
        <v>42858</v>
      </c>
      <c r="C14316" s="1" t="s">
        <v>42859</v>
      </c>
      <c r="D14316" s="1" t="s">
        <v>9</v>
      </c>
      <c r="E14316" s="6">
        <v>-0.103671860779908</v>
      </c>
      <c r="F14316" s="1">
        <v>0.80070186726844905</v>
      </c>
    </row>
    <row r="14317" spans="1:6" x14ac:dyDescent="0.2">
      <c r="A14317" s="1" t="s">
        <v>42860</v>
      </c>
      <c r="B14317" s="2" t="s">
        <v>42861</v>
      </c>
      <c r="C14317" s="1" t="s">
        <v>42862</v>
      </c>
      <c r="D14317" s="1" t="s">
        <v>9</v>
      </c>
      <c r="E14317" s="6">
        <v>-0.16796515597540301</v>
      </c>
      <c r="F14317" s="1">
        <v>0.80070186726844905</v>
      </c>
    </row>
    <row r="14318" spans="1:6" x14ac:dyDescent="0.2">
      <c r="A14318" s="1" t="s">
        <v>42863</v>
      </c>
      <c r="B14318" s="2" t="s">
        <v>42864</v>
      </c>
      <c r="C14318" s="1" t="s">
        <v>42865</v>
      </c>
      <c r="D14318" s="1" t="s">
        <v>9</v>
      </c>
      <c r="E14318" s="6">
        <v>-0.13477231227009001</v>
      </c>
      <c r="F14318" s="1">
        <v>0.80079882944993996</v>
      </c>
    </row>
    <row r="14319" spans="1:6" x14ac:dyDescent="0.2">
      <c r="A14319" s="1" t="s">
        <v>42866</v>
      </c>
      <c r="B14319" s="2" t="s">
        <v>42867</v>
      </c>
      <c r="C14319" s="1" t="s">
        <v>42868</v>
      </c>
      <c r="D14319" s="1" t="s">
        <v>9</v>
      </c>
      <c r="E14319" s="6">
        <v>-0.131239195953788</v>
      </c>
      <c r="F14319" s="1">
        <v>0.80082711040534305</v>
      </c>
    </row>
    <row r="14320" spans="1:6" x14ac:dyDescent="0.2">
      <c r="A14320" s="1" t="s">
        <v>42869</v>
      </c>
      <c r="B14320" s="2" t="s">
        <v>42870</v>
      </c>
      <c r="C14320" s="1" t="s">
        <v>42871</v>
      </c>
      <c r="D14320" s="1" t="s">
        <v>9</v>
      </c>
      <c r="E14320" s="6">
        <v>0.10316562840435201</v>
      </c>
      <c r="F14320" s="1">
        <v>0.80082766732690303</v>
      </c>
    </row>
    <row r="14321" spans="1:6" x14ac:dyDescent="0.2">
      <c r="A14321" s="1" t="s">
        <v>42872</v>
      </c>
      <c r="B14321" s="2" t="s">
        <v>42873</v>
      </c>
      <c r="C14321" s="1" t="s">
        <v>42874</v>
      </c>
      <c r="D14321" s="1" t="s">
        <v>9</v>
      </c>
      <c r="E14321" s="6">
        <v>0.238380096066066</v>
      </c>
      <c r="F14321" s="1">
        <v>0.80084572448209801</v>
      </c>
    </row>
    <row r="14322" spans="1:6" x14ac:dyDescent="0.2">
      <c r="A14322" s="1" t="s">
        <v>42875</v>
      </c>
      <c r="B14322" s="2" t="s">
        <v>42876</v>
      </c>
      <c r="C14322" s="1" t="s">
        <v>42877</v>
      </c>
      <c r="D14322" s="1" t="s">
        <v>9</v>
      </c>
      <c r="E14322" s="6">
        <v>6.9660331245056495E-2</v>
      </c>
      <c r="F14322" s="1">
        <v>0.80084572448209801</v>
      </c>
    </row>
    <row r="14323" spans="1:6" x14ac:dyDescent="0.2">
      <c r="A14323" s="1" t="s">
        <v>42878</v>
      </c>
      <c r="B14323" s="2" t="s">
        <v>42879</v>
      </c>
      <c r="C14323" s="1" t="s">
        <v>42880</v>
      </c>
      <c r="D14323" s="1" t="s">
        <v>9</v>
      </c>
      <c r="E14323" s="6">
        <v>4.9632797813663102E-2</v>
      </c>
      <c r="F14323" s="1">
        <v>0.80097131957487899</v>
      </c>
    </row>
    <row r="14324" spans="1:6" x14ac:dyDescent="0.2">
      <c r="A14324" s="1" t="s">
        <v>42881</v>
      </c>
      <c r="B14324" s="2" t="s">
        <v>42882</v>
      </c>
      <c r="C14324" s="1" t="s">
        <v>42883</v>
      </c>
      <c r="D14324" s="1" t="s">
        <v>17</v>
      </c>
      <c r="E14324" s="6">
        <v>-7.8645019433402893E-2</v>
      </c>
      <c r="F14324" s="1">
        <v>0.80106938411033302</v>
      </c>
    </row>
    <row r="14325" spans="1:6" x14ac:dyDescent="0.2">
      <c r="A14325" s="1" t="s">
        <v>42884</v>
      </c>
      <c r="B14325" s="2" t="s">
        <v>42885</v>
      </c>
      <c r="C14325" s="1" t="s">
        <v>42886</v>
      </c>
      <c r="D14325" s="1" t="s">
        <v>9</v>
      </c>
      <c r="E14325" s="6">
        <v>-5.2798611128564099E-2</v>
      </c>
      <c r="F14325" s="1">
        <v>0.80112182993051095</v>
      </c>
    </row>
    <row r="14326" spans="1:6" x14ac:dyDescent="0.2">
      <c r="A14326" s="1" t="s">
        <v>42887</v>
      </c>
      <c r="B14326" s="2" t="s">
        <v>42888</v>
      </c>
      <c r="C14326" s="1" t="s">
        <v>42889</v>
      </c>
      <c r="D14326" s="1" t="s">
        <v>9</v>
      </c>
      <c r="E14326" s="6">
        <v>0.110842481763052</v>
      </c>
      <c r="F14326" s="1">
        <v>0.80118479529086795</v>
      </c>
    </row>
    <row r="14327" spans="1:6" x14ac:dyDescent="0.2">
      <c r="A14327" s="1" t="s">
        <v>42890</v>
      </c>
      <c r="B14327" s="2" t="s">
        <v>42891</v>
      </c>
      <c r="C14327" s="1" t="s">
        <v>42892</v>
      </c>
      <c r="D14327" s="1" t="s">
        <v>9</v>
      </c>
      <c r="E14327" s="6">
        <v>-0.11836365525716699</v>
      </c>
      <c r="F14327" s="1">
        <v>0.80134285868175403</v>
      </c>
    </row>
    <row r="14328" spans="1:6" x14ac:dyDescent="0.2">
      <c r="A14328" s="1" t="s">
        <v>42893</v>
      </c>
      <c r="B14328" s="2" t="s">
        <v>42894</v>
      </c>
      <c r="C14328" s="1" t="s">
        <v>42895</v>
      </c>
      <c r="D14328" s="1" t="s">
        <v>9</v>
      </c>
      <c r="E14328" s="6">
        <v>5.31133461599105E-2</v>
      </c>
      <c r="F14328" s="1">
        <v>0.80134285868175403</v>
      </c>
    </row>
    <row r="14329" spans="1:6" x14ac:dyDescent="0.2">
      <c r="A14329" s="1" t="s">
        <v>42896</v>
      </c>
      <c r="B14329" s="2" t="s">
        <v>42897</v>
      </c>
      <c r="C14329" s="1" t="s">
        <v>42898</v>
      </c>
      <c r="D14329" s="1" t="s">
        <v>9</v>
      </c>
      <c r="E14329" s="6">
        <v>-0.183555502751201</v>
      </c>
      <c r="F14329" s="1">
        <v>0.80149796896129799</v>
      </c>
    </row>
    <row r="14330" spans="1:6" x14ac:dyDescent="0.2">
      <c r="A14330" s="1" t="s">
        <v>42899</v>
      </c>
      <c r="B14330" s="2" t="s">
        <v>42900</v>
      </c>
      <c r="C14330" s="1" t="s">
        <v>42901</v>
      </c>
      <c r="D14330" s="1" t="s">
        <v>9</v>
      </c>
      <c r="E14330" s="6">
        <v>-0.112340598931053</v>
      </c>
      <c r="F14330" s="1">
        <v>0.80162915741357998</v>
      </c>
    </row>
    <row r="14331" spans="1:6" x14ac:dyDescent="0.2">
      <c r="A14331" s="1" t="s">
        <v>42902</v>
      </c>
      <c r="B14331" s="2" t="s">
        <v>42903</v>
      </c>
      <c r="C14331" s="1" t="s">
        <v>42904</v>
      </c>
      <c r="D14331" s="1" t="s">
        <v>9</v>
      </c>
      <c r="E14331" s="6">
        <v>-0.16090033085411801</v>
      </c>
      <c r="F14331" s="1">
        <v>0.80163236773999202</v>
      </c>
    </row>
    <row r="14332" spans="1:6" x14ac:dyDescent="0.2">
      <c r="A14332" s="1" t="s">
        <v>42905</v>
      </c>
      <c r="B14332" s="2" t="s">
        <v>42906</v>
      </c>
      <c r="C14332" s="1" t="s">
        <v>42907</v>
      </c>
      <c r="D14332" s="1" t="s">
        <v>9</v>
      </c>
      <c r="E14332" s="6">
        <v>0.115278143889619</v>
      </c>
      <c r="F14332" s="1">
        <v>0.80168918510905296</v>
      </c>
    </row>
    <row r="14333" spans="1:6" x14ac:dyDescent="0.2">
      <c r="A14333" s="1" t="s">
        <v>42908</v>
      </c>
      <c r="B14333" s="2" t="s">
        <v>42909</v>
      </c>
      <c r="C14333" s="1" t="s">
        <v>42910</v>
      </c>
      <c r="D14333" s="1" t="s">
        <v>9</v>
      </c>
      <c r="E14333" s="6">
        <v>-0.149296671599394</v>
      </c>
      <c r="F14333" s="1">
        <v>0.80169661054538199</v>
      </c>
    </row>
    <row r="14334" spans="1:6" x14ac:dyDescent="0.2">
      <c r="A14334" s="1" t="s">
        <v>42911</v>
      </c>
      <c r="B14334" s="2" t="s">
        <v>42912</v>
      </c>
      <c r="C14334" s="1" t="s">
        <v>42913</v>
      </c>
      <c r="D14334" s="1" t="s">
        <v>9</v>
      </c>
      <c r="E14334" s="6">
        <v>0.11516336827069</v>
      </c>
      <c r="F14334" s="1">
        <v>0.80169853699530402</v>
      </c>
    </row>
    <row r="14335" spans="1:6" x14ac:dyDescent="0.2">
      <c r="A14335" s="1" t="s">
        <v>42914</v>
      </c>
      <c r="B14335" s="2" t="s">
        <v>42915</v>
      </c>
      <c r="C14335" s="1" t="s">
        <v>42916</v>
      </c>
      <c r="D14335" s="1" t="s">
        <v>9</v>
      </c>
      <c r="E14335" s="6">
        <v>6.6704651693285502E-2</v>
      </c>
      <c r="F14335" s="1">
        <v>0.80188451697945995</v>
      </c>
    </row>
    <row r="14336" spans="1:6" x14ac:dyDescent="0.2">
      <c r="A14336" s="1" t="s">
        <v>42917</v>
      </c>
      <c r="B14336" s="2" t="s">
        <v>42918</v>
      </c>
      <c r="C14336" s="1" t="s">
        <v>42919</v>
      </c>
      <c r="D14336" s="1" t="s">
        <v>9</v>
      </c>
      <c r="E14336" s="6">
        <v>-0.13575633065039999</v>
      </c>
      <c r="F14336" s="1">
        <v>0.80188451697945995</v>
      </c>
    </row>
    <row r="14337" spans="1:6" x14ac:dyDescent="0.2">
      <c r="A14337" s="1" t="s">
        <v>42920</v>
      </c>
      <c r="B14337" s="2" t="s">
        <v>42921</v>
      </c>
      <c r="C14337" s="1" t="s">
        <v>42922</v>
      </c>
      <c r="D14337" s="1" t="s">
        <v>9</v>
      </c>
      <c r="E14337" s="6">
        <v>4.5625427919338803E-2</v>
      </c>
      <c r="F14337" s="1">
        <v>0.80188994140856196</v>
      </c>
    </row>
    <row r="14338" spans="1:6" x14ac:dyDescent="0.2">
      <c r="A14338" s="1" t="s">
        <v>42923</v>
      </c>
      <c r="B14338" s="2" t="s">
        <v>42924</v>
      </c>
      <c r="C14338" s="1" t="s">
        <v>42925</v>
      </c>
      <c r="D14338" s="1" t="s">
        <v>9</v>
      </c>
      <c r="E14338" s="6">
        <v>5.8545640689011497E-2</v>
      </c>
      <c r="F14338" s="1">
        <v>0.80188994140856196</v>
      </c>
    </row>
    <row r="14339" spans="1:6" x14ac:dyDescent="0.2">
      <c r="A14339" s="1" t="s">
        <v>42926</v>
      </c>
      <c r="B14339" s="2" t="s">
        <v>42927</v>
      </c>
      <c r="C14339" s="1" t="s">
        <v>42928</v>
      </c>
      <c r="D14339" s="1" t="s">
        <v>9</v>
      </c>
      <c r="E14339" s="6">
        <v>-0.13489437616564501</v>
      </c>
      <c r="F14339" s="1">
        <v>0.80227950030857198</v>
      </c>
    </row>
    <row r="14340" spans="1:6" x14ac:dyDescent="0.2">
      <c r="A14340" s="1" t="s">
        <v>42929</v>
      </c>
      <c r="B14340" s="2" t="s">
        <v>42930</v>
      </c>
      <c r="C14340" s="1" t="s">
        <v>42931</v>
      </c>
      <c r="D14340" s="1" t="s">
        <v>9</v>
      </c>
      <c r="E14340" s="6">
        <v>-0.110545668151478</v>
      </c>
      <c r="F14340" s="1">
        <v>0.80227950030857198</v>
      </c>
    </row>
    <row r="14341" spans="1:6" x14ac:dyDescent="0.2">
      <c r="A14341" s="1" t="s">
        <v>42932</v>
      </c>
      <c r="B14341" s="2" t="s">
        <v>42933</v>
      </c>
      <c r="C14341" s="1" t="s">
        <v>42934</v>
      </c>
      <c r="D14341" s="1" t="s">
        <v>9</v>
      </c>
      <c r="E14341" s="6">
        <v>5.6941315996729601E-2</v>
      </c>
      <c r="F14341" s="1">
        <v>0.80227950030857198</v>
      </c>
    </row>
    <row r="14342" spans="1:6" x14ac:dyDescent="0.2">
      <c r="A14342" s="1" t="s">
        <v>42935</v>
      </c>
      <c r="B14342" s="2" t="s">
        <v>42936</v>
      </c>
      <c r="C14342" s="1" t="s">
        <v>42937</v>
      </c>
      <c r="D14342" s="1" t="s">
        <v>13</v>
      </c>
      <c r="E14342" s="6">
        <v>-0.13947320884928899</v>
      </c>
      <c r="F14342" s="1">
        <v>0.80236962222740704</v>
      </c>
    </row>
    <row r="14343" spans="1:6" x14ac:dyDescent="0.2">
      <c r="A14343" s="1" t="s">
        <v>42938</v>
      </c>
      <c r="B14343" s="2" t="s">
        <v>42939</v>
      </c>
      <c r="C14343" s="1" t="s">
        <v>42940</v>
      </c>
      <c r="D14343" s="1" t="s">
        <v>9</v>
      </c>
      <c r="E14343" s="6">
        <v>9.2423040359337003E-2</v>
      </c>
      <c r="F14343" s="1">
        <v>0.80236962222740704</v>
      </c>
    </row>
    <row r="14344" spans="1:6" x14ac:dyDescent="0.2">
      <c r="A14344" s="1" t="s">
        <v>42941</v>
      </c>
      <c r="B14344" s="2" t="s">
        <v>42942</v>
      </c>
      <c r="C14344" s="1" t="s">
        <v>42943</v>
      </c>
      <c r="D14344" s="1" t="s">
        <v>9</v>
      </c>
      <c r="E14344" s="6">
        <v>8.1141076819316704E-2</v>
      </c>
      <c r="F14344" s="1">
        <v>0.80236962222740704</v>
      </c>
    </row>
    <row r="14345" spans="1:6" x14ac:dyDescent="0.2">
      <c r="A14345" s="1" t="s">
        <v>42944</v>
      </c>
      <c r="B14345" s="2" t="s">
        <v>42945</v>
      </c>
      <c r="C14345" s="1" t="s">
        <v>42946</v>
      </c>
      <c r="D14345" s="1" t="s">
        <v>9</v>
      </c>
      <c r="E14345" s="6">
        <v>6.4391868361137305E-2</v>
      </c>
      <c r="F14345" s="1">
        <v>0.80236962222740704</v>
      </c>
    </row>
    <row r="14346" spans="1:6" x14ac:dyDescent="0.2">
      <c r="A14346" s="1" t="s">
        <v>42947</v>
      </c>
      <c r="B14346" s="2" t="s">
        <v>42948</v>
      </c>
      <c r="C14346" s="1" t="s">
        <v>42949</v>
      </c>
      <c r="D14346" s="1" t="s">
        <v>309</v>
      </c>
      <c r="E14346" s="6">
        <v>0.11892837372088701</v>
      </c>
      <c r="F14346" s="1">
        <v>0.80236962222740704</v>
      </c>
    </row>
    <row r="14347" spans="1:6" x14ac:dyDescent="0.2">
      <c r="A14347" s="1" t="s">
        <v>42950</v>
      </c>
      <c r="B14347" s="2" t="s">
        <v>42951</v>
      </c>
      <c r="C14347" s="1" t="s">
        <v>42952</v>
      </c>
      <c r="D14347" s="1" t="s">
        <v>30</v>
      </c>
      <c r="E14347" s="6">
        <v>-0.131955990115913</v>
      </c>
      <c r="F14347" s="1">
        <v>0.80236962222740704</v>
      </c>
    </row>
    <row r="14348" spans="1:6" x14ac:dyDescent="0.2">
      <c r="A14348" s="1" t="s">
        <v>42953</v>
      </c>
      <c r="B14348" s="2" t="s">
        <v>42954</v>
      </c>
      <c r="C14348" s="1" t="s">
        <v>42955</v>
      </c>
      <c r="D14348" s="1" t="s">
        <v>9</v>
      </c>
      <c r="E14348" s="6">
        <v>-0.12760424519833499</v>
      </c>
      <c r="F14348" s="1">
        <v>0.80236962222740704</v>
      </c>
    </row>
    <row r="14349" spans="1:6" x14ac:dyDescent="0.2">
      <c r="A14349" s="1" t="s">
        <v>42956</v>
      </c>
      <c r="B14349" s="2" t="s">
        <v>42957</v>
      </c>
      <c r="C14349" s="1" t="s">
        <v>42958</v>
      </c>
      <c r="D14349" s="1" t="s">
        <v>9</v>
      </c>
      <c r="E14349" s="6">
        <v>6.0966840615707799E-2</v>
      </c>
      <c r="F14349" s="1">
        <v>0.80236962222740704</v>
      </c>
    </row>
    <row r="14350" spans="1:6" x14ac:dyDescent="0.2">
      <c r="A14350" s="1" t="s">
        <v>42959</v>
      </c>
      <c r="B14350" s="2" t="s">
        <v>42960</v>
      </c>
      <c r="C14350" s="1" t="s">
        <v>42961</v>
      </c>
      <c r="D14350" s="1" t="s">
        <v>9</v>
      </c>
      <c r="E14350" s="6">
        <v>5.8082156323604299E-2</v>
      </c>
      <c r="F14350" s="1">
        <v>0.80236962222740704</v>
      </c>
    </row>
    <row r="14351" spans="1:6" x14ac:dyDescent="0.2">
      <c r="A14351" s="1" t="s">
        <v>42962</v>
      </c>
      <c r="B14351" s="2" t="s">
        <v>42963</v>
      </c>
      <c r="C14351" s="1" t="s">
        <v>42964</v>
      </c>
      <c r="D14351" s="1" t="s">
        <v>9</v>
      </c>
      <c r="E14351" s="6">
        <v>5.5622424020250201E-2</v>
      </c>
      <c r="F14351" s="1">
        <v>0.80251950095372304</v>
      </c>
    </row>
    <row r="14352" spans="1:6" x14ac:dyDescent="0.2">
      <c r="A14352" s="1" t="s">
        <v>42965</v>
      </c>
      <c r="B14352" s="2" t="s">
        <v>42966</v>
      </c>
      <c r="C14352" s="1" t="s">
        <v>42967</v>
      </c>
      <c r="D14352" s="1" t="s">
        <v>9</v>
      </c>
      <c r="E14352" s="6">
        <v>-9.5664869417288495E-2</v>
      </c>
      <c r="F14352" s="1">
        <v>0.802608113709805</v>
      </c>
    </row>
    <row r="14353" spans="1:6" x14ac:dyDescent="0.2">
      <c r="A14353" s="1" t="s">
        <v>42968</v>
      </c>
      <c r="B14353" s="2" t="s">
        <v>42969</v>
      </c>
      <c r="C14353" s="1" t="s">
        <v>42970</v>
      </c>
      <c r="D14353" s="1" t="s">
        <v>9</v>
      </c>
      <c r="E14353" s="6">
        <v>6.9365354733817594E-2</v>
      </c>
      <c r="F14353" s="1">
        <v>0.80286313537992005</v>
      </c>
    </row>
    <row r="14354" spans="1:6" x14ac:dyDescent="0.2">
      <c r="A14354" s="1" t="s">
        <v>42971</v>
      </c>
      <c r="B14354" s="2" t="s">
        <v>42972</v>
      </c>
      <c r="C14354" s="1" t="s">
        <v>42973</v>
      </c>
      <c r="D14354" s="1" t="s">
        <v>9</v>
      </c>
      <c r="E14354" s="6">
        <v>-6.3204214610449505E-2</v>
      </c>
      <c r="F14354" s="1">
        <v>0.80286313537992005</v>
      </c>
    </row>
    <row r="14355" spans="1:6" x14ac:dyDescent="0.2">
      <c r="A14355" s="1" t="s">
        <v>42974</v>
      </c>
      <c r="B14355" s="2" t="s">
        <v>42975</v>
      </c>
      <c r="C14355" s="1" t="s">
        <v>42976</v>
      </c>
      <c r="D14355" s="1" t="s">
        <v>30</v>
      </c>
      <c r="E14355" s="6">
        <v>7.6253139412349902E-2</v>
      </c>
      <c r="F14355" s="1">
        <v>0.80286866832748105</v>
      </c>
    </row>
    <row r="14356" spans="1:6" x14ac:dyDescent="0.2">
      <c r="A14356" s="1" t="s">
        <v>42977</v>
      </c>
      <c r="B14356" s="2" t="s">
        <v>42978</v>
      </c>
      <c r="C14356" s="1" t="s">
        <v>42979</v>
      </c>
      <c r="D14356" s="1" t="s">
        <v>9</v>
      </c>
      <c r="E14356" s="6">
        <v>-6.4006589611715001E-2</v>
      </c>
      <c r="F14356" s="1">
        <v>0.80301115844665205</v>
      </c>
    </row>
    <row r="14357" spans="1:6" x14ac:dyDescent="0.2">
      <c r="A14357" s="1" t="s">
        <v>42980</v>
      </c>
      <c r="B14357" s="2" t="s">
        <v>42981</v>
      </c>
      <c r="C14357" s="1" t="s">
        <v>42982</v>
      </c>
      <c r="D14357" s="1" t="s">
        <v>9</v>
      </c>
      <c r="E14357" s="6">
        <v>7.0025219135490605E-2</v>
      </c>
      <c r="F14357" s="1">
        <v>0.80301115844665205</v>
      </c>
    </row>
    <row r="14358" spans="1:6" x14ac:dyDescent="0.2">
      <c r="A14358" s="1" t="s">
        <v>42983</v>
      </c>
      <c r="B14358" s="2" t="s">
        <v>42984</v>
      </c>
      <c r="C14358" s="1" t="s">
        <v>42985</v>
      </c>
      <c r="D14358" s="1" t="s">
        <v>9</v>
      </c>
      <c r="E14358" s="6">
        <v>9.9800377415859495E-2</v>
      </c>
      <c r="F14358" s="1">
        <v>0.80312362249380698</v>
      </c>
    </row>
    <row r="14359" spans="1:6" x14ac:dyDescent="0.2">
      <c r="A14359" s="1" t="s">
        <v>42986</v>
      </c>
      <c r="B14359" s="2" t="s">
        <v>42987</v>
      </c>
      <c r="C14359" s="1" t="s">
        <v>42988</v>
      </c>
      <c r="D14359" s="1" t="s">
        <v>9</v>
      </c>
      <c r="E14359" s="6">
        <v>8.3285385432817896E-2</v>
      </c>
      <c r="F14359" s="1">
        <v>0.80316624425655303</v>
      </c>
    </row>
    <row r="14360" spans="1:6" x14ac:dyDescent="0.2">
      <c r="A14360" s="1" t="s">
        <v>42989</v>
      </c>
      <c r="B14360" s="2" t="s">
        <v>42990</v>
      </c>
      <c r="C14360" s="1" t="s">
        <v>42991</v>
      </c>
      <c r="D14360" s="1" t="s">
        <v>9</v>
      </c>
      <c r="E14360" s="6">
        <v>-0.104052263052388</v>
      </c>
      <c r="F14360" s="1">
        <v>0.80316624425655303</v>
      </c>
    </row>
    <row r="14361" spans="1:6" x14ac:dyDescent="0.2">
      <c r="A14361" s="1" t="s">
        <v>42992</v>
      </c>
      <c r="B14361" s="2" t="s">
        <v>42993</v>
      </c>
      <c r="C14361" s="1" t="s">
        <v>42994</v>
      </c>
      <c r="D14361" s="1" t="s">
        <v>13</v>
      </c>
      <c r="E14361" s="6">
        <v>-8.9588242744653795E-2</v>
      </c>
      <c r="F14361" s="1">
        <v>0.80316624425655303</v>
      </c>
    </row>
    <row r="14362" spans="1:6" x14ac:dyDescent="0.2">
      <c r="A14362" s="1" t="s">
        <v>42995</v>
      </c>
      <c r="B14362" s="2" t="s">
        <v>42996</v>
      </c>
      <c r="C14362" s="1" t="s">
        <v>42997</v>
      </c>
      <c r="D14362" s="1" t="s">
        <v>9</v>
      </c>
      <c r="E14362" s="6">
        <v>4.85194246693193E-2</v>
      </c>
      <c r="F14362" s="1">
        <v>0.80318207904653205</v>
      </c>
    </row>
    <row r="14363" spans="1:6" x14ac:dyDescent="0.2">
      <c r="A14363" s="1" t="s">
        <v>42998</v>
      </c>
      <c r="B14363" s="2" t="s">
        <v>42999</v>
      </c>
      <c r="C14363" s="1" t="s">
        <v>43000</v>
      </c>
      <c r="D14363" s="1" t="s">
        <v>9</v>
      </c>
      <c r="E14363" s="6">
        <v>-6.1903857455655298E-2</v>
      </c>
      <c r="F14363" s="1">
        <v>0.803226358685459</v>
      </c>
    </row>
    <row r="14364" spans="1:6" x14ac:dyDescent="0.2">
      <c r="A14364" s="1" t="s">
        <v>43001</v>
      </c>
      <c r="B14364" s="2" t="s">
        <v>43002</v>
      </c>
      <c r="C14364" s="1" t="s">
        <v>43003</v>
      </c>
      <c r="D14364" s="1" t="s">
        <v>9</v>
      </c>
      <c r="E14364" s="6">
        <v>5.2453342249723103E-2</v>
      </c>
      <c r="F14364" s="1">
        <v>0.80343898455920304</v>
      </c>
    </row>
    <row r="14365" spans="1:6" x14ac:dyDescent="0.2">
      <c r="A14365" s="1" t="s">
        <v>43004</v>
      </c>
      <c r="B14365" s="2" t="s">
        <v>43005</v>
      </c>
      <c r="C14365" s="1" t="s">
        <v>43006</v>
      </c>
      <c r="D14365" s="1" t="s">
        <v>9</v>
      </c>
      <c r="E14365" s="6">
        <v>5.2037645565339699E-2</v>
      </c>
      <c r="F14365" s="1">
        <v>0.80343898455920304</v>
      </c>
    </row>
    <row r="14366" spans="1:6" x14ac:dyDescent="0.2">
      <c r="A14366" s="1" t="s">
        <v>43007</v>
      </c>
      <c r="B14366" s="2" t="s">
        <v>43008</v>
      </c>
      <c r="C14366" s="1" t="s">
        <v>43009</v>
      </c>
      <c r="D14366" s="1" t="s">
        <v>9</v>
      </c>
      <c r="E14366" s="6">
        <v>-5.5494616875193803E-2</v>
      </c>
      <c r="F14366" s="1">
        <v>0.80343898455920304</v>
      </c>
    </row>
    <row r="14367" spans="1:6" x14ac:dyDescent="0.2">
      <c r="A14367" s="1" t="s">
        <v>43010</v>
      </c>
      <c r="B14367" s="2" t="s">
        <v>43011</v>
      </c>
      <c r="C14367" s="1" t="s">
        <v>43012</v>
      </c>
      <c r="D14367" s="1" t="s">
        <v>9</v>
      </c>
      <c r="E14367" s="6">
        <v>5.6187065100023997E-2</v>
      </c>
      <c r="F14367" s="1">
        <v>0.80343898455920304</v>
      </c>
    </row>
    <row r="14368" spans="1:6" x14ac:dyDescent="0.2">
      <c r="A14368" s="1" t="s">
        <v>43013</v>
      </c>
      <c r="B14368" s="2" t="s">
        <v>43014</v>
      </c>
      <c r="C14368" s="1" t="s">
        <v>43015</v>
      </c>
      <c r="D14368" s="1" t="s">
        <v>9</v>
      </c>
      <c r="E14368" s="6">
        <v>5.7928744516827002E-2</v>
      </c>
      <c r="F14368" s="1">
        <v>0.80343898455920304</v>
      </c>
    </row>
    <row r="14369" spans="1:6" x14ac:dyDescent="0.2">
      <c r="A14369" s="1" t="s">
        <v>43016</v>
      </c>
      <c r="B14369" s="2" t="s">
        <v>43017</v>
      </c>
      <c r="C14369" s="1" t="s">
        <v>43018</v>
      </c>
      <c r="D14369" s="1" t="s">
        <v>9</v>
      </c>
      <c r="E14369" s="6">
        <v>-5.95344958090986E-2</v>
      </c>
      <c r="F14369" s="1">
        <v>0.80374507091834602</v>
      </c>
    </row>
    <row r="14370" spans="1:6" x14ac:dyDescent="0.2">
      <c r="A14370" s="1" t="s">
        <v>43019</v>
      </c>
      <c r="B14370" s="2" t="s">
        <v>43020</v>
      </c>
      <c r="C14370" s="1" t="s">
        <v>43021</v>
      </c>
      <c r="D14370" s="1" t="s">
        <v>9</v>
      </c>
      <c r="E14370" s="6">
        <v>0.15819702372781599</v>
      </c>
      <c r="F14370" s="1">
        <v>0.80374507091834602</v>
      </c>
    </row>
    <row r="14371" spans="1:6" x14ac:dyDescent="0.2">
      <c r="A14371" s="1" t="s">
        <v>43022</v>
      </c>
      <c r="B14371" s="2" t="s">
        <v>43023</v>
      </c>
      <c r="C14371" s="1" t="s">
        <v>43024</v>
      </c>
      <c r="D14371" s="1" t="s">
        <v>9</v>
      </c>
      <c r="E14371" s="6">
        <v>-0.104664613247969</v>
      </c>
      <c r="F14371" s="1">
        <v>0.80378447523048002</v>
      </c>
    </row>
    <row r="14372" spans="1:6" x14ac:dyDescent="0.2">
      <c r="A14372" s="1" t="s">
        <v>43025</v>
      </c>
      <c r="B14372" s="2" t="s">
        <v>43026</v>
      </c>
      <c r="C14372" s="1" t="s">
        <v>43027</v>
      </c>
      <c r="D14372" s="1" t="s">
        <v>9</v>
      </c>
      <c r="E14372" s="6">
        <v>-6.21541960394425E-2</v>
      </c>
      <c r="F14372" s="1">
        <v>0.80378447523048002</v>
      </c>
    </row>
    <row r="14373" spans="1:6" x14ac:dyDescent="0.2">
      <c r="A14373" s="1" t="s">
        <v>43028</v>
      </c>
      <c r="B14373" s="2" t="s">
        <v>43029</v>
      </c>
      <c r="C14373" s="1" t="s">
        <v>43030</v>
      </c>
      <c r="D14373" s="1" t="s">
        <v>9</v>
      </c>
      <c r="E14373" s="6">
        <v>9.9282098882874495E-2</v>
      </c>
      <c r="F14373" s="1">
        <v>0.80378447523048002</v>
      </c>
    </row>
    <row r="14374" spans="1:6" x14ac:dyDescent="0.2">
      <c r="A14374" s="1" t="s">
        <v>43031</v>
      </c>
      <c r="B14374" s="2" t="s">
        <v>43032</v>
      </c>
      <c r="C14374" s="1" t="s">
        <v>43033</v>
      </c>
      <c r="D14374" s="1" t="s">
        <v>9</v>
      </c>
      <c r="E14374" s="6">
        <v>-0.11142089978736899</v>
      </c>
      <c r="F14374" s="1">
        <v>0.80390862615748804</v>
      </c>
    </row>
    <row r="14375" spans="1:6" x14ac:dyDescent="0.2">
      <c r="A14375" s="1" t="s">
        <v>43034</v>
      </c>
      <c r="B14375" s="2" t="s">
        <v>43035</v>
      </c>
      <c r="C14375" s="1" t="s">
        <v>43036</v>
      </c>
      <c r="D14375" s="1" t="s">
        <v>9</v>
      </c>
      <c r="E14375" s="6">
        <v>5.0363648818673799E-2</v>
      </c>
      <c r="F14375" s="1">
        <v>0.80413569790652595</v>
      </c>
    </row>
    <row r="14376" spans="1:6" x14ac:dyDescent="0.2">
      <c r="A14376" s="1" t="s">
        <v>43037</v>
      </c>
      <c r="B14376" s="2" t="s">
        <v>43038</v>
      </c>
      <c r="C14376" s="1" t="s">
        <v>43039</v>
      </c>
      <c r="D14376" s="1" t="s">
        <v>9</v>
      </c>
      <c r="E14376" s="6">
        <v>5.4659183769951103E-2</v>
      </c>
      <c r="F14376" s="1">
        <v>0.80413569790652595</v>
      </c>
    </row>
    <row r="14377" spans="1:6" x14ac:dyDescent="0.2">
      <c r="A14377" s="1" t="s">
        <v>43040</v>
      </c>
      <c r="B14377" s="2" t="s">
        <v>43041</v>
      </c>
      <c r="C14377" s="1" t="s">
        <v>43042</v>
      </c>
      <c r="D14377" s="1" t="s">
        <v>9</v>
      </c>
      <c r="E14377" s="6">
        <v>7.7375871284832407E-2</v>
      </c>
      <c r="F14377" s="1">
        <v>0.80428065223995404</v>
      </c>
    </row>
    <row r="14378" spans="1:6" x14ac:dyDescent="0.2">
      <c r="A14378" s="1" t="s">
        <v>43043</v>
      </c>
      <c r="B14378" s="2" t="s">
        <v>43044</v>
      </c>
      <c r="C14378" s="1" t="s">
        <v>43045</v>
      </c>
      <c r="D14378" s="1" t="s">
        <v>9</v>
      </c>
      <c r="E14378" s="6">
        <v>7.7591207916672802E-2</v>
      </c>
      <c r="F14378" s="1">
        <v>0.80428550048438197</v>
      </c>
    </row>
    <row r="14379" spans="1:6" x14ac:dyDescent="0.2">
      <c r="A14379" s="1" t="s">
        <v>43046</v>
      </c>
      <c r="B14379" s="2" t="s">
        <v>43047</v>
      </c>
      <c r="C14379" s="1" t="s">
        <v>43048</v>
      </c>
      <c r="D14379" s="1" t="s">
        <v>9</v>
      </c>
      <c r="E14379" s="6">
        <v>-8.6911372708844997E-2</v>
      </c>
      <c r="F14379" s="1">
        <v>0.80470424695083698</v>
      </c>
    </row>
    <row r="14380" spans="1:6" x14ac:dyDescent="0.2">
      <c r="A14380" s="1" t="s">
        <v>43049</v>
      </c>
      <c r="B14380" s="2" t="s">
        <v>43050</v>
      </c>
      <c r="C14380" s="1" t="s">
        <v>43051</v>
      </c>
      <c r="D14380" s="1" t="s">
        <v>9</v>
      </c>
      <c r="E14380" s="6">
        <v>4.2145046908331499E-2</v>
      </c>
      <c r="F14380" s="1">
        <v>0.80472088028517796</v>
      </c>
    </row>
    <row r="14381" spans="1:6" x14ac:dyDescent="0.2">
      <c r="A14381" s="1" t="s">
        <v>43052</v>
      </c>
      <c r="B14381" s="2" t="s">
        <v>43053</v>
      </c>
      <c r="C14381" s="1" t="s">
        <v>43054</v>
      </c>
      <c r="D14381" s="1" t="s">
        <v>30</v>
      </c>
      <c r="E14381" s="6">
        <v>-0.16942177197699301</v>
      </c>
      <c r="F14381" s="1">
        <v>0.80472088028517796</v>
      </c>
    </row>
    <row r="14382" spans="1:6" x14ac:dyDescent="0.2">
      <c r="A14382" s="1" t="s">
        <v>43055</v>
      </c>
      <c r="B14382" s="2" t="s">
        <v>43056</v>
      </c>
      <c r="C14382" s="1" t="s">
        <v>43057</v>
      </c>
      <c r="D14382" s="1" t="s">
        <v>9</v>
      </c>
      <c r="E14382" s="6">
        <v>-7.4724264726024697E-2</v>
      </c>
      <c r="F14382" s="1">
        <v>0.80472088028517796</v>
      </c>
    </row>
    <row r="14383" spans="1:6" x14ac:dyDescent="0.2">
      <c r="A14383" s="1" t="s">
        <v>43058</v>
      </c>
      <c r="B14383" s="2" t="s">
        <v>43059</v>
      </c>
      <c r="C14383" s="1" t="s">
        <v>43060</v>
      </c>
      <c r="D14383" s="1" t="s">
        <v>9</v>
      </c>
      <c r="E14383" s="6">
        <v>7.7703086751826397E-2</v>
      </c>
      <c r="F14383" s="1">
        <v>0.80474962310902398</v>
      </c>
    </row>
    <row r="14384" spans="1:6" x14ac:dyDescent="0.2">
      <c r="A14384" s="1" t="s">
        <v>43061</v>
      </c>
      <c r="B14384" s="2" t="s">
        <v>43062</v>
      </c>
      <c r="C14384" s="1" t="s">
        <v>43063</v>
      </c>
      <c r="D14384" s="1" t="s">
        <v>9</v>
      </c>
      <c r="E14384" s="6">
        <v>-5.9189162537502303E-2</v>
      </c>
      <c r="F14384" s="1">
        <v>0.80474962310902398</v>
      </c>
    </row>
    <row r="14385" spans="1:6" x14ac:dyDescent="0.2">
      <c r="A14385" s="1" t="s">
        <v>43064</v>
      </c>
      <c r="B14385" s="2" t="s">
        <v>43065</v>
      </c>
      <c r="C14385" s="1" t="s">
        <v>43066</v>
      </c>
      <c r="D14385" s="1" t="s">
        <v>9</v>
      </c>
      <c r="E14385" s="6">
        <v>-8.8203761154524996E-2</v>
      </c>
      <c r="F14385" s="1">
        <v>0.80474962310902398</v>
      </c>
    </row>
    <row r="14386" spans="1:6" x14ac:dyDescent="0.2">
      <c r="A14386" s="1" t="s">
        <v>43067</v>
      </c>
      <c r="B14386" s="2" t="s">
        <v>43068</v>
      </c>
      <c r="C14386" s="1" t="s">
        <v>43069</v>
      </c>
      <c r="D14386" s="1" t="s">
        <v>13</v>
      </c>
      <c r="E14386" s="6">
        <v>0.10070741369410199</v>
      </c>
      <c r="F14386" s="1">
        <v>0.80479240999063895</v>
      </c>
    </row>
    <row r="14387" spans="1:6" x14ac:dyDescent="0.2">
      <c r="A14387" s="1" t="s">
        <v>43070</v>
      </c>
      <c r="B14387" s="2" t="s">
        <v>43071</v>
      </c>
      <c r="C14387" s="1" t="s">
        <v>43072</v>
      </c>
      <c r="D14387" s="1" t="s">
        <v>9</v>
      </c>
      <c r="E14387" s="6">
        <v>-7.5554930607944396E-2</v>
      </c>
      <c r="F14387" s="1">
        <v>0.80479240999063895</v>
      </c>
    </row>
    <row r="14388" spans="1:6" x14ac:dyDescent="0.2">
      <c r="A14388" s="1" t="s">
        <v>43073</v>
      </c>
      <c r="B14388" s="2" t="s">
        <v>43074</v>
      </c>
      <c r="C14388" s="1" t="s">
        <v>43075</v>
      </c>
      <c r="D14388" s="1" t="s">
        <v>9</v>
      </c>
      <c r="E14388" s="6">
        <v>6.5815539454547101E-2</v>
      </c>
      <c r="F14388" s="1">
        <v>0.80479240999063895</v>
      </c>
    </row>
    <row r="14389" spans="1:6" x14ac:dyDescent="0.2">
      <c r="A14389" s="1" t="s">
        <v>43076</v>
      </c>
      <c r="B14389" s="2" t="s">
        <v>43077</v>
      </c>
      <c r="C14389" s="1" t="s">
        <v>43078</v>
      </c>
      <c r="D14389" s="1" t="s">
        <v>9</v>
      </c>
      <c r="E14389" s="6">
        <v>-0.15522776501438801</v>
      </c>
      <c r="F14389" s="1">
        <v>0.80479240999063895</v>
      </c>
    </row>
    <row r="14390" spans="1:6" x14ac:dyDescent="0.2">
      <c r="A14390" s="1" t="s">
        <v>43079</v>
      </c>
      <c r="B14390" s="2" t="s">
        <v>43080</v>
      </c>
      <c r="C14390" s="1" t="s">
        <v>43081</v>
      </c>
      <c r="D14390" s="1" t="s">
        <v>9</v>
      </c>
      <c r="E14390" s="6">
        <v>5.9368788332982397E-2</v>
      </c>
      <c r="F14390" s="1">
        <v>0.80479240999063895</v>
      </c>
    </row>
    <row r="14391" spans="1:6" x14ac:dyDescent="0.2">
      <c r="A14391" s="1" t="s">
        <v>43082</v>
      </c>
      <c r="B14391" s="2" t="s">
        <v>43083</v>
      </c>
      <c r="C14391" s="1" t="s">
        <v>43084</v>
      </c>
      <c r="D14391" s="1" t="s">
        <v>9</v>
      </c>
      <c r="E14391" s="6">
        <v>-0.111834629275544</v>
      </c>
      <c r="F14391" s="1">
        <v>0.80479240999063895</v>
      </c>
    </row>
    <row r="14392" spans="1:6" x14ac:dyDescent="0.2">
      <c r="A14392" s="1" t="s">
        <v>43085</v>
      </c>
      <c r="B14392" s="2" t="s">
        <v>43086</v>
      </c>
      <c r="C14392" s="1" t="s">
        <v>43087</v>
      </c>
      <c r="D14392" s="1" t="s">
        <v>9</v>
      </c>
      <c r="E14392" s="6">
        <v>0.15981679932214399</v>
      </c>
      <c r="F14392" s="1">
        <v>0.80479240999063895</v>
      </c>
    </row>
    <row r="14393" spans="1:6" x14ac:dyDescent="0.2">
      <c r="A14393" s="1" t="s">
        <v>43088</v>
      </c>
      <c r="B14393" s="2" t="s">
        <v>43089</v>
      </c>
      <c r="C14393" s="1" t="s">
        <v>43090</v>
      </c>
      <c r="D14393" s="1" t="s">
        <v>9</v>
      </c>
      <c r="E14393" s="6">
        <v>7.1116810646815104E-2</v>
      </c>
      <c r="F14393" s="1">
        <v>0.80479240999063895</v>
      </c>
    </row>
    <row r="14394" spans="1:6" x14ac:dyDescent="0.2">
      <c r="A14394" s="1" t="s">
        <v>43091</v>
      </c>
      <c r="B14394" s="2" t="s">
        <v>43092</v>
      </c>
      <c r="C14394" s="1" t="s">
        <v>43093</v>
      </c>
      <c r="D14394" s="1" t="s">
        <v>9</v>
      </c>
      <c r="E14394" s="6">
        <v>-5.1979393015401602E-2</v>
      </c>
      <c r="F14394" s="1">
        <v>0.80479240999063895</v>
      </c>
    </row>
    <row r="14395" spans="1:6" x14ac:dyDescent="0.2">
      <c r="A14395" s="1" t="s">
        <v>43094</v>
      </c>
      <c r="B14395" s="2" t="s">
        <v>43095</v>
      </c>
      <c r="C14395" s="1" t="s">
        <v>43096</v>
      </c>
      <c r="D14395" s="1" t="s">
        <v>9</v>
      </c>
      <c r="E14395" s="6">
        <v>5.2058320329321499E-2</v>
      </c>
      <c r="F14395" s="1">
        <v>0.80489322918796202</v>
      </c>
    </row>
    <row r="14396" spans="1:6" x14ac:dyDescent="0.2">
      <c r="A14396" s="1" t="s">
        <v>43097</v>
      </c>
      <c r="B14396" s="2" t="s">
        <v>43098</v>
      </c>
      <c r="C14396" s="1" t="s">
        <v>43099</v>
      </c>
      <c r="D14396" s="1" t="s">
        <v>9</v>
      </c>
      <c r="E14396" s="6">
        <v>-0.15214162948679699</v>
      </c>
      <c r="F14396" s="1">
        <v>0.80489322918796202</v>
      </c>
    </row>
    <row r="14397" spans="1:6" x14ac:dyDescent="0.2">
      <c r="A14397" s="1" t="s">
        <v>43100</v>
      </c>
      <c r="B14397" s="2" t="s">
        <v>43101</v>
      </c>
      <c r="C14397" s="1" t="s">
        <v>43102</v>
      </c>
      <c r="D14397" s="1" t="s">
        <v>9</v>
      </c>
      <c r="E14397" s="6">
        <v>-5.3928899128514098E-2</v>
      </c>
      <c r="F14397" s="1">
        <v>0.80492527893688404</v>
      </c>
    </row>
    <row r="14398" spans="1:6" x14ac:dyDescent="0.2">
      <c r="A14398" s="1" t="s">
        <v>43103</v>
      </c>
      <c r="B14398" s="2" t="s">
        <v>43104</v>
      </c>
      <c r="C14398" s="1" t="s">
        <v>43105</v>
      </c>
      <c r="D14398" s="1" t="s">
        <v>9</v>
      </c>
      <c r="E14398" s="6">
        <v>-0.13269154603995401</v>
      </c>
      <c r="F14398" s="1">
        <v>0.80501729497999397</v>
      </c>
    </row>
    <row r="14399" spans="1:6" x14ac:dyDescent="0.2">
      <c r="A14399" s="1" t="s">
        <v>43106</v>
      </c>
      <c r="B14399" s="2" t="s">
        <v>43107</v>
      </c>
      <c r="C14399" s="1" t="s">
        <v>43108</v>
      </c>
      <c r="D14399" s="1" t="s">
        <v>13</v>
      </c>
      <c r="E14399" s="6">
        <v>9.5356848304465905E-2</v>
      </c>
      <c r="F14399" s="1">
        <v>0.80503873724714303</v>
      </c>
    </row>
    <row r="14400" spans="1:6" x14ac:dyDescent="0.2">
      <c r="A14400" s="1" t="s">
        <v>43109</v>
      </c>
      <c r="B14400" s="2" t="s">
        <v>43110</v>
      </c>
      <c r="C14400" s="1" t="s">
        <v>43111</v>
      </c>
      <c r="D14400" s="1" t="s">
        <v>9</v>
      </c>
      <c r="E14400" s="6">
        <v>8.6401746629470699E-2</v>
      </c>
      <c r="F14400" s="1">
        <v>0.80508537006335601</v>
      </c>
    </row>
    <row r="14401" spans="1:6" x14ac:dyDescent="0.2">
      <c r="A14401" s="1" t="s">
        <v>43112</v>
      </c>
      <c r="B14401" s="2" t="s">
        <v>43113</v>
      </c>
      <c r="C14401" s="1" t="s">
        <v>43114</v>
      </c>
      <c r="D14401" s="1" t="s">
        <v>9</v>
      </c>
      <c r="E14401" s="6">
        <v>-0.118804341994608</v>
      </c>
      <c r="F14401" s="1">
        <v>0.80508537006335601</v>
      </c>
    </row>
    <row r="14402" spans="1:6" x14ac:dyDescent="0.2">
      <c r="A14402" s="1" t="s">
        <v>43115</v>
      </c>
      <c r="B14402" s="2" t="s">
        <v>43116</v>
      </c>
      <c r="C14402" s="1" t="s">
        <v>43117</v>
      </c>
      <c r="D14402" s="1" t="s">
        <v>9</v>
      </c>
      <c r="E14402" s="6">
        <v>6.5434446499918003E-2</v>
      </c>
      <c r="F14402" s="1">
        <v>0.80523622766930203</v>
      </c>
    </row>
    <row r="14403" spans="1:6" x14ac:dyDescent="0.2">
      <c r="A14403" s="1" t="s">
        <v>43118</v>
      </c>
      <c r="B14403" s="2" t="s">
        <v>43119</v>
      </c>
      <c r="C14403" s="1" t="s">
        <v>43120</v>
      </c>
      <c r="D14403" s="1" t="s">
        <v>9</v>
      </c>
      <c r="E14403" s="6">
        <v>5.2277253178266703E-2</v>
      </c>
      <c r="F14403" s="1">
        <v>0.80523622766930203</v>
      </c>
    </row>
    <row r="14404" spans="1:6" x14ac:dyDescent="0.2">
      <c r="A14404" s="1" t="s">
        <v>43121</v>
      </c>
      <c r="B14404" s="2" t="s">
        <v>43122</v>
      </c>
      <c r="C14404" s="1" t="s">
        <v>43123</v>
      </c>
      <c r="D14404" s="1" t="s">
        <v>9</v>
      </c>
      <c r="E14404" s="6">
        <v>4.9123050362414301E-2</v>
      </c>
      <c r="F14404" s="1">
        <v>0.80544263379777903</v>
      </c>
    </row>
    <row r="14405" spans="1:6" x14ac:dyDescent="0.2">
      <c r="A14405" s="1" t="s">
        <v>43124</v>
      </c>
      <c r="B14405" s="2" t="s">
        <v>43125</v>
      </c>
      <c r="C14405" s="1" t="s">
        <v>43126</v>
      </c>
      <c r="D14405" s="1" t="s">
        <v>9</v>
      </c>
      <c r="E14405" s="6">
        <v>0.130653912003249</v>
      </c>
      <c r="F14405" s="1">
        <v>0.80555580868167198</v>
      </c>
    </row>
    <row r="14406" spans="1:6" x14ac:dyDescent="0.2">
      <c r="A14406" s="1" t="s">
        <v>43127</v>
      </c>
      <c r="B14406" s="2" t="s">
        <v>43128</v>
      </c>
      <c r="C14406" s="1" t="s">
        <v>43129</v>
      </c>
      <c r="D14406" s="1" t="s">
        <v>9</v>
      </c>
      <c r="E14406" s="6">
        <v>-8.1945954189461004E-2</v>
      </c>
      <c r="F14406" s="1">
        <v>0.80555580868167198</v>
      </c>
    </row>
    <row r="14407" spans="1:6" x14ac:dyDescent="0.2">
      <c r="A14407" s="1" t="s">
        <v>43130</v>
      </c>
      <c r="B14407" s="2" t="s">
        <v>43131</v>
      </c>
      <c r="C14407" s="1" t="s">
        <v>16409</v>
      </c>
      <c r="D14407" s="1" t="s">
        <v>9</v>
      </c>
      <c r="E14407" s="6">
        <v>-0.11495289506166501</v>
      </c>
      <c r="F14407" s="1">
        <v>0.80555580868167198</v>
      </c>
    </row>
    <row r="14408" spans="1:6" x14ac:dyDescent="0.2">
      <c r="A14408" s="1" t="s">
        <v>43132</v>
      </c>
      <c r="B14408" s="2" t="s">
        <v>43133</v>
      </c>
      <c r="C14408" s="1" t="s">
        <v>43134</v>
      </c>
      <c r="D14408" s="1" t="s">
        <v>9</v>
      </c>
      <c r="E14408" s="6">
        <v>-6.8195248618198007E-2</v>
      </c>
      <c r="F14408" s="1">
        <v>0.80555580868167198</v>
      </c>
    </row>
    <row r="14409" spans="1:6" x14ac:dyDescent="0.2">
      <c r="A14409" s="1" t="s">
        <v>43135</v>
      </c>
      <c r="B14409" s="2" t="s">
        <v>43136</v>
      </c>
      <c r="C14409" s="1" t="s">
        <v>43137</v>
      </c>
      <c r="D14409" s="1" t="s">
        <v>9</v>
      </c>
      <c r="E14409" s="6">
        <v>6.3714531579639896E-2</v>
      </c>
      <c r="F14409" s="1">
        <v>0.80572048618501801</v>
      </c>
    </row>
    <row r="14410" spans="1:6" x14ac:dyDescent="0.2">
      <c r="A14410" s="1" t="s">
        <v>43138</v>
      </c>
      <c r="B14410" s="2" t="s">
        <v>43139</v>
      </c>
      <c r="C14410" s="1" t="s">
        <v>43140</v>
      </c>
      <c r="D14410" s="1" t="s">
        <v>9</v>
      </c>
      <c r="E14410" s="6">
        <v>-0.14424839533296899</v>
      </c>
      <c r="F14410" s="1">
        <v>0.80578248648154405</v>
      </c>
    </row>
    <row r="14411" spans="1:6" x14ac:dyDescent="0.2">
      <c r="A14411" s="1" t="s">
        <v>43141</v>
      </c>
      <c r="B14411" s="2" t="s">
        <v>43142</v>
      </c>
      <c r="C14411" s="1" t="s">
        <v>43143</v>
      </c>
      <c r="D14411" s="1" t="s">
        <v>9</v>
      </c>
      <c r="E14411" s="6">
        <v>-7.5661173155315203E-2</v>
      </c>
      <c r="F14411" s="1">
        <v>0.80578248648154405</v>
      </c>
    </row>
    <row r="14412" spans="1:6" x14ac:dyDescent="0.2">
      <c r="A14412" s="1" t="s">
        <v>43144</v>
      </c>
      <c r="B14412" s="2" t="s">
        <v>43145</v>
      </c>
      <c r="C14412" s="1" t="s">
        <v>43146</v>
      </c>
      <c r="D14412" s="1" t="s">
        <v>9</v>
      </c>
      <c r="E14412" s="6">
        <v>8.7919194218944702E-2</v>
      </c>
      <c r="F14412" s="1">
        <v>0.80607539262918404</v>
      </c>
    </row>
    <row r="14413" spans="1:6" x14ac:dyDescent="0.2">
      <c r="A14413" s="1" t="s">
        <v>43147</v>
      </c>
      <c r="B14413" s="2" t="s">
        <v>43148</v>
      </c>
      <c r="C14413" s="1" t="s">
        <v>43149</v>
      </c>
      <c r="D14413" s="1" t="s">
        <v>9</v>
      </c>
      <c r="E14413" s="6">
        <v>-5.6908187716815398E-2</v>
      </c>
      <c r="F14413" s="1">
        <v>0.80607539262918404</v>
      </c>
    </row>
    <row r="14414" spans="1:6" x14ac:dyDescent="0.2">
      <c r="A14414" s="1" t="s">
        <v>43150</v>
      </c>
      <c r="B14414" s="2" t="s">
        <v>43151</v>
      </c>
      <c r="C14414" s="1" t="s">
        <v>43152</v>
      </c>
      <c r="D14414" s="1" t="s">
        <v>9</v>
      </c>
      <c r="E14414" s="6">
        <v>-0.11218825113886</v>
      </c>
      <c r="F14414" s="1">
        <v>0.80607539262918404</v>
      </c>
    </row>
    <row r="14415" spans="1:6" x14ac:dyDescent="0.2">
      <c r="A14415" s="1" t="s">
        <v>43153</v>
      </c>
      <c r="B14415" s="2" t="s">
        <v>43154</v>
      </c>
      <c r="C14415" s="1" t="s">
        <v>43155</v>
      </c>
      <c r="D14415" s="1" t="s">
        <v>9</v>
      </c>
      <c r="E14415" s="6">
        <v>5.6183459102079003E-2</v>
      </c>
      <c r="F14415" s="1">
        <v>0.80613584237938096</v>
      </c>
    </row>
    <row r="14416" spans="1:6" x14ac:dyDescent="0.2">
      <c r="A14416" s="1" t="s">
        <v>43156</v>
      </c>
      <c r="B14416" s="2" t="s">
        <v>43157</v>
      </c>
      <c r="C14416" s="1" t="s">
        <v>43158</v>
      </c>
      <c r="D14416" s="1" t="s">
        <v>9</v>
      </c>
      <c r="E14416" s="6">
        <v>5.9450821807659503E-2</v>
      </c>
      <c r="F14416" s="1">
        <v>0.80614507297426896</v>
      </c>
    </row>
    <row r="14417" spans="1:6" x14ac:dyDescent="0.2">
      <c r="A14417" s="1" t="s">
        <v>43159</v>
      </c>
      <c r="B14417" s="2" t="s">
        <v>43160</v>
      </c>
      <c r="C14417" s="1" t="s">
        <v>43161</v>
      </c>
      <c r="D14417" s="1" t="s">
        <v>9</v>
      </c>
      <c r="E14417" s="6">
        <v>5.6299074611709299E-2</v>
      </c>
      <c r="F14417" s="1">
        <v>0.80671867126727803</v>
      </c>
    </row>
    <row r="14418" spans="1:6" x14ac:dyDescent="0.2">
      <c r="A14418" s="1" t="s">
        <v>43162</v>
      </c>
      <c r="B14418" s="2" t="s">
        <v>43163</v>
      </c>
      <c r="C14418" s="1" t="s">
        <v>43164</v>
      </c>
      <c r="D14418" s="1" t="s">
        <v>9</v>
      </c>
      <c r="E14418" s="6">
        <v>5.5077127127116599E-2</v>
      </c>
      <c r="F14418" s="1">
        <v>0.80671867126727803</v>
      </c>
    </row>
    <row r="14419" spans="1:6" x14ac:dyDescent="0.2">
      <c r="A14419" s="1" t="s">
        <v>43165</v>
      </c>
      <c r="B14419" s="2" t="s">
        <v>43166</v>
      </c>
      <c r="C14419" s="1" t="s">
        <v>43167</v>
      </c>
      <c r="D14419" s="1" t="s">
        <v>9</v>
      </c>
      <c r="E14419" s="6">
        <v>5.4365179933699298E-2</v>
      </c>
      <c r="F14419" s="1">
        <v>0.80671867126727803</v>
      </c>
    </row>
    <row r="14420" spans="1:6" x14ac:dyDescent="0.2">
      <c r="A14420" s="1" t="s">
        <v>43168</v>
      </c>
      <c r="B14420" s="2" t="s">
        <v>43169</v>
      </c>
      <c r="C14420" s="1" t="s">
        <v>43170</v>
      </c>
      <c r="D14420" s="1" t="s">
        <v>9</v>
      </c>
      <c r="E14420" s="6">
        <v>7.7960083791912493E-2</v>
      </c>
      <c r="F14420" s="1">
        <v>0.80678184367879302</v>
      </c>
    </row>
    <row r="14421" spans="1:6" x14ac:dyDescent="0.2">
      <c r="A14421" s="1" t="s">
        <v>43171</v>
      </c>
      <c r="B14421" s="2" t="s">
        <v>43172</v>
      </c>
      <c r="C14421" s="1" t="s">
        <v>43173</v>
      </c>
      <c r="D14421" s="1" t="s">
        <v>9</v>
      </c>
      <c r="E14421" s="6">
        <v>6.0504465638274399E-2</v>
      </c>
      <c r="F14421" s="1">
        <v>0.80678184367879302</v>
      </c>
    </row>
    <row r="14422" spans="1:6" x14ac:dyDescent="0.2">
      <c r="A14422" s="1" t="s">
        <v>43174</v>
      </c>
      <c r="B14422" s="2" t="s">
        <v>43175</v>
      </c>
      <c r="C14422" s="1" t="s">
        <v>43176</v>
      </c>
      <c r="D14422" s="1" t="s">
        <v>9</v>
      </c>
      <c r="E14422" s="6">
        <v>8.4470122709843207E-2</v>
      </c>
      <c r="F14422" s="1">
        <v>0.80678184367879302</v>
      </c>
    </row>
    <row r="14423" spans="1:6" x14ac:dyDescent="0.2">
      <c r="A14423" s="1" t="s">
        <v>43177</v>
      </c>
      <c r="B14423" s="2" t="s">
        <v>43178</v>
      </c>
      <c r="C14423" s="1" t="s">
        <v>43179</v>
      </c>
      <c r="D14423" s="1" t="s">
        <v>9</v>
      </c>
      <c r="E14423" s="6">
        <v>-7.6570323306797999E-2</v>
      </c>
      <c r="F14423" s="1">
        <v>0.80694011828907997</v>
      </c>
    </row>
    <row r="14424" spans="1:6" x14ac:dyDescent="0.2">
      <c r="A14424" s="1" t="s">
        <v>43180</v>
      </c>
      <c r="B14424" s="2" t="s">
        <v>43181</v>
      </c>
      <c r="C14424" s="1" t="s">
        <v>43182</v>
      </c>
      <c r="D14424" s="1" t="s">
        <v>9</v>
      </c>
      <c r="E14424" s="6">
        <v>-7.3565339080570197E-2</v>
      </c>
      <c r="F14424" s="1">
        <v>0.80695285952580098</v>
      </c>
    </row>
    <row r="14425" spans="1:6" x14ac:dyDescent="0.2">
      <c r="A14425" s="1" t="s">
        <v>43183</v>
      </c>
      <c r="B14425" s="2" t="s">
        <v>43184</v>
      </c>
      <c r="C14425" s="1" t="s">
        <v>43185</v>
      </c>
      <c r="D14425" s="1" t="s">
        <v>9</v>
      </c>
      <c r="E14425" s="6">
        <v>-0.13843470984575201</v>
      </c>
      <c r="F14425" s="1">
        <v>0.80695285952580098</v>
      </c>
    </row>
    <row r="14426" spans="1:6" x14ac:dyDescent="0.2">
      <c r="A14426" s="1" t="s">
        <v>43186</v>
      </c>
      <c r="B14426" s="2" t="s">
        <v>43187</v>
      </c>
      <c r="C14426" s="1" t="s">
        <v>43188</v>
      </c>
      <c r="D14426" s="1" t="s">
        <v>92</v>
      </c>
      <c r="E14426" s="6">
        <v>8.7419351121650293E-2</v>
      </c>
      <c r="F14426" s="1">
        <v>0.80697224475607698</v>
      </c>
    </row>
    <row r="14427" spans="1:6" x14ac:dyDescent="0.2">
      <c r="A14427" s="1" t="s">
        <v>43189</v>
      </c>
      <c r="B14427" s="2" t="s">
        <v>43190</v>
      </c>
      <c r="C14427" s="1" t="s">
        <v>43191</v>
      </c>
      <c r="D14427" s="1" t="s">
        <v>13</v>
      </c>
      <c r="E14427" s="6">
        <v>6.4821951450713303E-2</v>
      </c>
      <c r="F14427" s="1">
        <v>0.80697224475607698</v>
      </c>
    </row>
    <row r="14428" spans="1:6" x14ac:dyDescent="0.2">
      <c r="A14428" s="1" t="s">
        <v>43192</v>
      </c>
      <c r="B14428" s="2" t="s">
        <v>43193</v>
      </c>
      <c r="C14428" s="1" t="s">
        <v>43194</v>
      </c>
      <c r="D14428" s="1" t="s">
        <v>9</v>
      </c>
      <c r="E14428" s="6">
        <v>5.82482485161838E-2</v>
      </c>
      <c r="F14428" s="1">
        <v>0.80717685097439196</v>
      </c>
    </row>
    <row r="14429" spans="1:6" x14ac:dyDescent="0.2">
      <c r="A14429" s="1" t="s">
        <v>43195</v>
      </c>
      <c r="B14429" s="2" t="s">
        <v>43196</v>
      </c>
      <c r="C14429" s="1" t="s">
        <v>43197</v>
      </c>
      <c r="D14429" s="1" t="s">
        <v>9</v>
      </c>
      <c r="E14429" s="6">
        <v>-6.02501695936771E-2</v>
      </c>
      <c r="F14429" s="1">
        <v>0.80717685097439196</v>
      </c>
    </row>
    <row r="14430" spans="1:6" x14ac:dyDescent="0.2">
      <c r="A14430" s="1" t="s">
        <v>43198</v>
      </c>
      <c r="B14430" s="2" t="s">
        <v>43199</v>
      </c>
      <c r="C14430" s="1" t="s">
        <v>43200</v>
      </c>
      <c r="D14430" s="1" t="s">
        <v>13</v>
      </c>
      <c r="E14430" s="6">
        <v>9.5981127666095095E-2</v>
      </c>
      <c r="F14430" s="1">
        <v>0.80737950446943396</v>
      </c>
    </row>
    <row r="14431" spans="1:6" x14ac:dyDescent="0.2">
      <c r="A14431" s="1" t="s">
        <v>43201</v>
      </c>
      <c r="B14431" s="2" t="s">
        <v>43202</v>
      </c>
      <c r="C14431" s="1" t="s">
        <v>43203</v>
      </c>
      <c r="D14431" s="1" t="s">
        <v>9</v>
      </c>
      <c r="E14431" s="6">
        <v>-8.0258500198871402E-2</v>
      </c>
      <c r="F14431" s="1">
        <v>0.80737950446943396</v>
      </c>
    </row>
    <row r="14432" spans="1:6" x14ac:dyDescent="0.2">
      <c r="A14432" s="1" t="s">
        <v>43204</v>
      </c>
      <c r="B14432" s="2" t="s">
        <v>43205</v>
      </c>
      <c r="C14432" s="1" t="s">
        <v>43206</v>
      </c>
      <c r="D14432" s="1" t="s">
        <v>9</v>
      </c>
      <c r="E14432" s="6">
        <v>5.3821528709388299E-2</v>
      </c>
      <c r="F14432" s="1">
        <v>0.80755453262201504</v>
      </c>
    </row>
    <row r="14433" spans="1:6" x14ac:dyDescent="0.2">
      <c r="A14433" s="1" t="s">
        <v>43207</v>
      </c>
      <c r="B14433" s="2" t="s">
        <v>43208</v>
      </c>
      <c r="C14433" s="1" t="s">
        <v>43209</v>
      </c>
      <c r="D14433" s="1" t="s">
        <v>9</v>
      </c>
      <c r="E14433" s="6">
        <v>6.2222978838520598E-2</v>
      </c>
      <c r="F14433" s="1">
        <v>0.80756601923228299</v>
      </c>
    </row>
    <row r="14434" spans="1:6" x14ac:dyDescent="0.2">
      <c r="A14434" s="1" t="s">
        <v>43210</v>
      </c>
      <c r="B14434" s="2" t="s">
        <v>43211</v>
      </c>
      <c r="C14434" s="1" t="s">
        <v>43212</v>
      </c>
      <c r="D14434" s="1" t="s">
        <v>9</v>
      </c>
      <c r="E14434" s="6">
        <v>-8.9657422937377398E-2</v>
      </c>
      <c r="F14434" s="1">
        <v>0.80756601923228299</v>
      </c>
    </row>
    <row r="14435" spans="1:6" x14ac:dyDescent="0.2">
      <c r="A14435" s="1" t="s">
        <v>43213</v>
      </c>
      <c r="B14435" s="2" t="s">
        <v>43214</v>
      </c>
      <c r="C14435" s="1" t="s">
        <v>43215</v>
      </c>
      <c r="D14435" s="1" t="s">
        <v>9</v>
      </c>
      <c r="E14435" s="6">
        <v>8.5464884806127697E-2</v>
      </c>
      <c r="F14435" s="1">
        <v>0.80760365682825996</v>
      </c>
    </row>
    <row r="14436" spans="1:6" x14ac:dyDescent="0.2">
      <c r="A14436" s="1" t="s">
        <v>43216</v>
      </c>
      <c r="B14436" s="2" t="s">
        <v>43217</v>
      </c>
      <c r="C14436" s="1" t="s">
        <v>43218</v>
      </c>
      <c r="D14436" s="1" t="s">
        <v>9</v>
      </c>
      <c r="E14436" s="6">
        <v>6.4342427540405603E-2</v>
      </c>
      <c r="F14436" s="1">
        <v>0.80816681495266196</v>
      </c>
    </row>
    <row r="14437" spans="1:6" x14ac:dyDescent="0.2">
      <c r="A14437" s="1" t="s">
        <v>43219</v>
      </c>
      <c r="B14437" s="2" t="s">
        <v>43220</v>
      </c>
      <c r="C14437" s="1" t="s">
        <v>43221</v>
      </c>
      <c r="D14437" s="1" t="s">
        <v>9</v>
      </c>
      <c r="E14437" s="6">
        <v>-5.7512346735770097E-2</v>
      </c>
      <c r="F14437" s="1">
        <v>0.80816681495266196</v>
      </c>
    </row>
    <row r="14438" spans="1:6" x14ac:dyDescent="0.2">
      <c r="A14438" s="1" t="s">
        <v>43222</v>
      </c>
      <c r="B14438" s="2" t="s">
        <v>43223</v>
      </c>
      <c r="C14438" s="1" t="s">
        <v>43224</v>
      </c>
      <c r="D14438" s="1" t="s">
        <v>9</v>
      </c>
      <c r="E14438" s="6">
        <v>8.6133691442396507E-2</v>
      </c>
      <c r="F14438" s="1">
        <v>0.80816681495266196</v>
      </c>
    </row>
    <row r="14439" spans="1:6" x14ac:dyDescent="0.2">
      <c r="A14439" s="1" t="s">
        <v>43225</v>
      </c>
      <c r="B14439" s="2" t="s">
        <v>43226</v>
      </c>
      <c r="C14439" s="1" t="s">
        <v>43227</v>
      </c>
      <c r="D14439" s="1" t="s">
        <v>9</v>
      </c>
      <c r="E14439" s="6">
        <v>-0.18906633595064101</v>
      </c>
      <c r="F14439" s="1">
        <v>0.80817009985619404</v>
      </c>
    </row>
    <row r="14440" spans="1:6" x14ac:dyDescent="0.2">
      <c r="A14440" s="1" t="s">
        <v>43228</v>
      </c>
      <c r="B14440" s="2" t="s">
        <v>43229</v>
      </c>
      <c r="C14440" s="1" t="s">
        <v>43230</v>
      </c>
      <c r="D14440" s="1" t="s">
        <v>9</v>
      </c>
      <c r="E14440" s="6">
        <v>5.4830956889578598E-2</v>
      </c>
      <c r="F14440" s="1">
        <v>0.80829881548260696</v>
      </c>
    </row>
    <row r="14441" spans="1:6" x14ac:dyDescent="0.2">
      <c r="A14441" s="1" t="s">
        <v>43231</v>
      </c>
      <c r="B14441" s="2" t="s">
        <v>43232</v>
      </c>
      <c r="C14441" s="1" t="s">
        <v>43233</v>
      </c>
      <c r="D14441" s="1" t="s">
        <v>9</v>
      </c>
      <c r="E14441" s="6">
        <v>0.120873446154704</v>
      </c>
      <c r="F14441" s="1">
        <v>0.80834447240349705</v>
      </c>
    </row>
    <row r="14442" spans="1:6" x14ac:dyDescent="0.2">
      <c r="A14442" s="1" t="s">
        <v>43234</v>
      </c>
      <c r="B14442" s="2" t="s">
        <v>43235</v>
      </c>
      <c r="C14442" s="1" t="s">
        <v>43236</v>
      </c>
      <c r="D14442" s="1" t="s">
        <v>9</v>
      </c>
      <c r="E14442" s="6">
        <v>-0.108091197561501</v>
      </c>
      <c r="F14442" s="1">
        <v>0.80834447240349705</v>
      </c>
    </row>
    <row r="14443" spans="1:6" x14ac:dyDescent="0.2">
      <c r="A14443" s="1" t="s">
        <v>43237</v>
      </c>
      <c r="B14443" s="2" t="s">
        <v>43238</v>
      </c>
      <c r="C14443" s="1" t="s">
        <v>43239</v>
      </c>
      <c r="D14443" s="1" t="s">
        <v>30</v>
      </c>
      <c r="E14443" s="6">
        <v>-0.12217321638435701</v>
      </c>
      <c r="F14443" s="1">
        <v>0.80834447240349705</v>
      </c>
    </row>
    <row r="14444" spans="1:6" x14ac:dyDescent="0.2">
      <c r="A14444" s="1" t="s">
        <v>43240</v>
      </c>
      <c r="B14444" s="2" t="s">
        <v>43241</v>
      </c>
      <c r="C14444" s="1" t="s">
        <v>43242</v>
      </c>
      <c r="D14444" s="1" t="s">
        <v>9</v>
      </c>
      <c r="E14444" s="6">
        <v>-0.16240188302842301</v>
      </c>
      <c r="F14444" s="1">
        <v>0.80873228385398999</v>
      </c>
    </row>
    <row r="14445" spans="1:6" x14ac:dyDescent="0.2">
      <c r="A14445" s="1" t="s">
        <v>43243</v>
      </c>
      <c r="B14445" s="2" t="s">
        <v>43244</v>
      </c>
      <c r="C14445" s="1" t="s">
        <v>43245</v>
      </c>
      <c r="D14445" s="1" t="s">
        <v>9</v>
      </c>
      <c r="E14445" s="6">
        <v>-5.89335880797838E-2</v>
      </c>
      <c r="F14445" s="1">
        <v>0.80880948453825396</v>
      </c>
    </row>
    <row r="14446" spans="1:6" x14ac:dyDescent="0.2">
      <c r="A14446" s="1" t="s">
        <v>43246</v>
      </c>
      <c r="B14446" s="2" t="s">
        <v>43247</v>
      </c>
      <c r="C14446" s="1" t="s">
        <v>43248</v>
      </c>
      <c r="D14446" s="1" t="s">
        <v>9</v>
      </c>
      <c r="E14446" s="6">
        <v>-0.115960378431051</v>
      </c>
      <c r="F14446" s="1">
        <v>0.80892398541504495</v>
      </c>
    </row>
    <row r="14447" spans="1:6" x14ac:dyDescent="0.2">
      <c r="A14447" s="1" t="s">
        <v>43249</v>
      </c>
      <c r="B14447" s="2" t="s">
        <v>43250</v>
      </c>
      <c r="C14447" s="1" t="s">
        <v>43251</v>
      </c>
      <c r="D14447" s="1" t="s">
        <v>9</v>
      </c>
      <c r="E14447" s="6">
        <v>6.3146166401931797E-2</v>
      </c>
      <c r="F14447" s="1">
        <v>0.80892398541504495</v>
      </c>
    </row>
    <row r="14448" spans="1:6" x14ac:dyDescent="0.2">
      <c r="A14448" s="1" t="s">
        <v>43252</v>
      </c>
      <c r="B14448" s="2" t="s">
        <v>43253</v>
      </c>
      <c r="C14448" s="1" t="s">
        <v>43254</v>
      </c>
      <c r="D14448" s="1" t="s">
        <v>9</v>
      </c>
      <c r="E14448" s="6">
        <v>-0.13435290161754801</v>
      </c>
      <c r="F14448" s="1">
        <v>0.80892398541504495</v>
      </c>
    </row>
    <row r="14449" spans="1:6" x14ac:dyDescent="0.2">
      <c r="A14449" s="1" t="s">
        <v>43255</v>
      </c>
      <c r="B14449" s="2" t="s">
        <v>43256</v>
      </c>
      <c r="C14449" s="1" t="s">
        <v>43257</v>
      </c>
      <c r="D14449" s="1" t="s">
        <v>9</v>
      </c>
      <c r="E14449" s="6">
        <v>-0.116253721009764</v>
      </c>
      <c r="F14449" s="1">
        <v>0.80892398541504495</v>
      </c>
    </row>
    <row r="14450" spans="1:6" x14ac:dyDescent="0.2">
      <c r="A14450" s="1" t="s">
        <v>43258</v>
      </c>
      <c r="B14450" s="2" t="s">
        <v>43259</v>
      </c>
      <c r="C14450" s="1" t="s">
        <v>43260</v>
      </c>
      <c r="D14450" s="1" t="s">
        <v>9</v>
      </c>
      <c r="E14450" s="6">
        <v>9.2275118944705706E-2</v>
      </c>
      <c r="F14450" s="1">
        <v>0.80892398541504495</v>
      </c>
    </row>
    <row r="14451" spans="1:6" x14ac:dyDescent="0.2">
      <c r="A14451" s="1" t="s">
        <v>43261</v>
      </c>
      <c r="B14451" s="2" t="s">
        <v>43262</v>
      </c>
      <c r="C14451" s="1" t="s">
        <v>43263</v>
      </c>
      <c r="D14451" s="1" t="s">
        <v>9</v>
      </c>
      <c r="E14451" s="6">
        <v>-0.151252813123573</v>
      </c>
      <c r="F14451" s="1">
        <v>0.80892398541504495</v>
      </c>
    </row>
    <row r="14452" spans="1:6" x14ac:dyDescent="0.2">
      <c r="A14452" s="1" t="s">
        <v>43264</v>
      </c>
      <c r="B14452" s="2" t="s">
        <v>43265</v>
      </c>
      <c r="C14452" s="1" t="s">
        <v>43266</v>
      </c>
      <c r="D14452" s="1" t="s">
        <v>9</v>
      </c>
      <c r="E14452" s="6">
        <v>4.4868340006420898E-2</v>
      </c>
      <c r="F14452" s="1">
        <v>0.80892398541504495</v>
      </c>
    </row>
    <row r="14453" spans="1:6" x14ac:dyDescent="0.2">
      <c r="A14453" s="1" t="s">
        <v>43267</v>
      </c>
      <c r="B14453" s="2" t="s">
        <v>43268</v>
      </c>
      <c r="C14453" s="1" t="s">
        <v>43269</v>
      </c>
      <c r="D14453" s="1" t="s">
        <v>9</v>
      </c>
      <c r="E14453" s="6">
        <v>5.7061962503488502E-2</v>
      </c>
      <c r="F14453" s="1">
        <v>0.80892398541504495</v>
      </c>
    </row>
    <row r="14454" spans="1:6" x14ac:dyDescent="0.2">
      <c r="A14454" s="1" t="s">
        <v>43270</v>
      </c>
      <c r="B14454" s="2" t="s">
        <v>43271</v>
      </c>
      <c r="C14454" s="1" t="s">
        <v>43272</v>
      </c>
      <c r="D14454" s="1" t="s">
        <v>9</v>
      </c>
      <c r="E14454" s="6">
        <v>8.3463467713778799E-2</v>
      </c>
      <c r="F14454" s="1">
        <v>0.80907748993305495</v>
      </c>
    </row>
    <row r="14455" spans="1:6" x14ac:dyDescent="0.2">
      <c r="A14455" s="1" t="s">
        <v>43273</v>
      </c>
      <c r="B14455" s="2" t="s">
        <v>43274</v>
      </c>
      <c r="C14455" s="1" t="s">
        <v>43275</v>
      </c>
      <c r="D14455" s="1" t="s">
        <v>9</v>
      </c>
      <c r="E14455" s="6">
        <v>9.5626811247133806E-2</v>
      </c>
      <c r="F14455" s="1">
        <v>0.80911313677209695</v>
      </c>
    </row>
    <row r="14456" spans="1:6" x14ac:dyDescent="0.2">
      <c r="A14456" s="1" t="s">
        <v>43276</v>
      </c>
      <c r="B14456" s="2" t="s">
        <v>43277</v>
      </c>
      <c r="C14456" s="1" t="s">
        <v>43278</v>
      </c>
      <c r="D14456" s="1" t="s">
        <v>9</v>
      </c>
      <c r="E14456" s="6">
        <v>7.1539980212018406E-2</v>
      </c>
      <c r="F14456" s="1">
        <v>0.80911313677209695</v>
      </c>
    </row>
    <row r="14457" spans="1:6" x14ac:dyDescent="0.2">
      <c r="A14457" s="1" t="s">
        <v>43279</v>
      </c>
      <c r="B14457" s="2" t="s">
        <v>43280</v>
      </c>
      <c r="C14457" s="1" t="s">
        <v>43281</v>
      </c>
      <c r="D14457" s="1" t="s">
        <v>9</v>
      </c>
      <c r="E14457" s="6">
        <v>-9.9056713801830204E-2</v>
      </c>
      <c r="F14457" s="1">
        <v>0.80911313677209695</v>
      </c>
    </row>
    <row r="14458" spans="1:6" x14ac:dyDescent="0.2">
      <c r="A14458" s="1" t="s">
        <v>43282</v>
      </c>
      <c r="B14458" s="2" t="s">
        <v>43283</v>
      </c>
      <c r="C14458" s="1" t="s">
        <v>43284</v>
      </c>
      <c r="D14458" s="1" t="s">
        <v>9</v>
      </c>
      <c r="E14458" s="6">
        <v>-6.0724545958263099E-2</v>
      </c>
      <c r="F14458" s="1">
        <v>0.80911313677209695</v>
      </c>
    </row>
    <row r="14459" spans="1:6" x14ac:dyDescent="0.2">
      <c r="A14459" s="1" t="s">
        <v>43285</v>
      </c>
      <c r="B14459" s="2" t="s">
        <v>43286</v>
      </c>
      <c r="C14459" s="1" t="s">
        <v>43287</v>
      </c>
      <c r="D14459" s="1" t="s">
        <v>9</v>
      </c>
      <c r="E14459" s="6">
        <v>-7.9228657776363301E-2</v>
      </c>
      <c r="F14459" s="1">
        <v>0.80911313677209695</v>
      </c>
    </row>
    <row r="14460" spans="1:6" x14ac:dyDescent="0.2">
      <c r="A14460" s="1" t="s">
        <v>43288</v>
      </c>
      <c r="B14460" s="2" t="s">
        <v>43289</v>
      </c>
      <c r="C14460" s="1" t="s">
        <v>43290</v>
      </c>
      <c r="D14460" s="1" t="s">
        <v>9</v>
      </c>
      <c r="E14460" s="6">
        <v>0.13359565090255099</v>
      </c>
      <c r="F14460" s="1">
        <v>0.80911313677209695</v>
      </c>
    </row>
    <row r="14461" spans="1:6" x14ac:dyDescent="0.2">
      <c r="A14461" s="1" t="s">
        <v>43291</v>
      </c>
      <c r="B14461" s="2" t="s">
        <v>43292</v>
      </c>
      <c r="C14461" s="1" t="s">
        <v>43293</v>
      </c>
      <c r="D14461" s="1" t="s">
        <v>9</v>
      </c>
      <c r="E14461" s="6">
        <v>-8.8554542061954303E-2</v>
      </c>
      <c r="F14461" s="1">
        <v>0.80911313677209695</v>
      </c>
    </row>
    <row r="14462" spans="1:6" x14ac:dyDescent="0.2">
      <c r="A14462" s="1" t="s">
        <v>43294</v>
      </c>
      <c r="B14462" s="2" t="s">
        <v>43295</v>
      </c>
      <c r="C14462" s="1" t="s">
        <v>43296</v>
      </c>
      <c r="D14462" s="1" t="s">
        <v>9</v>
      </c>
      <c r="E14462" s="6">
        <v>5.5421783880910902E-2</v>
      </c>
      <c r="F14462" s="1">
        <v>0.80911313677209695</v>
      </c>
    </row>
    <row r="14463" spans="1:6" x14ac:dyDescent="0.2">
      <c r="A14463" s="1" t="s">
        <v>43297</v>
      </c>
      <c r="B14463" s="2" t="s">
        <v>43298</v>
      </c>
      <c r="C14463" s="1" t="s">
        <v>43299</v>
      </c>
      <c r="D14463" s="1" t="s">
        <v>9</v>
      </c>
      <c r="E14463" s="6">
        <v>-0.123360634545037</v>
      </c>
      <c r="F14463" s="1">
        <v>0.80911313677209695</v>
      </c>
    </row>
    <row r="14464" spans="1:6" x14ac:dyDescent="0.2">
      <c r="A14464" s="1" t="s">
        <v>43300</v>
      </c>
      <c r="B14464" s="2" t="s">
        <v>43301</v>
      </c>
      <c r="C14464" s="1" t="s">
        <v>43302</v>
      </c>
      <c r="D14464" s="1" t="s">
        <v>9</v>
      </c>
      <c r="E14464" s="6">
        <v>0.104420376845809</v>
      </c>
      <c r="F14464" s="1">
        <v>0.80931461465336196</v>
      </c>
    </row>
    <row r="14465" spans="1:6" x14ac:dyDescent="0.2">
      <c r="A14465" s="1" t="s">
        <v>43303</v>
      </c>
      <c r="B14465" s="2" t="s">
        <v>43304</v>
      </c>
      <c r="C14465" s="1" t="s">
        <v>43305</v>
      </c>
      <c r="D14465" s="1" t="s">
        <v>9</v>
      </c>
      <c r="E14465" s="6">
        <v>5.4477401272310703E-2</v>
      </c>
      <c r="F14465" s="1">
        <v>0.80969342671868705</v>
      </c>
    </row>
    <row r="14466" spans="1:6" x14ac:dyDescent="0.2">
      <c r="A14466" s="1" t="s">
        <v>43306</v>
      </c>
      <c r="B14466" s="2" t="s">
        <v>43307</v>
      </c>
      <c r="C14466" s="1" t="s">
        <v>43308</v>
      </c>
      <c r="D14466" s="1" t="s">
        <v>9</v>
      </c>
      <c r="E14466" s="6">
        <v>0.133658311711988</v>
      </c>
      <c r="F14466" s="1">
        <v>0.80984821362350501</v>
      </c>
    </row>
    <row r="14467" spans="1:6" x14ac:dyDescent="0.2">
      <c r="A14467" s="1" t="s">
        <v>43309</v>
      </c>
      <c r="B14467" s="2" t="s">
        <v>43310</v>
      </c>
      <c r="C14467" s="1" t="s">
        <v>43311</v>
      </c>
      <c r="D14467" s="1" t="s">
        <v>9</v>
      </c>
      <c r="E14467" s="6">
        <v>-8.2533687557996296E-2</v>
      </c>
      <c r="F14467" s="1">
        <v>0.80984821362350501</v>
      </c>
    </row>
    <row r="14468" spans="1:6" x14ac:dyDescent="0.2">
      <c r="A14468" s="1" t="s">
        <v>43312</v>
      </c>
      <c r="B14468" s="2" t="s">
        <v>43313</v>
      </c>
      <c r="C14468" s="1" t="s">
        <v>43314</v>
      </c>
      <c r="D14468" s="1" t="s">
        <v>9</v>
      </c>
      <c r="E14468" s="6">
        <v>5.2417443735613398E-2</v>
      </c>
      <c r="F14468" s="1">
        <v>0.80984821362350501</v>
      </c>
    </row>
    <row r="14469" spans="1:6" x14ac:dyDescent="0.2">
      <c r="A14469" s="1" t="s">
        <v>43315</v>
      </c>
      <c r="B14469" s="2" t="s">
        <v>43316</v>
      </c>
      <c r="C14469" s="1" t="s">
        <v>43317</v>
      </c>
      <c r="D14469" s="1" t="s">
        <v>9</v>
      </c>
      <c r="E14469" s="6">
        <v>-4.9169419519724797E-2</v>
      </c>
      <c r="F14469" s="1">
        <v>0.80984821362350501</v>
      </c>
    </row>
    <row r="14470" spans="1:6" x14ac:dyDescent="0.2">
      <c r="A14470" s="1" t="s">
        <v>43318</v>
      </c>
      <c r="B14470" s="2" t="s">
        <v>43319</v>
      </c>
      <c r="C14470" s="1" t="s">
        <v>43320</v>
      </c>
      <c r="D14470" s="1" t="s">
        <v>9</v>
      </c>
      <c r="E14470" s="6">
        <v>-0.17672633405986199</v>
      </c>
      <c r="F14470" s="1">
        <v>0.80984821362350501</v>
      </c>
    </row>
    <row r="14471" spans="1:6" x14ac:dyDescent="0.2">
      <c r="A14471" s="1" t="s">
        <v>43321</v>
      </c>
      <c r="B14471" s="2" t="s">
        <v>43322</v>
      </c>
      <c r="C14471" s="1" t="s">
        <v>43323</v>
      </c>
      <c r="D14471" s="1" t="s">
        <v>9</v>
      </c>
      <c r="E14471" s="6">
        <v>5.5004257631423699E-2</v>
      </c>
      <c r="F14471" s="1">
        <v>0.80984821362350501</v>
      </c>
    </row>
    <row r="14472" spans="1:6" x14ac:dyDescent="0.2">
      <c r="A14472" s="1" t="s">
        <v>43324</v>
      </c>
      <c r="B14472" s="2" t="s">
        <v>43325</v>
      </c>
      <c r="C14472" s="1" t="s">
        <v>43326</v>
      </c>
      <c r="D14472" s="1" t="s">
        <v>92</v>
      </c>
      <c r="E14472" s="6">
        <v>-0.32331034341075199</v>
      </c>
      <c r="F14472" s="1">
        <v>0.80989971745037903</v>
      </c>
    </row>
    <row r="14473" spans="1:6" x14ac:dyDescent="0.2">
      <c r="A14473" s="1" t="s">
        <v>43327</v>
      </c>
      <c r="B14473" s="2" t="s">
        <v>43328</v>
      </c>
      <c r="C14473" s="1" t="s">
        <v>43329</v>
      </c>
      <c r="D14473" s="1" t="s">
        <v>9</v>
      </c>
      <c r="E14473" s="6">
        <v>5.4095507592301299E-2</v>
      </c>
      <c r="F14473" s="1">
        <v>0.81009236589047695</v>
      </c>
    </row>
    <row r="14474" spans="1:6" x14ac:dyDescent="0.2">
      <c r="A14474" s="1" t="s">
        <v>43330</v>
      </c>
      <c r="B14474" s="2" t="s">
        <v>43331</v>
      </c>
      <c r="C14474" s="1" t="s">
        <v>43332</v>
      </c>
      <c r="D14474" s="1" t="s">
        <v>9</v>
      </c>
      <c r="E14474" s="6">
        <v>4.7544027731911097E-2</v>
      </c>
      <c r="F14474" s="1">
        <v>0.81027803957926303</v>
      </c>
    </row>
    <row r="14475" spans="1:6" x14ac:dyDescent="0.2">
      <c r="A14475" s="1" t="s">
        <v>43333</v>
      </c>
      <c r="B14475" s="2" t="s">
        <v>43334</v>
      </c>
      <c r="C14475" s="1" t="s">
        <v>43335</v>
      </c>
      <c r="D14475" s="1" t="s">
        <v>9</v>
      </c>
      <c r="E14475" s="6">
        <v>6.8942862580341296E-2</v>
      </c>
      <c r="F14475" s="1">
        <v>0.81028752751891697</v>
      </c>
    </row>
    <row r="14476" spans="1:6" x14ac:dyDescent="0.2">
      <c r="A14476" s="1" t="s">
        <v>43336</v>
      </c>
      <c r="B14476" s="2" t="s">
        <v>43337</v>
      </c>
      <c r="C14476" s="1" t="s">
        <v>43338</v>
      </c>
      <c r="D14476" s="1" t="s">
        <v>9</v>
      </c>
      <c r="E14476" s="6">
        <v>-8.3275972170304899E-2</v>
      </c>
      <c r="F14476" s="1">
        <v>0.81028752751891697</v>
      </c>
    </row>
    <row r="14477" spans="1:6" x14ac:dyDescent="0.2">
      <c r="A14477" s="1" t="s">
        <v>43339</v>
      </c>
      <c r="B14477" s="2" t="s">
        <v>43340</v>
      </c>
      <c r="C14477" s="1" t="s">
        <v>43341</v>
      </c>
      <c r="D14477" s="1" t="s">
        <v>9</v>
      </c>
      <c r="E14477" s="6">
        <v>4.7242439327507602E-2</v>
      </c>
      <c r="F14477" s="1">
        <v>0.81028752751891697</v>
      </c>
    </row>
    <row r="14478" spans="1:6" x14ac:dyDescent="0.2">
      <c r="A14478" s="1" t="s">
        <v>43342</v>
      </c>
      <c r="B14478" s="2" t="s">
        <v>43343</v>
      </c>
      <c r="C14478" s="1" t="s">
        <v>43344</v>
      </c>
      <c r="D14478" s="1" t="s">
        <v>9</v>
      </c>
      <c r="E14478" s="6">
        <v>-0.11530348857007899</v>
      </c>
      <c r="F14478" s="1">
        <v>0.81028752751891697</v>
      </c>
    </row>
    <row r="14479" spans="1:6" x14ac:dyDescent="0.2">
      <c r="A14479" s="1" t="s">
        <v>43345</v>
      </c>
      <c r="B14479" s="2" t="s">
        <v>43346</v>
      </c>
      <c r="C14479" s="1" t="s">
        <v>43347</v>
      </c>
      <c r="D14479" s="1" t="s">
        <v>9</v>
      </c>
      <c r="E14479" s="6">
        <v>4.9060259523560697E-2</v>
      </c>
      <c r="F14479" s="1">
        <v>0.81028752751891697</v>
      </c>
    </row>
    <row r="14480" spans="1:6" x14ac:dyDescent="0.2">
      <c r="A14480" s="1" t="s">
        <v>43348</v>
      </c>
      <c r="B14480" s="2" t="s">
        <v>43349</v>
      </c>
      <c r="C14480" s="1" t="s">
        <v>43350</v>
      </c>
      <c r="D14480" s="1" t="s">
        <v>9</v>
      </c>
      <c r="E14480" s="6">
        <v>-0.13549533531048799</v>
      </c>
      <c r="F14480" s="1">
        <v>0.81030131335101896</v>
      </c>
    </row>
    <row r="14481" spans="1:6" x14ac:dyDescent="0.2">
      <c r="A14481" s="1" t="s">
        <v>43351</v>
      </c>
      <c r="B14481" s="2" t="s">
        <v>43352</v>
      </c>
      <c r="C14481" s="1" t="s">
        <v>43353</v>
      </c>
      <c r="D14481" s="1" t="s">
        <v>9</v>
      </c>
      <c r="E14481" s="6">
        <v>-4.6343214717626501E-2</v>
      </c>
      <c r="F14481" s="1">
        <v>0.81030131335101896</v>
      </c>
    </row>
    <row r="14482" spans="1:6" x14ac:dyDescent="0.2">
      <c r="A14482" s="1" t="s">
        <v>43354</v>
      </c>
      <c r="B14482" s="2" t="s">
        <v>43355</v>
      </c>
      <c r="C14482" s="1" t="s">
        <v>43356</v>
      </c>
      <c r="D14482" s="1" t="s">
        <v>9</v>
      </c>
      <c r="E14482" s="6">
        <v>-6.91663011279912E-2</v>
      </c>
      <c r="F14482" s="1">
        <v>0.81030131335101896</v>
      </c>
    </row>
    <row r="14483" spans="1:6" x14ac:dyDescent="0.2">
      <c r="A14483" s="1" t="s">
        <v>43357</v>
      </c>
      <c r="B14483" s="2" t="s">
        <v>43358</v>
      </c>
      <c r="C14483" s="1" t="s">
        <v>43359</v>
      </c>
      <c r="D14483" s="1" t="s">
        <v>9</v>
      </c>
      <c r="E14483" s="6">
        <v>7.0357208899219495E-2</v>
      </c>
      <c r="F14483" s="1">
        <v>0.81030131335101896</v>
      </c>
    </row>
    <row r="14484" spans="1:6" x14ac:dyDescent="0.2">
      <c r="A14484" s="1" t="s">
        <v>43360</v>
      </c>
      <c r="B14484" s="2" t="s">
        <v>43361</v>
      </c>
      <c r="C14484" s="1" t="s">
        <v>43362</v>
      </c>
      <c r="D14484" s="1" t="s">
        <v>9</v>
      </c>
      <c r="E14484" s="6">
        <v>6.0879179882907503E-2</v>
      </c>
      <c r="F14484" s="1">
        <v>0.81030131335101896</v>
      </c>
    </row>
    <row r="14485" spans="1:6" x14ac:dyDescent="0.2">
      <c r="A14485" s="1" t="s">
        <v>43363</v>
      </c>
      <c r="B14485" s="2" t="s">
        <v>43364</v>
      </c>
      <c r="C14485" s="1" t="s">
        <v>43365</v>
      </c>
      <c r="D14485" s="1" t="s">
        <v>9</v>
      </c>
      <c r="E14485" s="6">
        <v>6.7772291626700995E-2</v>
      </c>
      <c r="F14485" s="1">
        <v>0.81038353601254098</v>
      </c>
    </row>
    <row r="14486" spans="1:6" x14ac:dyDescent="0.2">
      <c r="A14486" s="1" t="s">
        <v>43366</v>
      </c>
      <c r="B14486" s="2" t="s">
        <v>43367</v>
      </c>
      <c r="C14486" s="1" t="s">
        <v>43368</v>
      </c>
      <c r="D14486" s="1" t="s">
        <v>9</v>
      </c>
      <c r="E14486" s="6">
        <v>0.10296503715948099</v>
      </c>
      <c r="F14486" s="1">
        <v>0.81050641253776601</v>
      </c>
    </row>
    <row r="14487" spans="1:6" x14ac:dyDescent="0.2">
      <c r="A14487" s="1" t="s">
        <v>43369</v>
      </c>
      <c r="B14487" s="2" t="s">
        <v>43370</v>
      </c>
      <c r="C14487" s="1" t="s">
        <v>43371</v>
      </c>
      <c r="D14487" s="1" t="s">
        <v>9</v>
      </c>
      <c r="E14487" s="6">
        <v>-0.118366079634799</v>
      </c>
      <c r="F14487" s="1">
        <v>0.81077442706163505</v>
      </c>
    </row>
    <row r="14488" spans="1:6" x14ac:dyDescent="0.2">
      <c r="A14488" s="1" t="s">
        <v>43372</v>
      </c>
      <c r="B14488" s="2" t="s">
        <v>43373</v>
      </c>
      <c r="C14488" s="1" t="s">
        <v>43374</v>
      </c>
      <c r="D14488" s="1" t="s">
        <v>13</v>
      </c>
      <c r="E14488" s="6">
        <v>-8.4846349405350699E-2</v>
      </c>
      <c r="F14488" s="1">
        <v>0.81108959624073595</v>
      </c>
    </row>
    <row r="14489" spans="1:6" x14ac:dyDescent="0.2">
      <c r="A14489" s="1" t="s">
        <v>43375</v>
      </c>
      <c r="B14489" s="2" t="s">
        <v>43376</v>
      </c>
      <c r="C14489" s="1" t="s">
        <v>43377</v>
      </c>
      <c r="D14489" s="1" t="s">
        <v>9</v>
      </c>
      <c r="E14489" s="6">
        <v>-0.11445621924751</v>
      </c>
      <c r="F14489" s="1">
        <v>0.81111580227209601</v>
      </c>
    </row>
    <row r="14490" spans="1:6" x14ac:dyDescent="0.2">
      <c r="A14490" s="1" t="s">
        <v>43378</v>
      </c>
      <c r="B14490" s="2" t="s">
        <v>43379</v>
      </c>
      <c r="C14490" s="1" t="s">
        <v>43380</v>
      </c>
      <c r="D14490" s="1" t="s">
        <v>9</v>
      </c>
      <c r="E14490" s="6">
        <v>0.11501135320002499</v>
      </c>
      <c r="F14490" s="1">
        <v>0.81115455637008904</v>
      </c>
    </row>
    <row r="14491" spans="1:6" x14ac:dyDescent="0.2">
      <c r="A14491" s="1" t="s">
        <v>43381</v>
      </c>
      <c r="B14491" s="2" t="s">
        <v>43382</v>
      </c>
      <c r="C14491" s="1" t="s">
        <v>43383</v>
      </c>
      <c r="D14491" s="1" t="s">
        <v>9</v>
      </c>
      <c r="E14491" s="6">
        <v>0.119209488644841</v>
      </c>
      <c r="F14491" s="1">
        <v>0.81126347028086698</v>
      </c>
    </row>
    <row r="14492" spans="1:6" x14ac:dyDescent="0.2">
      <c r="A14492" s="1" t="s">
        <v>43384</v>
      </c>
      <c r="B14492" s="2" t="s">
        <v>43385</v>
      </c>
      <c r="C14492" s="1" t="s">
        <v>43386</v>
      </c>
      <c r="D14492" s="1" t="s">
        <v>9</v>
      </c>
      <c r="E14492" s="6">
        <v>7.3370681256794107E-2</v>
      </c>
      <c r="F14492" s="1">
        <v>0.81126347028086698</v>
      </c>
    </row>
    <row r="14493" spans="1:6" x14ac:dyDescent="0.2">
      <c r="A14493" s="1" t="s">
        <v>43387</v>
      </c>
      <c r="B14493" s="2" t="s">
        <v>43388</v>
      </c>
      <c r="C14493" s="1" t="s">
        <v>43389</v>
      </c>
      <c r="D14493" s="1" t="s">
        <v>9</v>
      </c>
      <c r="E14493" s="6">
        <v>6.1788194485167598E-2</v>
      </c>
      <c r="F14493" s="1">
        <v>0.81128313191634205</v>
      </c>
    </row>
    <row r="14494" spans="1:6" x14ac:dyDescent="0.2">
      <c r="A14494" s="1" t="s">
        <v>43390</v>
      </c>
      <c r="B14494" s="2" t="s">
        <v>43391</v>
      </c>
      <c r="C14494" s="1" t="s">
        <v>43392</v>
      </c>
      <c r="D14494" s="1" t="s">
        <v>9</v>
      </c>
      <c r="E14494" s="6">
        <v>0.19945009653955201</v>
      </c>
      <c r="F14494" s="1">
        <v>0.81145525750202396</v>
      </c>
    </row>
    <row r="14495" spans="1:6" x14ac:dyDescent="0.2">
      <c r="A14495" s="1" t="s">
        <v>43393</v>
      </c>
      <c r="B14495" s="2" t="s">
        <v>43394</v>
      </c>
      <c r="C14495" s="1" t="s">
        <v>43395</v>
      </c>
      <c r="D14495" s="1" t="s">
        <v>9</v>
      </c>
      <c r="E14495" s="6">
        <v>0.137866825437646</v>
      </c>
      <c r="F14495" s="1">
        <v>0.81145525750202396</v>
      </c>
    </row>
    <row r="14496" spans="1:6" x14ac:dyDescent="0.2">
      <c r="A14496" s="1" t="s">
        <v>43396</v>
      </c>
      <c r="B14496" s="2" t="s">
        <v>43397</v>
      </c>
      <c r="C14496" s="1" t="s">
        <v>43398</v>
      </c>
      <c r="D14496" s="1" t="s">
        <v>9</v>
      </c>
      <c r="E14496" s="6">
        <v>-0.116720361695754</v>
      </c>
      <c r="F14496" s="1">
        <v>0.81174083597270397</v>
      </c>
    </row>
    <row r="14497" spans="1:6" x14ac:dyDescent="0.2">
      <c r="A14497" s="1" t="s">
        <v>43399</v>
      </c>
      <c r="B14497" s="2" t="s">
        <v>43400</v>
      </c>
      <c r="C14497" s="1" t="s">
        <v>43401</v>
      </c>
      <c r="D14497" s="1" t="s">
        <v>9</v>
      </c>
      <c r="E14497" s="6">
        <v>-0.189431230385153</v>
      </c>
      <c r="F14497" s="1">
        <v>0.81183668282169896</v>
      </c>
    </row>
    <row r="14498" spans="1:6" x14ac:dyDescent="0.2">
      <c r="A14498" s="1" t="s">
        <v>43402</v>
      </c>
      <c r="B14498" s="2" t="s">
        <v>43403</v>
      </c>
      <c r="C14498" s="1" t="s">
        <v>43404</v>
      </c>
      <c r="D14498" s="1" t="s">
        <v>9</v>
      </c>
      <c r="E14498" s="6">
        <v>5.4268814196865502E-2</v>
      </c>
      <c r="F14498" s="1">
        <v>0.81192450792728299</v>
      </c>
    </row>
    <row r="14499" spans="1:6" x14ac:dyDescent="0.2">
      <c r="A14499" s="1" t="s">
        <v>43405</v>
      </c>
      <c r="B14499" s="2" t="s">
        <v>43406</v>
      </c>
      <c r="C14499" s="1" t="s">
        <v>43407</v>
      </c>
      <c r="D14499" s="1" t="s">
        <v>9</v>
      </c>
      <c r="E14499" s="6">
        <v>5.83188397856702E-2</v>
      </c>
      <c r="F14499" s="1">
        <v>0.81193589886499296</v>
      </c>
    </row>
    <row r="14500" spans="1:6" x14ac:dyDescent="0.2">
      <c r="A14500" s="1" t="s">
        <v>43408</v>
      </c>
      <c r="B14500" s="2" t="s">
        <v>43409</v>
      </c>
      <c r="C14500" s="1" t="s">
        <v>43410</v>
      </c>
      <c r="D14500" s="1" t="s">
        <v>9</v>
      </c>
      <c r="E14500" s="6">
        <v>-0.117107997959763</v>
      </c>
      <c r="F14500" s="1">
        <v>0.81193589886499296</v>
      </c>
    </row>
    <row r="14501" spans="1:6" x14ac:dyDescent="0.2">
      <c r="A14501" s="1" t="s">
        <v>43411</v>
      </c>
      <c r="B14501" s="2" t="s">
        <v>43412</v>
      </c>
      <c r="C14501" s="1" t="s">
        <v>43413</v>
      </c>
      <c r="D14501" s="1" t="s">
        <v>9</v>
      </c>
      <c r="E14501" s="6">
        <v>-7.6569294015370798E-2</v>
      </c>
      <c r="F14501" s="1">
        <v>0.81193589886499296</v>
      </c>
    </row>
    <row r="14502" spans="1:6" x14ac:dyDescent="0.2">
      <c r="A14502" s="1" t="s">
        <v>43414</v>
      </c>
      <c r="B14502" s="2" t="s">
        <v>43415</v>
      </c>
      <c r="C14502" s="1" t="s">
        <v>43416</v>
      </c>
      <c r="D14502" s="1" t="s">
        <v>9</v>
      </c>
      <c r="E14502" s="6">
        <v>5.7352221583505503E-2</v>
      </c>
      <c r="F14502" s="1">
        <v>0.81193589886499296</v>
      </c>
    </row>
    <row r="14503" spans="1:6" x14ac:dyDescent="0.2">
      <c r="A14503" s="1" t="s">
        <v>43417</v>
      </c>
      <c r="B14503" s="2" t="s">
        <v>43418</v>
      </c>
      <c r="C14503" s="1" t="s">
        <v>43419</v>
      </c>
      <c r="D14503" s="1" t="s">
        <v>9</v>
      </c>
      <c r="E14503" s="6">
        <v>5.3139030806796099E-2</v>
      </c>
      <c r="F14503" s="1">
        <v>0.81197075336404101</v>
      </c>
    </row>
    <row r="14504" spans="1:6" x14ac:dyDescent="0.2">
      <c r="A14504" s="1" t="s">
        <v>43420</v>
      </c>
      <c r="B14504" s="2" t="s">
        <v>43421</v>
      </c>
      <c r="C14504" s="1" t="s">
        <v>43422</v>
      </c>
      <c r="D14504" s="1" t="s">
        <v>9</v>
      </c>
      <c r="E14504" s="6">
        <v>-5.7105980913505203E-2</v>
      </c>
      <c r="F14504" s="1">
        <v>0.81206880841836004</v>
      </c>
    </row>
    <row r="14505" spans="1:6" x14ac:dyDescent="0.2">
      <c r="A14505" s="1" t="s">
        <v>43423</v>
      </c>
      <c r="B14505" s="2" t="s">
        <v>43424</v>
      </c>
      <c r="C14505" s="1" t="s">
        <v>43425</v>
      </c>
      <c r="D14505" s="1" t="s">
        <v>9</v>
      </c>
      <c r="E14505" s="6">
        <v>0.158643160373932</v>
      </c>
      <c r="F14505" s="1">
        <v>0.81206880841836004</v>
      </c>
    </row>
    <row r="14506" spans="1:6" x14ac:dyDescent="0.2">
      <c r="A14506" s="1" t="s">
        <v>43426</v>
      </c>
      <c r="B14506" s="2" t="s">
        <v>43427</v>
      </c>
      <c r="C14506" s="1" t="s">
        <v>43428</v>
      </c>
      <c r="D14506" s="1" t="s">
        <v>9</v>
      </c>
      <c r="E14506" s="6">
        <v>-8.6487157815830704E-2</v>
      </c>
      <c r="F14506" s="1">
        <v>0.81209955609991502</v>
      </c>
    </row>
    <row r="14507" spans="1:6" x14ac:dyDescent="0.2">
      <c r="A14507" s="1" t="s">
        <v>43429</v>
      </c>
      <c r="B14507" s="2" t="s">
        <v>43430</v>
      </c>
      <c r="C14507" s="1" t="s">
        <v>43431</v>
      </c>
      <c r="D14507" s="1" t="s">
        <v>9</v>
      </c>
      <c r="E14507" s="6">
        <v>-8.75452851841661E-2</v>
      </c>
      <c r="F14507" s="1">
        <v>0.81216866892636896</v>
      </c>
    </row>
    <row r="14508" spans="1:6" x14ac:dyDescent="0.2">
      <c r="A14508" s="1" t="s">
        <v>43432</v>
      </c>
      <c r="B14508" s="2" t="s">
        <v>43433</v>
      </c>
      <c r="C14508" s="1" t="s">
        <v>43434</v>
      </c>
      <c r="D14508" s="1" t="s">
        <v>9</v>
      </c>
      <c r="E14508" s="6">
        <v>6.2165663951558203E-2</v>
      </c>
      <c r="F14508" s="1">
        <v>0.81216866892636896</v>
      </c>
    </row>
    <row r="14509" spans="1:6" x14ac:dyDescent="0.2">
      <c r="A14509" s="1" t="s">
        <v>43435</v>
      </c>
      <c r="B14509" s="2" t="s">
        <v>43436</v>
      </c>
      <c r="C14509" s="1" t="s">
        <v>43437</v>
      </c>
      <c r="D14509" s="1" t="s">
        <v>9</v>
      </c>
      <c r="E14509" s="6">
        <v>8.3180230021610402E-2</v>
      </c>
      <c r="F14509" s="1">
        <v>0.81232144177812404</v>
      </c>
    </row>
    <row r="14510" spans="1:6" x14ac:dyDescent="0.2">
      <c r="A14510" s="1" t="s">
        <v>43438</v>
      </c>
      <c r="B14510" s="2" t="s">
        <v>43439</v>
      </c>
      <c r="C14510" s="1" t="s">
        <v>43440</v>
      </c>
      <c r="D14510" s="1" t="s">
        <v>9</v>
      </c>
      <c r="E14510" s="6">
        <v>-5.71118733455055E-2</v>
      </c>
      <c r="F14510" s="1">
        <v>0.81233192512522201</v>
      </c>
    </row>
    <row r="14511" spans="1:6" x14ac:dyDescent="0.2">
      <c r="A14511" s="1" t="s">
        <v>43441</v>
      </c>
      <c r="B14511" s="2" t="s">
        <v>43442</v>
      </c>
      <c r="C14511" s="1" t="s">
        <v>43443</v>
      </c>
      <c r="D14511" s="1" t="s">
        <v>9</v>
      </c>
      <c r="E14511" s="6">
        <v>-9.7332144172244797E-2</v>
      </c>
      <c r="F14511" s="1">
        <v>0.81240612931999401</v>
      </c>
    </row>
    <row r="14512" spans="1:6" x14ac:dyDescent="0.2">
      <c r="A14512" s="1" t="s">
        <v>43444</v>
      </c>
      <c r="B14512" s="2" t="s">
        <v>43445</v>
      </c>
      <c r="C14512" s="1" t="s">
        <v>43446</v>
      </c>
      <c r="D14512" s="1" t="s">
        <v>9</v>
      </c>
      <c r="E14512" s="6">
        <v>6.0532133495519801E-2</v>
      </c>
      <c r="F14512" s="1">
        <v>0.81240612931999401</v>
      </c>
    </row>
    <row r="14513" spans="1:6" x14ac:dyDescent="0.2">
      <c r="A14513" s="1" t="s">
        <v>43447</v>
      </c>
      <c r="B14513" s="2" t="s">
        <v>43448</v>
      </c>
      <c r="C14513" s="1" t="s">
        <v>43449</v>
      </c>
      <c r="D14513" s="1" t="s">
        <v>9</v>
      </c>
      <c r="E14513" s="6">
        <v>-7.7032315734477497E-2</v>
      </c>
      <c r="F14513" s="1">
        <v>0.81240612931999401</v>
      </c>
    </row>
    <row r="14514" spans="1:6" x14ac:dyDescent="0.2">
      <c r="A14514" s="1" t="s">
        <v>43450</v>
      </c>
      <c r="B14514" s="2" t="s">
        <v>43451</v>
      </c>
      <c r="C14514" s="1" t="s">
        <v>43452</v>
      </c>
      <c r="D14514" s="1" t="s">
        <v>9</v>
      </c>
      <c r="E14514" s="6">
        <v>0.14105406597932299</v>
      </c>
      <c r="F14514" s="1">
        <v>0.81276034390428198</v>
      </c>
    </row>
    <row r="14515" spans="1:6" x14ac:dyDescent="0.2">
      <c r="A14515" s="1" t="s">
        <v>43453</v>
      </c>
      <c r="B14515" s="2" t="s">
        <v>43454</v>
      </c>
      <c r="C14515" s="1" t="s">
        <v>43455</v>
      </c>
      <c r="D14515" s="1" t="s">
        <v>9</v>
      </c>
      <c r="E14515" s="6">
        <v>5.3961472313568397E-2</v>
      </c>
      <c r="F14515" s="1">
        <v>0.81276034390428198</v>
      </c>
    </row>
    <row r="14516" spans="1:6" x14ac:dyDescent="0.2">
      <c r="A14516" s="1" t="s">
        <v>43456</v>
      </c>
      <c r="B14516" s="2" t="s">
        <v>43457</v>
      </c>
      <c r="C14516" s="1" t="s">
        <v>12431</v>
      </c>
      <c r="D14516" s="1" t="s">
        <v>9</v>
      </c>
      <c r="E14516" s="6">
        <v>-6.7710927789057407E-2</v>
      </c>
      <c r="F14516" s="1">
        <v>0.81276034390428198</v>
      </c>
    </row>
    <row r="14517" spans="1:6" x14ac:dyDescent="0.2">
      <c r="A14517" s="1" t="s">
        <v>43458</v>
      </c>
      <c r="B14517" s="2" t="s">
        <v>43459</v>
      </c>
      <c r="C14517" s="1" t="s">
        <v>43460</v>
      </c>
      <c r="D14517" s="1" t="s">
        <v>9</v>
      </c>
      <c r="E14517" s="6">
        <v>0.113424993665997</v>
      </c>
      <c r="F14517" s="1">
        <v>0.81276034390428198</v>
      </c>
    </row>
    <row r="14518" spans="1:6" x14ac:dyDescent="0.2">
      <c r="A14518" s="1" t="s">
        <v>43461</v>
      </c>
      <c r="B14518" s="2" t="s">
        <v>43462</v>
      </c>
      <c r="C14518" s="1" t="s">
        <v>43463</v>
      </c>
      <c r="D14518" s="1" t="s">
        <v>9</v>
      </c>
      <c r="E14518" s="6">
        <v>-6.1858740503046003E-2</v>
      </c>
      <c r="F14518" s="1">
        <v>0.81276034390428198</v>
      </c>
    </row>
    <row r="14519" spans="1:6" x14ac:dyDescent="0.2">
      <c r="A14519" s="1" t="s">
        <v>43464</v>
      </c>
      <c r="B14519" s="2" t="s">
        <v>43465</v>
      </c>
      <c r="C14519" s="1" t="s">
        <v>43466</v>
      </c>
      <c r="D14519" s="1" t="s">
        <v>9</v>
      </c>
      <c r="E14519" s="6">
        <v>-4.09093178800565E-2</v>
      </c>
      <c r="F14519" s="1">
        <v>0.81297061329668496</v>
      </c>
    </row>
    <row r="14520" spans="1:6" x14ac:dyDescent="0.2">
      <c r="A14520" s="1" t="s">
        <v>43467</v>
      </c>
      <c r="B14520" s="2" t="s">
        <v>43468</v>
      </c>
      <c r="C14520" s="1" t="s">
        <v>43469</v>
      </c>
      <c r="D14520" s="1" t="s">
        <v>9</v>
      </c>
      <c r="E14520" s="6">
        <v>6.6470712332161605E-2</v>
      </c>
      <c r="F14520" s="1">
        <v>0.81310340645281298</v>
      </c>
    </row>
    <row r="14521" spans="1:6" x14ac:dyDescent="0.2">
      <c r="A14521" s="1" t="s">
        <v>43470</v>
      </c>
      <c r="B14521" s="8" t="s">
        <v>43471</v>
      </c>
      <c r="C14521" s="1" t="s">
        <v>43472</v>
      </c>
      <c r="D14521" s="1" t="s">
        <v>9</v>
      </c>
      <c r="E14521" s="6">
        <v>-5.7744574480962201E-2</v>
      </c>
      <c r="F14521" s="1">
        <v>0.813287010642047</v>
      </c>
    </row>
    <row r="14522" spans="1:6" x14ac:dyDescent="0.2">
      <c r="A14522" s="1" t="s">
        <v>43473</v>
      </c>
      <c r="B14522" s="2" t="s">
        <v>43474</v>
      </c>
      <c r="C14522" s="1" t="s">
        <v>43475</v>
      </c>
      <c r="D14522" s="1" t="s">
        <v>9</v>
      </c>
      <c r="E14522" s="6">
        <v>4.8290315513505197E-2</v>
      </c>
      <c r="F14522" s="1">
        <v>0.813287010642047</v>
      </c>
    </row>
    <row r="14523" spans="1:6" x14ac:dyDescent="0.2">
      <c r="A14523" s="1" t="s">
        <v>43476</v>
      </c>
      <c r="B14523" s="2" t="s">
        <v>43477</v>
      </c>
      <c r="C14523" s="1" t="s">
        <v>43478</v>
      </c>
      <c r="D14523" s="1" t="s">
        <v>9</v>
      </c>
      <c r="E14523" s="6">
        <v>6.3269041816840496E-2</v>
      </c>
      <c r="F14523" s="1">
        <v>0.81329607297596296</v>
      </c>
    </row>
    <row r="14524" spans="1:6" x14ac:dyDescent="0.2">
      <c r="A14524" s="1" t="s">
        <v>43479</v>
      </c>
      <c r="B14524" s="2" t="s">
        <v>43480</v>
      </c>
      <c r="C14524" s="1" t="s">
        <v>43481</v>
      </c>
      <c r="D14524" s="1" t="s">
        <v>9</v>
      </c>
      <c r="E14524" s="6">
        <v>-6.2040703717698702E-2</v>
      </c>
      <c r="F14524" s="1">
        <v>0.81330427768563396</v>
      </c>
    </row>
    <row r="14525" spans="1:6" x14ac:dyDescent="0.2">
      <c r="A14525" s="1" t="s">
        <v>43482</v>
      </c>
      <c r="B14525" s="2" t="s">
        <v>43483</v>
      </c>
      <c r="C14525" s="1" t="s">
        <v>43484</v>
      </c>
      <c r="D14525" s="1" t="s">
        <v>9</v>
      </c>
      <c r="E14525" s="6">
        <v>-5.5262326240773298E-2</v>
      </c>
      <c r="F14525" s="1">
        <v>0.81330427768563396</v>
      </c>
    </row>
    <row r="14526" spans="1:6" x14ac:dyDescent="0.2">
      <c r="A14526" s="1" t="s">
        <v>43485</v>
      </c>
      <c r="B14526" s="2" t="s">
        <v>43486</v>
      </c>
      <c r="C14526" s="1" t="s">
        <v>43487</v>
      </c>
      <c r="D14526" s="1" t="s">
        <v>9</v>
      </c>
      <c r="E14526" s="6">
        <v>5.8336248090188503E-2</v>
      </c>
      <c r="F14526" s="1">
        <v>0.81334213866402305</v>
      </c>
    </row>
    <row r="14527" spans="1:6" x14ac:dyDescent="0.2">
      <c r="A14527" s="1" t="s">
        <v>43488</v>
      </c>
      <c r="B14527" s="2" t="s">
        <v>43489</v>
      </c>
      <c r="C14527" s="1" t="s">
        <v>43490</v>
      </c>
      <c r="D14527" s="1" t="s">
        <v>9</v>
      </c>
      <c r="E14527" s="6">
        <v>-0.116673071445484</v>
      </c>
      <c r="F14527" s="1">
        <v>0.81334213866402305</v>
      </c>
    </row>
    <row r="14528" spans="1:6" x14ac:dyDescent="0.2">
      <c r="A14528" s="1" t="s">
        <v>43491</v>
      </c>
      <c r="B14528" s="2" t="s">
        <v>43492</v>
      </c>
      <c r="C14528" s="1" t="s">
        <v>43493</v>
      </c>
      <c r="D14528" s="1" t="s">
        <v>9</v>
      </c>
      <c r="E14528" s="6">
        <v>-0.119557330574339</v>
      </c>
      <c r="F14528" s="1">
        <v>0.81336709714906497</v>
      </c>
    </row>
    <row r="14529" spans="1:6" x14ac:dyDescent="0.2">
      <c r="A14529" s="1" t="s">
        <v>43494</v>
      </c>
      <c r="B14529" s="2" t="s">
        <v>43495</v>
      </c>
      <c r="C14529" s="1" t="s">
        <v>43496</v>
      </c>
      <c r="D14529" s="1" t="s">
        <v>9</v>
      </c>
      <c r="E14529" s="6">
        <v>-6.1862142474530202E-2</v>
      </c>
      <c r="F14529" s="1">
        <v>0.81336709714906497</v>
      </c>
    </row>
    <row r="14530" spans="1:6" x14ac:dyDescent="0.2">
      <c r="A14530" s="1" t="s">
        <v>43497</v>
      </c>
      <c r="B14530" s="2" t="s">
        <v>43498</v>
      </c>
      <c r="C14530" s="1" t="s">
        <v>43499</v>
      </c>
      <c r="D14530" s="1" t="s">
        <v>9</v>
      </c>
      <c r="E14530" s="6">
        <v>-6.3428482242740503E-2</v>
      </c>
      <c r="F14530" s="1">
        <v>0.81336709714906497</v>
      </c>
    </row>
    <row r="14531" spans="1:6" x14ac:dyDescent="0.2">
      <c r="A14531" s="1" t="s">
        <v>43500</v>
      </c>
      <c r="B14531" s="2" t="s">
        <v>43501</v>
      </c>
      <c r="C14531" s="1" t="s">
        <v>43502</v>
      </c>
      <c r="D14531" s="1" t="s">
        <v>9</v>
      </c>
      <c r="E14531" s="6">
        <v>-0.147080959770168</v>
      </c>
      <c r="F14531" s="1">
        <v>0.81336709714906497</v>
      </c>
    </row>
    <row r="14532" spans="1:6" x14ac:dyDescent="0.2">
      <c r="A14532" s="1" t="s">
        <v>43503</v>
      </c>
      <c r="B14532" s="2" t="s">
        <v>43504</v>
      </c>
      <c r="C14532" s="1" t="s">
        <v>43505</v>
      </c>
      <c r="D14532" s="1" t="s">
        <v>10567</v>
      </c>
      <c r="E14532" s="6">
        <v>0.12725438037223299</v>
      </c>
      <c r="F14532" s="1">
        <v>0.81336709714906497</v>
      </c>
    </row>
    <row r="14533" spans="1:6" x14ac:dyDescent="0.2">
      <c r="A14533" s="1" t="s">
        <v>43506</v>
      </c>
      <c r="B14533" s="2" t="s">
        <v>43507</v>
      </c>
      <c r="C14533" s="1" t="s">
        <v>43508</v>
      </c>
      <c r="D14533" s="1" t="s">
        <v>9</v>
      </c>
      <c r="E14533" s="6">
        <v>9.1697361168184693E-2</v>
      </c>
      <c r="F14533" s="1">
        <v>0.81336709714906497</v>
      </c>
    </row>
    <row r="14534" spans="1:6" x14ac:dyDescent="0.2">
      <c r="A14534" s="1" t="s">
        <v>43509</v>
      </c>
      <c r="B14534" s="2" t="s">
        <v>43510</v>
      </c>
      <c r="C14534" s="1" t="s">
        <v>43511</v>
      </c>
      <c r="D14534" s="1" t="s">
        <v>9</v>
      </c>
      <c r="E14534" s="6">
        <v>8.32039003229295E-2</v>
      </c>
      <c r="F14534" s="1">
        <v>0.81361867143140099</v>
      </c>
    </row>
    <row r="14535" spans="1:6" x14ac:dyDescent="0.2">
      <c r="A14535" s="1" t="s">
        <v>43512</v>
      </c>
      <c r="B14535" s="2" t="s">
        <v>43513</v>
      </c>
      <c r="C14535" s="1" t="s">
        <v>43514</v>
      </c>
      <c r="D14535" s="1" t="s">
        <v>9</v>
      </c>
      <c r="E14535" s="6">
        <v>-0.106596323689958</v>
      </c>
      <c r="F14535" s="1">
        <v>0.81445259529742997</v>
      </c>
    </row>
    <row r="14536" spans="1:6" x14ac:dyDescent="0.2">
      <c r="A14536" s="1" t="s">
        <v>43515</v>
      </c>
      <c r="B14536" s="2" t="s">
        <v>43516</v>
      </c>
      <c r="C14536" s="1" t="s">
        <v>43517</v>
      </c>
      <c r="D14536" s="1" t="s">
        <v>13</v>
      </c>
      <c r="E14536" s="6">
        <v>9.3451488795084706E-2</v>
      </c>
      <c r="F14536" s="1">
        <v>0.81445259529742997</v>
      </c>
    </row>
    <row r="14537" spans="1:6" x14ac:dyDescent="0.2">
      <c r="A14537" s="1" t="s">
        <v>43518</v>
      </c>
      <c r="B14537" s="2" t="s">
        <v>43519</v>
      </c>
      <c r="C14537" s="1" t="s">
        <v>43520</v>
      </c>
      <c r="D14537" s="1" t="s">
        <v>9</v>
      </c>
      <c r="E14537" s="6">
        <v>-7.0782682450408099E-2</v>
      </c>
      <c r="F14537" s="1">
        <v>0.81445259529742997</v>
      </c>
    </row>
    <row r="14538" spans="1:6" x14ac:dyDescent="0.2">
      <c r="A14538" s="1" t="s">
        <v>43521</v>
      </c>
      <c r="B14538" s="2" t="s">
        <v>43522</v>
      </c>
      <c r="C14538" s="1" t="s">
        <v>43523</v>
      </c>
      <c r="D14538" s="1" t="s">
        <v>9</v>
      </c>
      <c r="E14538" s="6">
        <v>6.0242265126431702E-2</v>
      </c>
      <c r="F14538" s="1">
        <v>0.81445259529742997</v>
      </c>
    </row>
    <row r="14539" spans="1:6" x14ac:dyDescent="0.2">
      <c r="A14539" s="1" t="s">
        <v>43524</v>
      </c>
      <c r="B14539" s="2" t="s">
        <v>43525</v>
      </c>
      <c r="C14539" s="1" t="s">
        <v>43526</v>
      </c>
      <c r="D14539" s="1" t="s">
        <v>9</v>
      </c>
      <c r="E14539" s="6">
        <v>-0.11624651675105099</v>
      </c>
      <c r="F14539" s="1">
        <v>0.81445259529742997</v>
      </c>
    </row>
    <row r="14540" spans="1:6" x14ac:dyDescent="0.2">
      <c r="A14540" s="1" t="s">
        <v>43527</v>
      </c>
      <c r="B14540" s="2" t="s">
        <v>43528</v>
      </c>
      <c r="C14540" s="1" t="s">
        <v>43529</v>
      </c>
      <c r="D14540" s="1" t="s">
        <v>9</v>
      </c>
      <c r="E14540" s="6">
        <v>5.6834960417533401E-2</v>
      </c>
      <c r="F14540" s="1">
        <v>0.81478530172291597</v>
      </c>
    </row>
    <row r="14541" spans="1:6" x14ac:dyDescent="0.2">
      <c r="A14541" s="1" t="s">
        <v>43530</v>
      </c>
      <c r="B14541" s="2" t="s">
        <v>43531</v>
      </c>
      <c r="C14541" s="1" t="s">
        <v>43532</v>
      </c>
      <c r="D14541" s="1" t="s">
        <v>13</v>
      </c>
      <c r="E14541" s="6">
        <v>-0.133559931179386</v>
      </c>
      <c r="F14541" s="1">
        <v>0.81478530172291597</v>
      </c>
    </row>
    <row r="14542" spans="1:6" x14ac:dyDescent="0.2">
      <c r="A14542" s="1" t="s">
        <v>43533</v>
      </c>
      <c r="B14542" s="2" t="s">
        <v>43534</v>
      </c>
      <c r="C14542" s="1" t="s">
        <v>43535</v>
      </c>
      <c r="D14542" s="1" t="s">
        <v>9</v>
      </c>
      <c r="E14542" s="6">
        <v>-4.3138267527906698E-2</v>
      </c>
      <c r="F14542" s="1">
        <v>0.81478530172291597</v>
      </c>
    </row>
    <row r="14543" spans="1:6" x14ac:dyDescent="0.2">
      <c r="A14543" s="1" t="s">
        <v>43536</v>
      </c>
      <c r="B14543" s="2" t="s">
        <v>43537</v>
      </c>
      <c r="C14543" s="1" t="s">
        <v>43538</v>
      </c>
      <c r="D14543" s="1" t="s">
        <v>9</v>
      </c>
      <c r="E14543" s="6">
        <v>-5.1807127161218498E-2</v>
      </c>
      <c r="F14543" s="1">
        <v>0.81478530172291597</v>
      </c>
    </row>
    <row r="14544" spans="1:6" x14ac:dyDescent="0.2">
      <c r="A14544" s="1" t="s">
        <v>43539</v>
      </c>
      <c r="B14544" s="2" t="s">
        <v>43540</v>
      </c>
      <c r="C14544" s="1" t="s">
        <v>43541</v>
      </c>
      <c r="D14544" s="1" t="s">
        <v>9</v>
      </c>
      <c r="E14544" s="6">
        <v>-0.110419208562316</v>
      </c>
      <c r="F14544" s="1">
        <v>0.81544264323212001</v>
      </c>
    </row>
    <row r="14545" spans="1:6" x14ac:dyDescent="0.2">
      <c r="A14545" s="1" t="s">
        <v>43542</v>
      </c>
      <c r="B14545" s="2" t="s">
        <v>43543</v>
      </c>
      <c r="C14545" s="1" t="s">
        <v>43544</v>
      </c>
      <c r="D14545" s="1" t="s">
        <v>9</v>
      </c>
      <c r="E14545" s="6">
        <v>-7.8560546403764003E-2</v>
      </c>
      <c r="F14545" s="1">
        <v>0.81549161945988002</v>
      </c>
    </row>
    <row r="14546" spans="1:6" x14ac:dyDescent="0.2">
      <c r="A14546" s="1" t="s">
        <v>43545</v>
      </c>
      <c r="B14546" s="2" t="s">
        <v>43546</v>
      </c>
      <c r="C14546" s="1" t="s">
        <v>43547</v>
      </c>
      <c r="D14546" s="1" t="s">
        <v>9</v>
      </c>
      <c r="E14546" s="6">
        <v>6.1861974726829701E-2</v>
      </c>
      <c r="F14546" s="1">
        <v>0.81557899984295901</v>
      </c>
    </row>
    <row r="14547" spans="1:6" x14ac:dyDescent="0.2">
      <c r="A14547" s="1" t="s">
        <v>43548</v>
      </c>
      <c r="B14547" s="2" t="s">
        <v>43549</v>
      </c>
      <c r="C14547" s="1" t="s">
        <v>43550</v>
      </c>
      <c r="D14547" s="1" t="s">
        <v>9</v>
      </c>
      <c r="E14547" s="6">
        <v>-4.5406162613829598E-2</v>
      </c>
      <c r="F14547" s="1">
        <v>0.81567787510796197</v>
      </c>
    </row>
    <row r="14548" spans="1:6" x14ac:dyDescent="0.2">
      <c r="A14548" s="1" t="s">
        <v>43551</v>
      </c>
      <c r="B14548" s="2" t="s">
        <v>43552</v>
      </c>
      <c r="C14548" s="1" t="s">
        <v>43553</v>
      </c>
      <c r="D14548" s="1" t="s">
        <v>9</v>
      </c>
      <c r="E14548" s="6">
        <v>5.59753876603762E-2</v>
      </c>
      <c r="F14548" s="1">
        <v>0.81567787510796197</v>
      </c>
    </row>
    <row r="14549" spans="1:6" x14ac:dyDescent="0.2">
      <c r="A14549" s="1" t="s">
        <v>43554</v>
      </c>
      <c r="B14549" s="2" t="s">
        <v>43555</v>
      </c>
      <c r="C14549" s="1" t="s">
        <v>43556</v>
      </c>
      <c r="D14549" s="1" t="s">
        <v>9</v>
      </c>
      <c r="E14549" s="6">
        <v>4.8204269735456197E-2</v>
      </c>
      <c r="F14549" s="1">
        <v>0.81608774465079004</v>
      </c>
    </row>
    <row r="14550" spans="1:6" x14ac:dyDescent="0.2">
      <c r="A14550" s="1" t="s">
        <v>43557</v>
      </c>
      <c r="B14550" s="2" t="s">
        <v>43558</v>
      </c>
      <c r="C14550" s="1" t="s">
        <v>43559</v>
      </c>
      <c r="D14550" s="1" t="s">
        <v>9</v>
      </c>
      <c r="E14550" s="6">
        <v>5.0835194500070402E-2</v>
      </c>
      <c r="F14550" s="1">
        <v>0.81608774465079004</v>
      </c>
    </row>
    <row r="14551" spans="1:6" x14ac:dyDescent="0.2">
      <c r="A14551" s="1" t="s">
        <v>43560</v>
      </c>
      <c r="B14551" s="2" t="s">
        <v>43561</v>
      </c>
      <c r="C14551" s="1" t="s">
        <v>43562</v>
      </c>
      <c r="D14551" s="1" t="s">
        <v>9</v>
      </c>
      <c r="E14551" s="6">
        <v>0.17134929800447599</v>
      </c>
      <c r="F14551" s="1">
        <v>0.81608774465079004</v>
      </c>
    </row>
    <row r="14552" spans="1:6" x14ac:dyDescent="0.2">
      <c r="A14552" s="1" t="s">
        <v>43563</v>
      </c>
      <c r="B14552" s="2" t="s">
        <v>43564</v>
      </c>
      <c r="C14552" s="1" t="s">
        <v>43565</v>
      </c>
      <c r="D14552" s="1" t="s">
        <v>9</v>
      </c>
      <c r="E14552" s="6">
        <v>-6.5986237532601799E-2</v>
      </c>
      <c r="F14552" s="1">
        <v>0.81633277467448395</v>
      </c>
    </row>
    <row r="14553" spans="1:6" x14ac:dyDescent="0.2">
      <c r="A14553" s="1" t="s">
        <v>43566</v>
      </c>
      <c r="B14553" s="2" t="s">
        <v>43567</v>
      </c>
      <c r="C14553" s="1" t="s">
        <v>43568</v>
      </c>
      <c r="D14553" s="1" t="s">
        <v>9</v>
      </c>
      <c r="E14553" s="6">
        <v>7.8304492597030595E-2</v>
      </c>
      <c r="F14553" s="1">
        <v>0.81641791953727605</v>
      </c>
    </row>
    <row r="14554" spans="1:6" x14ac:dyDescent="0.2">
      <c r="A14554" s="1" t="s">
        <v>43569</v>
      </c>
      <c r="B14554" s="2" t="s">
        <v>43570</v>
      </c>
      <c r="C14554" s="1" t="s">
        <v>43571</v>
      </c>
      <c r="D14554" s="1" t="s">
        <v>9</v>
      </c>
      <c r="E14554" s="6">
        <v>-0.104756347990244</v>
      </c>
      <c r="F14554" s="1">
        <v>0.81641791953727605</v>
      </c>
    </row>
    <row r="14555" spans="1:6" x14ac:dyDescent="0.2">
      <c r="A14555" s="1" t="s">
        <v>43572</v>
      </c>
      <c r="B14555" s="2" t="s">
        <v>43573</v>
      </c>
      <c r="C14555" s="1" t="s">
        <v>43574</v>
      </c>
      <c r="D14555" s="1" t="s">
        <v>9</v>
      </c>
      <c r="E14555" s="6">
        <v>7.0834124946847002E-2</v>
      </c>
      <c r="F14555" s="1">
        <v>0.81641791953727605</v>
      </c>
    </row>
    <row r="14556" spans="1:6" x14ac:dyDescent="0.2">
      <c r="A14556" s="1" t="s">
        <v>43575</v>
      </c>
      <c r="B14556" s="2" t="s">
        <v>43576</v>
      </c>
      <c r="C14556" s="1" t="s">
        <v>43577</v>
      </c>
      <c r="D14556" s="1" t="s">
        <v>9</v>
      </c>
      <c r="E14556" s="6">
        <v>6.2183233357174399E-2</v>
      </c>
      <c r="F14556" s="1">
        <v>0.81642520732371604</v>
      </c>
    </row>
    <row r="14557" spans="1:6" x14ac:dyDescent="0.2">
      <c r="A14557" s="1" t="s">
        <v>43578</v>
      </c>
      <c r="B14557" s="2" t="s">
        <v>43579</v>
      </c>
      <c r="C14557" s="1" t="s">
        <v>43580</v>
      </c>
      <c r="D14557" s="1" t="s">
        <v>9</v>
      </c>
      <c r="E14557" s="6">
        <v>7.9100178235986696E-2</v>
      </c>
      <c r="F14557" s="1">
        <v>0.81642520732371604</v>
      </c>
    </row>
    <row r="14558" spans="1:6" x14ac:dyDescent="0.2">
      <c r="A14558" s="1" t="s">
        <v>43581</v>
      </c>
      <c r="B14558" s="2" t="s">
        <v>43582</v>
      </c>
      <c r="C14558" s="1" t="s">
        <v>43583</v>
      </c>
      <c r="D14558" s="1" t="s">
        <v>9</v>
      </c>
      <c r="E14558" s="6">
        <v>6.6494751590544895E-2</v>
      </c>
      <c r="F14558" s="1">
        <v>0.81642520732371604</v>
      </c>
    </row>
    <row r="14559" spans="1:6" x14ac:dyDescent="0.2">
      <c r="A14559" s="1" t="s">
        <v>43584</v>
      </c>
      <c r="B14559" s="2" t="s">
        <v>43585</v>
      </c>
      <c r="C14559" s="1" t="s">
        <v>43586</v>
      </c>
      <c r="D14559" s="1" t="s">
        <v>9</v>
      </c>
      <c r="E14559" s="6">
        <v>-0.212930335568004</v>
      </c>
      <c r="F14559" s="1">
        <v>0.81653597788032195</v>
      </c>
    </row>
    <row r="14560" spans="1:6" x14ac:dyDescent="0.2">
      <c r="A14560" s="1" t="s">
        <v>43587</v>
      </c>
      <c r="B14560" s="2" t="s">
        <v>43588</v>
      </c>
      <c r="C14560" s="1" t="s">
        <v>43589</v>
      </c>
      <c r="D14560" s="1" t="s">
        <v>13</v>
      </c>
      <c r="E14560" s="6">
        <v>7.6073751161741907E-2</v>
      </c>
      <c r="F14560" s="1">
        <v>0.81655374880148901</v>
      </c>
    </row>
    <row r="14561" spans="1:6" x14ac:dyDescent="0.2">
      <c r="A14561" s="1" t="s">
        <v>43590</v>
      </c>
      <c r="B14561" s="2" t="s">
        <v>43591</v>
      </c>
      <c r="C14561" s="1" t="s">
        <v>43592</v>
      </c>
      <c r="D14561" s="1" t="s">
        <v>9</v>
      </c>
      <c r="E14561" s="6">
        <v>0.147049089303774</v>
      </c>
      <c r="F14561" s="1">
        <v>0.81676133960861597</v>
      </c>
    </row>
    <row r="14562" spans="1:6" x14ac:dyDescent="0.2">
      <c r="A14562" s="1" t="s">
        <v>43593</v>
      </c>
      <c r="B14562" s="2" t="s">
        <v>43594</v>
      </c>
      <c r="C14562" s="1" t="s">
        <v>43595</v>
      </c>
      <c r="D14562" s="1" t="s">
        <v>9</v>
      </c>
      <c r="E14562" s="6">
        <v>5.7946836681949297E-2</v>
      </c>
      <c r="F14562" s="1">
        <v>0.81676133960861597</v>
      </c>
    </row>
    <row r="14563" spans="1:6" x14ac:dyDescent="0.2">
      <c r="A14563" s="1" t="s">
        <v>43596</v>
      </c>
      <c r="B14563" s="2" t="s">
        <v>43597</v>
      </c>
      <c r="C14563" s="1" t="s">
        <v>43598</v>
      </c>
      <c r="D14563" s="1" t="s">
        <v>9</v>
      </c>
      <c r="E14563" s="6">
        <v>0.108518117272868</v>
      </c>
      <c r="F14563" s="1">
        <v>0.81676133960861597</v>
      </c>
    </row>
    <row r="14564" spans="1:6" x14ac:dyDescent="0.2">
      <c r="A14564" s="1" t="s">
        <v>43599</v>
      </c>
      <c r="B14564" s="2" t="s">
        <v>43600</v>
      </c>
      <c r="C14564" s="1" t="s">
        <v>43601</v>
      </c>
      <c r="D14564" s="1" t="s">
        <v>9</v>
      </c>
      <c r="E14564" s="6">
        <v>-4.5453598738466099E-2</v>
      </c>
      <c r="F14564" s="1">
        <v>0.81677971094894697</v>
      </c>
    </row>
    <row r="14565" spans="1:6" x14ac:dyDescent="0.2">
      <c r="A14565" s="1" t="s">
        <v>43602</v>
      </c>
      <c r="B14565" s="2" t="s">
        <v>43603</v>
      </c>
      <c r="C14565" s="1" t="s">
        <v>43604</v>
      </c>
      <c r="D14565" s="1" t="s">
        <v>9</v>
      </c>
      <c r="E14565" s="6">
        <v>0.13526215152892701</v>
      </c>
      <c r="F14565" s="1">
        <v>0.81698276718817597</v>
      </c>
    </row>
    <row r="14566" spans="1:6" x14ac:dyDescent="0.2">
      <c r="A14566" s="1" t="s">
        <v>43605</v>
      </c>
      <c r="B14566" s="2" t="s">
        <v>43606</v>
      </c>
      <c r="C14566" s="1" t="s">
        <v>43607</v>
      </c>
      <c r="D14566" s="1" t="s">
        <v>9</v>
      </c>
      <c r="E14566" s="6">
        <v>-0.18151201607907899</v>
      </c>
      <c r="F14566" s="1">
        <v>0.81762733723594205</v>
      </c>
    </row>
    <row r="14567" spans="1:6" x14ac:dyDescent="0.2">
      <c r="A14567" s="1" t="s">
        <v>43608</v>
      </c>
      <c r="B14567" s="2" t="s">
        <v>43609</v>
      </c>
      <c r="C14567" s="1" t="s">
        <v>43610</v>
      </c>
      <c r="D14567" s="1" t="s">
        <v>9</v>
      </c>
      <c r="E14567" s="6">
        <v>-0.12691633980421799</v>
      </c>
      <c r="F14567" s="1">
        <v>0.81769239204674804</v>
      </c>
    </row>
    <row r="14568" spans="1:6" x14ac:dyDescent="0.2">
      <c r="A14568" s="1" t="s">
        <v>43611</v>
      </c>
      <c r="B14568" s="2" t="s">
        <v>43612</v>
      </c>
      <c r="C14568" s="1" t="s">
        <v>43613</v>
      </c>
      <c r="D14568" s="1" t="s">
        <v>9</v>
      </c>
      <c r="E14568" s="6">
        <v>0.15003306220193299</v>
      </c>
      <c r="F14568" s="1">
        <v>0.81769239204674804</v>
      </c>
    </row>
    <row r="14569" spans="1:6" x14ac:dyDescent="0.2">
      <c r="A14569" s="1" t="s">
        <v>43614</v>
      </c>
      <c r="B14569" s="2" t="s">
        <v>43615</v>
      </c>
      <c r="C14569" s="1" t="s">
        <v>43616</v>
      </c>
      <c r="D14569" s="1" t="s">
        <v>13</v>
      </c>
      <c r="E14569" s="6">
        <v>-0.110311610872322</v>
      </c>
      <c r="F14569" s="1">
        <v>0.81780258207825696</v>
      </c>
    </row>
    <row r="14570" spans="1:6" x14ac:dyDescent="0.2">
      <c r="A14570" s="1" t="s">
        <v>43617</v>
      </c>
      <c r="B14570" s="2" t="s">
        <v>43618</v>
      </c>
      <c r="C14570" s="1" t="s">
        <v>43619</v>
      </c>
      <c r="D14570" s="1" t="s">
        <v>9</v>
      </c>
      <c r="E14570" s="6">
        <v>7.0424594802092899E-2</v>
      </c>
      <c r="F14570" s="1">
        <v>0.81780258207825696</v>
      </c>
    </row>
    <row r="14571" spans="1:6" x14ac:dyDescent="0.2">
      <c r="A14571" s="1" t="s">
        <v>43620</v>
      </c>
      <c r="B14571" s="2" t="s">
        <v>43621</v>
      </c>
      <c r="C14571" s="1" t="s">
        <v>43622</v>
      </c>
      <c r="D14571" s="1" t="s">
        <v>13</v>
      </c>
      <c r="E14571" s="6">
        <v>-0.104948296102313</v>
      </c>
      <c r="F14571" s="1">
        <v>0.81832674167891395</v>
      </c>
    </row>
    <row r="14572" spans="1:6" x14ac:dyDescent="0.2">
      <c r="A14572" s="1" t="s">
        <v>43623</v>
      </c>
      <c r="B14572" s="2" t="s">
        <v>43624</v>
      </c>
      <c r="C14572" s="1" t="s">
        <v>43625</v>
      </c>
      <c r="D14572" s="1" t="s">
        <v>9</v>
      </c>
      <c r="E14572" s="6">
        <v>-0.13260526670456799</v>
      </c>
      <c r="F14572" s="1">
        <v>0.81884763755016199</v>
      </c>
    </row>
    <row r="14573" spans="1:6" x14ac:dyDescent="0.2">
      <c r="A14573" s="1" t="s">
        <v>43626</v>
      </c>
      <c r="B14573" s="2" t="s">
        <v>43627</v>
      </c>
      <c r="C14573" s="1" t="s">
        <v>43628</v>
      </c>
      <c r="D14573" s="1" t="s">
        <v>13</v>
      </c>
      <c r="E14573" s="6">
        <v>-7.18076456983682E-2</v>
      </c>
      <c r="F14573" s="1">
        <v>0.81904116002384697</v>
      </c>
    </row>
    <row r="14574" spans="1:6" x14ac:dyDescent="0.2">
      <c r="A14574" s="1" t="s">
        <v>43629</v>
      </c>
      <c r="B14574" s="2" t="s">
        <v>43630</v>
      </c>
      <c r="C14574" s="1" t="s">
        <v>43631</v>
      </c>
      <c r="D14574" s="1" t="s">
        <v>13</v>
      </c>
      <c r="E14574" s="6">
        <v>-8.8829519579971802E-2</v>
      </c>
      <c r="F14574" s="1">
        <v>0.81932169018048195</v>
      </c>
    </row>
    <row r="14575" spans="1:6" x14ac:dyDescent="0.2">
      <c r="A14575" s="1" t="s">
        <v>43632</v>
      </c>
      <c r="B14575" s="2" t="s">
        <v>43633</v>
      </c>
      <c r="C14575" s="1" t="s">
        <v>43634</v>
      </c>
      <c r="D14575" s="1" t="s">
        <v>9</v>
      </c>
      <c r="E14575" s="6">
        <v>4.3291905451162897E-2</v>
      </c>
      <c r="F14575" s="1">
        <v>0.81939593122828303</v>
      </c>
    </row>
    <row r="14576" spans="1:6" x14ac:dyDescent="0.2">
      <c r="A14576" s="1" t="s">
        <v>43635</v>
      </c>
      <c r="B14576" s="2" t="s">
        <v>43636</v>
      </c>
      <c r="C14576" s="1" t="s">
        <v>43637</v>
      </c>
      <c r="D14576" s="1" t="s">
        <v>9</v>
      </c>
      <c r="E14576" s="6">
        <v>5.0008664370598803E-2</v>
      </c>
      <c r="F14576" s="1">
        <v>0.81944816684320199</v>
      </c>
    </row>
    <row r="14577" spans="1:6" x14ac:dyDescent="0.2">
      <c r="A14577" s="1" t="s">
        <v>43638</v>
      </c>
      <c r="B14577" s="2" t="s">
        <v>43639</v>
      </c>
      <c r="C14577" s="1" t="s">
        <v>43640</v>
      </c>
      <c r="D14577" s="1" t="s">
        <v>9</v>
      </c>
      <c r="E14577" s="6">
        <v>-0.11965883347023799</v>
      </c>
      <c r="F14577" s="1">
        <v>0.81983891978349699</v>
      </c>
    </row>
    <row r="14578" spans="1:6" x14ac:dyDescent="0.2">
      <c r="A14578" s="1" t="s">
        <v>43641</v>
      </c>
      <c r="B14578" s="2" t="s">
        <v>43642</v>
      </c>
      <c r="C14578" s="1" t="s">
        <v>43643</v>
      </c>
      <c r="D14578" s="1" t="s">
        <v>9</v>
      </c>
      <c r="E14578" s="6">
        <v>-8.2269158080243099E-2</v>
      </c>
      <c r="F14578" s="1">
        <v>0.81983891978349699</v>
      </c>
    </row>
    <row r="14579" spans="1:6" x14ac:dyDescent="0.2">
      <c r="A14579" s="1" t="s">
        <v>43644</v>
      </c>
      <c r="B14579" s="2" t="s">
        <v>43645</v>
      </c>
      <c r="C14579" s="1" t="s">
        <v>43646</v>
      </c>
      <c r="D14579" s="1" t="s">
        <v>9</v>
      </c>
      <c r="E14579" s="6">
        <v>-4.2964067423750203E-2</v>
      </c>
      <c r="F14579" s="1">
        <v>0.81992834263999104</v>
      </c>
    </row>
    <row r="14580" spans="1:6" x14ac:dyDescent="0.2">
      <c r="A14580" s="1" t="s">
        <v>43647</v>
      </c>
      <c r="B14580" s="2" t="s">
        <v>43648</v>
      </c>
      <c r="C14580" s="1" t="s">
        <v>43649</v>
      </c>
      <c r="D14580" s="1" t="s">
        <v>9</v>
      </c>
      <c r="E14580" s="6">
        <v>6.0469830015175197E-2</v>
      </c>
      <c r="F14580" s="1">
        <v>0.81992834263999104</v>
      </c>
    </row>
    <row r="14581" spans="1:6" x14ac:dyDescent="0.2">
      <c r="A14581" s="1" t="s">
        <v>43650</v>
      </c>
      <c r="B14581" s="2" t="s">
        <v>43651</v>
      </c>
      <c r="C14581" s="1" t="s">
        <v>43652</v>
      </c>
      <c r="D14581" s="1" t="s">
        <v>9</v>
      </c>
      <c r="E14581" s="6">
        <v>-8.0557036117771305E-2</v>
      </c>
      <c r="F14581" s="1">
        <v>0.82001889256872995</v>
      </c>
    </row>
    <row r="14582" spans="1:6" x14ac:dyDescent="0.2">
      <c r="A14582" s="1" t="s">
        <v>43653</v>
      </c>
      <c r="B14582" s="2" t="s">
        <v>43654</v>
      </c>
      <c r="C14582" s="1" t="s">
        <v>43655</v>
      </c>
      <c r="D14582" s="1" t="s">
        <v>9</v>
      </c>
      <c r="E14582" s="6">
        <v>-4.8644056175592802E-2</v>
      </c>
      <c r="F14582" s="1">
        <v>0.82001889256872995</v>
      </c>
    </row>
    <row r="14583" spans="1:6" x14ac:dyDescent="0.2">
      <c r="A14583" s="1" t="s">
        <v>43656</v>
      </c>
      <c r="B14583" s="2" t="s">
        <v>43657</v>
      </c>
      <c r="C14583" s="1" t="s">
        <v>43658</v>
      </c>
      <c r="D14583" s="1" t="s">
        <v>9</v>
      </c>
      <c r="E14583" s="6">
        <v>-0.13846634717467099</v>
      </c>
      <c r="F14583" s="1">
        <v>0.82002436894923703</v>
      </c>
    </row>
    <row r="14584" spans="1:6" x14ac:dyDescent="0.2">
      <c r="A14584" s="1" t="s">
        <v>43659</v>
      </c>
      <c r="B14584" s="2" t="s">
        <v>43660</v>
      </c>
      <c r="C14584" s="1" t="s">
        <v>43661</v>
      </c>
      <c r="D14584" s="1" t="s">
        <v>9</v>
      </c>
      <c r="E14584" s="6">
        <v>4.6027255380577801E-2</v>
      </c>
      <c r="F14584" s="1">
        <v>0.82002599101443496</v>
      </c>
    </row>
    <row r="14585" spans="1:6" x14ac:dyDescent="0.2">
      <c r="A14585" s="1" t="s">
        <v>43662</v>
      </c>
      <c r="B14585" s="2" t="s">
        <v>43663</v>
      </c>
      <c r="C14585" s="1" t="s">
        <v>43664</v>
      </c>
      <c r="D14585" s="1" t="s">
        <v>9</v>
      </c>
      <c r="E14585" s="6">
        <v>-0.13070413224065799</v>
      </c>
      <c r="F14585" s="1">
        <v>0.82003145646888898</v>
      </c>
    </row>
    <row r="14586" spans="1:6" x14ac:dyDescent="0.2">
      <c r="A14586" s="1" t="s">
        <v>43665</v>
      </c>
      <c r="B14586" s="2" t="s">
        <v>43666</v>
      </c>
      <c r="C14586" s="1" t="s">
        <v>43667</v>
      </c>
      <c r="D14586" s="1" t="s">
        <v>9</v>
      </c>
      <c r="E14586" s="6">
        <v>-9.2794592525550501E-2</v>
      </c>
      <c r="F14586" s="1">
        <v>0.82033694803808899</v>
      </c>
    </row>
    <row r="14587" spans="1:6" x14ac:dyDescent="0.2">
      <c r="A14587" s="1" t="s">
        <v>43668</v>
      </c>
      <c r="B14587" s="2" t="s">
        <v>43669</v>
      </c>
      <c r="C14587" s="1" t="s">
        <v>43670</v>
      </c>
      <c r="D14587" s="1" t="s">
        <v>30</v>
      </c>
      <c r="E14587" s="6">
        <v>-0.187538840177192</v>
      </c>
      <c r="F14587" s="1">
        <v>0.82062024879349804</v>
      </c>
    </row>
    <row r="14588" spans="1:6" x14ac:dyDescent="0.2">
      <c r="A14588" s="1" t="s">
        <v>43671</v>
      </c>
      <c r="B14588" s="2" t="s">
        <v>43672</v>
      </c>
      <c r="C14588" s="1" t="s">
        <v>43673</v>
      </c>
      <c r="D14588" s="1" t="s">
        <v>9</v>
      </c>
      <c r="E14588" s="6">
        <v>-4.63821818879189E-2</v>
      </c>
      <c r="F14588" s="1">
        <v>0.82063992900887694</v>
      </c>
    </row>
    <row r="14589" spans="1:6" x14ac:dyDescent="0.2">
      <c r="A14589" s="1" t="s">
        <v>43674</v>
      </c>
      <c r="B14589" s="2" t="s">
        <v>43675</v>
      </c>
      <c r="C14589" s="1" t="s">
        <v>43676</v>
      </c>
      <c r="D14589" s="1" t="s">
        <v>9</v>
      </c>
      <c r="E14589" s="6">
        <v>-6.4448159842786706E-2</v>
      </c>
      <c r="F14589" s="1">
        <v>0.82101842554094395</v>
      </c>
    </row>
    <row r="14590" spans="1:6" x14ac:dyDescent="0.2">
      <c r="A14590" s="1" t="s">
        <v>43677</v>
      </c>
      <c r="B14590" s="2" t="s">
        <v>43678</v>
      </c>
      <c r="C14590" s="1" t="s">
        <v>43679</v>
      </c>
      <c r="D14590" s="1" t="s">
        <v>13</v>
      </c>
      <c r="E14590" s="6">
        <v>-0.116769685281716</v>
      </c>
      <c r="F14590" s="1">
        <v>0.82110259675383002</v>
      </c>
    </row>
    <row r="14591" spans="1:6" x14ac:dyDescent="0.2">
      <c r="A14591" s="1" t="s">
        <v>43680</v>
      </c>
      <c r="B14591" s="2" t="s">
        <v>43681</v>
      </c>
      <c r="C14591" s="1" t="s">
        <v>43682</v>
      </c>
      <c r="D14591" s="1" t="s">
        <v>9</v>
      </c>
      <c r="E14591" s="6">
        <v>-0.122224342172582</v>
      </c>
      <c r="F14591" s="1">
        <v>0.82122954349713095</v>
      </c>
    </row>
    <row r="14592" spans="1:6" x14ac:dyDescent="0.2">
      <c r="A14592" s="1" t="s">
        <v>43683</v>
      </c>
      <c r="B14592" s="2" t="s">
        <v>43684</v>
      </c>
      <c r="C14592" s="1" t="s">
        <v>43685</v>
      </c>
      <c r="D14592" s="1" t="s">
        <v>9</v>
      </c>
      <c r="E14592" s="6">
        <v>6.0969601884301797E-2</v>
      </c>
      <c r="F14592" s="1">
        <v>0.821387520189098</v>
      </c>
    </row>
    <row r="14593" spans="1:6" x14ac:dyDescent="0.2">
      <c r="A14593" s="1" t="s">
        <v>43686</v>
      </c>
      <c r="B14593" s="2" t="s">
        <v>43687</v>
      </c>
      <c r="C14593" s="1" t="s">
        <v>43688</v>
      </c>
      <c r="D14593" s="1" t="s">
        <v>9</v>
      </c>
      <c r="E14593" s="6">
        <v>5.4184632172727898E-2</v>
      </c>
      <c r="F14593" s="1">
        <v>0.82152212398980995</v>
      </c>
    </row>
    <row r="14594" spans="1:6" x14ac:dyDescent="0.2">
      <c r="A14594" s="1" t="s">
        <v>43689</v>
      </c>
      <c r="B14594" s="2" t="s">
        <v>43690</v>
      </c>
      <c r="C14594" s="1" t="s">
        <v>43691</v>
      </c>
      <c r="D14594" s="1" t="s">
        <v>9</v>
      </c>
      <c r="E14594" s="6">
        <v>4.58616803948605E-2</v>
      </c>
      <c r="F14594" s="1">
        <v>0.82152212398980995</v>
      </c>
    </row>
    <row r="14595" spans="1:6" x14ac:dyDescent="0.2">
      <c r="A14595" s="1" t="s">
        <v>43692</v>
      </c>
      <c r="B14595" s="2" t="s">
        <v>43693</v>
      </c>
      <c r="C14595" s="1" t="s">
        <v>43694</v>
      </c>
      <c r="D14595" s="1" t="s">
        <v>9</v>
      </c>
      <c r="E14595" s="6">
        <v>4.4007640938945998E-2</v>
      </c>
      <c r="F14595" s="1">
        <v>0.82152212398980995</v>
      </c>
    </row>
    <row r="14596" spans="1:6" x14ac:dyDescent="0.2">
      <c r="A14596" s="1" t="s">
        <v>43695</v>
      </c>
      <c r="B14596" s="2" t="s">
        <v>43696</v>
      </c>
      <c r="C14596" s="1" t="s">
        <v>43697</v>
      </c>
      <c r="D14596" s="1" t="s">
        <v>30</v>
      </c>
      <c r="E14596" s="6">
        <v>6.74698269114999E-2</v>
      </c>
      <c r="F14596" s="1">
        <v>0.82152212398980995</v>
      </c>
    </row>
    <row r="14597" spans="1:6" x14ac:dyDescent="0.2">
      <c r="A14597" s="1" t="s">
        <v>43698</v>
      </c>
      <c r="B14597" s="2" t="s">
        <v>43699</v>
      </c>
      <c r="C14597" s="1" t="s">
        <v>43700</v>
      </c>
      <c r="D14597" s="1" t="s">
        <v>9</v>
      </c>
      <c r="E14597" s="6">
        <v>0.121328209160343</v>
      </c>
      <c r="F14597" s="1">
        <v>0.82168794197796202</v>
      </c>
    </row>
    <row r="14598" spans="1:6" x14ac:dyDescent="0.2">
      <c r="A14598" s="1" t="s">
        <v>43701</v>
      </c>
      <c r="B14598" s="2" t="s">
        <v>43702</v>
      </c>
      <c r="C14598" s="1" t="s">
        <v>43703</v>
      </c>
      <c r="D14598" s="1" t="s">
        <v>9</v>
      </c>
      <c r="E14598" s="6">
        <v>6.0612168133499601E-2</v>
      </c>
      <c r="F14598" s="1">
        <v>0.82171112246943401</v>
      </c>
    </row>
    <row r="14599" spans="1:6" x14ac:dyDescent="0.2">
      <c r="A14599" s="1" t="s">
        <v>43704</v>
      </c>
      <c r="B14599" s="2" t="s">
        <v>43705</v>
      </c>
      <c r="C14599" s="1" t="s">
        <v>43706</v>
      </c>
      <c r="D14599" s="1" t="s">
        <v>9</v>
      </c>
      <c r="E14599" s="6">
        <v>-0.14329606254480401</v>
      </c>
      <c r="F14599" s="1">
        <v>0.82188247570221096</v>
      </c>
    </row>
    <row r="14600" spans="1:6" x14ac:dyDescent="0.2">
      <c r="A14600" s="1" t="s">
        <v>43707</v>
      </c>
      <c r="B14600" s="2" t="s">
        <v>43708</v>
      </c>
      <c r="C14600" s="1" t="s">
        <v>43709</v>
      </c>
      <c r="D14600" s="1" t="s">
        <v>9</v>
      </c>
      <c r="E14600" s="6">
        <v>0.15190050990613699</v>
      </c>
      <c r="F14600" s="1">
        <v>0.82194572221427298</v>
      </c>
    </row>
    <row r="14601" spans="1:6" x14ac:dyDescent="0.2">
      <c r="A14601" s="1" t="s">
        <v>43710</v>
      </c>
      <c r="B14601" s="2" t="s">
        <v>43711</v>
      </c>
      <c r="C14601" s="1" t="s">
        <v>43712</v>
      </c>
      <c r="D14601" s="1" t="s">
        <v>9</v>
      </c>
      <c r="E14601" s="6">
        <v>6.8540658663431703E-2</v>
      </c>
      <c r="F14601" s="1">
        <v>0.82194572221427298</v>
      </c>
    </row>
    <row r="14602" spans="1:6" x14ac:dyDescent="0.2">
      <c r="A14602" s="1" t="s">
        <v>43713</v>
      </c>
      <c r="B14602" s="2" t="s">
        <v>43714</v>
      </c>
      <c r="C14602" s="1" t="s">
        <v>43715</v>
      </c>
      <c r="D14602" s="1" t="s">
        <v>9</v>
      </c>
      <c r="E14602" s="6">
        <v>5.8085746303086799E-2</v>
      </c>
      <c r="F14602" s="1">
        <v>0.82194572221427298</v>
      </c>
    </row>
    <row r="14603" spans="1:6" x14ac:dyDescent="0.2">
      <c r="A14603" s="1" t="s">
        <v>43716</v>
      </c>
      <c r="B14603" s="2" t="s">
        <v>43717</v>
      </c>
      <c r="C14603" s="1" t="s">
        <v>43718</v>
      </c>
      <c r="D14603" s="1" t="s">
        <v>9</v>
      </c>
      <c r="E14603" s="6">
        <v>-6.28004474629454E-2</v>
      </c>
      <c r="F14603" s="1">
        <v>0.82199847500965695</v>
      </c>
    </row>
    <row r="14604" spans="1:6" x14ac:dyDescent="0.2">
      <c r="A14604" s="1" t="s">
        <v>43719</v>
      </c>
      <c r="B14604" s="2" t="s">
        <v>43720</v>
      </c>
      <c r="C14604" s="1" t="s">
        <v>43721</v>
      </c>
      <c r="D14604" s="1" t="s">
        <v>9</v>
      </c>
      <c r="E14604" s="6">
        <v>0.131720883166591</v>
      </c>
      <c r="F14604" s="1">
        <v>0.82220845971527401</v>
      </c>
    </row>
    <row r="14605" spans="1:6" x14ac:dyDescent="0.2">
      <c r="A14605" s="1" t="s">
        <v>43722</v>
      </c>
      <c r="B14605" s="2" t="s">
        <v>43723</v>
      </c>
      <c r="C14605" s="1" t="s">
        <v>43724</v>
      </c>
      <c r="D14605" s="1" t="s">
        <v>9</v>
      </c>
      <c r="E14605" s="6">
        <v>7.97612552865236E-2</v>
      </c>
      <c r="F14605" s="1">
        <v>0.82224911925142496</v>
      </c>
    </row>
    <row r="14606" spans="1:6" x14ac:dyDescent="0.2">
      <c r="A14606" s="1" t="s">
        <v>43725</v>
      </c>
      <c r="B14606" s="2" t="s">
        <v>43726</v>
      </c>
      <c r="C14606" s="1" t="s">
        <v>43727</v>
      </c>
      <c r="D14606" s="1" t="s">
        <v>9</v>
      </c>
      <c r="E14606" s="6">
        <v>-0.189056034882081</v>
      </c>
      <c r="F14606" s="1">
        <v>0.82224911925142496</v>
      </c>
    </row>
    <row r="14607" spans="1:6" x14ac:dyDescent="0.2">
      <c r="A14607" s="1" t="s">
        <v>43728</v>
      </c>
      <c r="B14607" s="2" t="s">
        <v>43729</v>
      </c>
      <c r="C14607" s="1" t="s">
        <v>43730</v>
      </c>
      <c r="D14607" s="1" t="s">
        <v>9</v>
      </c>
      <c r="E14607" s="6">
        <v>-0.112914503428132</v>
      </c>
      <c r="F14607" s="1">
        <v>0.82224911925142496</v>
      </c>
    </row>
    <row r="14608" spans="1:6" x14ac:dyDescent="0.2">
      <c r="A14608" s="1" t="s">
        <v>43731</v>
      </c>
      <c r="B14608" s="2" t="s">
        <v>43732</v>
      </c>
      <c r="C14608" s="1" t="s">
        <v>43733</v>
      </c>
      <c r="D14608" s="1" t="s">
        <v>9</v>
      </c>
      <c r="E14608" s="6">
        <v>5.0155464321829997E-2</v>
      </c>
      <c r="F14608" s="1">
        <v>0.822250924845636</v>
      </c>
    </row>
    <row r="14609" spans="1:6" x14ac:dyDescent="0.2">
      <c r="A14609" s="1" t="s">
        <v>43734</v>
      </c>
      <c r="B14609" s="2" t="s">
        <v>43735</v>
      </c>
      <c r="C14609" s="1" t="s">
        <v>43736</v>
      </c>
      <c r="D14609" s="1" t="s">
        <v>9</v>
      </c>
      <c r="E14609" s="6">
        <v>5.7789092515107998E-2</v>
      </c>
      <c r="F14609" s="1">
        <v>0.82232635485124805</v>
      </c>
    </row>
    <row r="14610" spans="1:6" x14ac:dyDescent="0.2">
      <c r="A14610" s="1" t="s">
        <v>43737</v>
      </c>
      <c r="B14610" s="2" t="s">
        <v>43738</v>
      </c>
      <c r="C14610" s="1" t="s">
        <v>43739</v>
      </c>
      <c r="D14610" s="1" t="s">
        <v>9</v>
      </c>
      <c r="E14610" s="6">
        <v>-8.5011197223072099E-2</v>
      </c>
      <c r="F14610" s="1">
        <v>0.82272254953587898</v>
      </c>
    </row>
    <row r="14611" spans="1:6" x14ac:dyDescent="0.2">
      <c r="A14611" s="1" t="s">
        <v>43740</v>
      </c>
      <c r="B14611" s="2" t="s">
        <v>43741</v>
      </c>
      <c r="C14611" s="1" t="s">
        <v>43742</v>
      </c>
      <c r="D14611" s="1" t="s">
        <v>9</v>
      </c>
      <c r="E14611" s="6">
        <v>9.40628892293911E-2</v>
      </c>
      <c r="F14611" s="1">
        <v>0.82277176646544603</v>
      </c>
    </row>
    <row r="14612" spans="1:6" x14ac:dyDescent="0.2">
      <c r="A14612" s="1" t="s">
        <v>43743</v>
      </c>
      <c r="B14612" s="2" t="s">
        <v>43744</v>
      </c>
      <c r="C14612" s="1" t="s">
        <v>43745</v>
      </c>
      <c r="D14612" s="1" t="s">
        <v>9</v>
      </c>
      <c r="E14612" s="6">
        <v>5.7643700019495203E-2</v>
      </c>
      <c r="F14612" s="1">
        <v>0.82278168927328998</v>
      </c>
    </row>
    <row r="14613" spans="1:6" x14ac:dyDescent="0.2">
      <c r="A14613" s="1" t="s">
        <v>43746</v>
      </c>
      <c r="B14613" s="2" t="s">
        <v>43747</v>
      </c>
      <c r="C14613" s="1" t="s">
        <v>43748</v>
      </c>
      <c r="D14613" s="1" t="s">
        <v>9</v>
      </c>
      <c r="E14613" s="6">
        <v>-5.1572581986325999E-2</v>
      </c>
      <c r="F14613" s="1">
        <v>0.82288857861815901</v>
      </c>
    </row>
    <row r="14614" spans="1:6" x14ac:dyDescent="0.2">
      <c r="A14614" s="1" t="s">
        <v>43749</v>
      </c>
      <c r="B14614" s="2" t="s">
        <v>43750</v>
      </c>
      <c r="C14614" s="1" t="s">
        <v>43751</v>
      </c>
      <c r="D14614" s="1" t="s">
        <v>9</v>
      </c>
      <c r="E14614" s="6">
        <v>-5.1397531045937001E-2</v>
      </c>
      <c r="F14614" s="1">
        <v>0.82291158883285198</v>
      </c>
    </row>
    <row r="14615" spans="1:6" x14ac:dyDescent="0.2">
      <c r="A14615" s="1" t="s">
        <v>43752</v>
      </c>
      <c r="B14615" s="2" t="s">
        <v>43753</v>
      </c>
      <c r="C14615" s="1" t="s">
        <v>43754</v>
      </c>
      <c r="D14615" s="1" t="s">
        <v>9</v>
      </c>
      <c r="E14615" s="6">
        <v>5.2625793864889102E-2</v>
      </c>
      <c r="F14615" s="1">
        <v>0.82307192634761595</v>
      </c>
    </row>
    <row r="14616" spans="1:6" x14ac:dyDescent="0.2">
      <c r="A14616" s="1" t="s">
        <v>43755</v>
      </c>
      <c r="B14616" s="2" t="s">
        <v>43756</v>
      </c>
      <c r="C14616" s="1" t="s">
        <v>43757</v>
      </c>
      <c r="D14616" s="1" t="s">
        <v>9</v>
      </c>
      <c r="E14616" s="6">
        <v>-6.9035193879709994E-2</v>
      </c>
      <c r="F14616" s="1">
        <v>0.82320672823422003</v>
      </c>
    </row>
    <row r="14617" spans="1:6" x14ac:dyDescent="0.2">
      <c r="A14617" s="1" t="s">
        <v>43758</v>
      </c>
      <c r="B14617" s="2" t="s">
        <v>43759</v>
      </c>
      <c r="C14617" s="1" t="s">
        <v>43760</v>
      </c>
      <c r="D14617" s="1" t="s">
        <v>9</v>
      </c>
      <c r="E14617" s="6">
        <v>5.4191459230906902E-2</v>
      </c>
      <c r="F14617" s="1">
        <v>0.82320672823422003</v>
      </c>
    </row>
    <row r="14618" spans="1:6" x14ac:dyDescent="0.2">
      <c r="A14618" s="1" t="s">
        <v>43761</v>
      </c>
      <c r="B14618" s="2" t="s">
        <v>43762</v>
      </c>
      <c r="C14618" s="1" t="s">
        <v>43763</v>
      </c>
      <c r="D14618" s="1" t="s">
        <v>9</v>
      </c>
      <c r="E14618" s="6">
        <v>-0.112226069487872</v>
      </c>
      <c r="F14618" s="1">
        <v>0.82320672823422003</v>
      </c>
    </row>
    <row r="14619" spans="1:6" x14ac:dyDescent="0.2">
      <c r="A14619" s="1" t="s">
        <v>43764</v>
      </c>
      <c r="B14619" s="2" t="s">
        <v>43765</v>
      </c>
      <c r="C14619" s="1" t="s">
        <v>43766</v>
      </c>
      <c r="D14619" s="1" t="s">
        <v>9</v>
      </c>
      <c r="E14619" s="6">
        <v>-6.3968928308606204E-2</v>
      </c>
      <c r="F14619" s="1">
        <v>0.82338103463477397</v>
      </c>
    </row>
    <row r="14620" spans="1:6" x14ac:dyDescent="0.2">
      <c r="A14620" s="1" t="s">
        <v>43767</v>
      </c>
      <c r="B14620" s="2" t="s">
        <v>43768</v>
      </c>
      <c r="C14620" s="1" t="s">
        <v>43769</v>
      </c>
      <c r="D14620" s="1" t="s">
        <v>9</v>
      </c>
      <c r="E14620" s="6">
        <v>7.3546232774944195E-2</v>
      </c>
      <c r="F14620" s="1">
        <v>0.82342765245722105</v>
      </c>
    </row>
    <row r="14621" spans="1:6" x14ac:dyDescent="0.2">
      <c r="A14621" s="1" t="s">
        <v>43770</v>
      </c>
      <c r="B14621" s="2" t="s">
        <v>43771</v>
      </c>
      <c r="C14621" s="1" t="s">
        <v>43772</v>
      </c>
      <c r="D14621" s="1" t="s">
        <v>9</v>
      </c>
      <c r="E14621" s="6">
        <v>-6.3039745649741005E-2</v>
      </c>
      <c r="F14621" s="1">
        <v>0.82342765245722105</v>
      </c>
    </row>
    <row r="14622" spans="1:6" x14ac:dyDescent="0.2">
      <c r="A14622" s="1" t="s">
        <v>43773</v>
      </c>
      <c r="B14622" s="2" t="s">
        <v>43774</v>
      </c>
      <c r="C14622" s="1" t="s">
        <v>43775</v>
      </c>
      <c r="D14622" s="1" t="s">
        <v>9</v>
      </c>
      <c r="E14622" s="6">
        <v>-0.12877272061679201</v>
      </c>
      <c r="F14622" s="1">
        <v>0.82342765245722105</v>
      </c>
    </row>
    <row r="14623" spans="1:6" x14ac:dyDescent="0.2">
      <c r="A14623" s="1" t="s">
        <v>43776</v>
      </c>
      <c r="B14623" s="2" t="s">
        <v>43777</v>
      </c>
      <c r="C14623" s="1" t="s">
        <v>43778</v>
      </c>
      <c r="D14623" s="1" t="s">
        <v>9</v>
      </c>
      <c r="E14623" s="6">
        <v>5.5907143189375001E-2</v>
      </c>
      <c r="F14623" s="1">
        <v>0.82364223488958599</v>
      </c>
    </row>
    <row r="14624" spans="1:6" x14ac:dyDescent="0.2">
      <c r="A14624" s="1" t="s">
        <v>43779</v>
      </c>
      <c r="B14624" s="2" t="s">
        <v>43780</v>
      </c>
      <c r="C14624" s="1" t="s">
        <v>43781</v>
      </c>
      <c r="D14624" s="1" t="s">
        <v>9</v>
      </c>
      <c r="E14624" s="6">
        <v>5.1918971200466402E-2</v>
      </c>
      <c r="F14624" s="1">
        <v>0.82366075106799796</v>
      </c>
    </row>
    <row r="14625" spans="1:6" x14ac:dyDescent="0.2">
      <c r="A14625" s="1" t="s">
        <v>43782</v>
      </c>
      <c r="B14625" s="2" t="s">
        <v>43783</v>
      </c>
      <c r="C14625" s="1" t="s">
        <v>43784</v>
      </c>
      <c r="D14625" s="1" t="s">
        <v>9</v>
      </c>
      <c r="E14625" s="6">
        <v>9.0953070102540098E-2</v>
      </c>
      <c r="F14625" s="1">
        <v>0.823699024109106</v>
      </c>
    </row>
    <row r="14626" spans="1:6" x14ac:dyDescent="0.2">
      <c r="A14626" s="1" t="s">
        <v>43785</v>
      </c>
      <c r="B14626" s="2" t="s">
        <v>43786</v>
      </c>
      <c r="C14626" s="1" t="s">
        <v>43787</v>
      </c>
      <c r="D14626" s="1" t="s">
        <v>9</v>
      </c>
      <c r="E14626" s="6">
        <v>5.1683691652820697E-2</v>
      </c>
      <c r="F14626" s="1">
        <v>0.82379611877489201</v>
      </c>
    </row>
    <row r="14627" spans="1:6" x14ac:dyDescent="0.2">
      <c r="A14627" s="1" t="s">
        <v>43788</v>
      </c>
      <c r="B14627" s="2" t="s">
        <v>43789</v>
      </c>
      <c r="C14627" s="1" t="s">
        <v>43790</v>
      </c>
      <c r="D14627" s="1" t="s">
        <v>9</v>
      </c>
      <c r="E14627" s="6">
        <v>-4.5493775457197502E-2</v>
      </c>
      <c r="F14627" s="1">
        <v>0.82400041991912898</v>
      </c>
    </row>
    <row r="14628" spans="1:6" x14ac:dyDescent="0.2">
      <c r="A14628" s="1" t="s">
        <v>43791</v>
      </c>
      <c r="B14628" s="2" t="s">
        <v>43792</v>
      </c>
      <c r="C14628" s="1" t="s">
        <v>43793</v>
      </c>
      <c r="D14628" s="1" t="s">
        <v>9</v>
      </c>
      <c r="E14628" s="6">
        <v>-6.9414499112725403E-2</v>
      </c>
      <c r="F14628" s="1">
        <v>0.82430630081204903</v>
      </c>
    </row>
    <row r="14629" spans="1:6" x14ac:dyDescent="0.2">
      <c r="A14629" s="1" t="s">
        <v>43794</v>
      </c>
      <c r="B14629" s="2" t="s">
        <v>43795</v>
      </c>
      <c r="C14629" s="1" t="s">
        <v>43796</v>
      </c>
      <c r="D14629" s="1" t="s">
        <v>9</v>
      </c>
      <c r="E14629" s="6">
        <v>5.9014660008182597E-2</v>
      </c>
      <c r="F14629" s="1">
        <v>0.82431972628636696</v>
      </c>
    </row>
    <row r="14630" spans="1:6" x14ac:dyDescent="0.2">
      <c r="A14630" s="1" t="s">
        <v>43797</v>
      </c>
      <c r="B14630" s="2" t="s">
        <v>43798</v>
      </c>
      <c r="C14630" s="1" t="s">
        <v>43799</v>
      </c>
      <c r="D14630" s="1" t="s">
        <v>9</v>
      </c>
      <c r="E14630" s="6">
        <v>-4.9360395304029601E-2</v>
      </c>
      <c r="F14630" s="1">
        <v>0.82433085504072301</v>
      </c>
    </row>
    <row r="14631" spans="1:6" x14ac:dyDescent="0.2">
      <c r="A14631" s="1" t="s">
        <v>43800</v>
      </c>
      <c r="B14631" s="2" t="s">
        <v>43801</v>
      </c>
      <c r="C14631" s="1" t="s">
        <v>43802</v>
      </c>
      <c r="D14631" s="1" t="s">
        <v>9</v>
      </c>
      <c r="E14631" s="6">
        <v>-0.229673966018593</v>
      </c>
      <c r="F14631" s="1">
        <v>0.82451668862445104</v>
      </c>
    </row>
    <row r="14632" spans="1:6" x14ac:dyDescent="0.2">
      <c r="A14632" s="1" t="s">
        <v>43803</v>
      </c>
      <c r="B14632" s="2" t="s">
        <v>43804</v>
      </c>
      <c r="C14632" s="1" t="s">
        <v>43805</v>
      </c>
      <c r="D14632" s="1" t="s">
        <v>9</v>
      </c>
      <c r="E14632" s="6">
        <v>6.3049801348657897E-2</v>
      </c>
      <c r="F14632" s="1">
        <v>0.82464399738704797</v>
      </c>
    </row>
    <row r="14633" spans="1:6" x14ac:dyDescent="0.2">
      <c r="A14633" s="1" t="s">
        <v>43806</v>
      </c>
      <c r="B14633" s="2" t="s">
        <v>43807</v>
      </c>
      <c r="C14633" s="1" t="s">
        <v>43808</v>
      </c>
      <c r="D14633" s="1" t="s">
        <v>9</v>
      </c>
      <c r="E14633" s="6">
        <v>7.54567417448401E-2</v>
      </c>
      <c r="F14633" s="1">
        <v>0.82489796391269998</v>
      </c>
    </row>
    <row r="14634" spans="1:6" x14ac:dyDescent="0.2">
      <c r="A14634" s="1" t="s">
        <v>43809</v>
      </c>
      <c r="B14634" s="2" t="s">
        <v>43810</v>
      </c>
      <c r="C14634" s="1" t="s">
        <v>43811</v>
      </c>
      <c r="D14634" s="1" t="s">
        <v>9</v>
      </c>
      <c r="E14634" s="6">
        <v>4.9368799129956703E-2</v>
      </c>
      <c r="F14634" s="1">
        <v>0.82498680413839498</v>
      </c>
    </row>
    <row r="14635" spans="1:6" x14ac:dyDescent="0.2">
      <c r="A14635" s="1" t="s">
        <v>43812</v>
      </c>
      <c r="B14635" s="2" t="s">
        <v>43813</v>
      </c>
      <c r="C14635" s="1" t="s">
        <v>43814</v>
      </c>
      <c r="D14635" s="1" t="s">
        <v>9</v>
      </c>
      <c r="E14635" s="6">
        <v>-0.134696673096629</v>
      </c>
      <c r="F14635" s="1">
        <v>0.82506174233871898</v>
      </c>
    </row>
    <row r="14636" spans="1:6" x14ac:dyDescent="0.2">
      <c r="A14636" s="1" t="s">
        <v>43815</v>
      </c>
      <c r="B14636" s="2" t="s">
        <v>43816</v>
      </c>
      <c r="C14636" s="1" t="s">
        <v>43817</v>
      </c>
      <c r="D14636" s="1" t="s">
        <v>9</v>
      </c>
      <c r="E14636" s="6">
        <v>5.61974712707555E-2</v>
      </c>
      <c r="F14636" s="1">
        <v>0.82506174233871898</v>
      </c>
    </row>
    <row r="14637" spans="1:6" x14ac:dyDescent="0.2">
      <c r="A14637" s="1" t="s">
        <v>43818</v>
      </c>
      <c r="B14637" s="2" t="s">
        <v>43819</v>
      </c>
      <c r="C14637" s="1" t="s">
        <v>43820</v>
      </c>
      <c r="D14637" s="1" t="s">
        <v>9</v>
      </c>
      <c r="E14637" s="6">
        <v>-7.7531338651634002E-2</v>
      </c>
      <c r="F14637" s="1">
        <v>0.82517319907267295</v>
      </c>
    </row>
    <row r="14638" spans="1:6" x14ac:dyDescent="0.2">
      <c r="A14638" s="1" t="s">
        <v>43821</v>
      </c>
      <c r="B14638" s="2" t="s">
        <v>43822</v>
      </c>
      <c r="C14638" s="1" t="s">
        <v>43823</v>
      </c>
      <c r="D14638" s="1" t="s">
        <v>9</v>
      </c>
      <c r="E14638" s="6">
        <v>0.122116182060741</v>
      </c>
      <c r="F14638" s="1">
        <v>0.82517319907267295</v>
      </c>
    </row>
    <row r="14639" spans="1:6" x14ac:dyDescent="0.2">
      <c r="A14639" s="1" t="s">
        <v>43824</v>
      </c>
      <c r="B14639" s="2" t="s">
        <v>43825</v>
      </c>
      <c r="C14639" s="1" t="s">
        <v>43826</v>
      </c>
      <c r="D14639" s="1" t="s">
        <v>9</v>
      </c>
      <c r="E14639" s="6">
        <v>-0.11910061444699301</v>
      </c>
      <c r="F14639" s="1">
        <v>0.82517508372859705</v>
      </c>
    </row>
    <row r="14640" spans="1:6" x14ac:dyDescent="0.2">
      <c r="A14640" s="1" t="s">
        <v>43827</v>
      </c>
      <c r="B14640" s="2" t="s">
        <v>43828</v>
      </c>
      <c r="C14640" s="1" t="s">
        <v>43829</v>
      </c>
      <c r="D14640" s="1" t="s">
        <v>9</v>
      </c>
      <c r="E14640" s="6">
        <v>6.7966056490985E-2</v>
      </c>
      <c r="F14640" s="1">
        <v>0.82517508372859705</v>
      </c>
    </row>
    <row r="14641" spans="1:6" x14ac:dyDescent="0.2">
      <c r="A14641" s="1" t="s">
        <v>43830</v>
      </c>
      <c r="B14641" s="2" t="s">
        <v>43831</v>
      </c>
      <c r="C14641" s="1" t="s">
        <v>43832</v>
      </c>
      <c r="D14641" s="1" t="s">
        <v>9</v>
      </c>
      <c r="E14641" s="6">
        <v>6.5234803450309201E-2</v>
      </c>
      <c r="F14641" s="1">
        <v>0.82531708468328802</v>
      </c>
    </row>
    <row r="14642" spans="1:6" x14ac:dyDescent="0.2">
      <c r="A14642" s="1" t="s">
        <v>43833</v>
      </c>
      <c r="B14642" s="2" t="s">
        <v>43834</v>
      </c>
      <c r="C14642" s="1" t="s">
        <v>43835</v>
      </c>
      <c r="D14642" s="1" t="s">
        <v>506</v>
      </c>
      <c r="E14642" s="6">
        <v>8.9553530994770994E-2</v>
      </c>
      <c r="F14642" s="1">
        <v>0.82531708468328802</v>
      </c>
    </row>
    <row r="14643" spans="1:6" x14ac:dyDescent="0.2">
      <c r="A14643" s="1" t="s">
        <v>43836</v>
      </c>
      <c r="B14643" s="2" t="s">
        <v>43837</v>
      </c>
      <c r="C14643" s="1" t="s">
        <v>43838</v>
      </c>
      <c r="D14643" s="1" t="s">
        <v>9</v>
      </c>
      <c r="E14643" s="6">
        <v>8.3907953982711198E-2</v>
      </c>
      <c r="F14643" s="1">
        <v>0.82531708468328802</v>
      </c>
    </row>
    <row r="14644" spans="1:6" x14ac:dyDescent="0.2">
      <c r="A14644" s="1" t="s">
        <v>43839</v>
      </c>
      <c r="B14644" s="2" t="s">
        <v>43840</v>
      </c>
      <c r="C14644" s="1" t="s">
        <v>43841</v>
      </c>
      <c r="D14644" s="1" t="s">
        <v>9</v>
      </c>
      <c r="E14644" s="6">
        <v>0.191109394573415</v>
      </c>
      <c r="F14644" s="1">
        <v>0.82531708468328802</v>
      </c>
    </row>
    <row r="14645" spans="1:6" x14ac:dyDescent="0.2">
      <c r="A14645" s="1" t="s">
        <v>43842</v>
      </c>
      <c r="B14645" s="2" t="s">
        <v>43843</v>
      </c>
      <c r="C14645" s="1" t="s">
        <v>43844</v>
      </c>
      <c r="D14645" s="1" t="s">
        <v>9</v>
      </c>
      <c r="E14645" s="6">
        <v>4.2063127769740603E-2</v>
      </c>
      <c r="F14645" s="1">
        <v>0.82534944282052003</v>
      </c>
    </row>
    <row r="14646" spans="1:6" x14ac:dyDescent="0.2">
      <c r="A14646" s="1" t="s">
        <v>43845</v>
      </c>
      <c r="B14646" s="2" t="s">
        <v>43846</v>
      </c>
      <c r="C14646" s="1" t="s">
        <v>43847</v>
      </c>
      <c r="D14646" s="1" t="s">
        <v>9</v>
      </c>
      <c r="E14646" s="6">
        <v>-6.7000476638522904E-2</v>
      </c>
      <c r="F14646" s="1">
        <v>0.825452900330652</v>
      </c>
    </row>
    <row r="14647" spans="1:6" x14ac:dyDescent="0.2">
      <c r="A14647" s="1" t="s">
        <v>43848</v>
      </c>
      <c r="B14647" s="2" t="s">
        <v>43849</v>
      </c>
      <c r="C14647" s="1" t="s">
        <v>43850</v>
      </c>
      <c r="D14647" s="1" t="s">
        <v>9</v>
      </c>
      <c r="E14647" s="6">
        <v>-5.1115004858441497E-2</v>
      </c>
      <c r="F14647" s="1">
        <v>0.82570056973529005</v>
      </c>
    </row>
    <row r="14648" spans="1:6" x14ac:dyDescent="0.2">
      <c r="A14648" s="1" t="s">
        <v>43851</v>
      </c>
      <c r="B14648" s="2" t="s">
        <v>43852</v>
      </c>
      <c r="C14648" s="1" t="s">
        <v>43853</v>
      </c>
      <c r="D14648" s="1" t="s">
        <v>9</v>
      </c>
      <c r="E14648" s="6">
        <v>-0.19662599899064601</v>
      </c>
      <c r="F14648" s="1">
        <v>0.82570056973529005</v>
      </c>
    </row>
    <row r="14649" spans="1:6" x14ac:dyDescent="0.2">
      <c r="A14649" s="1" t="s">
        <v>43854</v>
      </c>
      <c r="B14649" s="2" t="s">
        <v>43855</v>
      </c>
      <c r="C14649" s="1" t="s">
        <v>43856</v>
      </c>
      <c r="D14649" s="1" t="s">
        <v>9</v>
      </c>
      <c r="E14649" s="6">
        <v>-6.3793023220994699E-2</v>
      </c>
      <c r="F14649" s="1">
        <v>0.82613770032968903</v>
      </c>
    </row>
    <row r="14650" spans="1:6" x14ac:dyDescent="0.2">
      <c r="A14650" s="1" t="s">
        <v>43857</v>
      </c>
      <c r="B14650" s="2" t="s">
        <v>43858</v>
      </c>
      <c r="C14650" s="1" t="s">
        <v>43859</v>
      </c>
      <c r="D14650" s="1" t="s">
        <v>9</v>
      </c>
      <c r="E14650" s="6">
        <v>5.7341647404988601E-2</v>
      </c>
      <c r="F14650" s="1">
        <v>0.82613770032968903</v>
      </c>
    </row>
    <row r="14651" spans="1:6" x14ac:dyDescent="0.2">
      <c r="A14651" s="1" t="s">
        <v>43860</v>
      </c>
      <c r="B14651" s="2" t="s">
        <v>43861</v>
      </c>
      <c r="C14651" s="1" t="s">
        <v>43862</v>
      </c>
      <c r="D14651" s="1" t="s">
        <v>9</v>
      </c>
      <c r="E14651" s="6">
        <v>-5.5750252733170101E-2</v>
      </c>
      <c r="F14651" s="1">
        <v>0.82613770032968903</v>
      </c>
    </row>
    <row r="14652" spans="1:6" x14ac:dyDescent="0.2">
      <c r="A14652" s="1" t="s">
        <v>43863</v>
      </c>
      <c r="B14652" s="2" t="s">
        <v>43864</v>
      </c>
      <c r="C14652" s="1" t="s">
        <v>43865</v>
      </c>
      <c r="D14652" s="1" t="s">
        <v>9</v>
      </c>
      <c r="E14652" s="6">
        <v>9.1408201394650695E-2</v>
      </c>
      <c r="F14652" s="1">
        <v>0.82618534709472302</v>
      </c>
    </row>
    <row r="14653" spans="1:6" x14ac:dyDescent="0.2">
      <c r="A14653" s="1" t="s">
        <v>43866</v>
      </c>
      <c r="B14653" s="2" t="s">
        <v>43867</v>
      </c>
      <c r="C14653" s="1" t="s">
        <v>43868</v>
      </c>
      <c r="D14653" s="1" t="s">
        <v>9</v>
      </c>
      <c r="E14653" s="6">
        <v>-6.1900941064641203E-2</v>
      </c>
      <c r="F14653" s="1">
        <v>0.82618534709472302</v>
      </c>
    </row>
    <row r="14654" spans="1:6" x14ac:dyDescent="0.2">
      <c r="A14654" s="1" t="s">
        <v>43869</v>
      </c>
      <c r="B14654" s="2" t="s">
        <v>43870</v>
      </c>
      <c r="C14654" s="1" t="s">
        <v>43871</v>
      </c>
      <c r="D14654" s="1" t="s">
        <v>9</v>
      </c>
      <c r="E14654" s="6">
        <v>-9.4988312104176298E-2</v>
      </c>
      <c r="F14654" s="1">
        <v>0.82618786221885299</v>
      </c>
    </row>
    <row r="14655" spans="1:6" x14ac:dyDescent="0.2">
      <c r="A14655" s="1" t="s">
        <v>43872</v>
      </c>
      <c r="B14655" s="2" t="s">
        <v>43873</v>
      </c>
      <c r="C14655" s="1" t="s">
        <v>43874</v>
      </c>
      <c r="D14655" s="1" t="s">
        <v>9</v>
      </c>
      <c r="E14655" s="6">
        <v>-8.0838904410987206E-2</v>
      </c>
      <c r="F14655" s="1">
        <v>0.82618786221885299</v>
      </c>
    </row>
    <row r="14656" spans="1:6" x14ac:dyDescent="0.2">
      <c r="A14656" s="1" t="s">
        <v>43875</v>
      </c>
      <c r="B14656" s="2" t="s">
        <v>43876</v>
      </c>
      <c r="C14656" s="1" t="s">
        <v>43877</v>
      </c>
      <c r="D14656" s="1" t="s">
        <v>9</v>
      </c>
      <c r="E14656" s="6">
        <v>-5.3998594021588998E-2</v>
      </c>
      <c r="F14656" s="1">
        <v>0.82618786221885299</v>
      </c>
    </row>
    <row r="14657" spans="1:6" x14ac:dyDescent="0.2">
      <c r="A14657" s="1" t="s">
        <v>43878</v>
      </c>
      <c r="B14657" s="2" t="s">
        <v>43879</v>
      </c>
      <c r="C14657" s="1" t="s">
        <v>43880</v>
      </c>
      <c r="D14657" s="1" t="s">
        <v>9</v>
      </c>
      <c r="E14657" s="6">
        <v>4.2079938765892701E-2</v>
      </c>
      <c r="F14657" s="1">
        <v>0.82618786221885299</v>
      </c>
    </row>
    <row r="14658" spans="1:6" x14ac:dyDescent="0.2">
      <c r="A14658" s="1" t="s">
        <v>43881</v>
      </c>
      <c r="B14658" s="2" t="s">
        <v>43882</v>
      </c>
      <c r="C14658" s="1" t="s">
        <v>43883</v>
      </c>
      <c r="D14658" s="1" t="s">
        <v>9</v>
      </c>
      <c r="E14658" s="6">
        <v>-5.2633310772788003E-2</v>
      </c>
      <c r="F14658" s="1">
        <v>0.82618786221885299</v>
      </c>
    </row>
    <row r="14659" spans="1:6" x14ac:dyDescent="0.2">
      <c r="A14659" s="1" t="s">
        <v>43884</v>
      </c>
      <c r="B14659" s="2" t="s">
        <v>43885</v>
      </c>
      <c r="C14659" s="1" t="s">
        <v>43886</v>
      </c>
      <c r="D14659" s="1" t="s">
        <v>9</v>
      </c>
      <c r="E14659" s="6">
        <v>7.7041315666838805E-2</v>
      </c>
      <c r="F14659" s="1">
        <v>0.82647798586696097</v>
      </c>
    </row>
    <row r="14660" spans="1:6" x14ac:dyDescent="0.2">
      <c r="A14660" s="1" t="s">
        <v>43887</v>
      </c>
      <c r="B14660" s="2" t="s">
        <v>43888</v>
      </c>
      <c r="C14660" s="1" t="s">
        <v>43889</v>
      </c>
      <c r="D14660" s="1" t="s">
        <v>9</v>
      </c>
      <c r="E14660" s="6">
        <v>0.107057312391435</v>
      </c>
      <c r="F14660" s="1">
        <v>0.82649264984074899</v>
      </c>
    </row>
    <row r="14661" spans="1:6" x14ac:dyDescent="0.2">
      <c r="A14661" s="1" t="s">
        <v>43890</v>
      </c>
      <c r="B14661" s="2" t="s">
        <v>43891</v>
      </c>
      <c r="C14661" s="1" t="s">
        <v>43892</v>
      </c>
      <c r="D14661" s="1" t="s">
        <v>9</v>
      </c>
      <c r="E14661" s="6">
        <v>0.10871255735695901</v>
      </c>
      <c r="F14661" s="1">
        <v>0.82657157955696903</v>
      </c>
    </row>
    <row r="14662" spans="1:6" x14ac:dyDescent="0.2">
      <c r="A14662" s="1" t="s">
        <v>43893</v>
      </c>
      <c r="B14662" s="2" t="s">
        <v>43894</v>
      </c>
      <c r="C14662" s="1" t="s">
        <v>43895</v>
      </c>
      <c r="D14662" s="1" t="s">
        <v>9</v>
      </c>
      <c r="E14662" s="6">
        <v>-5.5657772634086798E-2</v>
      </c>
      <c r="F14662" s="1">
        <v>0.82657157955696903</v>
      </c>
    </row>
    <row r="14663" spans="1:6" x14ac:dyDescent="0.2">
      <c r="A14663" s="1" t="s">
        <v>43896</v>
      </c>
      <c r="B14663" s="2" t="s">
        <v>43897</v>
      </c>
      <c r="C14663" s="1" t="s">
        <v>43898</v>
      </c>
      <c r="D14663" s="1" t="s">
        <v>9</v>
      </c>
      <c r="E14663" s="6">
        <v>-0.113634120781638</v>
      </c>
      <c r="F14663" s="1">
        <v>0.82669205623391595</v>
      </c>
    </row>
    <row r="14664" spans="1:6" x14ac:dyDescent="0.2">
      <c r="A14664" s="1" t="s">
        <v>43899</v>
      </c>
      <c r="B14664" s="2" t="s">
        <v>43900</v>
      </c>
      <c r="C14664" s="1" t="s">
        <v>43901</v>
      </c>
      <c r="D14664" s="1" t="s">
        <v>9</v>
      </c>
      <c r="E14664" s="6">
        <v>8.2967180633772106E-2</v>
      </c>
      <c r="F14664" s="1">
        <v>0.82669205623391595</v>
      </c>
    </row>
    <row r="14665" spans="1:6" x14ac:dyDescent="0.2">
      <c r="A14665" s="1" t="s">
        <v>43902</v>
      </c>
      <c r="B14665" s="2" t="s">
        <v>43903</v>
      </c>
      <c r="C14665" s="1" t="s">
        <v>43904</v>
      </c>
      <c r="D14665" s="1" t="s">
        <v>9</v>
      </c>
      <c r="E14665" s="6">
        <v>4.97120248167843E-2</v>
      </c>
      <c r="F14665" s="1">
        <v>0.82669408254318999</v>
      </c>
    </row>
    <row r="14666" spans="1:6" x14ac:dyDescent="0.2">
      <c r="A14666" s="1" t="s">
        <v>43905</v>
      </c>
      <c r="B14666" s="2" t="s">
        <v>43906</v>
      </c>
      <c r="C14666" s="1" t="s">
        <v>43907</v>
      </c>
      <c r="D14666" s="1" t="s">
        <v>9</v>
      </c>
      <c r="E14666" s="6">
        <v>4.0417576030518799E-2</v>
      </c>
      <c r="F14666" s="1">
        <v>0.82674308833893595</v>
      </c>
    </row>
    <row r="14667" spans="1:6" x14ac:dyDescent="0.2">
      <c r="A14667" s="1" t="s">
        <v>43908</v>
      </c>
      <c r="B14667" s="2" t="s">
        <v>43909</v>
      </c>
      <c r="C14667" s="1" t="s">
        <v>43910</v>
      </c>
      <c r="D14667" s="1" t="s">
        <v>9</v>
      </c>
      <c r="E14667" s="6">
        <v>4.5069786546505099E-2</v>
      </c>
      <c r="F14667" s="1">
        <v>0.82674308833893595</v>
      </c>
    </row>
    <row r="14668" spans="1:6" x14ac:dyDescent="0.2">
      <c r="A14668" s="1" t="s">
        <v>43911</v>
      </c>
      <c r="B14668" s="2" t="s">
        <v>43912</v>
      </c>
      <c r="C14668" s="1" t="s">
        <v>43913</v>
      </c>
      <c r="D14668" s="1" t="s">
        <v>9</v>
      </c>
      <c r="E14668" s="6">
        <v>-5.9697630753292201E-2</v>
      </c>
      <c r="F14668" s="1">
        <v>0.82674308833893595</v>
      </c>
    </row>
    <row r="14669" spans="1:6" x14ac:dyDescent="0.2">
      <c r="A14669" s="1" t="s">
        <v>43914</v>
      </c>
      <c r="B14669" s="2" t="s">
        <v>43915</v>
      </c>
      <c r="C14669" s="1" t="s">
        <v>43916</v>
      </c>
      <c r="D14669" s="1" t="s">
        <v>9</v>
      </c>
      <c r="E14669" s="6">
        <v>4.8763316692558699E-2</v>
      </c>
      <c r="F14669" s="1">
        <v>0.82680442624786799</v>
      </c>
    </row>
    <row r="14670" spans="1:6" x14ac:dyDescent="0.2">
      <c r="A14670" s="1" t="s">
        <v>43917</v>
      </c>
      <c r="B14670" s="2" t="s">
        <v>43918</v>
      </c>
      <c r="C14670" s="1" t="s">
        <v>43919</v>
      </c>
      <c r="D14670" s="1" t="s">
        <v>9</v>
      </c>
      <c r="E14670" s="6">
        <v>-6.3197369040212004E-2</v>
      </c>
      <c r="F14670" s="1">
        <v>0.82682513451538797</v>
      </c>
    </row>
    <row r="14671" spans="1:6" x14ac:dyDescent="0.2">
      <c r="A14671" s="1" t="s">
        <v>43920</v>
      </c>
      <c r="B14671" s="2" t="s">
        <v>43921</v>
      </c>
      <c r="C14671" s="1" t="s">
        <v>43922</v>
      </c>
      <c r="D14671" s="1" t="s">
        <v>9</v>
      </c>
      <c r="E14671" s="6">
        <v>9.5047447156497294E-2</v>
      </c>
      <c r="F14671" s="1">
        <v>0.82699792617416601</v>
      </c>
    </row>
    <row r="14672" spans="1:6" x14ac:dyDescent="0.2">
      <c r="A14672" s="1" t="s">
        <v>43923</v>
      </c>
      <c r="B14672" s="2" t="s">
        <v>43924</v>
      </c>
      <c r="C14672" s="1" t="s">
        <v>43925</v>
      </c>
      <c r="D14672" s="1" t="s">
        <v>4698</v>
      </c>
      <c r="E14672" s="6">
        <v>-0.111919304373867</v>
      </c>
      <c r="F14672" s="1">
        <v>0.82699792617416601</v>
      </c>
    </row>
    <row r="14673" spans="1:6" x14ac:dyDescent="0.2">
      <c r="A14673" s="1" t="s">
        <v>43926</v>
      </c>
      <c r="B14673" s="2" t="s">
        <v>43927</v>
      </c>
      <c r="C14673" s="1" t="s">
        <v>43928</v>
      </c>
      <c r="D14673" s="1" t="s">
        <v>9</v>
      </c>
      <c r="E14673" s="6">
        <v>5.9711930855015E-2</v>
      </c>
      <c r="F14673" s="1">
        <v>0.82699792617416601</v>
      </c>
    </row>
    <row r="14674" spans="1:6" x14ac:dyDescent="0.2">
      <c r="A14674" s="1" t="s">
        <v>43929</v>
      </c>
      <c r="B14674" s="2" t="s">
        <v>43930</v>
      </c>
      <c r="C14674" s="1" t="s">
        <v>43931</v>
      </c>
      <c r="D14674" s="1" t="s">
        <v>9</v>
      </c>
      <c r="E14674" s="6">
        <v>5.0804441206684203E-2</v>
      </c>
      <c r="F14674" s="1">
        <v>0.82699792617416601</v>
      </c>
    </row>
    <row r="14675" spans="1:6" x14ac:dyDescent="0.2">
      <c r="A14675" s="1" t="s">
        <v>43932</v>
      </c>
      <c r="B14675" s="2" t="s">
        <v>43933</v>
      </c>
      <c r="C14675" s="1" t="s">
        <v>43934</v>
      </c>
      <c r="D14675" s="1" t="s">
        <v>9</v>
      </c>
      <c r="E14675" s="6">
        <v>8.6285926106118099E-2</v>
      </c>
      <c r="F14675" s="1">
        <v>0.82699792617416601</v>
      </c>
    </row>
    <row r="14676" spans="1:6" x14ac:dyDescent="0.2">
      <c r="A14676" s="1" t="s">
        <v>43935</v>
      </c>
      <c r="B14676" s="2" t="s">
        <v>43936</v>
      </c>
      <c r="C14676" s="1" t="s">
        <v>43937</v>
      </c>
      <c r="D14676" s="1" t="s">
        <v>9</v>
      </c>
      <c r="E14676" s="6">
        <v>-6.0491400817772302E-2</v>
      </c>
      <c r="F14676" s="1">
        <v>0.82699792617416601</v>
      </c>
    </row>
    <row r="14677" spans="1:6" x14ac:dyDescent="0.2">
      <c r="A14677" s="1" t="s">
        <v>43938</v>
      </c>
      <c r="B14677" s="2" t="s">
        <v>43939</v>
      </c>
      <c r="C14677" s="1" t="s">
        <v>43940</v>
      </c>
      <c r="D14677" s="1" t="s">
        <v>30</v>
      </c>
      <c r="E14677" s="6">
        <v>-9.4250863099899801E-2</v>
      </c>
      <c r="F14677" s="1">
        <v>0.82699792617416601</v>
      </c>
    </row>
    <row r="14678" spans="1:6" x14ac:dyDescent="0.2">
      <c r="A14678" s="1" t="s">
        <v>43941</v>
      </c>
      <c r="B14678" s="2" t="s">
        <v>43942</v>
      </c>
      <c r="C14678" s="1" t="s">
        <v>43943</v>
      </c>
      <c r="D14678" s="1" t="s">
        <v>9</v>
      </c>
      <c r="E14678" s="6">
        <v>7.5848840901746095E-2</v>
      </c>
      <c r="F14678" s="1">
        <v>0.82699792617416601</v>
      </c>
    </row>
    <row r="14679" spans="1:6" x14ac:dyDescent="0.2">
      <c r="A14679" s="1" t="s">
        <v>43944</v>
      </c>
      <c r="B14679" s="2" t="s">
        <v>43945</v>
      </c>
      <c r="C14679" s="1" t="s">
        <v>43946</v>
      </c>
      <c r="D14679" s="1" t="s">
        <v>9</v>
      </c>
      <c r="E14679" s="6">
        <v>0.120108990948779</v>
      </c>
      <c r="F14679" s="1">
        <v>0.82699792617416601</v>
      </c>
    </row>
    <row r="14680" spans="1:6" x14ac:dyDescent="0.2">
      <c r="A14680" s="1" t="s">
        <v>43947</v>
      </c>
      <c r="B14680" s="2" t="s">
        <v>43948</v>
      </c>
      <c r="C14680" s="1" t="s">
        <v>43949</v>
      </c>
      <c r="D14680" s="1" t="s">
        <v>9</v>
      </c>
      <c r="E14680" s="6">
        <v>-4.8739185619881699E-2</v>
      </c>
      <c r="F14680" s="1">
        <v>0.82710562262447895</v>
      </c>
    </row>
    <row r="14681" spans="1:6" x14ac:dyDescent="0.2">
      <c r="A14681" s="1" t="s">
        <v>43950</v>
      </c>
      <c r="B14681" s="2" t="s">
        <v>43951</v>
      </c>
      <c r="C14681" s="1" t="s">
        <v>43952</v>
      </c>
      <c r="D14681" s="1" t="s">
        <v>9</v>
      </c>
      <c r="E14681" s="6">
        <v>-0.10469131936468</v>
      </c>
      <c r="F14681" s="1">
        <v>0.82729210409042198</v>
      </c>
    </row>
    <row r="14682" spans="1:6" x14ac:dyDescent="0.2">
      <c r="A14682" s="1" t="s">
        <v>43953</v>
      </c>
      <c r="B14682" s="2" t="s">
        <v>43954</v>
      </c>
      <c r="C14682" s="1" t="s">
        <v>43955</v>
      </c>
      <c r="D14682" s="1" t="s">
        <v>9</v>
      </c>
      <c r="E14682" s="6">
        <v>-0.149374931028636</v>
      </c>
      <c r="F14682" s="1">
        <v>0.82729210409042198</v>
      </c>
    </row>
    <row r="14683" spans="1:6" x14ac:dyDescent="0.2">
      <c r="A14683" s="1" t="s">
        <v>43956</v>
      </c>
      <c r="B14683" s="2" t="s">
        <v>43957</v>
      </c>
      <c r="C14683" s="1" t="s">
        <v>43958</v>
      </c>
      <c r="D14683" s="1" t="s">
        <v>9</v>
      </c>
      <c r="E14683" s="6">
        <v>0.135874385919804</v>
      </c>
      <c r="F14683" s="1">
        <v>0.82729210409042198</v>
      </c>
    </row>
    <row r="14684" spans="1:6" x14ac:dyDescent="0.2">
      <c r="A14684" s="1" t="s">
        <v>43959</v>
      </c>
      <c r="B14684" s="2" t="s">
        <v>43960</v>
      </c>
      <c r="C14684" s="1" t="s">
        <v>43961</v>
      </c>
      <c r="D14684" s="1" t="s">
        <v>9</v>
      </c>
      <c r="E14684" s="6">
        <v>-0.14687412144054801</v>
      </c>
      <c r="F14684" s="1">
        <v>0.82729210409042198</v>
      </c>
    </row>
    <row r="14685" spans="1:6" x14ac:dyDescent="0.2">
      <c r="A14685" s="1" t="s">
        <v>43962</v>
      </c>
      <c r="B14685" s="2" t="s">
        <v>43963</v>
      </c>
      <c r="C14685" s="1" t="s">
        <v>43964</v>
      </c>
      <c r="D14685" s="1" t="s">
        <v>9</v>
      </c>
      <c r="E14685" s="6">
        <v>0.118839315821523</v>
      </c>
      <c r="F14685" s="1">
        <v>0.82729210409042198</v>
      </c>
    </row>
    <row r="14686" spans="1:6" x14ac:dyDescent="0.2">
      <c r="A14686" s="1" t="s">
        <v>43965</v>
      </c>
      <c r="B14686" s="2" t="s">
        <v>43966</v>
      </c>
      <c r="C14686" s="1" t="s">
        <v>43967</v>
      </c>
      <c r="D14686" s="1" t="s">
        <v>9</v>
      </c>
      <c r="E14686" s="6">
        <v>5.15479493757365E-2</v>
      </c>
      <c r="F14686" s="1">
        <v>0.82730558171968605</v>
      </c>
    </row>
    <row r="14687" spans="1:6" x14ac:dyDescent="0.2">
      <c r="A14687" s="1" t="s">
        <v>43968</v>
      </c>
      <c r="B14687" s="2" t="s">
        <v>43969</v>
      </c>
      <c r="C14687" s="1" t="s">
        <v>43970</v>
      </c>
      <c r="D14687" s="1" t="s">
        <v>9</v>
      </c>
      <c r="E14687" s="6">
        <v>-9.5303826599000094E-2</v>
      </c>
      <c r="F14687" s="1">
        <v>0.82730763308648103</v>
      </c>
    </row>
    <row r="14688" spans="1:6" x14ac:dyDescent="0.2">
      <c r="A14688" s="1" t="s">
        <v>43971</v>
      </c>
      <c r="B14688" s="2" t="s">
        <v>43972</v>
      </c>
      <c r="C14688" s="1" t="s">
        <v>43973</v>
      </c>
      <c r="D14688" s="1" t="s">
        <v>9</v>
      </c>
      <c r="E14688" s="6">
        <v>-8.82696017735628E-2</v>
      </c>
      <c r="F14688" s="1">
        <v>0.82730763308648103</v>
      </c>
    </row>
    <row r="14689" spans="1:6" x14ac:dyDescent="0.2">
      <c r="A14689" s="1" t="s">
        <v>43974</v>
      </c>
      <c r="B14689" s="2" t="s">
        <v>43975</v>
      </c>
      <c r="C14689" s="1" t="s">
        <v>43976</v>
      </c>
      <c r="D14689" s="1" t="s">
        <v>9</v>
      </c>
      <c r="E14689" s="6">
        <v>-6.2558893393977799E-2</v>
      </c>
      <c r="F14689" s="1">
        <v>0.82730763308648103</v>
      </c>
    </row>
    <row r="14690" spans="1:6" x14ac:dyDescent="0.2">
      <c r="A14690" s="1" t="s">
        <v>43977</v>
      </c>
      <c r="B14690" s="2" t="s">
        <v>43978</v>
      </c>
      <c r="C14690" s="1" t="s">
        <v>43979</v>
      </c>
      <c r="D14690" s="1" t="s">
        <v>9</v>
      </c>
      <c r="E14690" s="6">
        <v>0.10149386988749701</v>
      </c>
      <c r="F14690" s="1">
        <v>0.82757645482533504</v>
      </c>
    </row>
    <row r="14691" spans="1:6" x14ac:dyDescent="0.2">
      <c r="A14691" s="1" t="s">
        <v>43980</v>
      </c>
      <c r="B14691" s="2" t="s">
        <v>43981</v>
      </c>
      <c r="C14691" s="1" t="s">
        <v>43982</v>
      </c>
      <c r="D14691" s="1" t="s">
        <v>9</v>
      </c>
      <c r="E14691" s="6">
        <v>5.0223321182006897E-2</v>
      </c>
      <c r="F14691" s="1">
        <v>0.82762974029655301</v>
      </c>
    </row>
    <row r="14692" spans="1:6" x14ac:dyDescent="0.2">
      <c r="A14692" s="1" t="s">
        <v>43983</v>
      </c>
      <c r="B14692" s="2" t="s">
        <v>43984</v>
      </c>
      <c r="C14692" s="1" t="s">
        <v>43985</v>
      </c>
      <c r="D14692" s="1" t="s">
        <v>9</v>
      </c>
      <c r="E14692" s="6">
        <v>6.1316519445392903E-2</v>
      </c>
      <c r="F14692" s="1">
        <v>0.82771014104648499</v>
      </c>
    </row>
    <row r="14693" spans="1:6" x14ac:dyDescent="0.2">
      <c r="A14693" s="1" t="s">
        <v>43986</v>
      </c>
      <c r="B14693" s="2" t="s">
        <v>43987</v>
      </c>
      <c r="C14693" s="1" t="s">
        <v>43988</v>
      </c>
      <c r="D14693" s="1" t="s">
        <v>9</v>
      </c>
      <c r="E14693" s="6">
        <v>4.51364138005826E-2</v>
      </c>
      <c r="F14693" s="1">
        <v>0.82771014104648499</v>
      </c>
    </row>
    <row r="14694" spans="1:6" x14ac:dyDescent="0.2">
      <c r="A14694" s="1" t="s">
        <v>43989</v>
      </c>
      <c r="B14694" s="2" t="s">
        <v>43990</v>
      </c>
      <c r="C14694" s="1" t="s">
        <v>43991</v>
      </c>
      <c r="D14694" s="1" t="s">
        <v>9</v>
      </c>
      <c r="E14694" s="6">
        <v>5.9884789908193403E-2</v>
      </c>
      <c r="F14694" s="1">
        <v>0.82771014104648499</v>
      </c>
    </row>
    <row r="14695" spans="1:6" x14ac:dyDescent="0.2">
      <c r="A14695" s="1" t="s">
        <v>43992</v>
      </c>
      <c r="B14695" s="2" t="s">
        <v>43993</v>
      </c>
      <c r="C14695" s="1" t="s">
        <v>43994</v>
      </c>
      <c r="D14695" s="1" t="s">
        <v>9</v>
      </c>
      <c r="E14695" s="6">
        <v>8.7144980244210801E-2</v>
      </c>
      <c r="F14695" s="1">
        <v>0.828001600519223</v>
      </c>
    </row>
    <row r="14696" spans="1:6" x14ac:dyDescent="0.2">
      <c r="A14696" s="1" t="s">
        <v>43995</v>
      </c>
      <c r="B14696" s="2" t="s">
        <v>43996</v>
      </c>
      <c r="C14696" s="1" t="s">
        <v>43997</v>
      </c>
      <c r="D14696" s="1" t="s">
        <v>9</v>
      </c>
      <c r="E14696" s="6">
        <v>-4.25440621227876E-2</v>
      </c>
      <c r="F14696" s="1">
        <v>0.828079124671117</v>
      </c>
    </row>
    <row r="14697" spans="1:6" x14ac:dyDescent="0.2">
      <c r="A14697" s="1" t="s">
        <v>43998</v>
      </c>
      <c r="B14697" s="2" t="s">
        <v>43999</v>
      </c>
      <c r="C14697" s="1" t="s">
        <v>44000</v>
      </c>
      <c r="D14697" s="1" t="s">
        <v>9</v>
      </c>
      <c r="E14697" s="6">
        <v>-0.13954376778565</v>
      </c>
      <c r="F14697" s="1">
        <v>0.82812309065527301</v>
      </c>
    </row>
    <row r="14698" spans="1:6" x14ac:dyDescent="0.2">
      <c r="A14698" s="1" t="s">
        <v>44001</v>
      </c>
      <c r="B14698" s="2" t="s">
        <v>44002</v>
      </c>
      <c r="C14698" s="1" t="s">
        <v>44003</v>
      </c>
      <c r="D14698" s="1" t="s">
        <v>9</v>
      </c>
      <c r="E14698" s="6">
        <v>-4.1291603839041298E-2</v>
      </c>
      <c r="F14698" s="1">
        <v>0.82812309065527301</v>
      </c>
    </row>
    <row r="14699" spans="1:6" x14ac:dyDescent="0.2">
      <c r="A14699" s="1" t="s">
        <v>44004</v>
      </c>
      <c r="B14699" s="2" t="s">
        <v>44005</v>
      </c>
      <c r="C14699" s="1" t="s">
        <v>44006</v>
      </c>
      <c r="D14699" s="1" t="s">
        <v>9</v>
      </c>
      <c r="E14699" s="6">
        <v>5.1332614000754097E-2</v>
      </c>
      <c r="F14699" s="1">
        <v>0.82812309065527301</v>
      </c>
    </row>
    <row r="14700" spans="1:6" x14ac:dyDescent="0.2">
      <c r="A14700" s="1" t="s">
        <v>44007</v>
      </c>
      <c r="B14700" s="2" t="s">
        <v>44008</v>
      </c>
      <c r="C14700" s="1" t="s">
        <v>44009</v>
      </c>
      <c r="D14700" s="1" t="s">
        <v>9</v>
      </c>
      <c r="E14700" s="6">
        <v>5.5861939859333798E-2</v>
      </c>
      <c r="F14700" s="1">
        <v>0.82814805358027699</v>
      </c>
    </row>
    <row r="14701" spans="1:6" x14ac:dyDescent="0.2">
      <c r="A14701" s="1" t="s">
        <v>44010</v>
      </c>
      <c r="B14701" s="2" t="s">
        <v>44011</v>
      </c>
      <c r="C14701" s="1" t="s">
        <v>44012</v>
      </c>
      <c r="D14701" s="1" t="s">
        <v>9</v>
      </c>
      <c r="E14701" s="6">
        <v>7.2659343002080296E-2</v>
      </c>
      <c r="F14701" s="1">
        <v>0.82816588532250102</v>
      </c>
    </row>
    <row r="14702" spans="1:6" x14ac:dyDescent="0.2">
      <c r="A14702" s="1" t="s">
        <v>44013</v>
      </c>
      <c r="B14702" s="2" t="s">
        <v>44014</v>
      </c>
      <c r="C14702" s="1" t="s">
        <v>44015</v>
      </c>
      <c r="D14702" s="1" t="s">
        <v>9</v>
      </c>
      <c r="E14702" s="6">
        <v>-0.134988738679476</v>
      </c>
      <c r="F14702" s="1">
        <v>0.82821781312954501</v>
      </c>
    </row>
    <row r="14703" spans="1:6" x14ac:dyDescent="0.2">
      <c r="A14703" s="1" t="s">
        <v>44016</v>
      </c>
      <c r="B14703" s="2" t="s">
        <v>44017</v>
      </c>
      <c r="C14703" s="1" t="s">
        <v>44018</v>
      </c>
      <c r="D14703" s="1" t="s">
        <v>9</v>
      </c>
      <c r="E14703" s="6">
        <v>-0.11790364055399</v>
      </c>
      <c r="F14703" s="1">
        <v>0.82821781312954501</v>
      </c>
    </row>
    <row r="14704" spans="1:6" x14ac:dyDescent="0.2">
      <c r="A14704" s="1" t="s">
        <v>44019</v>
      </c>
      <c r="B14704" s="2" t="s">
        <v>44020</v>
      </c>
      <c r="C14704" s="1" t="s">
        <v>44021</v>
      </c>
      <c r="D14704" s="1" t="s">
        <v>9</v>
      </c>
      <c r="E14704" s="6">
        <v>-4.6845665464201602E-2</v>
      </c>
      <c r="F14704" s="1">
        <v>0.82920830399784196</v>
      </c>
    </row>
    <row r="14705" spans="1:6" x14ac:dyDescent="0.2">
      <c r="A14705" s="1" t="s">
        <v>44022</v>
      </c>
      <c r="B14705" s="2" t="s">
        <v>44023</v>
      </c>
      <c r="C14705" s="1" t="s">
        <v>44024</v>
      </c>
      <c r="D14705" s="1" t="s">
        <v>9</v>
      </c>
      <c r="E14705" s="6">
        <v>-0.21286279905813499</v>
      </c>
      <c r="F14705" s="1">
        <v>0.82926302989715495</v>
      </c>
    </row>
    <row r="14706" spans="1:6" x14ac:dyDescent="0.2">
      <c r="A14706" s="1" t="s">
        <v>44025</v>
      </c>
      <c r="B14706" s="2" t="s">
        <v>44026</v>
      </c>
      <c r="C14706" s="1" t="s">
        <v>44027</v>
      </c>
      <c r="D14706" s="1" t="s">
        <v>9</v>
      </c>
      <c r="E14706" s="6">
        <v>0.120404676971875</v>
      </c>
      <c r="F14706" s="1">
        <v>0.82932707039950004</v>
      </c>
    </row>
    <row r="14707" spans="1:6" x14ac:dyDescent="0.2">
      <c r="A14707" s="1" t="s">
        <v>44028</v>
      </c>
      <c r="B14707" s="2" t="s">
        <v>44029</v>
      </c>
      <c r="C14707" s="1" t="s">
        <v>44030</v>
      </c>
      <c r="D14707" s="1" t="s">
        <v>9</v>
      </c>
      <c r="E14707" s="6">
        <v>4.8709745313873502E-2</v>
      </c>
      <c r="F14707" s="1">
        <v>0.82932707039950004</v>
      </c>
    </row>
    <row r="14708" spans="1:6" x14ac:dyDescent="0.2">
      <c r="A14708" s="1" t="s">
        <v>44031</v>
      </c>
      <c r="B14708" s="2" t="s">
        <v>44032</v>
      </c>
      <c r="C14708" s="1" t="s">
        <v>44033</v>
      </c>
      <c r="D14708" s="1" t="s">
        <v>9</v>
      </c>
      <c r="E14708" s="6">
        <v>3.9845096368236702E-2</v>
      </c>
      <c r="F14708" s="1">
        <v>0.82932707039950004</v>
      </c>
    </row>
    <row r="14709" spans="1:6" x14ac:dyDescent="0.2">
      <c r="A14709" s="1" t="s">
        <v>44034</v>
      </c>
      <c r="B14709" s="2" t="s">
        <v>44035</v>
      </c>
      <c r="C14709" s="1" t="s">
        <v>44036</v>
      </c>
      <c r="D14709" s="1" t="s">
        <v>9</v>
      </c>
      <c r="E14709" s="6">
        <v>0.193872417951054</v>
      </c>
      <c r="F14709" s="1">
        <v>0.82932707039950004</v>
      </c>
    </row>
    <row r="14710" spans="1:6" x14ac:dyDescent="0.2">
      <c r="A14710" s="1" t="s">
        <v>44037</v>
      </c>
      <c r="B14710" s="2" t="s">
        <v>44038</v>
      </c>
      <c r="C14710" s="1" t="s">
        <v>44039</v>
      </c>
      <c r="D14710" s="1" t="s">
        <v>92</v>
      </c>
      <c r="E14710" s="6">
        <v>-0.217841742149011</v>
      </c>
      <c r="F14710" s="1">
        <v>0.82952909308940204</v>
      </c>
    </row>
    <row r="14711" spans="1:6" x14ac:dyDescent="0.2">
      <c r="A14711" s="1" t="s">
        <v>44040</v>
      </c>
      <c r="B14711" s="2" t="s">
        <v>44041</v>
      </c>
      <c r="C14711" s="1" t="s">
        <v>44042</v>
      </c>
      <c r="D14711" s="1" t="s">
        <v>9</v>
      </c>
      <c r="E14711" s="6">
        <v>-6.6488984902101797E-2</v>
      </c>
      <c r="F14711" s="1">
        <v>0.82952909308940204</v>
      </c>
    </row>
    <row r="14712" spans="1:6" x14ac:dyDescent="0.2">
      <c r="A14712" s="1" t="s">
        <v>44043</v>
      </c>
      <c r="B14712" s="2" t="s">
        <v>44044</v>
      </c>
      <c r="C14712" s="1" t="s">
        <v>44045</v>
      </c>
      <c r="D14712" s="1" t="s">
        <v>9</v>
      </c>
      <c r="E14712" s="6">
        <v>-0.12966624704520199</v>
      </c>
      <c r="F14712" s="1">
        <v>0.82952909308940204</v>
      </c>
    </row>
    <row r="14713" spans="1:6" x14ac:dyDescent="0.2">
      <c r="A14713" s="1" t="s">
        <v>44046</v>
      </c>
      <c r="B14713" s="2" t="s">
        <v>44047</v>
      </c>
      <c r="C14713" s="1" t="s">
        <v>44048</v>
      </c>
      <c r="D14713" s="1" t="s">
        <v>9</v>
      </c>
      <c r="E14713" s="6">
        <v>4.9822890614970999E-2</v>
      </c>
      <c r="F14713" s="1">
        <v>0.82952909308940204</v>
      </c>
    </row>
    <row r="14714" spans="1:6" x14ac:dyDescent="0.2">
      <c r="A14714" s="1" t="s">
        <v>44049</v>
      </c>
      <c r="B14714" s="2" t="s">
        <v>44050</v>
      </c>
      <c r="C14714" s="1" t="s">
        <v>44051</v>
      </c>
      <c r="D14714" s="1" t="s">
        <v>9</v>
      </c>
      <c r="E14714" s="6">
        <v>3.85925929466528E-2</v>
      </c>
      <c r="F14714" s="1">
        <v>0.82952909308940204</v>
      </c>
    </row>
    <row r="14715" spans="1:6" x14ac:dyDescent="0.2">
      <c r="A14715" s="1" t="s">
        <v>44052</v>
      </c>
      <c r="B14715" s="2" t="s">
        <v>44053</v>
      </c>
      <c r="C14715" s="1" t="s">
        <v>44054</v>
      </c>
      <c r="D14715" s="1" t="s">
        <v>9</v>
      </c>
      <c r="E14715" s="6">
        <v>-5.0467771138882699E-2</v>
      </c>
      <c r="F14715" s="1">
        <v>0.82960768571038401</v>
      </c>
    </row>
    <row r="14716" spans="1:6" x14ac:dyDescent="0.2">
      <c r="A14716" s="1" t="s">
        <v>44055</v>
      </c>
      <c r="B14716" s="2" t="s">
        <v>44056</v>
      </c>
      <c r="C14716" s="1" t="s">
        <v>44057</v>
      </c>
      <c r="D14716" s="1" t="s">
        <v>13</v>
      </c>
      <c r="E14716" s="6">
        <v>0.112503508309901</v>
      </c>
      <c r="F14716" s="1">
        <v>0.82960768571038401</v>
      </c>
    </row>
    <row r="14717" spans="1:6" x14ac:dyDescent="0.2">
      <c r="A14717" s="1" t="s">
        <v>44058</v>
      </c>
      <c r="B14717" s="2" t="s">
        <v>44059</v>
      </c>
      <c r="C14717" s="1" t="s">
        <v>44060</v>
      </c>
      <c r="D14717" s="1" t="s">
        <v>9</v>
      </c>
      <c r="E14717" s="6">
        <v>6.8003291385013001E-2</v>
      </c>
      <c r="F14717" s="1">
        <v>0.829723805408493</v>
      </c>
    </row>
    <row r="14718" spans="1:6" x14ac:dyDescent="0.2">
      <c r="A14718" s="1" t="s">
        <v>44061</v>
      </c>
      <c r="B14718" s="2" t="s">
        <v>44062</v>
      </c>
      <c r="C14718" s="1" t="s">
        <v>44063</v>
      </c>
      <c r="D14718" s="1" t="s">
        <v>9</v>
      </c>
      <c r="E14718" s="6">
        <v>-5.5121929848699402E-2</v>
      </c>
      <c r="F14718" s="1">
        <v>0.829723805408493</v>
      </c>
    </row>
    <row r="14719" spans="1:6" x14ac:dyDescent="0.2">
      <c r="A14719" s="1" t="s">
        <v>44064</v>
      </c>
      <c r="B14719" s="2" t="s">
        <v>44065</v>
      </c>
      <c r="C14719" s="1" t="s">
        <v>44066</v>
      </c>
      <c r="D14719" s="1" t="s">
        <v>9</v>
      </c>
      <c r="E14719" s="6">
        <v>7.8950655469642195E-2</v>
      </c>
      <c r="F14719" s="1">
        <v>0.82986299778791495</v>
      </c>
    </row>
    <row r="14720" spans="1:6" x14ac:dyDescent="0.2">
      <c r="A14720" s="1" t="s">
        <v>44067</v>
      </c>
      <c r="B14720" s="2" t="s">
        <v>44068</v>
      </c>
      <c r="C14720" s="1" t="s">
        <v>44069</v>
      </c>
      <c r="D14720" s="1" t="s">
        <v>92</v>
      </c>
      <c r="E14720" s="6">
        <v>0.108128448290018</v>
      </c>
      <c r="F14720" s="1">
        <v>0.82992846107331897</v>
      </c>
    </row>
    <row r="14721" spans="1:6" x14ac:dyDescent="0.2">
      <c r="A14721" s="1" t="s">
        <v>44070</v>
      </c>
      <c r="B14721" s="2" t="s">
        <v>44071</v>
      </c>
      <c r="C14721" s="1" t="s">
        <v>44072</v>
      </c>
      <c r="D14721" s="1" t="s">
        <v>9</v>
      </c>
      <c r="E14721" s="6">
        <v>-5.2042735258265298E-2</v>
      </c>
      <c r="F14721" s="1">
        <v>0.82992846107331897</v>
      </c>
    </row>
    <row r="14722" spans="1:6" x14ac:dyDescent="0.2">
      <c r="A14722" s="1" t="s">
        <v>44073</v>
      </c>
      <c r="B14722" s="2" t="s">
        <v>44074</v>
      </c>
      <c r="C14722" s="1" t="s">
        <v>44075</v>
      </c>
      <c r="D14722" s="1" t="s">
        <v>9</v>
      </c>
      <c r="E14722" s="6">
        <v>-0.21729985041112301</v>
      </c>
      <c r="F14722" s="1">
        <v>0.83005636165626695</v>
      </c>
    </row>
    <row r="14723" spans="1:6" x14ac:dyDescent="0.2">
      <c r="A14723" s="1" t="s">
        <v>44076</v>
      </c>
      <c r="B14723" s="2" t="s">
        <v>44077</v>
      </c>
      <c r="C14723" s="1" t="s">
        <v>44078</v>
      </c>
      <c r="D14723" s="1" t="s">
        <v>9</v>
      </c>
      <c r="E14723" s="6">
        <v>-4.7840373476054902E-2</v>
      </c>
      <c r="F14723" s="1">
        <v>0.83026748858513699</v>
      </c>
    </row>
    <row r="14724" spans="1:6" x14ac:dyDescent="0.2">
      <c r="A14724" s="1" t="s">
        <v>44079</v>
      </c>
      <c r="B14724" s="2" t="s">
        <v>44080</v>
      </c>
      <c r="C14724" s="1" t="s">
        <v>44081</v>
      </c>
      <c r="D14724" s="1" t="s">
        <v>9</v>
      </c>
      <c r="E14724" s="6">
        <v>-6.6923937128727101E-2</v>
      </c>
      <c r="F14724" s="1">
        <v>0.83026748858513699</v>
      </c>
    </row>
    <row r="14725" spans="1:6" x14ac:dyDescent="0.2">
      <c r="A14725" s="1" t="s">
        <v>44082</v>
      </c>
      <c r="B14725" s="2" t="s">
        <v>44083</v>
      </c>
      <c r="C14725" s="1" t="s">
        <v>44084</v>
      </c>
      <c r="D14725" s="1" t="s">
        <v>9</v>
      </c>
      <c r="E14725" s="6">
        <v>-0.14318230148219299</v>
      </c>
      <c r="F14725" s="1">
        <v>0.83026748858513699</v>
      </c>
    </row>
    <row r="14726" spans="1:6" x14ac:dyDescent="0.2">
      <c r="A14726" s="1" t="s">
        <v>44085</v>
      </c>
      <c r="B14726" s="2" t="s">
        <v>44086</v>
      </c>
      <c r="C14726" s="1" t="s">
        <v>44087</v>
      </c>
      <c r="D14726" s="1" t="s">
        <v>9</v>
      </c>
      <c r="E14726" s="6">
        <v>-4.2631520759797502E-2</v>
      </c>
      <c r="F14726" s="1">
        <v>0.83026748858513699</v>
      </c>
    </row>
    <row r="14727" spans="1:6" x14ac:dyDescent="0.2">
      <c r="A14727" s="1" t="s">
        <v>44088</v>
      </c>
      <c r="B14727" s="2" t="s">
        <v>44089</v>
      </c>
      <c r="C14727" s="1" t="s">
        <v>44090</v>
      </c>
      <c r="D14727" s="1" t="s">
        <v>9</v>
      </c>
      <c r="E14727" s="6">
        <v>4.4173987511786403E-2</v>
      </c>
      <c r="F14727" s="1">
        <v>0.83026748858513699</v>
      </c>
    </row>
    <row r="14728" spans="1:6" x14ac:dyDescent="0.2">
      <c r="A14728" s="1" t="s">
        <v>44091</v>
      </c>
      <c r="B14728" s="2" t="s">
        <v>44092</v>
      </c>
      <c r="C14728" s="1" t="s">
        <v>44093</v>
      </c>
      <c r="D14728" s="1" t="s">
        <v>9</v>
      </c>
      <c r="E14728" s="6">
        <v>-0.16291347006923801</v>
      </c>
      <c r="F14728" s="1">
        <v>0.83026748858513699</v>
      </c>
    </row>
    <row r="14729" spans="1:6" x14ac:dyDescent="0.2">
      <c r="A14729" s="1" t="s">
        <v>44094</v>
      </c>
      <c r="B14729" s="2" t="s">
        <v>44095</v>
      </c>
      <c r="C14729" s="1" t="s">
        <v>44096</v>
      </c>
      <c r="D14729" s="1" t="s">
        <v>9</v>
      </c>
      <c r="E14729" s="6">
        <v>-7.1826456340039299E-2</v>
      </c>
      <c r="F14729" s="1">
        <v>0.83036534552841501</v>
      </c>
    </row>
    <row r="14730" spans="1:6" x14ac:dyDescent="0.2">
      <c r="A14730" s="1" t="s">
        <v>44097</v>
      </c>
      <c r="B14730" s="2" t="s">
        <v>44098</v>
      </c>
      <c r="C14730" s="1" t="s">
        <v>44099</v>
      </c>
      <c r="D14730" s="1" t="s">
        <v>9</v>
      </c>
      <c r="E14730" s="6">
        <v>-5.90989278051001E-2</v>
      </c>
      <c r="F14730" s="1">
        <v>0.83036534552841501</v>
      </c>
    </row>
    <row r="14731" spans="1:6" x14ac:dyDescent="0.2">
      <c r="A14731" s="1" t="s">
        <v>44100</v>
      </c>
      <c r="B14731" s="2" t="s">
        <v>44101</v>
      </c>
      <c r="C14731" s="1" t="s">
        <v>44102</v>
      </c>
      <c r="D14731" s="1" t="s">
        <v>9</v>
      </c>
      <c r="E14731" s="6">
        <v>3.9008784996970899E-2</v>
      </c>
      <c r="F14731" s="1">
        <v>0.83036534552841501</v>
      </c>
    </row>
    <row r="14732" spans="1:6" x14ac:dyDescent="0.2">
      <c r="A14732" s="1" t="s">
        <v>44103</v>
      </c>
      <c r="B14732" s="2" t="s">
        <v>44104</v>
      </c>
      <c r="C14732" s="1" t="s">
        <v>44105</v>
      </c>
      <c r="D14732" s="1" t="s">
        <v>9</v>
      </c>
      <c r="E14732" s="6">
        <v>5.8029865814576601E-2</v>
      </c>
      <c r="F14732" s="1">
        <v>0.83036534552841501</v>
      </c>
    </row>
    <row r="14733" spans="1:6" x14ac:dyDescent="0.2">
      <c r="A14733" s="1" t="s">
        <v>44106</v>
      </c>
      <c r="B14733" s="2" t="s">
        <v>44107</v>
      </c>
      <c r="C14733" s="1" t="s">
        <v>44108</v>
      </c>
      <c r="D14733" s="1" t="s">
        <v>9</v>
      </c>
      <c r="E14733" s="6">
        <v>0.16411135290686199</v>
      </c>
      <c r="F14733" s="1">
        <v>0.83036534552841501</v>
      </c>
    </row>
    <row r="14734" spans="1:6" x14ac:dyDescent="0.2">
      <c r="A14734" s="1" t="s">
        <v>44109</v>
      </c>
      <c r="B14734" s="2" t="s">
        <v>44110</v>
      </c>
      <c r="C14734" s="1" t="s">
        <v>44111</v>
      </c>
      <c r="D14734" s="1" t="s">
        <v>9</v>
      </c>
      <c r="E14734" s="6">
        <v>4.7965471072581402E-2</v>
      </c>
      <c r="F14734" s="1">
        <v>0.83036534552841501</v>
      </c>
    </row>
    <row r="14735" spans="1:6" x14ac:dyDescent="0.2">
      <c r="A14735" s="1" t="s">
        <v>44112</v>
      </c>
      <c r="B14735" s="2" t="s">
        <v>44113</v>
      </c>
      <c r="C14735" s="1" t="s">
        <v>44114</v>
      </c>
      <c r="D14735" s="1" t="s">
        <v>9</v>
      </c>
      <c r="E14735" s="6">
        <v>-0.16496169762049201</v>
      </c>
      <c r="F14735" s="1">
        <v>0.83043607295232202</v>
      </c>
    </row>
    <row r="14736" spans="1:6" x14ac:dyDescent="0.2">
      <c r="A14736" s="1" t="s">
        <v>44115</v>
      </c>
      <c r="B14736" s="2" t="s">
        <v>44116</v>
      </c>
      <c r="C14736" s="1" t="s">
        <v>44117</v>
      </c>
      <c r="D14736" s="1" t="s">
        <v>9</v>
      </c>
      <c r="E14736" s="6">
        <v>4.5610482674432101E-2</v>
      </c>
      <c r="F14736" s="1">
        <v>0.83044225268655703</v>
      </c>
    </row>
    <row r="14737" spans="1:6" x14ac:dyDescent="0.2">
      <c r="A14737" s="1" t="s">
        <v>44118</v>
      </c>
      <c r="B14737" s="2" t="s">
        <v>44119</v>
      </c>
      <c r="C14737" s="1" t="s">
        <v>44120</v>
      </c>
      <c r="D14737" s="1" t="s">
        <v>9</v>
      </c>
      <c r="E14737" s="6">
        <v>-0.11973453259007</v>
      </c>
      <c r="F14737" s="1">
        <v>0.83048021653245796</v>
      </c>
    </row>
    <row r="14738" spans="1:6" x14ac:dyDescent="0.2">
      <c r="A14738" s="1" t="s">
        <v>44121</v>
      </c>
      <c r="B14738" s="2" t="s">
        <v>44122</v>
      </c>
      <c r="C14738" s="1" t="s">
        <v>44123</v>
      </c>
      <c r="D14738" s="1" t="s">
        <v>9</v>
      </c>
      <c r="E14738" s="6">
        <v>5.3374194033433103E-2</v>
      </c>
      <c r="F14738" s="1">
        <v>0.83048021653245796</v>
      </c>
    </row>
    <row r="14739" spans="1:6" x14ac:dyDescent="0.2">
      <c r="A14739" s="1" t="s">
        <v>44124</v>
      </c>
      <c r="B14739" s="2" t="s">
        <v>44125</v>
      </c>
      <c r="C14739" s="1" t="s">
        <v>44126</v>
      </c>
      <c r="D14739" s="1" t="s">
        <v>9</v>
      </c>
      <c r="E14739" s="6">
        <v>5.42925465142408E-2</v>
      </c>
      <c r="F14739" s="1">
        <v>0.83048021653245796</v>
      </c>
    </row>
    <row r="14740" spans="1:6" x14ac:dyDescent="0.2">
      <c r="A14740" s="1" t="s">
        <v>44127</v>
      </c>
      <c r="B14740" s="2" t="s">
        <v>44128</v>
      </c>
      <c r="C14740" s="1" t="s">
        <v>44129</v>
      </c>
      <c r="D14740" s="1" t="s">
        <v>9</v>
      </c>
      <c r="E14740" s="6">
        <v>8.3913740799656605E-2</v>
      </c>
      <c r="F14740" s="1">
        <v>0.83066639807069598</v>
      </c>
    </row>
    <row r="14741" spans="1:6" x14ac:dyDescent="0.2">
      <c r="A14741" s="1" t="s">
        <v>44130</v>
      </c>
      <c r="B14741" s="2" t="s">
        <v>44131</v>
      </c>
      <c r="C14741" s="1" t="s">
        <v>44132</v>
      </c>
      <c r="D14741" s="1" t="s">
        <v>9</v>
      </c>
      <c r="E14741" s="6">
        <v>-5.82057036384322E-2</v>
      </c>
      <c r="F14741" s="1">
        <v>0.83066639807069598</v>
      </c>
    </row>
    <row r="14742" spans="1:6" x14ac:dyDescent="0.2">
      <c r="A14742" s="1" t="s">
        <v>44133</v>
      </c>
      <c r="B14742" s="2" t="s">
        <v>44134</v>
      </c>
      <c r="C14742" s="1" t="s">
        <v>44135</v>
      </c>
      <c r="D14742" s="1" t="s">
        <v>9</v>
      </c>
      <c r="E14742" s="6">
        <v>-4.8475196923284197E-2</v>
      </c>
      <c r="F14742" s="1">
        <v>0.83066639807069598</v>
      </c>
    </row>
    <row r="14743" spans="1:6" x14ac:dyDescent="0.2">
      <c r="A14743" s="1" t="s">
        <v>44136</v>
      </c>
      <c r="B14743" s="2" t="s">
        <v>44137</v>
      </c>
      <c r="C14743" s="1" t="s">
        <v>44138</v>
      </c>
      <c r="D14743" s="1" t="s">
        <v>9</v>
      </c>
      <c r="E14743" s="6">
        <v>-4.5683369952699102E-2</v>
      </c>
      <c r="F14743" s="1">
        <v>0.83066639807069598</v>
      </c>
    </row>
    <row r="14744" spans="1:6" x14ac:dyDescent="0.2">
      <c r="A14744" s="1" t="s">
        <v>44139</v>
      </c>
      <c r="B14744" s="2" t="s">
        <v>44140</v>
      </c>
      <c r="C14744" s="1" t="s">
        <v>44141</v>
      </c>
      <c r="D14744" s="1" t="s">
        <v>9</v>
      </c>
      <c r="E14744" s="6">
        <v>0.125937294913821</v>
      </c>
      <c r="F14744" s="1">
        <v>0.83066639807069598</v>
      </c>
    </row>
    <row r="14745" spans="1:6" x14ac:dyDescent="0.2">
      <c r="A14745" s="1" t="s">
        <v>44142</v>
      </c>
      <c r="B14745" s="2" t="s">
        <v>44143</v>
      </c>
      <c r="C14745" s="1" t="s">
        <v>44144</v>
      </c>
      <c r="D14745" s="1" t="s">
        <v>9</v>
      </c>
      <c r="E14745" s="6">
        <v>9.4824237981148002E-2</v>
      </c>
      <c r="F14745" s="1">
        <v>0.83066639807069598</v>
      </c>
    </row>
    <row r="14746" spans="1:6" x14ac:dyDescent="0.2">
      <c r="A14746" s="1" t="s">
        <v>44145</v>
      </c>
      <c r="B14746" s="2" t="s">
        <v>44146</v>
      </c>
      <c r="C14746" s="1" t="s">
        <v>44147</v>
      </c>
      <c r="D14746" s="1" t="s">
        <v>9</v>
      </c>
      <c r="E14746" s="6">
        <v>4.9327093611695898E-2</v>
      </c>
      <c r="F14746" s="1">
        <v>0.83066639807069598</v>
      </c>
    </row>
    <row r="14747" spans="1:6" x14ac:dyDescent="0.2">
      <c r="A14747" s="1" t="s">
        <v>44148</v>
      </c>
      <c r="B14747" s="2" t="s">
        <v>44149</v>
      </c>
      <c r="C14747" s="1" t="s">
        <v>44150</v>
      </c>
      <c r="D14747" s="1" t="s">
        <v>9</v>
      </c>
      <c r="E14747" s="6">
        <v>4.9667072868777598E-2</v>
      </c>
      <c r="F14747" s="1">
        <v>0.83066639807069598</v>
      </c>
    </row>
    <row r="14748" spans="1:6" x14ac:dyDescent="0.2">
      <c r="A14748" s="1" t="s">
        <v>44151</v>
      </c>
      <c r="B14748" s="2" t="s">
        <v>44152</v>
      </c>
      <c r="C14748" s="1" t="s">
        <v>44153</v>
      </c>
      <c r="D14748" s="1" t="s">
        <v>9</v>
      </c>
      <c r="E14748" s="6">
        <v>4.6877693381522E-2</v>
      </c>
      <c r="F14748" s="1">
        <v>0.83066639807069598</v>
      </c>
    </row>
    <row r="14749" spans="1:6" x14ac:dyDescent="0.2">
      <c r="A14749" s="1" t="s">
        <v>44154</v>
      </c>
      <c r="B14749" s="2" t="s">
        <v>44155</v>
      </c>
      <c r="C14749" s="1" t="s">
        <v>44156</v>
      </c>
      <c r="D14749" s="1" t="s">
        <v>9</v>
      </c>
      <c r="E14749" s="6">
        <v>5.0437014808448297E-2</v>
      </c>
      <c r="F14749" s="1">
        <v>0.83066639807069598</v>
      </c>
    </row>
    <row r="14750" spans="1:6" x14ac:dyDescent="0.2">
      <c r="A14750" s="1" t="s">
        <v>44157</v>
      </c>
      <c r="B14750" s="2" t="s">
        <v>44158</v>
      </c>
      <c r="C14750" s="1" t="s">
        <v>44159</v>
      </c>
      <c r="D14750" s="1" t="s">
        <v>9</v>
      </c>
      <c r="E14750" s="6">
        <v>4.2226886026276597E-2</v>
      </c>
      <c r="F14750" s="1">
        <v>0.83066639807069598</v>
      </c>
    </row>
    <row r="14751" spans="1:6" x14ac:dyDescent="0.2">
      <c r="A14751" s="1" t="s">
        <v>44160</v>
      </c>
      <c r="B14751" s="2" t="s">
        <v>44161</v>
      </c>
      <c r="C14751" s="1" t="s">
        <v>44162</v>
      </c>
      <c r="D14751" s="1" t="s">
        <v>9</v>
      </c>
      <c r="E14751" s="6">
        <v>-4.9070504344398198E-2</v>
      </c>
      <c r="F14751" s="1">
        <v>0.83066639807069598</v>
      </c>
    </row>
    <row r="14752" spans="1:6" x14ac:dyDescent="0.2">
      <c r="A14752" s="1" t="s">
        <v>44163</v>
      </c>
      <c r="B14752" s="2" t="s">
        <v>44164</v>
      </c>
      <c r="C14752" s="1" t="s">
        <v>44165</v>
      </c>
      <c r="D14752" s="1" t="s">
        <v>9</v>
      </c>
      <c r="E14752" s="6">
        <v>5.24936626444652E-2</v>
      </c>
      <c r="F14752" s="1">
        <v>0.83074013835223504</v>
      </c>
    </row>
    <row r="14753" spans="1:6" x14ac:dyDescent="0.2">
      <c r="A14753" s="1" t="s">
        <v>44166</v>
      </c>
      <c r="B14753" s="2" t="s">
        <v>44167</v>
      </c>
      <c r="C14753" s="1" t="s">
        <v>44168</v>
      </c>
      <c r="D14753" s="1" t="s">
        <v>9</v>
      </c>
      <c r="E14753" s="6">
        <v>4.7502937710317397E-2</v>
      </c>
      <c r="F14753" s="1">
        <v>0.83074013835223504</v>
      </c>
    </row>
    <row r="14754" spans="1:6" x14ac:dyDescent="0.2">
      <c r="A14754" s="1" t="s">
        <v>44169</v>
      </c>
      <c r="B14754" s="2" t="s">
        <v>44170</v>
      </c>
      <c r="C14754" s="1" t="s">
        <v>44171</v>
      </c>
      <c r="D14754" s="1" t="s">
        <v>9</v>
      </c>
      <c r="E14754" s="6">
        <v>-0.20702634236106299</v>
      </c>
      <c r="F14754" s="1">
        <v>0.83076997781011697</v>
      </c>
    </row>
    <row r="14755" spans="1:6" x14ac:dyDescent="0.2">
      <c r="A14755" s="1" t="s">
        <v>44172</v>
      </c>
      <c r="B14755" s="2" t="s">
        <v>44173</v>
      </c>
      <c r="C14755" s="1" t="s">
        <v>44174</v>
      </c>
      <c r="D14755" s="1" t="s">
        <v>9</v>
      </c>
      <c r="E14755" s="6">
        <v>-6.9068323860840899E-2</v>
      </c>
      <c r="F14755" s="1">
        <v>0.83112878203930396</v>
      </c>
    </row>
    <row r="14756" spans="1:6" x14ac:dyDescent="0.2">
      <c r="A14756" s="1" t="s">
        <v>44175</v>
      </c>
      <c r="B14756" s="2" t="s">
        <v>44176</v>
      </c>
      <c r="C14756" s="1" t="s">
        <v>44177</v>
      </c>
      <c r="D14756" s="1" t="s">
        <v>9</v>
      </c>
      <c r="E14756" s="6">
        <v>4.9932144842316797E-2</v>
      </c>
      <c r="F14756" s="1">
        <v>0.83112878203930396</v>
      </c>
    </row>
    <row r="14757" spans="1:6" x14ac:dyDescent="0.2">
      <c r="A14757" s="1" t="s">
        <v>44178</v>
      </c>
      <c r="B14757" s="2" t="s">
        <v>44179</v>
      </c>
      <c r="C14757" s="1" t="s">
        <v>44180</v>
      </c>
      <c r="D14757" s="1" t="s">
        <v>9</v>
      </c>
      <c r="E14757" s="6">
        <v>9.43698728234032E-2</v>
      </c>
      <c r="F14757" s="1">
        <v>0.83112878203930396</v>
      </c>
    </row>
    <row r="14758" spans="1:6" x14ac:dyDescent="0.2">
      <c r="A14758" s="1" t="s">
        <v>44181</v>
      </c>
      <c r="B14758" s="2" t="s">
        <v>44182</v>
      </c>
      <c r="C14758" s="1" t="s">
        <v>44183</v>
      </c>
      <c r="D14758" s="1" t="s">
        <v>13</v>
      </c>
      <c r="E14758" s="6">
        <v>-7.2240851328241498E-2</v>
      </c>
      <c r="F14758" s="1">
        <v>0.83113961463098196</v>
      </c>
    </row>
    <row r="14759" spans="1:6" x14ac:dyDescent="0.2">
      <c r="A14759" s="1" t="s">
        <v>44184</v>
      </c>
      <c r="B14759" s="2" t="s">
        <v>44185</v>
      </c>
      <c r="C14759" s="1" t="s">
        <v>44186</v>
      </c>
      <c r="D14759" s="1" t="s">
        <v>9</v>
      </c>
      <c r="E14759" s="6">
        <v>-5.8665538782403902E-2</v>
      </c>
      <c r="F14759" s="1">
        <v>0.83115803751012796</v>
      </c>
    </row>
    <row r="14760" spans="1:6" x14ac:dyDescent="0.2">
      <c r="A14760" s="1" t="s">
        <v>44187</v>
      </c>
      <c r="B14760" s="2" t="s">
        <v>44188</v>
      </c>
      <c r="C14760" s="1" t="s">
        <v>44189</v>
      </c>
      <c r="D14760" s="1" t="s">
        <v>9</v>
      </c>
      <c r="E14760" s="6">
        <v>5.1331945624985997E-2</v>
      </c>
      <c r="F14760" s="1">
        <v>0.83115803751012796</v>
      </c>
    </row>
    <row r="14761" spans="1:6" x14ac:dyDescent="0.2">
      <c r="A14761" s="1" t="s">
        <v>44190</v>
      </c>
      <c r="B14761" s="2" t="s">
        <v>44191</v>
      </c>
      <c r="C14761" s="1" t="s">
        <v>44192</v>
      </c>
      <c r="D14761" s="1" t="s">
        <v>34</v>
      </c>
      <c r="E14761" s="6">
        <v>-7.7833108319073904E-2</v>
      </c>
      <c r="F14761" s="1">
        <v>0.83115803751012796</v>
      </c>
    </row>
    <row r="14762" spans="1:6" x14ac:dyDescent="0.2">
      <c r="A14762" s="1" t="s">
        <v>44193</v>
      </c>
      <c r="B14762" s="2" t="s">
        <v>44194</v>
      </c>
      <c r="C14762" s="1" t="s">
        <v>44195</v>
      </c>
      <c r="D14762" s="1" t="s">
        <v>9</v>
      </c>
      <c r="E14762" s="6">
        <v>-0.15054666331821201</v>
      </c>
      <c r="F14762" s="1">
        <v>0.83131451368679199</v>
      </c>
    </row>
    <row r="14763" spans="1:6" x14ac:dyDescent="0.2">
      <c r="A14763" s="1" t="s">
        <v>44196</v>
      </c>
      <c r="B14763" s="2" t="s">
        <v>44197</v>
      </c>
      <c r="C14763" s="1" t="s">
        <v>44198</v>
      </c>
      <c r="D14763" s="1" t="s">
        <v>13</v>
      </c>
      <c r="E14763" s="6">
        <v>-6.7639674574723793E-2</v>
      </c>
      <c r="F14763" s="1">
        <v>0.83131451368679199</v>
      </c>
    </row>
    <row r="14764" spans="1:6" x14ac:dyDescent="0.2">
      <c r="A14764" s="1" t="s">
        <v>44199</v>
      </c>
      <c r="B14764" s="2" t="s">
        <v>44200</v>
      </c>
      <c r="C14764" s="1" t="s">
        <v>44201</v>
      </c>
      <c r="D14764" s="1" t="s">
        <v>9</v>
      </c>
      <c r="E14764" s="6">
        <v>9.0399341851311196E-2</v>
      </c>
      <c r="F14764" s="1">
        <v>0.83131451368679199</v>
      </c>
    </row>
    <row r="14765" spans="1:6" x14ac:dyDescent="0.2">
      <c r="A14765" s="1" t="s">
        <v>44202</v>
      </c>
      <c r="B14765" s="2" t="s">
        <v>44203</v>
      </c>
      <c r="C14765" s="1" t="s">
        <v>44204</v>
      </c>
      <c r="D14765" s="1" t="s">
        <v>9</v>
      </c>
      <c r="E14765" s="6">
        <v>0.12694120351962601</v>
      </c>
      <c r="F14765" s="1">
        <v>0.83131451368679199</v>
      </c>
    </row>
    <row r="14766" spans="1:6" x14ac:dyDescent="0.2">
      <c r="A14766" s="1" t="s">
        <v>44205</v>
      </c>
      <c r="B14766" s="2" t="s">
        <v>44206</v>
      </c>
      <c r="C14766" s="1" t="s">
        <v>44207</v>
      </c>
      <c r="D14766" s="1" t="s">
        <v>9</v>
      </c>
      <c r="E14766" s="6">
        <v>9.0314925350728006E-2</v>
      </c>
      <c r="F14766" s="1">
        <v>0.83152230740867805</v>
      </c>
    </row>
    <row r="14767" spans="1:6" x14ac:dyDescent="0.2">
      <c r="A14767" s="1" t="s">
        <v>44208</v>
      </c>
      <c r="B14767" s="2" t="s">
        <v>44209</v>
      </c>
      <c r="C14767" s="1" t="s">
        <v>44210</v>
      </c>
      <c r="D14767" s="1" t="s">
        <v>9</v>
      </c>
      <c r="E14767" s="6">
        <v>0.10605905257427201</v>
      </c>
      <c r="F14767" s="1">
        <v>0.83152230740867805</v>
      </c>
    </row>
    <row r="14768" spans="1:6" x14ac:dyDescent="0.2">
      <c r="A14768" s="1" t="s">
        <v>44211</v>
      </c>
      <c r="B14768" s="2" t="s">
        <v>44212</v>
      </c>
      <c r="C14768" s="1" t="s">
        <v>44213</v>
      </c>
      <c r="D14768" s="1" t="s">
        <v>9</v>
      </c>
      <c r="E14768" s="6">
        <v>-4.3540669463956801E-2</v>
      </c>
      <c r="F14768" s="1">
        <v>0.83153943175925005</v>
      </c>
    </row>
    <row r="14769" spans="1:6" x14ac:dyDescent="0.2">
      <c r="A14769" s="1" t="s">
        <v>44214</v>
      </c>
      <c r="B14769" s="2" t="s">
        <v>44215</v>
      </c>
      <c r="C14769" s="1" t="s">
        <v>44216</v>
      </c>
      <c r="D14769" s="1" t="s">
        <v>9</v>
      </c>
      <c r="E14769" s="6">
        <v>6.1177801468472098E-2</v>
      </c>
      <c r="F14769" s="1">
        <v>0.83194074763066805</v>
      </c>
    </row>
    <row r="14770" spans="1:6" x14ac:dyDescent="0.2">
      <c r="A14770" s="1" t="s">
        <v>44217</v>
      </c>
      <c r="B14770" s="2" t="s">
        <v>44218</v>
      </c>
      <c r="C14770" s="1" t="s">
        <v>44219</v>
      </c>
      <c r="D14770" s="1" t="s">
        <v>9</v>
      </c>
      <c r="E14770" s="6">
        <v>0.120899231115965</v>
      </c>
      <c r="F14770" s="1">
        <v>0.83194074763066805</v>
      </c>
    </row>
    <row r="14771" spans="1:6" x14ac:dyDescent="0.2">
      <c r="A14771" s="1" t="s">
        <v>44220</v>
      </c>
      <c r="B14771" s="2" t="s">
        <v>44221</v>
      </c>
      <c r="C14771" s="1" t="s">
        <v>44222</v>
      </c>
      <c r="D14771" s="1" t="s">
        <v>9</v>
      </c>
      <c r="E14771" s="6">
        <v>-8.7934104254806203E-2</v>
      </c>
      <c r="F14771" s="1">
        <v>0.83194074763066805</v>
      </c>
    </row>
    <row r="14772" spans="1:6" x14ac:dyDescent="0.2">
      <c r="A14772" s="1" t="s">
        <v>44223</v>
      </c>
      <c r="B14772" s="2" t="s">
        <v>44224</v>
      </c>
      <c r="C14772" s="1" t="s">
        <v>44225</v>
      </c>
      <c r="D14772" s="1" t="s">
        <v>9</v>
      </c>
      <c r="E14772" s="6">
        <v>4.6037091211271003E-2</v>
      </c>
      <c r="F14772" s="1">
        <v>0.83194074763066805</v>
      </c>
    </row>
    <row r="14773" spans="1:6" x14ac:dyDescent="0.2">
      <c r="A14773" s="1" t="s">
        <v>44226</v>
      </c>
      <c r="B14773" s="2" t="s">
        <v>44227</v>
      </c>
      <c r="C14773" s="1" t="s">
        <v>44228</v>
      </c>
      <c r="D14773" s="1" t="s">
        <v>13</v>
      </c>
      <c r="E14773" s="6">
        <v>-0.141995444375213</v>
      </c>
      <c r="F14773" s="1">
        <v>0.83194074763066805</v>
      </c>
    </row>
    <row r="14774" spans="1:6" x14ac:dyDescent="0.2">
      <c r="A14774" s="1" t="s">
        <v>44229</v>
      </c>
      <c r="B14774" s="2" t="s">
        <v>44230</v>
      </c>
      <c r="C14774" s="1" t="s">
        <v>44231</v>
      </c>
      <c r="D14774" s="1" t="s">
        <v>9</v>
      </c>
      <c r="E14774" s="6">
        <v>8.5660379255974597E-2</v>
      </c>
      <c r="F14774" s="1">
        <v>0.83194074763066805</v>
      </c>
    </row>
    <row r="14775" spans="1:6" x14ac:dyDescent="0.2">
      <c r="A14775" s="1" t="s">
        <v>44232</v>
      </c>
      <c r="B14775" s="2" t="s">
        <v>44233</v>
      </c>
      <c r="C14775" s="1" t="s">
        <v>44234</v>
      </c>
      <c r="D14775" s="1" t="s">
        <v>9</v>
      </c>
      <c r="E14775" s="6">
        <v>-4.0122646531168003E-2</v>
      </c>
      <c r="F14775" s="1">
        <v>0.83194074763066805</v>
      </c>
    </row>
    <row r="14776" spans="1:6" x14ac:dyDescent="0.2">
      <c r="A14776" s="1" t="s">
        <v>44235</v>
      </c>
      <c r="B14776" s="2" t="s">
        <v>44236</v>
      </c>
      <c r="C14776" s="1" t="s">
        <v>44237</v>
      </c>
      <c r="D14776" s="1" t="s">
        <v>9</v>
      </c>
      <c r="E14776" s="6">
        <v>8.37790528824265E-2</v>
      </c>
      <c r="F14776" s="1">
        <v>0.83196716725780895</v>
      </c>
    </row>
    <row r="14777" spans="1:6" x14ac:dyDescent="0.2">
      <c r="A14777" s="1" t="s">
        <v>44238</v>
      </c>
      <c r="B14777" s="2" t="s">
        <v>44239</v>
      </c>
      <c r="C14777" s="1" t="s">
        <v>44240</v>
      </c>
      <c r="D14777" s="1" t="s">
        <v>9</v>
      </c>
      <c r="E14777" s="6">
        <v>8.6478710136536199E-2</v>
      </c>
      <c r="F14777" s="1">
        <v>0.83196716725780895</v>
      </c>
    </row>
    <row r="14778" spans="1:6" x14ac:dyDescent="0.2">
      <c r="A14778" s="1" t="s">
        <v>44241</v>
      </c>
      <c r="B14778" s="2" t="s">
        <v>44242</v>
      </c>
      <c r="C14778" s="1" t="s">
        <v>44243</v>
      </c>
      <c r="D14778" s="1" t="s">
        <v>9</v>
      </c>
      <c r="E14778" s="6">
        <v>-4.4606121019207898E-2</v>
      </c>
      <c r="F14778" s="1">
        <v>0.83196716725780895</v>
      </c>
    </row>
    <row r="14779" spans="1:6" x14ac:dyDescent="0.2">
      <c r="A14779" s="1" t="s">
        <v>44244</v>
      </c>
      <c r="B14779" s="2" t="s">
        <v>44245</v>
      </c>
      <c r="C14779" s="1" t="s">
        <v>44246</v>
      </c>
      <c r="D14779" s="1" t="s">
        <v>9</v>
      </c>
      <c r="E14779" s="6">
        <v>5.0993426778738297E-2</v>
      </c>
      <c r="F14779" s="1">
        <v>0.83196716725780895</v>
      </c>
    </row>
    <row r="14780" spans="1:6" x14ac:dyDescent="0.2">
      <c r="A14780" s="1" t="s">
        <v>44247</v>
      </c>
      <c r="B14780" s="2" t="s">
        <v>44248</v>
      </c>
      <c r="C14780" s="1" t="s">
        <v>44249</v>
      </c>
      <c r="D14780" s="1" t="s">
        <v>9</v>
      </c>
      <c r="E14780" s="6">
        <v>0.10469054940790699</v>
      </c>
      <c r="F14780" s="1">
        <v>0.83208473426943697</v>
      </c>
    </row>
    <row r="14781" spans="1:6" x14ac:dyDescent="0.2">
      <c r="A14781" s="1" t="s">
        <v>44250</v>
      </c>
      <c r="B14781" s="2" t="s">
        <v>44251</v>
      </c>
      <c r="C14781" s="1" t="s">
        <v>44252</v>
      </c>
      <c r="D14781" s="1" t="s">
        <v>9</v>
      </c>
      <c r="E14781" s="6">
        <v>6.9666372282126104E-2</v>
      </c>
      <c r="F14781" s="1">
        <v>0.83208473426943697</v>
      </c>
    </row>
    <row r="14782" spans="1:6" x14ac:dyDescent="0.2">
      <c r="A14782" s="1" t="s">
        <v>44253</v>
      </c>
      <c r="B14782" s="2" t="s">
        <v>44254</v>
      </c>
      <c r="C14782" s="1" t="s">
        <v>44255</v>
      </c>
      <c r="D14782" s="1" t="s">
        <v>9</v>
      </c>
      <c r="E14782" s="6">
        <v>-0.18658182708945201</v>
      </c>
      <c r="F14782" s="1">
        <v>0.832148982311956</v>
      </c>
    </row>
    <row r="14783" spans="1:6" x14ac:dyDescent="0.2">
      <c r="A14783" s="1" t="s">
        <v>44256</v>
      </c>
      <c r="B14783" s="2" t="s">
        <v>44257</v>
      </c>
      <c r="C14783" s="1" t="s">
        <v>44258</v>
      </c>
      <c r="D14783" s="1" t="s">
        <v>13</v>
      </c>
      <c r="E14783" s="6">
        <v>-0.11428208116594001</v>
      </c>
      <c r="F14783" s="1">
        <v>0.832148982311956</v>
      </c>
    </row>
    <row r="14784" spans="1:6" x14ac:dyDescent="0.2">
      <c r="A14784" s="1" t="s">
        <v>44259</v>
      </c>
      <c r="B14784" s="2" t="s">
        <v>44260</v>
      </c>
      <c r="C14784" s="1" t="s">
        <v>44261</v>
      </c>
      <c r="D14784" s="1" t="s">
        <v>9</v>
      </c>
      <c r="E14784" s="6">
        <v>-4.73427012854521E-2</v>
      </c>
      <c r="F14784" s="1">
        <v>0.83221310969332096</v>
      </c>
    </row>
    <row r="14785" spans="1:6" x14ac:dyDescent="0.2">
      <c r="A14785" s="1" t="s">
        <v>44262</v>
      </c>
      <c r="B14785" s="2" t="s">
        <v>44263</v>
      </c>
      <c r="C14785" s="1" t="s">
        <v>44264</v>
      </c>
      <c r="D14785" s="1" t="s">
        <v>9</v>
      </c>
      <c r="E14785" s="6">
        <v>-8.0026718543741202E-2</v>
      </c>
      <c r="F14785" s="1">
        <v>0.83266114354537901</v>
      </c>
    </row>
    <row r="14786" spans="1:6" x14ac:dyDescent="0.2">
      <c r="A14786" s="1" t="s">
        <v>44265</v>
      </c>
      <c r="B14786" s="2" t="s">
        <v>44266</v>
      </c>
      <c r="C14786" s="1" t="s">
        <v>44267</v>
      </c>
      <c r="D14786" s="1" t="s">
        <v>13</v>
      </c>
      <c r="E14786" s="6">
        <v>5.3099395320145001E-2</v>
      </c>
      <c r="F14786" s="1">
        <v>0.83295029013620103</v>
      </c>
    </row>
    <row r="14787" spans="1:6" x14ac:dyDescent="0.2">
      <c r="A14787" s="1" t="s">
        <v>44268</v>
      </c>
      <c r="B14787" s="2" t="s">
        <v>44269</v>
      </c>
      <c r="C14787" s="1" t="s">
        <v>44270</v>
      </c>
      <c r="D14787" s="1" t="s">
        <v>9</v>
      </c>
      <c r="E14787" s="6">
        <v>-7.1335053774382498E-2</v>
      </c>
      <c r="F14787" s="1">
        <v>0.833074646442581</v>
      </c>
    </row>
    <row r="14788" spans="1:6" x14ac:dyDescent="0.2">
      <c r="A14788" s="1" t="s">
        <v>44271</v>
      </c>
      <c r="B14788" s="2" t="s">
        <v>44272</v>
      </c>
      <c r="C14788" s="1" t="s">
        <v>44273</v>
      </c>
      <c r="D14788" s="1" t="s">
        <v>9</v>
      </c>
      <c r="E14788" s="6">
        <v>-0.11454539074867599</v>
      </c>
      <c r="F14788" s="1">
        <v>0.833185188302908</v>
      </c>
    </row>
    <row r="14789" spans="1:6" x14ac:dyDescent="0.2">
      <c r="A14789" s="1" t="s">
        <v>44274</v>
      </c>
      <c r="B14789" s="2" t="s">
        <v>44275</v>
      </c>
      <c r="C14789" s="1" t="s">
        <v>44276</v>
      </c>
      <c r="D14789" s="1" t="s">
        <v>9</v>
      </c>
      <c r="E14789" s="6">
        <v>6.7694577744892903E-2</v>
      </c>
      <c r="F14789" s="1">
        <v>0.833185188302908</v>
      </c>
    </row>
    <row r="14790" spans="1:6" x14ac:dyDescent="0.2">
      <c r="A14790" s="1" t="s">
        <v>44277</v>
      </c>
      <c r="B14790" s="2" t="s">
        <v>44278</v>
      </c>
      <c r="C14790" s="1" t="s">
        <v>44279</v>
      </c>
      <c r="D14790" s="1" t="s">
        <v>9</v>
      </c>
      <c r="E14790" s="6">
        <v>5.4570299765066103E-2</v>
      </c>
      <c r="F14790" s="1">
        <v>0.833185188302908</v>
      </c>
    </row>
    <row r="14791" spans="1:6" x14ac:dyDescent="0.2">
      <c r="A14791" s="1" t="s">
        <v>44280</v>
      </c>
      <c r="B14791" s="2" t="s">
        <v>44281</v>
      </c>
      <c r="C14791" s="1" t="s">
        <v>44282</v>
      </c>
      <c r="D14791" s="1" t="s">
        <v>13</v>
      </c>
      <c r="E14791" s="6">
        <v>-0.116692234026418</v>
      </c>
      <c r="F14791" s="1">
        <v>0.833185188302908</v>
      </c>
    </row>
    <row r="14792" spans="1:6" x14ac:dyDescent="0.2">
      <c r="A14792" s="1" t="s">
        <v>44283</v>
      </c>
      <c r="B14792" s="2" t="s">
        <v>44284</v>
      </c>
      <c r="C14792" s="1" t="s">
        <v>44285</v>
      </c>
      <c r="D14792" s="1" t="s">
        <v>9</v>
      </c>
      <c r="E14792" s="6">
        <v>-4.6227474848703598E-2</v>
      </c>
      <c r="F14792" s="1">
        <v>0.833185188302908</v>
      </c>
    </row>
    <row r="14793" spans="1:6" x14ac:dyDescent="0.2">
      <c r="A14793" s="1" t="s">
        <v>44286</v>
      </c>
      <c r="B14793" s="2" t="s">
        <v>44287</v>
      </c>
      <c r="C14793" s="1" t="s">
        <v>44288</v>
      </c>
      <c r="D14793" s="1" t="s">
        <v>9</v>
      </c>
      <c r="E14793" s="6">
        <v>-6.0274138473095297E-2</v>
      </c>
      <c r="F14793" s="1">
        <v>0.83327872393261804</v>
      </c>
    </row>
    <row r="14794" spans="1:6" x14ac:dyDescent="0.2">
      <c r="A14794" s="1" t="s">
        <v>44289</v>
      </c>
      <c r="B14794" s="2" t="s">
        <v>44290</v>
      </c>
      <c r="C14794" s="1" t="s">
        <v>44291</v>
      </c>
      <c r="D14794" s="1" t="s">
        <v>9</v>
      </c>
      <c r="E14794" s="6">
        <v>-6.5377469439882194E-2</v>
      </c>
      <c r="F14794" s="1">
        <v>0.83363316754533701</v>
      </c>
    </row>
    <row r="14795" spans="1:6" x14ac:dyDescent="0.2">
      <c r="A14795" s="1" t="s">
        <v>44292</v>
      </c>
      <c r="B14795" s="2" t="s">
        <v>44293</v>
      </c>
      <c r="C14795" s="1" t="s">
        <v>44294</v>
      </c>
      <c r="D14795" s="1" t="s">
        <v>9</v>
      </c>
      <c r="E14795" s="6">
        <v>0.102041165457426</v>
      </c>
      <c r="F14795" s="1">
        <v>0.83381378816139995</v>
      </c>
    </row>
    <row r="14796" spans="1:6" x14ac:dyDescent="0.2">
      <c r="A14796" s="1" t="s">
        <v>44295</v>
      </c>
      <c r="B14796" s="2" t="s">
        <v>44296</v>
      </c>
      <c r="C14796" s="1" t="s">
        <v>44297</v>
      </c>
      <c r="D14796" s="1" t="s">
        <v>9</v>
      </c>
      <c r="E14796" s="6">
        <v>5.1720130091048998E-2</v>
      </c>
      <c r="F14796" s="1">
        <v>0.83381378816139995</v>
      </c>
    </row>
    <row r="14797" spans="1:6" x14ac:dyDescent="0.2">
      <c r="A14797" s="1" t="s">
        <v>44298</v>
      </c>
      <c r="B14797" s="2" t="s">
        <v>44299</v>
      </c>
      <c r="C14797" s="1" t="s">
        <v>44300</v>
      </c>
      <c r="D14797" s="1" t="s">
        <v>9</v>
      </c>
      <c r="E14797" s="6">
        <v>-7.2385982726924106E-2</v>
      </c>
      <c r="F14797" s="1">
        <v>0.83399074129776596</v>
      </c>
    </row>
    <row r="14798" spans="1:6" x14ac:dyDescent="0.2">
      <c r="A14798" s="1" t="s">
        <v>44301</v>
      </c>
      <c r="B14798" s="2" t="s">
        <v>44302</v>
      </c>
      <c r="C14798" s="1" t="s">
        <v>44303</v>
      </c>
      <c r="D14798" s="1" t="s">
        <v>9</v>
      </c>
      <c r="E14798" s="6">
        <v>4.3340821137568097E-2</v>
      </c>
      <c r="F14798" s="1">
        <v>0.83399074129776596</v>
      </c>
    </row>
    <row r="14799" spans="1:6" x14ac:dyDescent="0.2">
      <c r="A14799" s="1" t="s">
        <v>44304</v>
      </c>
      <c r="B14799" s="2" t="s">
        <v>44305</v>
      </c>
      <c r="C14799" s="1" t="s">
        <v>44306</v>
      </c>
      <c r="D14799" s="1" t="s">
        <v>9</v>
      </c>
      <c r="E14799" s="6">
        <v>5.5021725420150998E-2</v>
      </c>
      <c r="F14799" s="1">
        <v>0.83399074129776596</v>
      </c>
    </row>
    <row r="14800" spans="1:6" x14ac:dyDescent="0.2">
      <c r="A14800" s="1" t="s">
        <v>44307</v>
      </c>
      <c r="B14800" s="2" t="s">
        <v>44308</v>
      </c>
      <c r="C14800" s="1" t="s">
        <v>44309</v>
      </c>
      <c r="D14800" s="1" t="s">
        <v>9</v>
      </c>
      <c r="E14800" s="6">
        <v>-0.12111145674281899</v>
      </c>
      <c r="F14800" s="1">
        <v>0.83406432091036498</v>
      </c>
    </row>
    <row r="14801" spans="1:6" x14ac:dyDescent="0.2">
      <c r="A14801" s="1" t="s">
        <v>44310</v>
      </c>
      <c r="B14801" s="2" t="s">
        <v>44311</v>
      </c>
      <c r="C14801" s="1" t="s">
        <v>44312</v>
      </c>
      <c r="D14801" s="1" t="s">
        <v>9</v>
      </c>
      <c r="E14801" s="6">
        <v>7.7501171872335198E-2</v>
      </c>
      <c r="F14801" s="1">
        <v>0.83406963766127895</v>
      </c>
    </row>
    <row r="14802" spans="1:6" x14ac:dyDescent="0.2">
      <c r="A14802" s="1" t="s">
        <v>44313</v>
      </c>
      <c r="B14802" s="2" t="s">
        <v>44314</v>
      </c>
      <c r="C14802" s="1" t="s">
        <v>44315</v>
      </c>
      <c r="D14802" s="1" t="s">
        <v>9</v>
      </c>
      <c r="E14802" s="6">
        <v>5.3429050999915399E-2</v>
      </c>
      <c r="F14802" s="1">
        <v>0.83406963766127895</v>
      </c>
    </row>
    <row r="14803" spans="1:6" x14ac:dyDescent="0.2">
      <c r="A14803" s="1" t="s">
        <v>44316</v>
      </c>
      <c r="B14803" s="2" t="s">
        <v>44317</v>
      </c>
      <c r="C14803" s="1" t="s">
        <v>44318</v>
      </c>
      <c r="D14803" s="1" t="s">
        <v>9</v>
      </c>
      <c r="E14803" s="6">
        <v>6.4906890300715198E-2</v>
      </c>
      <c r="F14803" s="1">
        <v>0.83413944392496597</v>
      </c>
    </row>
    <row r="14804" spans="1:6" x14ac:dyDescent="0.2">
      <c r="A14804" s="1" t="s">
        <v>44319</v>
      </c>
      <c r="B14804" s="2" t="s">
        <v>44320</v>
      </c>
      <c r="C14804" s="1" t="s">
        <v>44321</v>
      </c>
      <c r="D14804" s="1" t="s">
        <v>9</v>
      </c>
      <c r="E14804" s="6">
        <v>4.8593186117213701E-2</v>
      </c>
      <c r="F14804" s="1">
        <v>0.83422733882503197</v>
      </c>
    </row>
    <row r="14805" spans="1:6" x14ac:dyDescent="0.2">
      <c r="A14805" s="1" t="s">
        <v>44322</v>
      </c>
      <c r="B14805" s="2" t="s">
        <v>44323</v>
      </c>
      <c r="C14805" s="1" t="s">
        <v>44324</v>
      </c>
      <c r="D14805" s="1" t="s">
        <v>9</v>
      </c>
      <c r="E14805" s="6">
        <v>-5.5398324873847098E-2</v>
      </c>
      <c r="F14805" s="1">
        <v>0.83453013563635303</v>
      </c>
    </row>
    <row r="14806" spans="1:6" x14ac:dyDescent="0.2">
      <c r="A14806" s="1" t="s">
        <v>44325</v>
      </c>
      <c r="B14806" s="2" t="s">
        <v>44326</v>
      </c>
      <c r="C14806" s="1" t="s">
        <v>44327</v>
      </c>
      <c r="D14806" s="1" t="s">
        <v>9</v>
      </c>
      <c r="E14806" s="6">
        <v>6.4641526343130404E-2</v>
      </c>
      <c r="F14806" s="1">
        <v>0.83464228177806299</v>
      </c>
    </row>
    <row r="14807" spans="1:6" x14ac:dyDescent="0.2">
      <c r="A14807" s="1" t="s">
        <v>44328</v>
      </c>
      <c r="B14807" s="2" t="s">
        <v>44329</v>
      </c>
      <c r="C14807" s="1" t="s">
        <v>44330</v>
      </c>
      <c r="D14807" s="1" t="s">
        <v>9</v>
      </c>
      <c r="E14807" s="6">
        <v>6.4535522156908207E-2</v>
      </c>
      <c r="F14807" s="1">
        <v>0.83479693991558901</v>
      </c>
    </row>
    <row r="14808" spans="1:6" x14ac:dyDescent="0.2">
      <c r="A14808" s="1" t="s">
        <v>44331</v>
      </c>
      <c r="B14808" s="2" t="s">
        <v>44332</v>
      </c>
      <c r="C14808" s="1" t="s">
        <v>44333</v>
      </c>
      <c r="D14808" s="1" t="s">
        <v>13</v>
      </c>
      <c r="E14808" s="6">
        <v>7.7958921697170599E-2</v>
      </c>
      <c r="F14808" s="1">
        <v>0.83479693991558901</v>
      </c>
    </row>
    <row r="14809" spans="1:6" x14ac:dyDescent="0.2">
      <c r="A14809" s="1" t="s">
        <v>44334</v>
      </c>
      <c r="B14809" s="2" t="s">
        <v>44335</v>
      </c>
      <c r="C14809" s="1" t="s">
        <v>44336</v>
      </c>
      <c r="D14809" s="1" t="s">
        <v>9</v>
      </c>
      <c r="E14809" s="6">
        <v>4.2345056241637501E-2</v>
      </c>
      <c r="F14809" s="1">
        <v>0.83479693991558901</v>
      </c>
    </row>
    <row r="14810" spans="1:6" x14ac:dyDescent="0.2">
      <c r="A14810" s="1" t="s">
        <v>44337</v>
      </c>
      <c r="B14810" s="2" t="s">
        <v>44338</v>
      </c>
      <c r="C14810" s="1" t="s">
        <v>44339</v>
      </c>
      <c r="D14810" s="1" t="s">
        <v>9</v>
      </c>
      <c r="E14810" s="6">
        <v>-0.100130682535452</v>
      </c>
      <c r="F14810" s="1">
        <v>0.83479693991558901</v>
      </c>
    </row>
    <row r="14811" spans="1:6" x14ac:dyDescent="0.2">
      <c r="A14811" s="1" t="s">
        <v>44340</v>
      </c>
      <c r="B14811" s="2" t="s">
        <v>44341</v>
      </c>
      <c r="C14811" s="1" t="s">
        <v>44342</v>
      </c>
      <c r="D14811" s="1" t="s">
        <v>9</v>
      </c>
      <c r="E14811" s="6">
        <v>-5.5711073678189997E-2</v>
      </c>
      <c r="F14811" s="1">
        <v>0.83493852039573502</v>
      </c>
    </row>
    <row r="14812" spans="1:6" x14ac:dyDescent="0.2">
      <c r="A14812" s="1" t="s">
        <v>44343</v>
      </c>
      <c r="B14812" s="2" t="s">
        <v>44344</v>
      </c>
      <c r="C14812" s="1" t="s">
        <v>44345</v>
      </c>
      <c r="D14812" s="1" t="s">
        <v>9</v>
      </c>
      <c r="E14812" s="6">
        <v>-5.2517893350469601E-2</v>
      </c>
      <c r="F14812" s="1">
        <v>0.83509264294820695</v>
      </c>
    </row>
    <row r="14813" spans="1:6" x14ac:dyDescent="0.2">
      <c r="A14813" s="1" t="s">
        <v>44346</v>
      </c>
      <c r="B14813" s="2" t="s">
        <v>44347</v>
      </c>
      <c r="C14813" s="1" t="s">
        <v>44348</v>
      </c>
      <c r="D14813" s="1" t="s">
        <v>9</v>
      </c>
      <c r="E14813" s="6">
        <v>7.9124374594057606E-2</v>
      </c>
      <c r="F14813" s="1">
        <v>0.835193236601108</v>
      </c>
    </row>
    <row r="14814" spans="1:6" x14ac:dyDescent="0.2">
      <c r="A14814" s="1" t="s">
        <v>44349</v>
      </c>
      <c r="B14814" s="2" t="s">
        <v>44350</v>
      </c>
      <c r="C14814" s="1" t="s">
        <v>44351</v>
      </c>
      <c r="D14814" s="1" t="s">
        <v>9</v>
      </c>
      <c r="E14814" s="6">
        <v>-6.2569362058222194E-2</v>
      </c>
      <c r="F14814" s="1">
        <v>0.83522558325348495</v>
      </c>
    </row>
    <row r="14815" spans="1:6" x14ac:dyDescent="0.2">
      <c r="A14815" s="1" t="s">
        <v>44352</v>
      </c>
      <c r="B14815" s="2" t="s">
        <v>44353</v>
      </c>
      <c r="C14815" s="1" t="s">
        <v>44354</v>
      </c>
      <c r="D14815" s="1" t="s">
        <v>9</v>
      </c>
      <c r="E14815" s="6">
        <v>5.0374573867542398E-2</v>
      </c>
      <c r="F14815" s="1">
        <v>0.83528661711371399</v>
      </c>
    </row>
    <row r="14816" spans="1:6" x14ac:dyDescent="0.2">
      <c r="A14816" s="1" t="s">
        <v>44355</v>
      </c>
      <c r="B14816" s="2" t="s">
        <v>44356</v>
      </c>
      <c r="C14816" s="1" t="s">
        <v>44357</v>
      </c>
      <c r="D14816" s="1" t="s">
        <v>9</v>
      </c>
      <c r="E14816" s="6">
        <v>4.8316689582694201E-2</v>
      </c>
      <c r="F14816" s="1">
        <v>0.83528661711371399</v>
      </c>
    </row>
    <row r="14817" spans="1:6" x14ac:dyDescent="0.2">
      <c r="A14817" s="1" t="s">
        <v>44358</v>
      </c>
      <c r="B14817" s="2" t="s">
        <v>44359</v>
      </c>
      <c r="C14817" s="1" t="s">
        <v>44360</v>
      </c>
      <c r="D14817" s="1" t="s">
        <v>9</v>
      </c>
      <c r="E14817" s="6">
        <v>4.1012797617136901E-2</v>
      </c>
      <c r="F14817" s="1">
        <v>0.83528661711371399</v>
      </c>
    </row>
    <row r="14818" spans="1:6" x14ac:dyDescent="0.2">
      <c r="A14818" s="1" t="s">
        <v>44361</v>
      </c>
      <c r="B14818" s="2" t="s">
        <v>44362</v>
      </c>
      <c r="C14818" s="1" t="s">
        <v>44363</v>
      </c>
      <c r="D14818" s="1" t="s">
        <v>9</v>
      </c>
      <c r="E14818" s="6">
        <v>5.7244414373201102E-2</v>
      </c>
      <c r="F14818" s="1">
        <v>0.83553381888706701</v>
      </c>
    </row>
    <row r="14819" spans="1:6" x14ac:dyDescent="0.2">
      <c r="A14819" s="1" t="s">
        <v>44364</v>
      </c>
      <c r="B14819" s="2" t="s">
        <v>44365</v>
      </c>
      <c r="C14819" s="1" t="s">
        <v>44366</v>
      </c>
      <c r="D14819" s="1" t="s">
        <v>9</v>
      </c>
      <c r="E14819" s="6">
        <v>4.7732208103485302E-2</v>
      </c>
      <c r="F14819" s="1">
        <v>0.83553381888706701</v>
      </c>
    </row>
    <row r="14820" spans="1:6" x14ac:dyDescent="0.2">
      <c r="A14820" s="1" t="s">
        <v>44367</v>
      </c>
      <c r="B14820" s="2" t="s">
        <v>44368</v>
      </c>
      <c r="C14820" s="1" t="s">
        <v>44369</v>
      </c>
      <c r="D14820" s="1" t="s">
        <v>9</v>
      </c>
      <c r="E14820" s="6">
        <v>-5.4937433309895201E-2</v>
      </c>
      <c r="F14820" s="1">
        <v>0.83553381888706701</v>
      </c>
    </row>
    <row r="14821" spans="1:6" x14ac:dyDescent="0.2">
      <c r="A14821" s="1" t="s">
        <v>44370</v>
      </c>
      <c r="B14821" s="2" t="s">
        <v>44371</v>
      </c>
      <c r="C14821" s="1" t="s">
        <v>44372</v>
      </c>
      <c r="D14821" s="1" t="s">
        <v>30</v>
      </c>
      <c r="E14821" s="6">
        <v>-0.122595987433065</v>
      </c>
      <c r="F14821" s="1">
        <v>0.83576921931271397</v>
      </c>
    </row>
    <row r="14822" spans="1:6" x14ac:dyDescent="0.2">
      <c r="A14822" s="1" t="s">
        <v>44373</v>
      </c>
      <c r="B14822" s="2" t="s">
        <v>44374</v>
      </c>
      <c r="C14822" s="1" t="s">
        <v>44375</v>
      </c>
      <c r="D14822" s="1" t="s">
        <v>9</v>
      </c>
      <c r="E14822" s="6">
        <v>-3.6764967425967902E-2</v>
      </c>
      <c r="F14822" s="1">
        <v>0.83576921931271397</v>
      </c>
    </row>
    <row r="14823" spans="1:6" x14ac:dyDescent="0.2">
      <c r="A14823" s="1" t="s">
        <v>44376</v>
      </c>
      <c r="B14823" s="2" t="s">
        <v>44377</v>
      </c>
      <c r="C14823" s="1" t="s">
        <v>44378</v>
      </c>
      <c r="D14823" s="1" t="s">
        <v>30</v>
      </c>
      <c r="E14823" s="6">
        <v>-7.1493506584939498E-2</v>
      </c>
      <c r="F14823" s="1">
        <v>0.83576921931271397</v>
      </c>
    </row>
    <row r="14824" spans="1:6" x14ac:dyDescent="0.2">
      <c r="A14824" s="1" t="s">
        <v>44379</v>
      </c>
      <c r="B14824" s="2" t="s">
        <v>44380</v>
      </c>
      <c r="C14824" s="1" t="s">
        <v>44381</v>
      </c>
      <c r="D14824" s="1" t="s">
        <v>9</v>
      </c>
      <c r="E14824" s="6">
        <v>5.1159974487478901E-2</v>
      </c>
      <c r="F14824" s="1">
        <v>0.83593368950571101</v>
      </c>
    </row>
    <row r="14825" spans="1:6" x14ac:dyDescent="0.2">
      <c r="A14825" s="1" t="s">
        <v>44382</v>
      </c>
      <c r="B14825" s="2" t="s">
        <v>44383</v>
      </c>
      <c r="C14825" s="1" t="s">
        <v>44384</v>
      </c>
      <c r="D14825" s="1" t="s">
        <v>9</v>
      </c>
      <c r="E14825" s="6">
        <v>-0.147147822645775</v>
      </c>
      <c r="F14825" s="1">
        <v>0.83614411037526903</v>
      </c>
    </row>
    <row r="14826" spans="1:6" x14ac:dyDescent="0.2">
      <c r="A14826" s="1" t="s">
        <v>44385</v>
      </c>
      <c r="B14826" s="2" t="s">
        <v>44386</v>
      </c>
      <c r="C14826" s="1" t="s">
        <v>44387</v>
      </c>
      <c r="D14826" s="1" t="s">
        <v>9</v>
      </c>
      <c r="E14826" s="6">
        <v>-0.126737104994429</v>
      </c>
      <c r="F14826" s="1">
        <v>0.83618896973350398</v>
      </c>
    </row>
    <row r="14827" spans="1:6" x14ac:dyDescent="0.2">
      <c r="A14827" s="1" t="s">
        <v>44388</v>
      </c>
      <c r="B14827" s="2" t="s">
        <v>44389</v>
      </c>
      <c r="C14827" s="1" t="s">
        <v>44390</v>
      </c>
      <c r="D14827" s="1" t="s">
        <v>9</v>
      </c>
      <c r="E14827" s="6">
        <v>-0.10244082673060501</v>
      </c>
      <c r="F14827" s="1">
        <v>0.83618896973350398</v>
      </c>
    </row>
    <row r="14828" spans="1:6" x14ac:dyDescent="0.2">
      <c r="A14828" s="1" t="s">
        <v>44391</v>
      </c>
      <c r="B14828" s="2" t="s">
        <v>44392</v>
      </c>
      <c r="C14828" s="1" t="s">
        <v>44393</v>
      </c>
      <c r="D14828" s="1" t="s">
        <v>9</v>
      </c>
      <c r="E14828" s="6">
        <v>0.141638710716218</v>
      </c>
      <c r="F14828" s="1">
        <v>0.83618896973350398</v>
      </c>
    </row>
    <row r="14829" spans="1:6" x14ac:dyDescent="0.2">
      <c r="A14829" s="1" t="s">
        <v>44394</v>
      </c>
      <c r="B14829" s="2" t="s">
        <v>44395</v>
      </c>
      <c r="C14829" s="1" t="s">
        <v>44396</v>
      </c>
      <c r="D14829" s="1" t="s">
        <v>9</v>
      </c>
      <c r="E14829" s="6">
        <v>-6.7075181267843495E-2</v>
      </c>
      <c r="F14829" s="1">
        <v>0.83618896973350398</v>
      </c>
    </row>
    <row r="14830" spans="1:6" x14ac:dyDescent="0.2">
      <c r="A14830" s="1" t="s">
        <v>44397</v>
      </c>
      <c r="B14830" s="2" t="s">
        <v>44398</v>
      </c>
      <c r="C14830" s="1" t="s">
        <v>44399</v>
      </c>
      <c r="D14830" s="1" t="s">
        <v>9</v>
      </c>
      <c r="E14830" s="6">
        <v>-5.7643841937188703E-2</v>
      </c>
      <c r="F14830" s="1">
        <v>0.83618896973350398</v>
      </c>
    </row>
    <row r="14831" spans="1:6" x14ac:dyDescent="0.2">
      <c r="A14831" s="1" t="s">
        <v>44400</v>
      </c>
      <c r="B14831" s="2" t="s">
        <v>44401</v>
      </c>
      <c r="C14831" s="1" t="s">
        <v>44402</v>
      </c>
      <c r="D14831" s="1" t="s">
        <v>9</v>
      </c>
      <c r="E14831" s="6">
        <v>-6.6313915843245294E-2</v>
      </c>
      <c r="F14831" s="1">
        <v>0.83618896973350398</v>
      </c>
    </row>
    <row r="14832" spans="1:6" x14ac:dyDescent="0.2">
      <c r="A14832" s="1" t="s">
        <v>44403</v>
      </c>
      <c r="B14832" s="2" t="s">
        <v>44404</v>
      </c>
      <c r="C14832" s="1" t="s">
        <v>44405</v>
      </c>
      <c r="D14832" s="1" t="s">
        <v>9</v>
      </c>
      <c r="E14832" s="6">
        <v>-5.71567235604259E-2</v>
      </c>
      <c r="F14832" s="1">
        <v>0.83618896973350398</v>
      </c>
    </row>
    <row r="14833" spans="1:6" x14ac:dyDescent="0.2">
      <c r="A14833" s="1" t="s">
        <v>44406</v>
      </c>
      <c r="B14833" s="2" t="s">
        <v>44407</v>
      </c>
      <c r="C14833" s="1" t="s">
        <v>44408</v>
      </c>
      <c r="D14833" s="1" t="s">
        <v>30</v>
      </c>
      <c r="E14833" s="6">
        <v>-8.0698708702253902E-2</v>
      </c>
      <c r="F14833" s="1">
        <v>0.83618896973350398</v>
      </c>
    </row>
    <row r="14834" spans="1:6" x14ac:dyDescent="0.2">
      <c r="A14834" s="1" t="s">
        <v>44409</v>
      </c>
      <c r="B14834" s="2" t="s">
        <v>44410</v>
      </c>
      <c r="C14834" s="1" t="s">
        <v>44411</v>
      </c>
      <c r="D14834" s="1" t="s">
        <v>9</v>
      </c>
      <c r="E14834" s="6">
        <v>0.121279449660739</v>
      </c>
      <c r="F14834" s="1">
        <v>0.83618896973350398</v>
      </c>
    </row>
    <row r="14835" spans="1:6" x14ac:dyDescent="0.2">
      <c r="A14835" s="1" t="s">
        <v>44412</v>
      </c>
      <c r="B14835" s="2" t="s">
        <v>44413</v>
      </c>
      <c r="C14835" s="1" t="s">
        <v>44414</v>
      </c>
      <c r="D14835" s="1" t="s">
        <v>9</v>
      </c>
      <c r="E14835" s="6">
        <v>5.2708303058829897E-2</v>
      </c>
      <c r="F14835" s="1">
        <v>0.83630912409977998</v>
      </c>
    </row>
    <row r="14836" spans="1:6" x14ac:dyDescent="0.2">
      <c r="A14836" s="1" t="s">
        <v>44415</v>
      </c>
      <c r="B14836" s="2" t="s">
        <v>44416</v>
      </c>
      <c r="C14836" s="1" t="s">
        <v>44417</v>
      </c>
      <c r="D14836" s="1" t="s">
        <v>9</v>
      </c>
      <c r="E14836" s="6">
        <v>-4.2976394562343999E-2</v>
      </c>
      <c r="F14836" s="1">
        <v>0.83638394374430602</v>
      </c>
    </row>
    <row r="14837" spans="1:6" x14ac:dyDescent="0.2">
      <c r="A14837" s="1" t="s">
        <v>44418</v>
      </c>
      <c r="B14837" s="2" t="s">
        <v>44419</v>
      </c>
      <c r="C14837" s="1" t="s">
        <v>44420</v>
      </c>
      <c r="D14837" s="1" t="s">
        <v>4698</v>
      </c>
      <c r="E14837" s="6">
        <v>9.9284001611210496E-2</v>
      </c>
      <c r="F14837" s="1">
        <v>0.83639803918329303</v>
      </c>
    </row>
    <row r="14838" spans="1:6" x14ac:dyDescent="0.2">
      <c r="A14838" s="1" t="s">
        <v>44421</v>
      </c>
      <c r="B14838" s="2" t="s">
        <v>44422</v>
      </c>
      <c r="C14838" s="1" t="s">
        <v>44423</v>
      </c>
      <c r="D14838" s="1" t="s">
        <v>9</v>
      </c>
      <c r="E14838" s="6">
        <v>6.6636169460337694E-2</v>
      </c>
      <c r="F14838" s="1">
        <v>0.83644745660831099</v>
      </c>
    </row>
    <row r="14839" spans="1:6" x14ac:dyDescent="0.2">
      <c r="A14839" s="1" t="s">
        <v>44424</v>
      </c>
      <c r="B14839" s="2" t="s">
        <v>44425</v>
      </c>
      <c r="C14839" s="1" t="s">
        <v>44426</v>
      </c>
      <c r="D14839" s="1" t="s">
        <v>9</v>
      </c>
      <c r="E14839" s="6">
        <v>5.7071116902556701E-2</v>
      </c>
      <c r="F14839" s="1">
        <v>0.83666226351669704</v>
      </c>
    </row>
    <row r="14840" spans="1:6" x14ac:dyDescent="0.2">
      <c r="A14840" s="1" t="s">
        <v>44427</v>
      </c>
      <c r="B14840" s="2" t="s">
        <v>44428</v>
      </c>
      <c r="C14840" s="1" t="s">
        <v>44429</v>
      </c>
      <c r="D14840" s="1" t="s">
        <v>9</v>
      </c>
      <c r="E14840" s="6">
        <v>-5.7507588700748097E-2</v>
      </c>
      <c r="F14840" s="1">
        <v>0.83670249498586802</v>
      </c>
    </row>
    <row r="14841" spans="1:6" x14ac:dyDescent="0.2">
      <c r="A14841" s="1" t="s">
        <v>44430</v>
      </c>
      <c r="B14841" s="2" t="s">
        <v>44431</v>
      </c>
      <c r="C14841" s="1" t="s">
        <v>44432</v>
      </c>
      <c r="D14841" s="1" t="s">
        <v>9</v>
      </c>
      <c r="E14841" s="6">
        <v>-0.15941343917700701</v>
      </c>
      <c r="F14841" s="1">
        <v>0.83680954967535504</v>
      </c>
    </row>
    <row r="14842" spans="1:6" x14ac:dyDescent="0.2">
      <c r="A14842" s="1" t="s">
        <v>44433</v>
      </c>
      <c r="B14842" s="2" t="s">
        <v>44434</v>
      </c>
      <c r="C14842" s="1" t="s">
        <v>44435</v>
      </c>
      <c r="D14842" s="1" t="s">
        <v>9</v>
      </c>
      <c r="E14842" s="6">
        <v>-0.12858990471446599</v>
      </c>
      <c r="F14842" s="1">
        <v>0.83680954967535504</v>
      </c>
    </row>
    <row r="14843" spans="1:6" x14ac:dyDescent="0.2">
      <c r="A14843" s="1" t="s">
        <v>44436</v>
      </c>
      <c r="B14843" s="2" t="s">
        <v>44437</v>
      </c>
      <c r="C14843" s="1" t="s">
        <v>44438</v>
      </c>
      <c r="D14843" s="1" t="s">
        <v>9</v>
      </c>
      <c r="E14843" s="6">
        <v>-4.3549881000483098E-2</v>
      </c>
      <c r="F14843" s="1">
        <v>0.83694413356033304</v>
      </c>
    </row>
    <row r="14844" spans="1:6" x14ac:dyDescent="0.2">
      <c r="A14844" s="1" t="s">
        <v>44439</v>
      </c>
      <c r="B14844" s="2" t="s">
        <v>44440</v>
      </c>
      <c r="C14844" s="1" t="s">
        <v>44441</v>
      </c>
      <c r="D14844" s="1" t="s">
        <v>9</v>
      </c>
      <c r="E14844" s="6">
        <v>-6.7449011110538803E-2</v>
      </c>
      <c r="F14844" s="1">
        <v>0.83712802702227895</v>
      </c>
    </row>
    <row r="14845" spans="1:6" x14ac:dyDescent="0.2">
      <c r="A14845" s="1" t="s">
        <v>44442</v>
      </c>
      <c r="B14845" s="2" t="s">
        <v>44443</v>
      </c>
      <c r="C14845" s="1" t="s">
        <v>44444</v>
      </c>
      <c r="D14845" s="1" t="s">
        <v>9</v>
      </c>
      <c r="E14845" s="6">
        <v>-0.100417717015961</v>
      </c>
      <c r="F14845" s="1">
        <v>0.83712802702227895</v>
      </c>
    </row>
    <row r="14846" spans="1:6" x14ac:dyDescent="0.2">
      <c r="A14846" s="1" t="s">
        <v>44445</v>
      </c>
      <c r="B14846" s="2" t="s">
        <v>44446</v>
      </c>
      <c r="C14846" s="1" t="s">
        <v>44447</v>
      </c>
      <c r="D14846" s="1" t="s">
        <v>9</v>
      </c>
      <c r="E14846" s="6">
        <v>4.32864962366405E-2</v>
      </c>
      <c r="F14846" s="1">
        <v>0.83716831123304203</v>
      </c>
    </row>
    <row r="14847" spans="1:6" x14ac:dyDescent="0.2">
      <c r="A14847" s="1" t="s">
        <v>44448</v>
      </c>
      <c r="B14847" s="2" t="s">
        <v>44449</v>
      </c>
      <c r="C14847" s="1" t="s">
        <v>44450</v>
      </c>
      <c r="D14847" s="1" t="s">
        <v>30</v>
      </c>
      <c r="E14847" s="6">
        <v>8.5555701402543899E-2</v>
      </c>
      <c r="F14847" s="1">
        <v>0.83725095747218303</v>
      </c>
    </row>
    <row r="14848" spans="1:6" x14ac:dyDescent="0.2">
      <c r="A14848" s="1" t="s">
        <v>44451</v>
      </c>
      <c r="B14848" s="2" t="s">
        <v>44452</v>
      </c>
      <c r="C14848" s="1" t="s">
        <v>44453</v>
      </c>
      <c r="D14848" s="1" t="s">
        <v>9</v>
      </c>
      <c r="E14848" s="6">
        <v>0.120084694061093</v>
      </c>
      <c r="F14848" s="1">
        <v>0.83725095747218303</v>
      </c>
    </row>
    <row r="14849" spans="1:6" x14ac:dyDescent="0.2">
      <c r="A14849" s="1" t="s">
        <v>44454</v>
      </c>
      <c r="B14849" s="2" t="s">
        <v>44455</v>
      </c>
      <c r="C14849" s="1" t="s">
        <v>44456</v>
      </c>
      <c r="D14849" s="1" t="s">
        <v>9</v>
      </c>
      <c r="E14849" s="6">
        <v>4.6585293111197003E-2</v>
      </c>
      <c r="F14849" s="1">
        <v>0.83726620510485805</v>
      </c>
    </row>
    <row r="14850" spans="1:6" x14ac:dyDescent="0.2">
      <c r="A14850" s="1" t="s">
        <v>44457</v>
      </c>
      <c r="B14850" s="2" t="s">
        <v>44458</v>
      </c>
      <c r="C14850" s="1" t="s">
        <v>44459</v>
      </c>
      <c r="D14850" s="1" t="s">
        <v>9</v>
      </c>
      <c r="E14850" s="6">
        <v>5.9851404490097501E-2</v>
      </c>
      <c r="F14850" s="1">
        <v>0.83727057963400897</v>
      </c>
    </row>
    <row r="14851" spans="1:6" x14ac:dyDescent="0.2">
      <c r="A14851" s="1" t="s">
        <v>44460</v>
      </c>
      <c r="B14851" s="2" t="s">
        <v>44461</v>
      </c>
      <c r="C14851" s="1" t="s">
        <v>44462</v>
      </c>
      <c r="D14851" s="1" t="s">
        <v>9</v>
      </c>
      <c r="E14851" s="6">
        <v>-7.9729306311680806E-2</v>
      </c>
      <c r="F14851" s="1">
        <v>0.83736129965280104</v>
      </c>
    </row>
    <row r="14852" spans="1:6" x14ac:dyDescent="0.2">
      <c r="A14852" s="1" t="s">
        <v>44463</v>
      </c>
      <c r="B14852" s="2" t="s">
        <v>44464</v>
      </c>
      <c r="C14852" s="1" t="s">
        <v>44465</v>
      </c>
      <c r="D14852" s="1" t="s">
        <v>9</v>
      </c>
      <c r="E14852" s="6">
        <v>4.4448864450276598E-2</v>
      </c>
      <c r="F14852" s="1">
        <v>0.83736129965280104</v>
      </c>
    </row>
    <row r="14853" spans="1:6" x14ac:dyDescent="0.2">
      <c r="A14853" s="1" t="s">
        <v>44466</v>
      </c>
      <c r="B14853" s="2" t="s">
        <v>44467</v>
      </c>
      <c r="C14853" s="1" t="s">
        <v>44468</v>
      </c>
      <c r="D14853" s="1" t="s">
        <v>9</v>
      </c>
      <c r="E14853" s="6">
        <v>7.8672337140532095E-2</v>
      </c>
      <c r="F14853" s="1">
        <v>0.83747570085669298</v>
      </c>
    </row>
    <row r="14854" spans="1:6" x14ac:dyDescent="0.2">
      <c r="A14854" s="1" t="s">
        <v>44469</v>
      </c>
      <c r="B14854" s="2" t="s">
        <v>44470</v>
      </c>
      <c r="C14854" s="1" t="s">
        <v>44471</v>
      </c>
      <c r="D14854" s="1" t="s">
        <v>9</v>
      </c>
      <c r="E14854" s="6">
        <v>-5.7969639110665203E-2</v>
      </c>
      <c r="F14854" s="1">
        <v>0.83753845308770802</v>
      </c>
    </row>
    <row r="14855" spans="1:6" x14ac:dyDescent="0.2">
      <c r="A14855" s="1" t="s">
        <v>44472</v>
      </c>
      <c r="B14855" s="2" t="s">
        <v>44473</v>
      </c>
      <c r="C14855" s="1" t="s">
        <v>44474</v>
      </c>
      <c r="D14855" s="1" t="s">
        <v>9</v>
      </c>
      <c r="E14855" s="6">
        <v>6.4889213012056496E-2</v>
      </c>
      <c r="F14855" s="1">
        <v>0.837706746323719</v>
      </c>
    </row>
    <row r="14856" spans="1:6" x14ac:dyDescent="0.2">
      <c r="A14856" s="1" t="s">
        <v>44475</v>
      </c>
      <c r="B14856" s="2" t="s">
        <v>44476</v>
      </c>
      <c r="C14856" s="1" t="s">
        <v>44477</v>
      </c>
      <c r="D14856" s="1" t="s">
        <v>30</v>
      </c>
      <c r="E14856" s="6">
        <v>8.4749994139113702E-2</v>
      </c>
      <c r="F14856" s="1">
        <v>0.83842800882894797</v>
      </c>
    </row>
    <row r="14857" spans="1:6" x14ac:dyDescent="0.2">
      <c r="A14857" s="1" t="s">
        <v>44478</v>
      </c>
      <c r="B14857" s="2" t="s">
        <v>44479</v>
      </c>
      <c r="C14857" s="1" t="s">
        <v>44480</v>
      </c>
      <c r="D14857" s="1" t="s">
        <v>9</v>
      </c>
      <c r="E14857" s="6">
        <v>6.2341794256679899E-2</v>
      </c>
      <c r="F14857" s="1">
        <v>0.83842800882894797</v>
      </c>
    </row>
    <row r="14858" spans="1:6" x14ac:dyDescent="0.2">
      <c r="A14858" s="1" t="s">
        <v>44481</v>
      </c>
      <c r="B14858" s="2" t="s">
        <v>44482</v>
      </c>
      <c r="C14858" s="1" t="s">
        <v>44483</v>
      </c>
      <c r="D14858" s="1" t="s">
        <v>9</v>
      </c>
      <c r="E14858" s="6">
        <v>4.7821565863853999E-2</v>
      </c>
      <c r="F14858" s="1">
        <v>0.83846088290618703</v>
      </c>
    </row>
    <row r="14859" spans="1:6" x14ac:dyDescent="0.2">
      <c r="A14859" s="1" t="s">
        <v>44484</v>
      </c>
      <c r="B14859" s="2" t="s">
        <v>44485</v>
      </c>
      <c r="C14859" s="1" t="s">
        <v>44486</v>
      </c>
      <c r="D14859" s="1" t="s">
        <v>9</v>
      </c>
      <c r="E14859" s="6">
        <v>7.9081508321318605E-2</v>
      </c>
      <c r="F14859" s="1">
        <v>0.83882071465780295</v>
      </c>
    </row>
    <row r="14860" spans="1:6" x14ac:dyDescent="0.2">
      <c r="A14860" s="1" t="s">
        <v>44487</v>
      </c>
      <c r="B14860" s="2" t="s">
        <v>44488</v>
      </c>
      <c r="C14860" s="1" t="s">
        <v>44489</v>
      </c>
      <c r="D14860" s="1" t="s">
        <v>9</v>
      </c>
      <c r="E14860" s="6">
        <v>6.3396782865964396E-2</v>
      </c>
      <c r="F14860" s="1">
        <v>0.83882071465780295</v>
      </c>
    </row>
    <row r="14861" spans="1:6" x14ac:dyDescent="0.2">
      <c r="A14861" s="1" t="s">
        <v>44490</v>
      </c>
      <c r="B14861" s="2" t="s">
        <v>44491</v>
      </c>
      <c r="C14861" s="1" t="s">
        <v>44492</v>
      </c>
      <c r="D14861" s="1" t="s">
        <v>9</v>
      </c>
      <c r="E14861" s="6">
        <v>-0.115501069447507</v>
      </c>
      <c r="F14861" s="1">
        <v>0.83898567640451704</v>
      </c>
    </row>
    <row r="14862" spans="1:6" x14ac:dyDescent="0.2">
      <c r="A14862" s="1" t="s">
        <v>44493</v>
      </c>
      <c r="B14862" s="2" t="s">
        <v>44494</v>
      </c>
      <c r="C14862" s="1" t="s">
        <v>44495</v>
      </c>
      <c r="D14862" s="1" t="s">
        <v>9</v>
      </c>
      <c r="E14862" s="6">
        <v>-6.1698995877044902E-2</v>
      </c>
      <c r="F14862" s="1">
        <v>0.839265234995069</v>
      </c>
    </row>
    <row r="14863" spans="1:6" x14ac:dyDescent="0.2">
      <c r="A14863" s="1" t="s">
        <v>44496</v>
      </c>
      <c r="B14863" s="2" t="s">
        <v>44497</v>
      </c>
      <c r="C14863" s="1" t="s">
        <v>44498</v>
      </c>
      <c r="D14863" s="1" t="s">
        <v>13</v>
      </c>
      <c r="E14863" s="6">
        <v>5.8055049746996802E-2</v>
      </c>
      <c r="F14863" s="1">
        <v>0.83960530065265404</v>
      </c>
    </row>
    <row r="14864" spans="1:6" x14ac:dyDescent="0.2">
      <c r="A14864" s="1" t="s">
        <v>44499</v>
      </c>
      <c r="B14864" s="2" t="s">
        <v>44500</v>
      </c>
      <c r="C14864" s="1" t="s">
        <v>44501</v>
      </c>
      <c r="D14864" s="1" t="s">
        <v>9</v>
      </c>
      <c r="E14864" s="6">
        <v>5.5948352489654997E-2</v>
      </c>
      <c r="F14864" s="1">
        <v>0.83978624466386798</v>
      </c>
    </row>
    <row r="14865" spans="1:6" x14ac:dyDescent="0.2">
      <c r="A14865" s="1" t="s">
        <v>44502</v>
      </c>
      <c r="B14865" s="2" t="s">
        <v>44503</v>
      </c>
      <c r="C14865" s="1" t="s">
        <v>44504</v>
      </c>
      <c r="D14865" s="1" t="s">
        <v>9</v>
      </c>
      <c r="E14865" s="6">
        <v>-5.2042720902919302E-2</v>
      </c>
      <c r="F14865" s="1">
        <v>0.84017047245448095</v>
      </c>
    </row>
    <row r="14866" spans="1:6" x14ac:dyDescent="0.2">
      <c r="A14866" s="1" t="s">
        <v>44505</v>
      </c>
      <c r="B14866" s="2" t="s">
        <v>44506</v>
      </c>
      <c r="C14866" s="1" t="s">
        <v>44507</v>
      </c>
      <c r="D14866" s="1" t="s">
        <v>9</v>
      </c>
      <c r="E14866" s="6">
        <v>4.3468313630133502E-2</v>
      </c>
      <c r="F14866" s="1">
        <v>0.84017047245448095</v>
      </c>
    </row>
    <row r="14867" spans="1:6" x14ac:dyDescent="0.2">
      <c r="A14867" s="1" t="s">
        <v>44508</v>
      </c>
      <c r="B14867" s="2" t="s">
        <v>44509</v>
      </c>
      <c r="C14867" s="1" t="s">
        <v>44510</v>
      </c>
      <c r="D14867" s="1" t="s">
        <v>9</v>
      </c>
      <c r="E14867" s="6">
        <v>5.5053131590956199E-2</v>
      </c>
      <c r="F14867" s="1">
        <v>0.84017047245448095</v>
      </c>
    </row>
    <row r="14868" spans="1:6" x14ac:dyDescent="0.2">
      <c r="A14868" s="1" t="s">
        <v>44511</v>
      </c>
      <c r="B14868" s="2" t="s">
        <v>44512</v>
      </c>
      <c r="C14868" s="1" t="s">
        <v>44513</v>
      </c>
      <c r="D14868" s="1" t="s">
        <v>9</v>
      </c>
      <c r="E14868" s="6">
        <v>-0.10158837359984201</v>
      </c>
      <c r="F14868" s="1">
        <v>0.84021192320853899</v>
      </c>
    </row>
    <row r="14869" spans="1:6" x14ac:dyDescent="0.2">
      <c r="A14869" s="1" t="s">
        <v>44514</v>
      </c>
      <c r="B14869" s="2" t="s">
        <v>44515</v>
      </c>
      <c r="C14869" s="1" t="s">
        <v>44516</v>
      </c>
      <c r="D14869" s="1" t="s">
        <v>9</v>
      </c>
      <c r="E14869" s="6">
        <v>-4.00292880029125E-2</v>
      </c>
      <c r="F14869" s="1">
        <v>0.84021192320853899</v>
      </c>
    </row>
    <row r="14870" spans="1:6" x14ac:dyDescent="0.2">
      <c r="A14870" s="1" t="s">
        <v>44517</v>
      </c>
      <c r="B14870" s="2" t="s">
        <v>44518</v>
      </c>
      <c r="C14870" s="1" t="s">
        <v>44519</v>
      </c>
      <c r="D14870" s="1" t="s">
        <v>9</v>
      </c>
      <c r="E14870" s="6">
        <v>-7.9598601784084497E-2</v>
      </c>
      <c r="F14870" s="1">
        <v>0.840299832180743</v>
      </c>
    </row>
    <row r="14871" spans="1:6" x14ac:dyDescent="0.2">
      <c r="A14871" s="1" t="s">
        <v>44520</v>
      </c>
      <c r="B14871" s="2" t="s">
        <v>44521</v>
      </c>
      <c r="C14871" s="1" t="s">
        <v>44522</v>
      </c>
      <c r="D14871" s="1" t="s">
        <v>9</v>
      </c>
      <c r="E14871" s="6">
        <v>4.2723389900042798E-2</v>
      </c>
      <c r="F14871" s="1">
        <v>0.840299832180743</v>
      </c>
    </row>
    <row r="14872" spans="1:6" x14ac:dyDescent="0.2">
      <c r="A14872" s="1" t="s">
        <v>44523</v>
      </c>
      <c r="B14872" s="2" t="s">
        <v>44524</v>
      </c>
      <c r="C14872" s="1" t="s">
        <v>44525</v>
      </c>
      <c r="D14872" s="1" t="s">
        <v>9</v>
      </c>
      <c r="E14872" s="6">
        <v>7.6662891200743502E-2</v>
      </c>
      <c r="F14872" s="1">
        <v>0.840299832180743</v>
      </c>
    </row>
    <row r="14873" spans="1:6" x14ac:dyDescent="0.2">
      <c r="A14873" s="1" t="s">
        <v>44526</v>
      </c>
      <c r="B14873" s="2" t="s">
        <v>44527</v>
      </c>
      <c r="C14873" s="1" t="s">
        <v>44528</v>
      </c>
      <c r="D14873" s="1" t="s">
        <v>9</v>
      </c>
      <c r="E14873" s="6">
        <v>7.4102247777418903E-2</v>
      </c>
      <c r="F14873" s="1">
        <v>0.84063386851714705</v>
      </c>
    </row>
    <row r="14874" spans="1:6" x14ac:dyDescent="0.2">
      <c r="A14874" s="1" t="s">
        <v>44529</v>
      </c>
      <c r="B14874" s="2" t="s">
        <v>44530</v>
      </c>
      <c r="C14874" s="1" t="s">
        <v>44531</v>
      </c>
      <c r="D14874" s="1" t="s">
        <v>9</v>
      </c>
      <c r="E14874" s="6">
        <v>7.5934789084785001E-2</v>
      </c>
      <c r="F14874" s="1">
        <v>0.84064958874686102</v>
      </c>
    </row>
    <row r="14875" spans="1:6" x14ac:dyDescent="0.2">
      <c r="A14875" s="1" t="s">
        <v>44532</v>
      </c>
      <c r="B14875" s="2" t="s">
        <v>44533</v>
      </c>
      <c r="C14875" s="1" t="s">
        <v>44534</v>
      </c>
      <c r="D14875" s="1" t="s">
        <v>9</v>
      </c>
      <c r="E14875" s="6">
        <v>-0.131559881773712</v>
      </c>
      <c r="F14875" s="1">
        <v>0.84067967353289397</v>
      </c>
    </row>
    <row r="14876" spans="1:6" x14ac:dyDescent="0.2">
      <c r="A14876" s="1" t="s">
        <v>44535</v>
      </c>
      <c r="B14876" s="2" t="s">
        <v>44536</v>
      </c>
      <c r="C14876" s="1" t="s">
        <v>44537</v>
      </c>
      <c r="D14876" s="1" t="s">
        <v>9</v>
      </c>
      <c r="E14876" s="6">
        <v>-3.43400055085612E-2</v>
      </c>
      <c r="F14876" s="1">
        <v>0.84067967353289397</v>
      </c>
    </row>
    <row r="14877" spans="1:6" x14ac:dyDescent="0.2">
      <c r="A14877" s="1" t="s">
        <v>44538</v>
      </c>
      <c r="B14877" s="2" t="s">
        <v>44539</v>
      </c>
      <c r="C14877" s="1" t="s">
        <v>44540</v>
      </c>
      <c r="D14877" s="1" t="s">
        <v>9</v>
      </c>
      <c r="E14877" s="6">
        <v>-7.6572055803022399E-2</v>
      </c>
      <c r="F14877" s="1">
        <v>0.84070473001853496</v>
      </c>
    </row>
    <row r="14878" spans="1:6" x14ac:dyDescent="0.2">
      <c r="A14878" s="1" t="s">
        <v>44541</v>
      </c>
      <c r="B14878" s="2" t="s">
        <v>44542</v>
      </c>
      <c r="C14878" s="1" t="s">
        <v>44543</v>
      </c>
      <c r="D14878" s="1" t="s">
        <v>9</v>
      </c>
      <c r="E14878" s="6">
        <v>0.182824832404997</v>
      </c>
      <c r="F14878" s="1">
        <v>0.84088379551135395</v>
      </c>
    </row>
    <row r="14879" spans="1:6" x14ac:dyDescent="0.2">
      <c r="A14879" s="1" t="s">
        <v>44544</v>
      </c>
      <c r="B14879" s="2" t="s">
        <v>44545</v>
      </c>
      <c r="C14879" s="1" t="s">
        <v>44546</v>
      </c>
      <c r="D14879" s="1" t="s">
        <v>9</v>
      </c>
      <c r="E14879" s="6">
        <v>-5.2734381968314002E-2</v>
      </c>
      <c r="F14879" s="1">
        <v>0.84101205352006703</v>
      </c>
    </row>
    <row r="14880" spans="1:6" x14ac:dyDescent="0.2">
      <c r="A14880" s="1" t="s">
        <v>44547</v>
      </c>
      <c r="B14880" s="2" t="s">
        <v>44548</v>
      </c>
      <c r="C14880" s="1" t="s">
        <v>44549</v>
      </c>
      <c r="D14880" s="1" t="s">
        <v>9</v>
      </c>
      <c r="E14880" s="6">
        <v>-7.4430227816685401E-2</v>
      </c>
      <c r="F14880" s="1">
        <v>0.84109560931367</v>
      </c>
    </row>
    <row r="14881" spans="1:6" x14ac:dyDescent="0.2">
      <c r="A14881" s="1" t="s">
        <v>44550</v>
      </c>
      <c r="B14881" s="2" t="s">
        <v>44551</v>
      </c>
      <c r="C14881" s="1" t="s">
        <v>44552</v>
      </c>
      <c r="D14881" s="1" t="s">
        <v>9</v>
      </c>
      <c r="E14881" s="6">
        <v>6.1144170904544298E-2</v>
      </c>
      <c r="F14881" s="1">
        <v>0.84123679250990901</v>
      </c>
    </row>
    <row r="14882" spans="1:6" x14ac:dyDescent="0.2">
      <c r="A14882" s="1" t="s">
        <v>44553</v>
      </c>
      <c r="B14882" s="2" t="s">
        <v>44554</v>
      </c>
      <c r="C14882" s="1" t="s">
        <v>44555</v>
      </c>
      <c r="D14882" s="1" t="s">
        <v>9</v>
      </c>
      <c r="E14882" s="6">
        <v>5.0359744474088697E-2</v>
      </c>
      <c r="F14882" s="1">
        <v>0.84136513738832397</v>
      </c>
    </row>
    <row r="14883" spans="1:6" x14ac:dyDescent="0.2">
      <c r="A14883" s="1" t="s">
        <v>44556</v>
      </c>
      <c r="B14883" s="2" t="s">
        <v>44557</v>
      </c>
      <c r="C14883" s="1" t="s">
        <v>44558</v>
      </c>
      <c r="D14883" s="1" t="s">
        <v>9</v>
      </c>
      <c r="E14883" s="6">
        <v>9.0574666584701494E-2</v>
      </c>
      <c r="F14883" s="1">
        <v>0.84155857693527503</v>
      </c>
    </row>
    <row r="14884" spans="1:6" x14ac:dyDescent="0.2">
      <c r="A14884" s="1" t="s">
        <v>44559</v>
      </c>
      <c r="B14884" s="2" t="s">
        <v>44560</v>
      </c>
      <c r="C14884" s="1" t="s">
        <v>44561</v>
      </c>
      <c r="D14884" s="1" t="s">
        <v>9</v>
      </c>
      <c r="E14884" s="6">
        <v>4.6644471323027001E-2</v>
      </c>
      <c r="F14884" s="1">
        <v>0.84155857693527503</v>
      </c>
    </row>
    <row r="14885" spans="1:6" x14ac:dyDescent="0.2">
      <c r="A14885" s="1" t="s">
        <v>44562</v>
      </c>
      <c r="B14885" s="2" t="s">
        <v>44563</v>
      </c>
      <c r="C14885" s="1" t="s">
        <v>44564</v>
      </c>
      <c r="D14885" s="1" t="s">
        <v>9</v>
      </c>
      <c r="E14885" s="6">
        <v>0.10334293699605</v>
      </c>
      <c r="F14885" s="1">
        <v>0.84155857693527503</v>
      </c>
    </row>
    <row r="14886" spans="1:6" x14ac:dyDescent="0.2">
      <c r="A14886" s="1" t="s">
        <v>44565</v>
      </c>
      <c r="B14886" s="2" t="s">
        <v>44566</v>
      </c>
      <c r="C14886" s="1" t="s">
        <v>44567</v>
      </c>
      <c r="D14886" s="1" t="s">
        <v>9</v>
      </c>
      <c r="E14886" s="6">
        <v>4.6558464672843997E-2</v>
      </c>
      <c r="F14886" s="1">
        <v>0.84155857693527503</v>
      </c>
    </row>
    <row r="14887" spans="1:6" x14ac:dyDescent="0.2">
      <c r="A14887" s="1" t="s">
        <v>44568</v>
      </c>
      <c r="B14887" s="2" t="s">
        <v>44569</v>
      </c>
      <c r="C14887" s="1" t="s">
        <v>44570</v>
      </c>
      <c r="D14887" s="1" t="s">
        <v>9</v>
      </c>
      <c r="E14887" s="6">
        <v>4.5232968547150497E-2</v>
      </c>
      <c r="F14887" s="1">
        <v>0.841684155395098</v>
      </c>
    </row>
    <row r="14888" spans="1:6" x14ac:dyDescent="0.2">
      <c r="A14888" s="1" t="s">
        <v>44571</v>
      </c>
      <c r="B14888" s="2" t="s">
        <v>44572</v>
      </c>
      <c r="C14888" s="1" t="s">
        <v>44573</v>
      </c>
      <c r="D14888" s="1" t="s">
        <v>9</v>
      </c>
      <c r="E14888" s="6">
        <v>-7.3222452871906193E-2</v>
      </c>
      <c r="F14888" s="1">
        <v>0.84184349575197603</v>
      </c>
    </row>
    <row r="14889" spans="1:6" x14ac:dyDescent="0.2">
      <c r="A14889" s="1" t="s">
        <v>44574</v>
      </c>
      <c r="B14889" s="2" t="s">
        <v>44575</v>
      </c>
      <c r="C14889" s="1" t="s">
        <v>44576</v>
      </c>
      <c r="D14889" s="1" t="s">
        <v>9</v>
      </c>
      <c r="E14889" s="6">
        <v>6.4224139375411299E-2</v>
      </c>
      <c r="F14889" s="1">
        <v>0.84190663546047695</v>
      </c>
    </row>
    <row r="14890" spans="1:6" x14ac:dyDescent="0.2">
      <c r="A14890" s="1" t="s">
        <v>44577</v>
      </c>
      <c r="B14890" s="2" t="s">
        <v>44578</v>
      </c>
      <c r="C14890" s="1" t="s">
        <v>44579</v>
      </c>
      <c r="D14890" s="1" t="s">
        <v>13</v>
      </c>
      <c r="E14890" s="6">
        <v>0.110122318449315</v>
      </c>
      <c r="F14890" s="1">
        <v>0.84191655384141995</v>
      </c>
    </row>
    <row r="14891" spans="1:6" x14ac:dyDescent="0.2">
      <c r="A14891" s="1" t="s">
        <v>44580</v>
      </c>
      <c r="B14891" s="2" t="s">
        <v>44581</v>
      </c>
      <c r="C14891" s="1" t="s">
        <v>44582</v>
      </c>
      <c r="D14891" s="1" t="s">
        <v>9</v>
      </c>
      <c r="E14891" s="6">
        <v>-7.5033588688682401E-2</v>
      </c>
      <c r="F14891" s="1">
        <v>0.84191655384141995</v>
      </c>
    </row>
    <row r="14892" spans="1:6" x14ac:dyDescent="0.2">
      <c r="A14892" s="1" t="s">
        <v>44583</v>
      </c>
      <c r="B14892" s="2" t="s">
        <v>44584</v>
      </c>
      <c r="C14892" s="1" t="s">
        <v>44585</v>
      </c>
      <c r="D14892" s="1" t="s">
        <v>13</v>
      </c>
      <c r="E14892" s="6">
        <v>-0.11222338411214</v>
      </c>
      <c r="F14892" s="1">
        <v>0.84207754258684098</v>
      </c>
    </row>
    <row r="14893" spans="1:6" x14ac:dyDescent="0.2">
      <c r="A14893" s="1" t="s">
        <v>44586</v>
      </c>
      <c r="B14893" s="2" t="s">
        <v>44587</v>
      </c>
      <c r="C14893" s="1" t="s">
        <v>44588</v>
      </c>
      <c r="D14893" s="1" t="s">
        <v>9</v>
      </c>
      <c r="E14893" s="6">
        <v>-5.4306714011053699E-2</v>
      </c>
      <c r="F14893" s="1">
        <v>0.842194177721315</v>
      </c>
    </row>
    <row r="14894" spans="1:6" x14ac:dyDescent="0.2">
      <c r="A14894" s="1" t="s">
        <v>44589</v>
      </c>
      <c r="B14894" s="2" t="s">
        <v>44590</v>
      </c>
      <c r="C14894" s="1" t="s">
        <v>44591</v>
      </c>
      <c r="D14894" s="1" t="s">
        <v>9</v>
      </c>
      <c r="E14894" s="6">
        <v>6.2437407737813998E-2</v>
      </c>
      <c r="F14894" s="1">
        <v>0.842194177721315</v>
      </c>
    </row>
    <row r="14895" spans="1:6" x14ac:dyDescent="0.2">
      <c r="A14895" s="1" t="s">
        <v>44592</v>
      </c>
      <c r="B14895" s="2" t="s">
        <v>44593</v>
      </c>
      <c r="C14895" s="1" t="s">
        <v>44594</v>
      </c>
      <c r="D14895" s="1" t="s">
        <v>9</v>
      </c>
      <c r="E14895" s="6">
        <v>-4.4130611186483502E-2</v>
      </c>
      <c r="F14895" s="1">
        <v>0.842194177721315</v>
      </c>
    </row>
    <row r="14896" spans="1:6" x14ac:dyDescent="0.2">
      <c r="A14896" s="1" t="s">
        <v>44595</v>
      </c>
      <c r="B14896" s="2" t="s">
        <v>44596</v>
      </c>
      <c r="C14896" s="1" t="s">
        <v>44597</v>
      </c>
      <c r="D14896" s="1" t="s">
        <v>9</v>
      </c>
      <c r="E14896" s="6">
        <v>5.7048721032328102E-2</v>
      </c>
      <c r="F14896" s="1">
        <v>0.842194177721315</v>
      </c>
    </row>
    <row r="14897" spans="1:6" x14ac:dyDescent="0.2">
      <c r="A14897" s="1" t="s">
        <v>44598</v>
      </c>
      <c r="B14897" s="2" t="s">
        <v>44599</v>
      </c>
      <c r="C14897" s="1" t="s">
        <v>44600</v>
      </c>
      <c r="D14897" s="1" t="s">
        <v>9</v>
      </c>
      <c r="E14897" s="6">
        <v>0.117541201147636</v>
      </c>
      <c r="F14897" s="1">
        <v>0.84222340241576998</v>
      </c>
    </row>
    <row r="14898" spans="1:6" x14ac:dyDescent="0.2">
      <c r="A14898" s="1" t="s">
        <v>44601</v>
      </c>
      <c r="B14898" s="2" t="s">
        <v>44602</v>
      </c>
      <c r="C14898" s="1" t="s">
        <v>44603</v>
      </c>
      <c r="D14898" s="1" t="s">
        <v>9</v>
      </c>
      <c r="E14898" s="6">
        <v>8.0071760804926201E-2</v>
      </c>
      <c r="F14898" s="1">
        <v>0.84231811304062398</v>
      </c>
    </row>
    <row r="14899" spans="1:6" x14ac:dyDescent="0.2">
      <c r="A14899" s="1" t="s">
        <v>44604</v>
      </c>
      <c r="B14899" s="2" t="s">
        <v>44605</v>
      </c>
      <c r="C14899" s="1" t="s">
        <v>44606</v>
      </c>
      <c r="D14899" s="1" t="s">
        <v>9</v>
      </c>
      <c r="E14899" s="6">
        <v>4.6173868484918397E-2</v>
      </c>
      <c r="F14899" s="1">
        <v>0.84241512844931199</v>
      </c>
    </row>
    <row r="14900" spans="1:6" x14ac:dyDescent="0.2">
      <c r="A14900" s="1" t="s">
        <v>44607</v>
      </c>
      <c r="B14900" s="2" t="s">
        <v>44608</v>
      </c>
      <c r="C14900" s="1" t="s">
        <v>44609</v>
      </c>
      <c r="D14900" s="1" t="s">
        <v>9</v>
      </c>
      <c r="E14900" s="6">
        <v>-4.4846832334295698E-2</v>
      </c>
      <c r="F14900" s="1">
        <v>0.84284193664452001</v>
      </c>
    </row>
    <row r="14901" spans="1:6" x14ac:dyDescent="0.2">
      <c r="A14901" s="1" t="s">
        <v>44610</v>
      </c>
      <c r="B14901" s="2" t="s">
        <v>44611</v>
      </c>
      <c r="C14901" s="1" t="s">
        <v>44612</v>
      </c>
      <c r="D14901" s="1" t="s">
        <v>9</v>
      </c>
      <c r="E14901" s="6">
        <v>8.8657357640052198E-2</v>
      </c>
      <c r="F14901" s="1">
        <v>0.84310726423223503</v>
      </c>
    </row>
    <row r="14902" spans="1:6" x14ac:dyDescent="0.2">
      <c r="A14902" s="1" t="s">
        <v>44613</v>
      </c>
      <c r="B14902" s="2" t="s">
        <v>44614</v>
      </c>
      <c r="C14902" s="1" t="s">
        <v>44615</v>
      </c>
      <c r="D14902" s="1" t="s">
        <v>9</v>
      </c>
      <c r="E14902" s="6">
        <v>3.9726779804407697E-2</v>
      </c>
      <c r="F14902" s="1">
        <v>0.84310726423223503</v>
      </c>
    </row>
    <row r="14903" spans="1:6" x14ac:dyDescent="0.2">
      <c r="A14903" s="1" t="s">
        <v>44616</v>
      </c>
      <c r="B14903" s="2" t="s">
        <v>44617</v>
      </c>
      <c r="C14903" s="1" t="s">
        <v>44618</v>
      </c>
      <c r="D14903" s="1" t="s">
        <v>9</v>
      </c>
      <c r="E14903" s="6">
        <v>-8.6978208966471501E-2</v>
      </c>
      <c r="F14903" s="1">
        <v>0.84326319678933803</v>
      </c>
    </row>
    <row r="14904" spans="1:6" x14ac:dyDescent="0.2">
      <c r="A14904" s="1" t="s">
        <v>44619</v>
      </c>
      <c r="B14904" s="2" t="s">
        <v>44620</v>
      </c>
      <c r="C14904" s="1" t="s">
        <v>44621</v>
      </c>
      <c r="D14904" s="1" t="s">
        <v>9</v>
      </c>
      <c r="E14904" s="6">
        <v>4.2301868105706998E-2</v>
      </c>
      <c r="F14904" s="1">
        <v>0.84326319678933803</v>
      </c>
    </row>
    <row r="14905" spans="1:6" x14ac:dyDescent="0.2">
      <c r="A14905" s="1" t="s">
        <v>44622</v>
      </c>
      <c r="B14905" s="2" t="s">
        <v>44623</v>
      </c>
      <c r="C14905" s="1" t="s">
        <v>44624</v>
      </c>
      <c r="D14905" s="1" t="s">
        <v>9</v>
      </c>
      <c r="E14905" s="6">
        <v>-5.3891028008982898E-2</v>
      </c>
      <c r="F14905" s="1">
        <v>0.84370638595860603</v>
      </c>
    </row>
    <row r="14906" spans="1:6" x14ac:dyDescent="0.2">
      <c r="A14906" s="1" t="s">
        <v>44625</v>
      </c>
      <c r="B14906" s="2" t="s">
        <v>44626</v>
      </c>
      <c r="C14906" s="1" t="s">
        <v>44627</v>
      </c>
      <c r="D14906" s="1" t="s">
        <v>9</v>
      </c>
      <c r="E14906" s="6">
        <v>5.6811991867004599E-2</v>
      </c>
      <c r="F14906" s="1">
        <v>0.84410420524705498</v>
      </c>
    </row>
    <row r="14907" spans="1:6" x14ac:dyDescent="0.2">
      <c r="A14907" s="1" t="s">
        <v>44628</v>
      </c>
      <c r="B14907" s="2" t="s">
        <v>44629</v>
      </c>
      <c r="C14907" s="1" t="s">
        <v>44630</v>
      </c>
      <c r="D14907" s="1" t="s">
        <v>9</v>
      </c>
      <c r="E14907" s="6">
        <v>-9.2823203844801402E-2</v>
      </c>
      <c r="F14907" s="1">
        <v>0.84410420524705498</v>
      </c>
    </row>
    <row r="14908" spans="1:6" x14ac:dyDescent="0.2">
      <c r="A14908" s="1" t="s">
        <v>44631</v>
      </c>
      <c r="B14908" s="2" t="s">
        <v>44632</v>
      </c>
      <c r="C14908" s="1" t="s">
        <v>44633</v>
      </c>
      <c r="D14908" s="1" t="s">
        <v>9</v>
      </c>
      <c r="E14908" s="6">
        <v>4.8759904984678699E-2</v>
      </c>
      <c r="F14908" s="1">
        <v>0.84410420524705498</v>
      </c>
    </row>
    <row r="14909" spans="1:6" x14ac:dyDescent="0.2">
      <c r="A14909" s="1" t="s">
        <v>44634</v>
      </c>
      <c r="B14909" s="2" t="s">
        <v>44635</v>
      </c>
      <c r="C14909" s="1" t="s">
        <v>44636</v>
      </c>
      <c r="D14909" s="1" t="s">
        <v>9</v>
      </c>
      <c r="E14909" s="6">
        <v>-4.3384119346439098E-2</v>
      </c>
      <c r="F14909" s="1">
        <v>0.84410420524705498</v>
      </c>
    </row>
    <row r="14910" spans="1:6" x14ac:dyDescent="0.2">
      <c r="A14910" s="1" t="s">
        <v>44637</v>
      </c>
      <c r="B14910" s="2" t="s">
        <v>44638</v>
      </c>
      <c r="C14910" s="1" t="s">
        <v>44639</v>
      </c>
      <c r="D14910" s="1" t="s">
        <v>9</v>
      </c>
      <c r="E14910" s="6">
        <v>3.5693327689296797E-2</v>
      </c>
      <c r="F14910" s="1">
        <v>0.84410420524705498</v>
      </c>
    </row>
    <row r="14911" spans="1:6" x14ac:dyDescent="0.2">
      <c r="A14911" s="1" t="s">
        <v>44640</v>
      </c>
      <c r="B14911" s="2" t="s">
        <v>44641</v>
      </c>
      <c r="C14911" s="1" t="s">
        <v>44642</v>
      </c>
      <c r="D14911" s="1" t="s">
        <v>9</v>
      </c>
      <c r="E14911" s="6">
        <v>4.6381187763769399E-2</v>
      </c>
      <c r="F14911" s="1">
        <v>0.84410420524705498</v>
      </c>
    </row>
    <row r="14912" spans="1:6" x14ac:dyDescent="0.2">
      <c r="A14912" s="1" t="s">
        <v>44643</v>
      </c>
      <c r="B14912" s="2" t="s">
        <v>44644</v>
      </c>
      <c r="C14912" s="1" t="s">
        <v>44645</v>
      </c>
      <c r="D14912" s="1" t="s">
        <v>9</v>
      </c>
      <c r="E14912" s="6">
        <v>4.5384754055525701E-2</v>
      </c>
      <c r="F14912" s="1">
        <v>0.84410420524705498</v>
      </c>
    </row>
    <row r="14913" spans="1:6" x14ac:dyDescent="0.2">
      <c r="A14913" s="1" t="s">
        <v>44646</v>
      </c>
      <c r="B14913" s="2" t="s">
        <v>44647</v>
      </c>
      <c r="C14913" s="1" t="s">
        <v>44648</v>
      </c>
      <c r="D14913" s="1" t="s">
        <v>9</v>
      </c>
      <c r="E14913" s="6">
        <v>8.8133320629500994E-2</v>
      </c>
      <c r="F14913" s="1">
        <v>0.84415707778482496</v>
      </c>
    </row>
    <row r="14914" spans="1:6" x14ac:dyDescent="0.2">
      <c r="A14914" s="1" t="s">
        <v>44649</v>
      </c>
      <c r="B14914" s="2" t="s">
        <v>44650</v>
      </c>
      <c r="C14914" s="1" t="s">
        <v>44651</v>
      </c>
      <c r="D14914" s="1" t="s">
        <v>13</v>
      </c>
      <c r="E14914" s="6">
        <v>8.1301626654094697E-2</v>
      </c>
      <c r="F14914" s="1">
        <v>0.844188904669533</v>
      </c>
    </row>
    <row r="14915" spans="1:6" x14ac:dyDescent="0.2">
      <c r="A14915" s="1" t="s">
        <v>44652</v>
      </c>
      <c r="B14915" s="2" t="s">
        <v>44653</v>
      </c>
      <c r="C14915" s="1" t="s">
        <v>44654</v>
      </c>
      <c r="D14915" s="1" t="s">
        <v>17</v>
      </c>
      <c r="E14915" s="6">
        <v>-5.6824311065821198E-2</v>
      </c>
      <c r="F14915" s="1">
        <v>0.844188904669533</v>
      </c>
    </row>
    <row r="14916" spans="1:6" x14ac:dyDescent="0.2">
      <c r="A14916" s="1" t="s">
        <v>44655</v>
      </c>
      <c r="B14916" s="2" t="s">
        <v>44656</v>
      </c>
      <c r="C14916" s="1" t="s">
        <v>44657</v>
      </c>
      <c r="D14916" s="1" t="s">
        <v>9</v>
      </c>
      <c r="E14916" s="6">
        <v>-4.95224636511441E-2</v>
      </c>
      <c r="F14916" s="1">
        <v>0.84421958092135996</v>
      </c>
    </row>
    <row r="14917" spans="1:6" x14ac:dyDescent="0.2">
      <c r="A14917" s="1" t="s">
        <v>44658</v>
      </c>
      <c r="B14917" s="2" t="s">
        <v>44659</v>
      </c>
      <c r="C14917" s="1" t="s">
        <v>44660</v>
      </c>
      <c r="D14917" s="1" t="s">
        <v>9</v>
      </c>
      <c r="E14917" s="6">
        <v>4.7220215620480101E-2</v>
      </c>
      <c r="F14917" s="1">
        <v>0.84421958092135996</v>
      </c>
    </row>
    <row r="14918" spans="1:6" x14ac:dyDescent="0.2">
      <c r="A14918" s="1" t="s">
        <v>44661</v>
      </c>
      <c r="B14918" s="2" t="s">
        <v>44662</v>
      </c>
      <c r="C14918" s="1" t="s">
        <v>44663</v>
      </c>
      <c r="D14918" s="1" t="s">
        <v>9</v>
      </c>
      <c r="E14918" s="6">
        <v>8.1065321878837401E-2</v>
      </c>
      <c r="F14918" s="1">
        <v>0.84442266113614295</v>
      </c>
    </row>
    <row r="14919" spans="1:6" x14ac:dyDescent="0.2">
      <c r="A14919" s="1" t="s">
        <v>44664</v>
      </c>
      <c r="B14919" s="2" t="s">
        <v>44665</v>
      </c>
      <c r="C14919" s="1" t="s">
        <v>44666</v>
      </c>
      <c r="D14919" s="1" t="s">
        <v>9</v>
      </c>
      <c r="E14919" s="6">
        <v>-9.2777204019750703E-2</v>
      </c>
      <c r="F14919" s="1">
        <v>0.844439207529736</v>
      </c>
    </row>
    <row r="14920" spans="1:6" x14ac:dyDescent="0.2">
      <c r="A14920" s="1" t="s">
        <v>44667</v>
      </c>
      <c r="B14920" s="2" t="s">
        <v>44668</v>
      </c>
      <c r="C14920" s="1" t="s">
        <v>44669</v>
      </c>
      <c r="D14920" s="1" t="s">
        <v>9</v>
      </c>
      <c r="E14920" s="6">
        <v>-4.5560266798012297E-2</v>
      </c>
      <c r="F14920" s="1">
        <v>0.844439207529736</v>
      </c>
    </row>
    <row r="14921" spans="1:6" x14ac:dyDescent="0.2">
      <c r="A14921" s="1" t="s">
        <v>44670</v>
      </c>
      <c r="B14921" s="2" t="s">
        <v>44671</v>
      </c>
      <c r="C14921" s="1" t="s">
        <v>44672</v>
      </c>
      <c r="D14921" s="1" t="s">
        <v>9</v>
      </c>
      <c r="E14921" s="6">
        <v>-4.4520761217467099E-2</v>
      </c>
      <c r="F14921" s="1">
        <v>0.844439207529736</v>
      </c>
    </row>
    <row r="14922" spans="1:6" x14ac:dyDescent="0.2">
      <c r="A14922" s="1" t="s">
        <v>44673</v>
      </c>
      <c r="B14922" s="2" t="s">
        <v>44674</v>
      </c>
      <c r="C14922" s="1" t="s">
        <v>44675</v>
      </c>
      <c r="D14922" s="1" t="s">
        <v>9</v>
      </c>
      <c r="E14922" s="6">
        <v>-4.4840073542491199E-2</v>
      </c>
      <c r="F14922" s="1">
        <v>0.84445532478680996</v>
      </c>
    </row>
    <row r="14923" spans="1:6" x14ac:dyDescent="0.2">
      <c r="A14923" s="1" t="s">
        <v>44676</v>
      </c>
      <c r="B14923" s="2" t="s">
        <v>44677</v>
      </c>
      <c r="C14923" s="1" t="s">
        <v>44678</v>
      </c>
      <c r="D14923" s="1" t="s">
        <v>9</v>
      </c>
      <c r="E14923" s="6">
        <v>5.2414448371266402E-2</v>
      </c>
      <c r="F14923" s="1">
        <v>0.84463576497400905</v>
      </c>
    </row>
    <row r="14924" spans="1:6" x14ac:dyDescent="0.2">
      <c r="A14924" s="1" t="s">
        <v>44679</v>
      </c>
      <c r="B14924" s="2" t="s">
        <v>44680</v>
      </c>
      <c r="C14924" s="1" t="s">
        <v>44681</v>
      </c>
      <c r="D14924" s="1" t="s">
        <v>13</v>
      </c>
      <c r="E14924" s="6">
        <v>-6.48563996182938E-2</v>
      </c>
      <c r="F14924" s="1">
        <v>0.84463576497400905</v>
      </c>
    </row>
    <row r="14925" spans="1:6" x14ac:dyDescent="0.2">
      <c r="A14925" s="1" t="s">
        <v>44682</v>
      </c>
      <c r="B14925" s="2" t="s">
        <v>44683</v>
      </c>
      <c r="C14925" s="1" t="s">
        <v>44684</v>
      </c>
      <c r="D14925" s="1" t="s">
        <v>9</v>
      </c>
      <c r="E14925" s="6">
        <v>6.4263566754209397E-2</v>
      </c>
      <c r="F14925" s="1">
        <v>0.84467463113442598</v>
      </c>
    </row>
    <row r="14926" spans="1:6" x14ac:dyDescent="0.2">
      <c r="A14926" s="1" t="s">
        <v>44685</v>
      </c>
      <c r="B14926" s="2" t="s">
        <v>44686</v>
      </c>
      <c r="C14926" s="1" t="s">
        <v>44687</v>
      </c>
      <c r="D14926" s="1" t="s">
        <v>9</v>
      </c>
      <c r="E14926" s="6">
        <v>0.104483948751921</v>
      </c>
      <c r="F14926" s="1">
        <v>0.84467463113442598</v>
      </c>
    </row>
    <row r="14927" spans="1:6" x14ac:dyDescent="0.2">
      <c r="A14927" s="1" t="s">
        <v>44688</v>
      </c>
      <c r="B14927" s="2" t="s">
        <v>44689</v>
      </c>
      <c r="C14927" s="1" t="s">
        <v>44690</v>
      </c>
      <c r="D14927" s="1" t="s">
        <v>9</v>
      </c>
      <c r="E14927" s="6">
        <v>-4.4876980138200101E-2</v>
      </c>
      <c r="F14927" s="1">
        <v>0.84467463113442598</v>
      </c>
    </row>
    <row r="14928" spans="1:6" x14ac:dyDescent="0.2">
      <c r="A14928" s="1" t="s">
        <v>44691</v>
      </c>
      <c r="B14928" s="2" t="s">
        <v>44692</v>
      </c>
      <c r="C14928" s="1" t="s">
        <v>44693</v>
      </c>
      <c r="D14928" s="1" t="s">
        <v>9</v>
      </c>
      <c r="E14928" s="6">
        <v>4.44354089825683E-2</v>
      </c>
      <c r="F14928" s="1">
        <v>0.84468746537933703</v>
      </c>
    </row>
    <row r="14929" spans="1:6" x14ac:dyDescent="0.2">
      <c r="A14929" s="1" t="s">
        <v>44694</v>
      </c>
      <c r="B14929" s="2" t="s">
        <v>44695</v>
      </c>
      <c r="C14929" s="1" t="s">
        <v>44696</v>
      </c>
      <c r="D14929" s="1" t="s">
        <v>9</v>
      </c>
      <c r="E14929" s="6">
        <v>7.7587682596921795E-2</v>
      </c>
      <c r="F14929" s="1">
        <v>0.84480908069292104</v>
      </c>
    </row>
    <row r="14930" spans="1:6" x14ac:dyDescent="0.2">
      <c r="A14930" s="1" t="s">
        <v>44697</v>
      </c>
      <c r="B14930" s="2" t="s">
        <v>44698</v>
      </c>
      <c r="C14930" s="1" t="s">
        <v>44699</v>
      </c>
      <c r="D14930" s="1" t="s">
        <v>9</v>
      </c>
      <c r="E14930" s="6">
        <v>6.5046556887002005E-2</v>
      </c>
      <c r="F14930" s="1">
        <v>0.84483538140768499</v>
      </c>
    </row>
    <row r="14931" spans="1:6" x14ac:dyDescent="0.2">
      <c r="A14931" s="1" t="s">
        <v>44700</v>
      </c>
      <c r="B14931" s="2" t="s">
        <v>44701</v>
      </c>
      <c r="C14931" s="1" t="s">
        <v>44702</v>
      </c>
      <c r="D14931" s="1" t="s">
        <v>9</v>
      </c>
      <c r="E14931" s="6">
        <v>-4.6191332441645298E-2</v>
      </c>
      <c r="F14931" s="1">
        <v>0.84483538140768499</v>
      </c>
    </row>
    <row r="14932" spans="1:6" x14ac:dyDescent="0.2">
      <c r="A14932" s="1" t="s">
        <v>44703</v>
      </c>
      <c r="B14932" s="2" t="s">
        <v>44704</v>
      </c>
      <c r="C14932" s="1" t="s">
        <v>44705</v>
      </c>
      <c r="D14932" s="1" t="s">
        <v>13</v>
      </c>
      <c r="E14932" s="6">
        <v>-0.124389968375111</v>
      </c>
      <c r="F14932" s="1">
        <v>0.84483538140768499</v>
      </c>
    </row>
    <row r="14933" spans="1:6" x14ac:dyDescent="0.2">
      <c r="A14933" s="1" t="s">
        <v>44706</v>
      </c>
      <c r="B14933" s="2" t="s">
        <v>44707</v>
      </c>
      <c r="C14933" s="1" t="s">
        <v>44708</v>
      </c>
      <c r="D14933" s="1" t="s">
        <v>9</v>
      </c>
      <c r="E14933" s="6">
        <v>-4.5663876037322498E-2</v>
      </c>
      <c r="F14933" s="1">
        <v>0.84500041648776203</v>
      </c>
    </row>
    <row r="14934" spans="1:6" x14ac:dyDescent="0.2">
      <c r="A14934" s="1" t="s">
        <v>44709</v>
      </c>
      <c r="B14934" s="2" t="s">
        <v>44710</v>
      </c>
      <c r="C14934" s="1" t="s">
        <v>44711</v>
      </c>
      <c r="D14934" s="1" t="s">
        <v>9</v>
      </c>
      <c r="E14934" s="6">
        <v>-4.8564554290787203E-2</v>
      </c>
      <c r="F14934" s="1">
        <v>0.84504419678324305</v>
      </c>
    </row>
    <row r="14935" spans="1:6" x14ac:dyDescent="0.2">
      <c r="A14935" s="1" t="s">
        <v>44712</v>
      </c>
      <c r="B14935" s="2" t="s">
        <v>44713</v>
      </c>
      <c r="C14935" s="1" t="s">
        <v>44714</v>
      </c>
      <c r="D14935" s="1" t="s">
        <v>9</v>
      </c>
      <c r="E14935" s="6">
        <v>-5.1670326467576203E-2</v>
      </c>
      <c r="F14935" s="1">
        <v>0.84531767074831698</v>
      </c>
    </row>
    <row r="14936" spans="1:6" x14ac:dyDescent="0.2">
      <c r="A14936" s="1" t="s">
        <v>44715</v>
      </c>
      <c r="B14936" s="2" t="s">
        <v>44716</v>
      </c>
      <c r="C14936" s="1" t="s">
        <v>44717</v>
      </c>
      <c r="D14936" s="1" t="s">
        <v>9</v>
      </c>
      <c r="E14936" s="6">
        <v>4.6221537392853902E-2</v>
      </c>
      <c r="F14936" s="1">
        <v>0.84533962541678598</v>
      </c>
    </row>
    <row r="14937" spans="1:6" x14ac:dyDescent="0.2">
      <c r="A14937" s="1" t="s">
        <v>44718</v>
      </c>
      <c r="B14937" s="2" t="s">
        <v>44719</v>
      </c>
      <c r="C14937" s="1" t="s">
        <v>44720</v>
      </c>
      <c r="D14937" s="1" t="s">
        <v>9</v>
      </c>
      <c r="E14937" s="6">
        <v>0.130002941629278</v>
      </c>
      <c r="F14937" s="1">
        <v>0.84538963729099803</v>
      </c>
    </row>
    <row r="14938" spans="1:6" x14ac:dyDescent="0.2">
      <c r="A14938" s="1" t="s">
        <v>44721</v>
      </c>
      <c r="B14938" s="2" t="s">
        <v>44722</v>
      </c>
      <c r="C14938" s="1" t="s">
        <v>44723</v>
      </c>
      <c r="D14938" s="1" t="s">
        <v>9</v>
      </c>
      <c r="E14938" s="6">
        <v>4.4402248563321797E-2</v>
      </c>
      <c r="F14938" s="1">
        <v>0.84545163906815501</v>
      </c>
    </row>
    <row r="14939" spans="1:6" x14ac:dyDescent="0.2">
      <c r="A14939" s="1" t="s">
        <v>44724</v>
      </c>
      <c r="B14939" s="2" t="s">
        <v>44725</v>
      </c>
      <c r="C14939" s="1" t="s">
        <v>44726</v>
      </c>
      <c r="D14939" s="1" t="s">
        <v>9</v>
      </c>
      <c r="E14939" s="6">
        <v>-5.0057683929005198E-2</v>
      </c>
      <c r="F14939" s="1">
        <v>0.84545163906815501</v>
      </c>
    </row>
    <row r="14940" spans="1:6" x14ac:dyDescent="0.2">
      <c r="A14940" s="1" t="s">
        <v>44727</v>
      </c>
      <c r="B14940" s="2" t="s">
        <v>44728</v>
      </c>
      <c r="C14940" s="1" t="s">
        <v>44729</v>
      </c>
      <c r="D14940" s="1" t="s">
        <v>9</v>
      </c>
      <c r="E14940" s="6">
        <v>-6.5509501687445806E-2</v>
      </c>
      <c r="F14940" s="1">
        <v>0.84558474972674003</v>
      </c>
    </row>
    <row r="14941" spans="1:6" x14ac:dyDescent="0.2">
      <c r="A14941" s="1" t="s">
        <v>44730</v>
      </c>
      <c r="B14941" s="2" t="s">
        <v>44731</v>
      </c>
      <c r="C14941" s="1" t="s">
        <v>44732</v>
      </c>
      <c r="D14941" s="1" t="s">
        <v>9</v>
      </c>
      <c r="E14941" s="6">
        <v>-4.9979727428066702E-2</v>
      </c>
      <c r="F14941" s="1">
        <v>0.84558474972674003</v>
      </c>
    </row>
    <row r="14942" spans="1:6" x14ac:dyDescent="0.2">
      <c r="A14942" s="1" t="s">
        <v>44733</v>
      </c>
      <c r="B14942" s="2" t="s">
        <v>44734</v>
      </c>
      <c r="C14942" s="1" t="s">
        <v>44735</v>
      </c>
      <c r="D14942" s="1" t="s">
        <v>9</v>
      </c>
      <c r="E14942" s="6">
        <v>4.0694133001964103E-2</v>
      </c>
      <c r="F14942" s="1">
        <v>0.845742130270004</v>
      </c>
    </row>
    <row r="14943" spans="1:6" x14ac:dyDescent="0.2">
      <c r="A14943" s="1" t="s">
        <v>44736</v>
      </c>
      <c r="B14943" s="2" t="s">
        <v>44737</v>
      </c>
      <c r="C14943" s="1" t="s">
        <v>44738</v>
      </c>
      <c r="D14943" s="1" t="s">
        <v>9</v>
      </c>
      <c r="E14943" s="6">
        <v>4.5481207353135898E-2</v>
      </c>
      <c r="F14943" s="1">
        <v>0.845742130270004</v>
      </c>
    </row>
    <row r="14944" spans="1:6" x14ac:dyDescent="0.2">
      <c r="A14944" s="1" t="s">
        <v>44739</v>
      </c>
      <c r="B14944" s="2" t="s">
        <v>44740</v>
      </c>
      <c r="C14944" s="1" t="s">
        <v>44741</v>
      </c>
      <c r="D14944" s="1" t="s">
        <v>9</v>
      </c>
      <c r="E14944" s="6">
        <v>7.3088470198082803E-2</v>
      </c>
      <c r="F14944" s="1">
        <v>0.84581676359937896</v>
      </c>
    </row>
    <row r="14945" spans="1:6" x14ac:dyDescent="0.2">
      <c r="A14945" s="1" t="s">
        <v>44742</v>
      </c>
      <c r="B14945" s="2" t="s">
        <v>44743</v>
      </c>
      <c r="C14945" s="1" t="s">
        <v>44744</v>
      </c>
      <c r="D14945" s="1" t="s">
        <v>9</v>
      </c>
      <c r="E14945" s="6">
        <v>-8.5304504981217694E-2</v>
      </c>
      <c r="F14945" s="1">
        <v>0.84595691836277798</v>
      </c>
    </row>
    <row r="14946" spans="1:6" x14ac:dyDescent="0.2">
      <c r="A14946" s="1" t="s">
        <v>44745</v>
      </c>
      <c r="B14946" s="2" t="s">
        <v>44746</v>
      </c>
      <c r="C14946" s="1" t="s">
        <v>44747</v>
      </c>
      <c r="D14946" s="1" t="s">
        <v>9</v>
      </c>
      <c r="E14946" s="6">
        <v>-5.9853170334760702E-2</v>
      </c>
      <c r="F14946" s="1">
        <v>0.84595691836277798</v>
      </c>
    </row>
    <row r="14947" spans="1:6" x14ac:dyDescent="0.2">
      <c r="A14947" s="1" t="s">
        <v>44748</v>
      </c>
      <c r="B14947" s="2" t="s">
        <v>44749</v>
      </c>
      <c r="C14947" s="1" t="s">
        <v>44750</v>
      </c>
      <c r="D14947" s="1" t="s">
        <v>9</v>
      </c>
      <c r="E14947" s="6">
        <v>4.1684575309053E-2</v>
      </c>
      <c r="F14947" s="1">
        <v>0.84595691836277798</v>
      </c>
    </row>
    <row r="14948" spans="1:6" x14ac:dyDescent="0.2">
      <c r="A14948" s="1" t="s">
        <v>44751</v>
      </c>
      <c r="B14948" s="2" t="s">
        <v>44752</v>
      </c>
      <c r="C14948" s="1" t="s">
        <v>44753</v>
      </c>
      <c r="D14948" s="1" t="s">
        <v>9</v>
      </c>
      <c r="E14948" s="6">
        <v>-4.4919528965844398E-2</v>
      </c>
      <c r="F14948" s="1">
        <v>0.84618014969230104</v>
      </c>
    </row>
    <row r="14949" spans="1:6" x14ac:dyDescent="0.2">
      <c r="A14949" s="1" t="s">
        <v>44754</v>
      </c>
      <c r="B14949" s="2" t="s">
        <v>44755</v>
      </c>
      <c r="C14949" s="1" t="s">
        <v>44756</v>
      </c>
      <c r="D14949" s="1" t="s">
        <v>9</v>
      </c>
      <c r="E14949" s="6">
        <v>-4.8902537699512201E-2</v>
      </c>
      <c r="F14949" s="1">
        <v>0.84671361038742698</v>
      </c>
    </row>
    <row r="14950" spans="1:6" x14ac:dyDescent="0.2">
      <c r="A14950" s="1" t="s">
        <v>44757</v>
      </c>
      <c r="B14950" s="2" t="s">
        <v>44758</v>
      </c>
      <c r="C14950" s="1" t="s">
        <v>44759</v>
      </c>
      <c r="D14950" s="1" t="s">
        <v>9</v>
      </c>
      <c r="E14950" s="6">
        <v>4.6549932114666501E-2</v>
      </c>
      <c r="F14950" s="1">
        <v>0.84671361038742698</v>
      </c>
    </row>
    <row r="14951" spans="1:6" x14ac:dyDescent="0.2">
      <c r="A14951" s="1" t="s">
        <v>44760</v>
      </c>
      <c r="B14951" s="2" t="s">
        <v>44761</v>
      </c>
      <c r="C14951" s="1" t="s">
        <v>44762</v>
      </c>
      <c r="D14951" s="1" t="s">
        <v>9</v>
      </c>
      <c r="E14951" s="6">
        <v>4.47506865843404E-2</v>
      </c>
      <c r="F14951" s="1">
        <v>0.84709486818492896</v>
      </c>
    </row>
    <row r="14952" spans="1:6" x14ac:dyDescent="0.2">
      <c r="A14952" s="1" t="s">
        <v>44763</v>
      </c>
      <c r="B14952" s="2" t="s">
        <v>44764</v>
      </c>
      <c r="C14952" s="1" t="s">
        <v>44765</v>
      </c>
      <c r="D14952" s="1" t="s">
        <v>9</v>
      </c>
      <c r="E14952" s="6">
        <v>5.59681908912463E-2</v>
      </c>
      <c r="F14952" s="1">
        <v>0.84709923236762696</v>
      </c>
    </row>
    <row r="14953" spans="1:6" x14ac:dyDescent="0.2">
      <c r="A14953" s="1" t="s">
        <v>44766</v>
      </c>
      <c r="B14953" s="2" t="s">
        <v>44767</v>
      </c>
      <c r="C14953" s="1" t="s">
        <v>44768</v>
      </c>
      <c r="D14953" s="1" t="s">
        <v>9</v>
      </c>
      <c r="E14953" s="6">
        <v>5.56721936139924E-2</v>
      </c>
      <c r="F14953" s="1">
        <v>0.84724735651919703</v>
      </c>
    </row>
    <row r="14954" spans="1:6" x14ac:dyDescent="0.2">
      <c r="A14954" s="1" t="s">
        <v>44769</v>
      </c>
      <c r="B14954" s="2" t="s">
        <v>44770</v>
      </c>
      <c r="C14954" s="1" t="s">
        <v>44771</v>
      </c>
      <c r="D14954" s="1" t="s">
        <v>9</v>
      </c>
      <c r="E14954" s="6">
        <v>-7.9396414529128698E-2</v>
      </c>
      <c r="F14954" s="1">
        <v>0.847454778832335</v>
      </c>
    </row>
    <row r="14955" spans="1:6" x14ac:dyDescent="0.2">
      <c r="A14955" s="1" t="s">
        <v>44772</v>
      </c>
      <c r="B14955" s="2" t="s">
        <v>44773</v>
      </c>
      <c r="C14955" s="1" t="s">
        <v>44774</v>
      </c>
      <c r="D14955" s="1" t="s">
        <v>9</v>
      </c>
      <c r="E14955" s="6">
        <v>6.3159977743582493E-2</v>
      </c>
      <c r="F14955" s="1">
        <v>0.84778384127401096</v>
      </c>
    </row>
    <row r="14956" spans="1:6" x14ac:dyDescent="0.2">
      <c r="A14956" s="1" t="s">
        <v>44775</v>
      </c>
      <c r="B14956" s="2" t="s">
        <v>44776</v>
      </c>
      <c r="C14956" s="1" t="s">
        <v>44777</v>
      </c>
      <c r="D14956" s="1" t="s">
        <v>9</v>
      </c>
      <c r="E14956" s="6">
        <v>3.75330207098451E-2</v>
      </c>
      <c r="F14956" s="1">
        <v>0.84778384127401096</v>
      </c>
    </row>
    <row r="14957" spans="1:6" x14ac:dyDescent="0.2">
      <c r="A14957" s="1" t="s">
        <v>44778</v>
      </c>
      <c r="B14957" s="2" t="s">
        <v>44779</v>
      </c>
      <c r="C14957" s="1" t="s">
        <v>44780</v>
      </c>
      <c r="D14957" s="1" t="s">
        <v>9</v>
      </c>
      <c r="E14957" s="6">
        <v>-4.2946483475038898E-2</v>
      </c>
      <c r="F14957" s="1">
        <v>0.84780201994875104</v>
      </c>
    </row>
    <row r="14958" spans="1:6" x14ac:dyDescent="0.2">
      <c r="A14958" s="1" t="s">
        <v>44781</v>
      </c>
      <c r="B14958" s="2" t="s">
        <v>44782</v>
      </c>
      <c r="C14958" s="1" t="s">
        <v>44783</v>
      </c>
      <c r="D14958" s="1" t="s">
        <v>13</v>
      </c>
      <c r="E14958" s="6">
        <v>-7.7949345502947506E-2</v>
      </c>
      <c r="F14958" s="1">
        <v>0.84785735050266797</v>
      </c>
    </row>
    <row r="14959" spans="1:6" x14ac:dyDescent="0.2">
      <c r="A14959" s="1" t="s">
        <v>44784</v>
      </c>
      <c r="B14959" s="2" t="s">
        <v>44785</v>
      </c>
      <c r="C14959" s="1" t="s">
        <v>44786</v>
      </c>
      <c r="D14959" s="1" t="s">
        <v>9</v>
      </c>
      <c r="E14959" s="6">
        <v>8.2109935212801397E-2</v>
      </c>
      <c r="F14959" s="1">
        <v>0.84785735050266797</v>
      </c>
    </row>
    <row r="14960" spans="1:6" x14ac:dyDescent="0.2">
      <c r="A14960" s="1" t="s">
        <v>44787</v>
      </c>
      <c r="B14960" s="2" t="s">
        <v>44788</v>
      </c>
      <c r="C14960" s="1" t="s">
        <v>44789</v>
      </c>
      <c r="D14960" s="1" t="s">
        <v>9</v>
      </c>
      <c r="E14960" s="6">
        <v>7.45149399467495E-2</v>
      </c>
      <c r="F14960" s="1">
        <v>0.84785735050266797</v>
      </c>
    </row>
    <row r="14961" spans="1:6" x14ac:dyDescent="0.2">
      <c r="A14961" s="1" t="s">
        <v>44790</v>
      </c>
      <c r="B14961" s="2" t="s">
        <v>44791</v>
      </c>
      <c r="C14961" s="1" t="s">
        <v>44792</v>
      </c>
      <c r="D14961" s="1" t="s">
        <v>9</v>
      </c>
      <c r="E14961" s="6">
        <v>4.2612417110857698E-2</v>
      </c>
      <c r="F14961" s="1">
        <v>0.84785735050266797</v>
      </c>
    </row>
    <row r="14962" spans="1:6" x14ac:dyDescent="0.2">
      <c r="A14962" s="1" t="s">
        <v>44793</v>
      </c>
      <c r="B14962" s="2" t="s">
        <v>44794</v>
      </c>
      <c r="C14962" s="1" t="s">
        <v>44795</v>
      </c>
      <c r="D14962" s="1" t="s">
        <v>9</v>
      </c>
      <c r="E14962" s="6">
        <v>6.7148293853852403E-2</v>
      </c>
      <c r="F14962" s="1">
        <v>0.84785735050266797</v>
      </c>
    </row>
    <row r="14963" spans="1:6" x14ac:dyDescent="0.2">
      <c r="A14963" s="1" t="s">
        <v>44796</v>
      </c>
      <c r="B14963" s="2" t="s">
        <v>44797</v>
      </c>
      <c r="C14963" s="1" t="s">
        <v>44798</v>
      </c>
      <c r="D14963" s="1" t="s">
        <v>30</v>
      </c>
      <c r="E14963" s="6">
        <v>-6.2763951213060706E-2</v>
      </c>
      <c r="F14963" s="1">
        <v>0.84785735050266797</v>
      </c>
    </row>
    <row r="14964" spans="1:6" x14ac:dyDescent="0.2">
      <c r="A14964" s="1" t="s">
        <v>44799</v>
      </c>
      <c r="B14964" s="2" t="s">
        <v>44800</v>
      </c>
      <c r="C14964" s="1" t="s">
        <v>44801</v>
      </c>
      <c r="D14964" s="1" t="s">
        <v>9</v>
      </c>
      <c r="E14964" s="6">
        <v>-0.123714347128233</v>
      </c>
      <c r="F14964" s="1">
        <v>0.84818632934567395</v>
      </c>
    </row>
    <row r="14965" spans="1:6" x14ac:dyDescent="0.2">
      <c r="A14965" s="1" t="s">
        <v>44802</v>
      </c>
      <c r="B14965" s="2" t="s">
        <v>44803</v>
      </c>
      <c r="C14965" s="1" t="s">
        <v>44804</v>
      </c>
      <c r="D14965" s="1" t="s">
        <v>9</v>
      </c>
      <c r="E14965" s="6">
        <v>-5.0136401505235399E-2</v>
      </c>
      <c r="F14965" s="1">
        <v>0.84818632934567395</v>
      </c>
    </row>
    <row r="14966" spans="1:6" x14ac:dyDescent="0.2">
      <c r="A14966" s="1" t="s">
        <v>44805</v>
      </c>
      <c r="B14966" s="2" t="s">
        <v>44806</v>
      </c>
      <c r="C14966" s="1" t="s">
        <v>44807</v>
      </c>
      <c r="D14966" s="1" t="s">
        <v>9</v>
      </c>
      <c r="E14966" s="6">
        <v>4.2359762884075003E-2</v>
      </c>
      <c r="F14966" s="1">
        <v>0.84818632934567395</v>
      </c>
    </row>
    <row r="14967" spans="1:6" x14ac:dyDescent="0.2">
      <c r="A14967" s="1" t="s">
        <v>44808</v>
      </c>
      <c r="B14967" s="2" t="s">
        <v>44809</v>
      </c>
      <c r="C14967" s="1" t="s">
        <v>44810</v>
      </c>
      <c r="D14967" s="1" t="s">
        <v>9</v>
      </c>
      <c r="E14967" s="6">
        <v>8.30100047720089E-2</v>
      </c>
      <c r="F14967" s="1">
        <v>0.84843361106082604</v>
      </c>
    </row>
    <row r="14968" spans="1:6" x14ac:dyDescent="0.2">
      <c r="A14968" s="1" t="s">
        <v>44811</v>
      </c>
      <c r="B14968" s="2" t="s">
        <v>44812</v>
      </c>
      <c r="C14968" s="1" t="s">
        <v>44813</v>
      </c>
      <c r="D14968" s="1" t="s">
        <v>9</v>
      </c>
      <c r="E14968" s="6">
        <v>4.1738215786055403E-2</v>
      </c>
      <c r="F14968" s="1">
        <v>0.84844752664255996</v>
      </c>
    </row>
    <row r="14969" spans="1:6" x14ac:dyDescent="0.2">
      <c r="A14969" s="1" t="s">
        <v>44814</v>
      </c>
      <c r="B14969" s="2" t="s">
        <v>44815</v>
      </c>
      <c r="C14969" s="1" t="s">
        <v>44816</v>
      </c>
      <c r="D14969" s="1" t="s">
        <v>9</v>
      </c>
      <c r="E14969" s="6">
        <v>3.9947683960418E-2</v>
      </c>
      <c r="F14969" s="1">
        <v>0.84846659980501504</v>
      </c>
    </row>
    <row r="14970" spans="1:6" x14ac:dyDescent="0.2">
      <c r="A14970" s="1" t="s">
        <v>44817</v>
      </c>
      <c r="B14970" s="2" t="s">
        <v>44818</v>
      </c>
      <c r="C14970" s="1" t="s">
        <v>44819</v>
      </c>
      <c r="D14970" s="1" t="s">
        <v>9</v>
      </c>
      <c r="E14970" s="6">
        <v>5.8344844532378697E-2</v>
      </c>
      <c r="F14970" s="1">
        <v>0.84868210613328898</v>
      </c>
    </row>
    <row r="14971" spans="1:6" x14ac:dyDescent="0.2">
      <c r="A14971" s="1" t="s">
        <v>44820</v>
      </c>
      <c r="B14971" s="2" t="s">
        <v>44821</v>
      </c>
      <c r="C14971" s="1" t="s">
        <v>44822</v>
      </c>
      <c r="D14971" s="1" t="s">
        <v>9</v>
      </c>
      <c r="E14971" s="6">
        <v>-3.9225574787415798E-2</v>
      </c>
      <c r="F14971" s="1">
        <v>0.84868210613328898</v>
      </c>
    </row>
    <row r="14972" spans="1:6" x14ac:dyDescent="0.2">
      <c r="A14972" s="1" t="s">
        <v>44823</v>
      </c>
      <c r="B14972" s="2" t="s">
        <v>44824</v>
      </c>
      <c r="C14972" s="1" t="s">
        <v>44825</v>
      </c>
      <c r="D14972" s="1" t="s">
        <v>13</v>
      </c>
      <c r="E14972" s="6">
        <v>-0.104657205066308</v>
      </c>
      <c r="F14972" s="1">
        <v>0.84880434635004198</v>
      </c>
    </row>
    <row r="14973" spans="1:6" x14ac:dyDescent="0.2">
      <c r="A14973" s="1" t="s">
        <v>44826</v>
      </c>
      <c r="B14973" s="2" t="s">
        <v>44827</v>
      </c>
      <c r="C14973" s="1" t="s">
        <v>44828</v>
      </c>
      <c r="D14973" s="1" t="s">
        <v>13</v>
      </c>
      <c r="E14973" s="6">
        <v>9.1670011406762605E-2</v>
      </c>
      <c r="F14973" s="1">
        <v>0.84895176523599603</v>
      </c>
    </row>
    <row r="14974" spans="1:6" x14ac:dyDescent="0.2">
      <c r="A14974" s="1" t="s">
        <v>44829</v>
      </c>
      <c r="B14974" s="2" t="s">
        <v>44830</v>
      </c>
      <c r="C14974" s="1" t="s">
        <v>44831</v>
      </c>
      <c r="D14974" s="1" t="s">
        <v>9</v>
      </c>
      <c r="E14974" s="6">
        <v>4.6060460140434099E-2</v>
      </c>
      <c r="F14974" s="1">
        <v>0.84895176523599603</v>
      </c>
    </row>
    <row r="14975" spans="1:6" x14ac:dyDescent="0.2">
      <c r="A14975" s="1" t="s">
        <v>44832</v>
      </c>
      <c r="B14975" s="2" t="s">
        <v>44833</v>
      </c>
      <c r="C14975" s="1" t="s">
        <v>44834</v>
      </c>
      <c r="D14975" s="1" t="s">
        <v>9</v>
      </c>
      <c r="E14975" s="6">
        <v>-8.90086072084562E-2</v>
      </c>
      <c r="F14975" s="1">
        <v>0.84960656808094803</v>
      </c>
    </row>
    <row r="14976" spans="1:6" x14ac:dyDescent="0.2">
      <c r="A14976" s="1" t="s">
        <v>44835</v>
      </c>
      <c r="B14976" s="2" t="s">
        <v>44836</v>
      </c>
      <c r="C14976" s="1" t="s">
        <v>44837</v>
      </c>
      <c r="D14976" s="1" t="s">
        <v>9</v>
      </c>
      <c r="E14976" s="6">
        <v>6.8230461069342899E-2</v>
      </c>
      <c r="F14976" s="1">
        <v>0.84960656808094803</v>
      </c>
    </row>
    <row r="14977" spans="1:6" x14ac:dyDescent="0.2">
      <c r="A14977" s="1" t="s">
        <v>44838</v>
      </c>
      <c r="B14977" s="2" t="s">
        <v>44839</v>
      </c>
      <c r="C14977" s="1" t="s">
        <v>44840</v>
      </c>
      <c r="D14977" s="1" t="s">
        <v>9</v>
      </c>
      <c r="E14977" s="6">
        <v>0.178565595201018</v>
      </c>
      <c r="F14977" s="1">
        <v>0.84960656808094803</v>
      </c>
    </row>
    <row r="14978" spans="1:6" x14ac:dyDescent="0.2">
      <c r="A14978" s="1" t="s">
        <v>44841</v>
      </c>
      <c r="B14978" s="2" t="s">
        <v>44842</v>
      </c>
      <c r="C14978" s="1" t="s">
        <v>44843</v>
      </c>
      <c r="D14978" s="1" t="s">
        <v>9</v>
      </c>
      <c r="E14978" s="6">
        <v>4.85447787855742E-2</v>
      </c>
      <c r="F14978" s="1">
        <v>0.84977495780182899</v>
      </c>
    </row>
    <row r="14979" spans="1:6" x14ac:dyDescent="0.2">
      <c r="A14979" s="1" t="s">
        <v>44844</v>
      </c>
      <c r="B14979" s="2" t="s">
        <v>44845</v>
      </c>
      <c r="C14979" s="1" t="s">
        <v>44846</v>
      </c>
      <c r="D14979" s="1" t="s">
        <v>9</v>
      </c>
      <c r="E14979" s="6">
        <v>4.6922032058834197E-2</v>
      </c>
      <c r="F14979" s="1">
        <v>0.84977495780182899</v>
      </c>
    </row>
    <row r="14980" spans="1:6" x14ac:dyDescent="0.2">
      <c r="A14980" s="1" t="s">
        <v>44847</v>
      </c>
      <c r="B14980" s="2" t="s">
        <v>44848</v>
      </c>
      <c r="C14980" s="1" t="s">
        <v>44849</v>
      </c>
      <c r="D14980" s="1" t="s">
        <v>9</v>
      </c>
      <c r="E14980" s="6">
        <v>5.2697885017886102E-2</v>
      </c>
      <c r="F14980" s="1">
        <v>0.849791988004031</v>
      </c>
    </row>
    <row r="14981" spans="1:6" x14ac:dyDescent="0.2">
      <c r="A14981" s="1" t="s">
        <v>44850</v>
      </c>
      <c r="B14981" s="2" t="s">
        <v>44851</v>
      </c>
      <c r="C14981" s="1" t="s">
        <v>44852</v>
      </c>
      <c r="D14981" s="1" t="s">
        <v>9</v>
      </c>
      <c r="E14981" s="6">
        <v>4.9159820825074703E-2</v>
      </c>
      <c r="F14981" s="1">
        <v>0.84980640333917401</v>
      </c>
    </row>
    <row r="14982" spans="1:6" x14ac:dyDescent="0.2">
      <c r="A14982" s="1" t="s">
        <v>44853</v>
      </c>
      <c r="B14982" s="2" t="s">
        <v>44854</v>
      </c>
      <c r="C14982" s="1" t="s">
        <v>44855</v>
      </c>
      <c r="D14982" s="1" t="s">
        <v>9</v>
      </c>
      <c r="E14982" s="6">
        <v>-5.9891841011667002E-2</v>
      </c>
      <c r="F14982" s="1">
        <v>0.84980640333917401</v>
      </c>
    </row>
    <row r="14983" spans="1:6" x14ac:dyDescent="0.2">
      <c r="A14983" s="1" t="s">
        <v>44856</v>
      </c>
      <c r="B14983" s="2" t="s">
        <v>44857</v>
      </c>
      <c r="C14983" s="1" t="s">
        <v>44858</v>
      </c>
      <c r="D14983" s="1" t="s">
        <v>9</v>
      </c>
      <c r="E14983" s="6">
        <v>-0.118877032927097</v>
      </c>
      <c r="F14983" s="1">
        <v>0.84983224039441996</v>
      </c>
    </row>
    <row r="14984" spans="1:6" x14ac:dyDescent="0.2">
      <c r="A14984" s="1" t="s">
        <v>44859</v>
      </c>
      <c r="B14984" s="2" t="s">
        <v>44860</v>
      </c>
      <c r="C14984" s="1" t="s">
        <v>44861</v>
      </c>
      <c r="D14984" s="1" t="s">
        <v>9</v>
      </c>
      <c r="E14984" s="6">
        <v>0.10611084293859301</v>
      </c>
      <c r="F14984" s="1">
        <v>0.84983224039441996</v>
      </c>
    </row>
    <row r="14985" spans="1:6" x14ac:dyDescent="0.2">
      <c r="A14985" s="1" t="s">
        <v>44862</v>
      </c>
      <c r="B14985" s="2" t="s">
        <v>44863</v>
      </c>
      <c r="C14985" s="1" t="s">
        <v>44864</v>
      </c>
      <c r="D14985" s="1" t="s">
        <v>9</v>
      </c>
      <c r="E14985" s="6">
        <v>5.2654168689487003E-2</v>
      </c>
      <c r="F14985" s="1">
        <v>0.84983224039441996</v>
      </c>
    </row>
    <row r="14986" spans="1:6" x14ac:dyDescent="0.2">
      <c r="A14986" s="1" t="s">
        <v>44865</v>
      </c>
      <c r="B14986" s="2" t="s">
        <v>44866</v>
      </c>
      <c r="C14986" s="1" t="s">
        <v>44867</v>
      </c>
      <c r="D14986" s="1" t="s">
        <v>9</v>
      </c>
      <c r="E14986" s="6">
        <v>-0.102504673073415</v>
      </c>
      <c r="F14986" s="1">
        <v>0.84983224039441996</v>
      </c>
    </row>
    <row r="14987" spans="1:6" x14ac:dyDescent="0.2">
      <c r="A14987" s="1" t="s">
        <v>44868</v>
      </c>
      <c r="B14987" s="2" t="s">
        <v>44869</v>
      </c>
      <c r="C14987" s="1" t="s">
        <v>44870</v>
      </c>
      <c r="D14987" s="1" t="s">
        <v>9</v>
      </c>
      <c r="E14987" s="6">
        <v>9.0089983071776902E-2</v>
      </c>
      <c r="F14987" s="1">
        <v>0.85014920532365601</v>
      </c>
    </row>
    <row r="14988" spans="1:6" x14ac:dyDescent="0.2">
      <c r="A14988" s="1" t="s">
        <v>44871</v>
      </c>
      <c r="B14988" s="2" t="s">
        <v>44872</v>
      </c>
      <c r="C14988" s="1" t="s">
        <v>44873</v>
      </c>
      <c r="D14988" s="1" t="s">
        <v>9</v>
      </c>
      <c r="E14988" s="6">
        <v>-3.9990610052582802E-2</v>
      </c>
      <c r="F14988" s="1">
        <v>0.85014920532365601</v>
      </c>
    </row>
    <row r="14989" spans="1:6" x14ac:dyDescent="0.2">
      <c r="A14989" s="1" t="s">
        <v>44874</v>
      </c>
      <c r="B14989" s="2" t="s">
        <v>44875</v>
      </c>
      <c r="C14989" s="1" t="s">
        <v>44876</v>
      </c>
      <c r="D14989" s="1" t="s">
        <v>9</v>
      </c>
      <c r="E14989" s="6">
        <v>4.0877663982564802E-2</v>
      </c>
      <c r="F14989" s="1">
        <v>0.85014920532365601</v>
      </c>
    </row>
    <row r="14990" spans="1:6" x14ac:dyDescent="0.2">
      <c r="A14990" s="1" t="s">
        <v>44877</v>
      </c>
      <c r="B14990" s="2" t="s">
        <v>44878</v>
      </c>
      <c r="C14990" s="1" t="s">
        <v>44879</v>
      </c>
      <c r="D14990" s="1" t="s">
        <v>9</v>
      </c>
      <c r="E14990" s="6">
        <v>-5.6516627545662501E-2</v>
      </c>
      <c r="F14990" s="1">
        <v>0.85016581639926403</v>
      </c>
    </row>
    <row r="14991" spans="1:6" x14ac:dyDescent="0.2">
      <c r="A14991" s="1" t="s">
        <v>44880</v>
      </c>
      <c r="B14991" s="2" t="s">
        <v>44881</v>
      </c>
      <c r="C14991" s="1" t="s">
        <v>44882</v>
      </c>
      <c r="D14991" s="1" t="s">
        <v>9</v>
      </c>
      <c r="E14991" s="6">
        <v>-3.6568048406414297E-2</v>
      </c>
      <c r="F14991" s="1">
        <v>0.85020620508577005</v>
      </c>
    </row>
    <row r="14992" spans="1:6" x14ac:dyDescent="0.2">
      <c r="A14992" s="1" t="s">
        <v>44883</v>
      </c>
      <c r="B14992" s="2" t="s">
        <v>44884</v>
      </c>
      <c r="C14992" s="1" t="s">
        <v>44885</v>
      </c>
      <c r="D14992" s="1" t="s">
        <v>9</v>
      </c>
      <c r="E14992" s="6">
        <v>-6.4211352509179503E-2</v>
      </c>
      <c r="F14992" s="1">
        <v>0.85037231511187905</v>
      </c>
    </row>
    <row r="14993" spans="1:6" x14ac:dyDescent="0.2">
      <c r="A14993" s="1" t="s">
        <v>44886</v>
      </c>
      <c r="B14993" s="2" t="s">
        <v>44887</v>
      </c>
      <c r="C14993" s="1" t="s">
        <v>44888</v>
      </c>
      <c r="D14993" s="1" t="s">
        <v>9</v>
      </c>
      <c r="E14993" s="6">
        <v>4.03910556370514E-2</v>
      </c>
      <c r="F14993" s="1">
        <v>0.85037231511187905</v>
      </c>
    </row>
    <row r="14994" spans="1:6" x14ac:dyDescent="0.2">
      <c r="A14994" s="1" t="s">
        <v>44889</v>
      </c>
      <c r="B14994" s="2" t="s">
        <v>44890</v>
      </c>
      <c r="C14994" s="1" t="s">
        <v>44891</v>
      </c>
      <c r="D14994" s="1" t="s">
        <v>9</v>
      </c>
      <c r="E14994" s="6">
        <v>9.1039648796169395E-2</v>
      </c>
      <c r="F14994" s="1">
        <v>0.85043087126820205</v>
      </c>
    </row>
    <row r="14995" spans="1:6" x14ac:dyDescent="0.2">
      <c r="A14995" s="1" t="s">
        <v>44892</v>
      </c>
      <c r="B14995" s="2" t="s">
        <v>44893</v>
      </c>
      <c r="C14995" s="1" t="s">
        <v>44894</v>
      </c>
      <c r="D14995" s="1" t="s">
        <v>9</v>
      </c>
      <c r="E14995" s="6">
        <v>-4.1493648036496203E-2</v>
      </c>
      <c r="F14995" s="1">
        <v>0.85054298399186401</v>
      </c>
    </row>
    <row r="14996" spans="1:6" x14ac:dyDescent="0.2">
      <c r="A14996" s="1" t="s">
        <v>44895</v>
      </c>
      <c r="B14996" s="2" t="s">
        <v>44896</v>
      </c>
      <c r="C14996" s="1" t="s">
        <v>44897</v>
      </c>
      <c r="D14996" s="1" t="s">
        <v>9</v>
      </c>
      <c r="E14996" s="6">
        <v>3.9092510017648997E-2</v>
      </c>
      <c r="F14996" s="1">
        <v>0.85089897142418303</v>
      </c>
    </row>
    <row r="14997" spans="1:6" x14ac:dyDescent="0.2">
      <c r="A14997" s="1" t="s">
        <v>44898</v>
      </c>
      <c r="B14997" s="2" t="s">
        <v>44899</v>
      </c>
      <c r="C14997" s="1" t="s">
        <v>44900</v>
      </c>
      <c r="D14997" s="1" t="s">
        <v>9</v>
      </c>
      <c r="E14997" s="6">
        <v>-0.12594449231719601</v>
      </c>
      <c r="F14997" s="1">
        <v>0.85103470281461402</v>
      </c>
    </row>
    <row r="14998" spans="1:6" x14ac:dyDescent="0.2">
      <c r="A14998" s="1" t="s">
        <v>44901</v>
      </c>
      <c r="B14998" s="8" t="s">
        <v>4098</v>
      </c>
      <c r="C14998" s="1" t="s">
        <v>4099</v>
      </c>
      <c r="D14998" s="1" t="s">
        <v>9</v>
      </c>
      <c r="E14998" s="6">
        <v>3.82427093053406E-2</v>
      </c>
      <c r="F14998" s="1">
        <v>0.85104614011663904</v>
      </c>
    </row>
    <row r="14999" spans="1:6" x14ac:dyDescent="0.2">
      <c r="A14999" s="1" t="s">
        <v>44902</v>
      </c>
      <c r="B14999" s="2" t="s">
        <v>44903</v>
      </c>
      <c r="C14999" s="1" t="s">
        <v>44904</v>
      </c>
      <c r="D14999" s="1" t="s">
        <v>9</v>
      </c>
      <c r="E14999" s="6">
        <v>6.4001901693546095E-2</v>
      </c>
      <c r="F14999" s="1">
        <v>0.85124077939161702</v>
      </c>
    </row>
    <row r="15000" spans="1:6" x14ac:dyDescent="0.2">
      <c r="A15000" s="1" t="s">
        <v>44905</v>
      </c>
      <c r="B15000" s="2" t="s">
        <v>44906</v>
      </c>
      <c r="C15000" s="1" t="s">
        <v>44907</v>
      </c>
      <c r="D15000" s="1" t="s">
        <v>9</v>
      </c>
      <c r="E15000" s="6">
        <v>-7.8621221873041894E-2</v>
      </c>
      <c r="F15000" s="1">
        <v>0.85124157914212994</v>
      </c>
    </row>
    <row r="15001" spans="1:6" x14ac:dyDescent="0.2">
      <c r="A15001" s="1" t="s">
        <v>44908</v>
      </c>
      <c r="B15001" s="2" t="s">
        <v>44909</v>
      </c>
      <c r="C15001" s="1" t="s">
        <v>44910</v>
      </c>
      <c r="D15001" s="1" t="s">
        <v>9</v>
      </c>
      <c r="E15001" s="6">
        <v>-3.8977066169171001E-2</v>
      </c>
      <c r="F15001" s="1">
        <v>0.85131260538485098</v>
      </c>
    </row>
    <row r="15002" spans="1:6" x14ac:dyDescent="0.2">
      <c r="A15002" s="1" t="s">
        <v>44911</v>
      </c>
      <c r="B15002" s="2" t="s">
        <v>44912</v>
      </c>
      <c r="C15002" s="1" t="s">
        <v>44913</v>
      </c>
      <c r="D15002" s="1" t="s">
        <v>9</v>
      </c>
      <c r="E15002" s="6">
        <v>5.9579304604880402E-2</v>
      </c>
      <c r="F15002" s="1">
        <v>0.85154035465219802</v>
      </c>
    </row>
    <row r="15003" spans="1:6" x14ac:dyDescent="0.2">
      <c r="A15003" s="1" t="s">
        <v>44914</v>
      </c>
      <c r="B15003" s="2" t="s">
        <v>44915</v>
      </c>
      <c r="C15003" s="1" t="s">
        <v>44916</v>
      </c>
      <c r="D15003" s="1" t="s">
        <v>9</v>
      </c>
      <c r="E15003" s="6">
        <v>-0.105025885162938</v>
      </c>
      <c r="F15003" s="1">
        <v>0.85158662005439101</v>
      </c>
    </row>
    <row r="15004" spans="1:6" x14ac:dyDescent="0.2">
      <c r="A15004" s="1" t="s">
        <v>44917</v>
      </c>
      <c r="B15004" s="2" t="s">
        <v>44918</v>
      </c>
      <c r="C15004" s="1" t="s">
        <v>44919</v>
      </c>
      <c r="D15004" s="1" t="s">
        <v>9</v>
      </c>
      <c r="E15004" s="6">
        <v>4.6749889507853401E-2</v>
      </c>
      <c r="F15004" s="1">
        <v>0.85158662005439101</v>
      </c>
    </row>
    <row r="15005" spans="1:6" x14ac:dyDescent="0.2">
      <c r="A15005" s="1" t="s">
        <v>44920</v>
      </c>
      <c r="B15005" s="2" t="s">
        <v>44921</v>
      </c>
      <c r="C15005" s="1" t="s">
        <v>44922</v>
      </c>
      <c r="D15005" s="1" t="s">
        <v>13</v>
      </c>
      <c r="E15005" s="6">
        <v>-8.0604427267066001E-2</v>
      </c>
      <c r="F15005" s="1">
        <v>0.85158662005439101</v>
      </c>
    </row>
    <row r="15006" spans="1:6" x14ac:dyDescent="0.2">
      <c r="A15006" s="1" t="s">
        <v>44923</v>
      </c>
      <c r="B15006" s="2" t="s">
        <v>44924</v>
      </c>
      <c r="C15006" s="1" t="s">
        <v>44925</v>
      </c>
      <c r="D15006" s="1" t="s">
        <v>9</v>
      </c>
      <c r="E15006" s="6">
        <v>5.4794934460178898E-2</v>
      </c>
      <c r="F15006" s="1">
        <v>0.85158662005439101</v>
      </c>
    </row>
    <row r="15007" spans="1:6" x14ac:dyDescent="0.2">
      <c r="A15007" s="1" t="s">
        <v>44926</v>
      </c>
      <c r="B15007" s="2" t="s">
        <v>44927</v>
      </c>
      <c r="C15007" s="1" t="s">
        <v>44928</v>
      </c>
      <c r="D15007" s="1" t="s">
        <v>9</v>
      </c>
      <c r="E15007" s="6">
        <v>4.9871215053467498E-2</v>
      </c>
      <c r="F15007" s="1">
        <v>0.85167840995450705</v>
      </c>
    </row>
    <row r="15008" spans="1:6" x14ac:dyDescent="0.2">
      <c r="A15008" s="1" t="s">
        <v>44929</v>
      </c>
      <c r="B15008" s="2" t="s">
        <v>44930</v>
      </c>
      <c r="C15008" s="1" t="s">
        <v>44931</v>
      </c>
      <c r="D15008" s="1" t="s">
        <v>13</v>
      </c>
      <c r="E15008" s="6">
        <v>-8.4542898710653E-2</v>
      </c>
      <c r="F15008" s="1">
        <v>0.85175314837841798</v>
      </c>
    </row>
    <row r="15009" spans="1:6" x14ac:dyDescent="0.2">
      <c r="A15009" s="1" t="s">
        <v>44932</v>
      </c>
      <c r="B15009" s="2" t="s">
        <v>44933</v>
      </c>
      <c r="C15009" s="1" t="s">
        <v>44934</v>
      </c>
      <c r="D15009" s="1" t="s">
        <v>9</v>
      </c>
      <c r="E15009" s="6">
        <v>5.1765219745022503E-2</v>
      </c>
      <c r="F15009" s="1">
        <v>0.85175777245450202</v>
      </c>
    </row>
    <row r="15010" spans="1:6" x14ac:dyDescent="0.2">
      <c r="A15010" s="1" t="s">
        <v>44935</v>
      </c>
      <c r="B15010" s="2" t="s">
        <v>44936</v>
      </c>
      <c r="C15010" s="1" t="s">
        <v>44937</v>
      </c>
      <c r="D15010" s="1" t="s">
        <v>9</v>
      </c>
      <c r="E15010" s="6">
        <v>5.0174228202638498E-2</v>
      </c>
      <c r="F15010" s="1">
        <v>0.85183049373442798</v>
      </c>
    </row>
    <row r="15011" spans="1:6" x14ac:dyDescent="0.2">
      <c r="A15011" s="1" t="s">
        <v>44938</v>
      </c>
      <c r="B15011" s="2" t="s">
        <v>44939</v>
      </c>
      <c r="C15011" s="1" t="s">
        <v>44940</v>
      </c>
      <c r="D15011" s="1" t="s">
        <v>13</v>
      </c>
      <c r="E15011" s="6">
        <v>8.0714938087485699E-2</v>
      </c>
      <c r="F15011" s="1">
        <v>0.85199204058462996</v>
      </c>
    </row>
    <row r="15012" spans="1:6" x14ac:dyDescent="0.2">
      <c r="A15012" s="1" t="s">
        <v>44941</v>
      </c>
      <c r="B15012" s="2" t="s">
        <v>44942</v>
      </c>
      <c r="C15012" s="1" t="s">
        <v>44943</v>
      </c>
      <c r="D15012" s="1" t="s">
        <v>9</v>
      </c>
      <c r="E15012" s="6">
        <v>0.104223780499719</v>
      </c>
      <c r="F15012" s="1">
        <v>0.85224998292825005</v>
      </c>
    </row>
    <row r="15013" spans="1:6" x14ac:dyDescent="0.2">
      <c r="A15013" s="1" t="s">
        <v>44944</v>
      </c>
      <c r="B15013" s="2" t="s">
        <v>44945</v>
      </c>
      <c r="C15013" s="1" t="s">
        <v>44946</v>
      </c>
      <c r="D15013" s="1" t="s">
        <v>9</v>
      </c>
      <c r="E15013" s="6">
        <v>4.4774223972257103E-2</v>
      </c>
      <c r="F15013" s="1">
        <v>0.85236445942781303</v>
      </c>
    </row>
    <row r="15014" spans="1:6" x14ac:dyDescent="0.2">
      <c r="A15014" s="1" t="s">
        <v>44947</v>
      </c>
      <c r="B15014" s="2" t="s">
        <v>44948</v>
      </c>
      <c r="C15014" s="1" t="s">
        <v>44949</v>
      </c>
      <c r="D15014" s="1" t="s">
        <v>9</v>
      </c>
      <c r="E15014" s="6">
        <v>-5.6491512621291998E-2</v>
      </c>
      <c r="F15014" s="1">
        <v>0.85238386511830599</v>
      </c>
    </row>
    <row r="15015" spans="1:6" x14ac:dyDescent="0.2">
      <c r="A15015" s="1" t="s">
        <v>44950</v>
      </c>
      <c r="B15015" s="2" t="s">
        <v>44951</v>
      </c>
      <c r="C15015" s="1" t="s">
        <v>44952</v>
      </c>
      <c r="D15015" s="1" t="s">
        <v>9</v>
      </c>
      <c r="E15015" s="6">
        <v>-7.7945274030840103E-2</v>
      </c>
      <c r="F15015" s="1">
        <v>0.85243825776052595</v>
      </c>
    </row>
    <row r="15016" spans="1:6" x14ac:dyDescent="0.2">
      <c r="A15016" s="1" t="s">
        <v>44953</v>
      </c>
      <c r="B15016" s="2" t="s">
        <v>44954</v>
      </c>
      <c r="C15016" s="1" t="s">
        <v>44955</v>
      </c>
      <c r="D15016" s="1" t="s">
        <v>9</v>
      </c>
      <c r="E15016" s="6">
        <v>4.5663078897147998E-2</v>
      </c>
      <c r="F15016" s="1">
        <v>0.85243825776052595</v>
      </c>
    </row>
    <row r="15017" spans="1:6" x14ac:dyDescent="0.2">
      <c r="A15017" s="1" t="s">
        <v>44956</v>
      </c>
      <c r="B15017" s="2" t="s">
        <v>44957</v>
      </c>
      <c r="C15017" s="1" t="s">
        <v>44958</v>
      </c>
      <c r="D15017" s="1" t="s">
        <v>9</v>
      </c>
      <c r="E15017" s="6">
        <v>-4.00705277265287E-2</v>
      </c>
      <c r="F15017" s="1">
        <v>0.85243825776052595</v>
      </c>
    </row>
    <row r="15018" spans="1:6" x14ac:dyDescent="0.2">
      <c r="A15018" s="1" t="s">
        <v>44959</v>
      </c>
      <c r="B15018" s="2" t="s">
        <v>44960</v>
      </c>
      <c r="C15018" s="1" t="s">
        <v>44961</v>
      </c>
      <c r="D15018" s="1" t="s">
        <v>9</v>
      </c>
      <c r="E15018" s="6">
        <v>4.27703084466209E-2</v>
      </c>
      <c r="F15018" s="1">
        <v>0.85247287806024796</v>
      </c>
    </row>
    <row r="15019" spans="1:6" x14ac:dyDescent="0.2">
      <c r="A15019" s="1" t="s">
        <v>44962</v>
      </c>
      <c r="B15019" s="2" t="s">
        <v>44963</v>
      </c>
      <c r="C15019" s="1" t="s">
        <v>44964</v>
      </c>
      <c r="D15019" s="1" t="s">
        <v>9</v>
      </c>
      <c r="E15019" s="6">
        <v>-4.9941321104027603E-2</v>
      </c>
      <c r="F15019" s="1">
        <v>0.85255091410034201</v>
      </c>
    </row>
    <row r="15020" spans="1:6" x14ac:dyDescent="0.2">
      <c r="A15020" s="1" t="s">
        <v>44965</v>
      </c>
      <c r="B15020" s="2" t="s">
        <v>44966</v>
      </c>
      <c r="C15020" s="1" t="s">
        <v>44967</v>
      </c>
      <c r="D15020" s="1" t="s">
        <v>9</v>
      </c>
      <c r="E15020" s="6">
        <v>4.6152677103703597E-2</v>
      </c>
      <c r="F15020" s="1">
        <v>0.85255091410034201</v>
      </c>
    </row>
    <row r="15021" spans="1:6" x14ac:dyDescent="0.2">
      <c r="A15021" s="1" t="s">
        <v>44968</v>
      </c>
      <c r="B15021" s="2" t="s">
        <v>44969</v>
      </c>
      <c r="C15021" s="1" t="s">
        <v>44970</v>
      </c>
      <c r="D15021" s="1" t="s">
        <v>9</v>
      </c>
      <c r="E15021" s="6">
        <v>3.6772488439634501E-2</v>
      </c>
      <c r="F15021" s="1">
        <v>0.85258807602535902</v>
      </c>
    </row>
    <row r="15022" spans="1:6" x14ac:dyDescent="0.2">
      <c r="A15022" s="1" t="s">
        <v>44971</v>
      </c>
      <c r="B15022" s="2" t="s">
        <v>44972</v>
      </c>
      <c r="C15022" s="1" t="s">
        <v>44973</v>
      </c>
      <c r="D15022" s="1" t="s">
        <v>9</v>
      </c>
      <c r="E15022" s="6">
        <v>5.4185118522098501E-2</v>
      </c>
      <c r="F15022" s="1">
        <v>0.85264377703645799</v>
      </c>
    </row>
    <row r="15023" spans="1:6" x14ac:dyDescent="0.2">
      <c r="A15023" s="1" t="s">
        <v>44974</v>
      </c>
      <c r="B15023" s="2" t="s">
        <v>44975</v>
      </c>
      <c r="C15023" s="1" t="s">
        <v>44976</v>
      </c>
      <c r="D15023" s="1" t="s">
        <v>9</v>
      </c>
      <c r="E15023" s="6">
        <v>-7.6062142162850205E-2</v>
      </c>
      <c r="F15023" s="1">
        <v>0.85264377703645799</v>
      </c>
    </row>
    <row r="15024" spans="1:6" x14ac:dyDescent="0.2">
      <c r="A15024" s="1" t="s">
        <v>44977</v>
      </c>
      <c r="B15024" s="2" t="s">
        <v>44978</v>
      </c>
      <c r="C15024" s="1" t="s">
        <v>44979</v>
      </c>
      <c r="D15024" s="1" t="s">
        <v>17</v>
      </c>
      <c r="E15024" s="6">
        <v>-6.7558308135731798E-2</v>
      </c>
      <c r="F15024" s="1">
        <v>0.85276174484974199</v>
      </c>
    </row>
    <row r="15025" spans="1:6" x14ac:dyDescent="0.2">
      <c r="A15025" s="1" t="s">
        <v>44980</v>
      </c>
      <c r="B15025" s="2" t="s">
        <v>44981</v>
      </c>
      <c r="C15025" s="1" t="s">
        <v>44982</v>
      </c>
      <c r="D15025" s="1" t="s">
        <v>9</v>
      </c>
      <c r="E15025" s="6">
        <v>-3.7236894244573902E-2</v>
      </c>
      <c r="F15025" s="1">
        <v>0.85276174484974199</v>
      </c>
    </row>
    <row r="15026" spans="1:6" x14ac:dyDescent="0.2">
      <c r="A15026" s="1" t="s">
        <v>44983</v>
      </c>
      <c r="B15026" s="2" t="s">
        <v>44984</v>
      </c>
      <c r="C15026" s="1" t="s">
        <v>44985</v>
      </c>
      <c r="D15026" s="1" t="s">
        <v>9</v>
      </c>
      <c r="E15026" s="6">
        <v>4.64916112510943E-2</v>
      </c>
      <c r="F15026" s="1">
        <v>0.85276174484974199</v>
      </c>
    </row>
    <row r="15027" spans="1:6" x14ac:dyDescent="0.2">
      <c r="A15027" s="1" t="s">
        <v>44986</v>
      </c>
      <c r="B15027" s="2" t="s">
        <v>44987</v>
      </c>
      <c r="C15027" s="1" t="s">
        <v>44988</v>
      </c>
      <c r="D15027" s="1" t="s">
        <v>13</v>
      </c>
      <c r="E15027" s="6">
        <v>-7.3537207827548107E-2</v>
      </c>
      <c r="F15027" s="1">
        <v>0.85280004683061505</v>
      </c>
    </row>
    <row r="15028" spans="1:6" x14ac:dyDescent="0.2">
      <c r="A15028" s="1" t="s">
        <v>44989</v>
      </c>
      <c r="B15028" s="2" t="s">
        <v>44990</v>
      </c>
      <c r="C15028" s="1" t="s">
        <v>44991</v>
      </c>
      <c r="D15028" s="1" t="s">
        <v>13</v>
      </c>
      <c r="E15028" s="6">
        <v>6.47107250880809E-2</v>
      </c>
      <c r="F15028" s="1">
        <v>0.85284665422686701</v>
      </c>
    </row>
    <row r="15029" spans="1:6" x14ac:dyDescent="0.2">
      <c r="A15029" s="1" t="s">
        <v>44992</v>
      </c>
      <c r="B15029" s="2" t="s">
        <v>44993</v>
      </c>
      <c r="C15029" s="1" t="s">
        <v>44994</v>
      </c>
      <c r="D15029" s="1" t="s">
        <v>9</v>
      </c>
      <c r="E15029" s="6">
        <v>5.0961097005560001E-2</v>
      </c>
      <c r="F15029" s="1">
        <v>0.85290311519789797</v>
      </c>
    </row>
    <row r="15030" spans="1:6" x14ac:dyDescent="0.2">
      <c r="A15030" s="1" t="s">
        <v>44995</v>
      </c>
      <c r="B15030" s="2" t="s">
        <v>44996</v>
      </c>
      <c r="C15030" s="1" t="s">
        <v>44997</v>
      </c>
      <c r="D15030" s="1" t="s">
        <v>9</v>
      </c>
      <c r="E15030" s="6">
        <v>-5.0598726028416897E-2</v>
      </c>
      <c r="F15030" s="1">
        <v>0.85318753552178295</v>
      </c>
    </row>
    <row r="15031" spans="1:6" x14ac:dyDescent="0.2">
      <c r="A15031" s="1" t="s">
        <v>44998</v>
      </c>
      <c r="B15031" s="2" t="s">
        <v>44999</v>
      </c>
      <c r="C15031" s="1" t="s">
        <v>45000</v>
      </c>
      <c r="D15031" s="1" t="s">
        <v>9</v>
      </c>
      <c r="E15031" s="6">
        <v>6.1873775697025797E-2</v>
      </c>
      <c r="F15031" s="1">
        <v>0.85331572991689997</v>
      </c>
    </row>
    <row r="15032" spans="1:6" x14ac:dyDescent="0.2">
      <c r="A15032" s="1" t="s">
        <v>45001</v>
      </c>
      <c r="B15032" s="2" t="s">
        <v>45002</v>
      </c>
      <c r="C15032" s="1" t="s">
        <v>1097</v>
      </c>
      <c r="D15032" s="1" t="s">
        <v>13</v>
      </c>
      <c r="E15032" s="6">
        <v>9.2564870543887595E-2</v>
      </c>
      <c r="F15032" s="1">
        <v>0.85331572991689997</v>
      </c>
    </row>
    <row r="15033" spans="1:6" x14ac:dyDescent="0.2">
      <c r="A15033" s="1" t="s">
        <v>45003</v>
      </c>
      <c r="B15033" s="2" t="s">
        <v>45004</v>
      </c>
      <c r="C15033" s="1" t="s">
        <v>45005</v>
      </c>
      <c r="D15033" s="1" t="s">
        <v>13</v>
      </c>
      <c r="E15033" s="6">
        <v>3.8722729575080897E-2</v>
      </c>
      <c r="F15033" s="1">
        <v>0.85331572991689997</v>
      </c>
    </row>
    <row r="15034" spans="1:6" x14ac:dyDescent="0.2">
      <c r="A15034" s="1" t="s">
        <v>45006</v>
      </c>
      <c r="B15034" s="2" t="s">
        <v>45007</v>
      </c>
      <c r="C15034" s="1" t="s">
        <v>45008</v>
      </c>
      <c r="D15034" s="1" t="s">
        <v>9</v>
      </c>
      <c r="E15034" s="6">
        <v>6.87052538788233E-2</v>
      </c>
      <c r="F15034" s="1">
        <v>0.85332771133417495</v>
      </c>
    </row>
    <row r="15035" spans="1:6" x14ac:dyDescent="0.2">
      <c r="A15035" s="1" t="s">
        <v>45009</v>
      </c>
      <c r="B15035" s="2" t="s">
        <v>45010</v>
      </c>
      <c r="C15035" s="1" t="s">
        <v>45011</v>
      </c>
      <c r="D15035" s="1" t="s">
        <v>9</v>
      </c>
      <c r="E15035" s="6">
        <v>3.6476919585409599E-2</v>
      </c>
      <c r="F15035" s="1">
        <v>0.85332771133417495</v>
      </c>
    </row>
    <row r="15036" spans="1:6" x14ac:dyDescent="0.2">
      <c r="A15036" s="1" t="s">
        <v>45012</v>
      </c>
      <c r="B15036" s="2" t="s">
        <v>45013</v>
      </c>
      <c r="C15036" s="1" t="s">
        <v>45014</v>
      </c>
      <c r="D15036" s="1" t="s">
        <v>9</v>
      </c>
      <c r="E15036" s="6">
        <v>4.2436238961167001E-2</v>
      </c>
      <c r="F15036" s="1">
        <v>0.85332771133417495</v>
      </c>
    </row>
    <row r="15037" spans="1:6" x14ac:dyDescent="0.2">
      <c r="A15037" s="1" t="s">
        <v>45015</v>
      </c>
      <c r="B15037" s="2" t="s">
        <v>45016</v>
      </c>
      <c r="C15037" s="1" t="s">
        <v>45017</v>
      </c>
      <c r="D15037" s="1" t="s">
        <v>9</v>
      </c>
      <c r="E15037" s="6">
        <v>8.1435243469215698E-2</v>
      </c>
      <c r="F15037" s="1">
        <v>0.85333200645000096</v>
      </c>
    </row>
    <row r="15038" spans="1:6" x14ac:dyDescent="0.2">
      <c r="A15038" s="1" t="s">
        <v>45018</v>
      </c>
      <c r="B15038" s="2" t="s">
        <v>45019</v>
      </c>
      <c r="C15038" s="1" t="s">
        <v>45020</v>
      </c>
      <c r="D15038" s="1" t="s">
        <v>9</v>
      </c>
      <c r="E15038" s="6">
        <v>-6.2529160872987793E-2</v>
      </c>
      <c r="F15038" s="1">
        <v>0.85333200645000096</v>
      </c>
    </row>
    <row r="15039" spans="1:6" x14ac:dyDescent="0.2">
      <c r="A15039" s="1" t="s">
        <v>45021</v>
      </c>
      <c r="B15039" s="2" t="s">
        <v>45022</v>
      </c>
      <c r="C15039" s="1" t="s">
        <v>45023</v>
      </c>
      <c r="D15039" s="1" t="s">
        <v>92</v>
      </c>
      <c r="E15039" s="6">
        <v>8.4656551016687995E-2</v>
      </c>
      <c r="F15039" s="1">
        <v>0.85351632155756596</v>
      </c>
    </row>
    <row r="15040" spans="1:6" x14ac:dyDescent="0.2">
      <c r="A15040" s="1" t="s">
        <v>45024</v>
      </c>
      <c r="B15040" s="2" t="s">
        <v>45025</v>
      </c>
      <c r="C15040" s="1" t="s">
        <v>45026</v>
      </c>
      <c r="D15040" s="1" t="s">
        <v>9</v>
      </c>
      <c r="E15040" s="6">
        <v>3.4179338815572599E-2</v>
      </c>
      <c r="F15040" s="1">
        <v>0.85351632155756596</v>
      </c>
    </row>
    <row r="15041" spans="1:6" x14ac:dyDescent="0.2">
      <c r="A15041" s="1" t="s">
        <v>45027</v>
      </c>
      <c r="B15041" s="2" t="s">
        <v>45028</v>
      </c>
      <c r="C15041" s="1" t="s">
        <v>45029</v>
      </c>
      <c r="D15041" s="1" t="s">
        <v>9</v>
      </c>
      <c r="E15041" s="6">
        <v>0.104587469306542</v>
      </c>
      <c r="F15041" s="1">
        <v>0.85365886257673596</v>
      </c>
    </row>
    <row r="15042" spans="1:6" x14ac:dyDescent="0.2">
      <c r="A15042" s="1" t="s">
        <v>45030</v>
      </c>
      <c r="B15042" s="2" t="s">
        <v>45031</v>
      </c>
      <c r="C15042" s="1" t="s">
        <v>45032</v>
      </c>
      <c r="D15042" s="1" t="s">
        <v>9</v>
      </c>
      <c r="E15042" s="6">
        <v>4.8447376450463903E-2</v>
      </c>
      <c r="F15042" s="1">
        <v>0.85365886257673596</v>
      </c>
    </row>
    <row r="15043" spans="1:6" x14ac:dyDescent="0.2">
      <c r="A15043" s="1" t="s">
        <v>45033</v>
      </c>
      <c r="B15043" s="2" t="s">
        <v>45034</v>
      </c>
      <c r="C15043" s="1" t="s">
        <v>45035</v>
      </c>
      <c r="D15043" s="1" t="s">
        <v>9</v>
      </c>
      <c r="E15043" s="6">
        <v>-5.01561381110378E-2</v>
      </c>
      <c r="F15043" s="1">
        <v>0.85368930134656995</v>
      </c>
    </row>
    <row r="15044" spans="1:6" x14ac:dyDescent="0.2">
      <c r="A15044" s="1" t="s">
        <v>45036</v>
      </c>
      <c r="B15044" s="2" t="s">
        <v>45037</v>
      </c>
      <c r="C15044" s="1" t="s">
        <v>45038</v>
      </c>
      <c r="D15044" s="1" t="s">
        <v>9</v>
      </c>
      <c r="E15044" s="6">
        <v>5.7409019437740301E-2</v>
      </c>
      <c r="F15044" s="1">
        <v>0.85376022277805297</v>
      </c>
    </row>
    <row r="15045" spans="1:6" x14ac:dyDescent="0.2">
      <c r="A15045" s="1" t="s">
        <v>45039</v>
      </c>
      <c r="B15045" s="2" t="s">
        <v>45040</v>
      </c>
      <c r="C15045" s="1" t="s">
        <v>45041</v>
      </c>
      <c r="D15045" s="1" t="s">
        <v>9</v>
      </c>
      <c r="E15045" s="6">
        <v>4.3736834773106498E-2</v>
      </c>
      <c r="F15045" s="1">
        <v>0.85396500507748896</v>
      </c>
    </row>
    <row r="15046" spans="1:6" x14ac:dyDescent="0.2">
      <c r="A15046" s="1" t="s">
        <v>45042</v>
      </c>
      <c r="B15046" s="2" t="s">
        <v>45043</v>
      </c>
      <c r="C15046" s="1" t="s">
        <v>45044</v>
      </c>
      <c r="D15046" s="1" t="s">
        <v>9</v>
      </c>
      <c r="E15046" s="6">
        <v>6.2052132612440997E-2</v>
      </c>
      <c r="F15046" s="1">
        <v>0.85415556592244601</v>
      </c>
    </row>
    <row r="15047" spans="1:6" x14ac:dyDescent="0.2">
      <c r="A15047" s="1" t="s">
        <v>45045</v>
      </c>
      <c r="B15047" s="2" t="s">
        <v>45046</v>
      </c>
      <c r="C15047" s="1" t="s">
        <v>45047</v>
      </c>
      <c r="D15047" s="1" t="s">
        <v>9</v>
      </c>
      <c r="E15047" s="6">
        <v>0.11638736963769999</v>
      </c>
      <c r="F15047" s="1">
        <v>0.85448799564460198</v>
      </c>
    </row>
    <row r="15048" spans="1:6" x14ac:dyDescent="0.2">
      <c r="A15048" s="1" t="s">
        <v>45048</v>
      </c>
      <c r="B15048" s="2" t="s">
        <v>45049</v>
      </c>
      <c r="C15048" s="1" t="s">
        <v>45050</v>
      </c>
      <c r="D15048" s="1" t="s">
        <v>9</v>
      </c>
      <c r="E15048" s="6">
        <v>8.8495851462511196E-2</v>
      </c>
      <c r="F15048" s="1">
        <v>0.85448799564460198</v>
      </c>
    </row>
    <row r="15049" spans="1:6" x14ac:dyDescent="0.2">
      <c r="A15049" s="1" t="s">
        <v>45051</v>
      </c>
      <c r="B15049" s="2" t="s">
        <v>45052</v>
      </c>
      <c r="C15049" s="1" t="s">
        <v>45053</v>
      </c>
      <c r="D15049" s="1" t="s">
        <v>9</v>
      </c>
      <c r="E15049" s="6">
        <v>5.2507792895835202E-2</v>
      </c>
      <c r="F15049" s="1">
        <v>0.85448799564460198</v>
      </c>
    </row>
    <row r="15050" spans="1:6" x14ac:dyDescent="0.2">
      <c r="A15050" s="1" t="s">
        <v>45054</v>
      </c>
      <c r="B15050" s="2" t="s">
        <v>45055</v>
      </c>
      <c r="C15050" s="1" t="s">
        <v>45056</v>
      </c>
      <c r="D15050" s="1" t="s">
        <v>9</v>
      </c>
      <c r="E15050" s="6">
        <v>-3.7531354277593201E-2</v>
      </c>
      <c r="F15050" s="1">
        <v>0.85448799564460198</v>
      </c>
    </row>
    <row r="15051" spans="1:6" x14ac:dyDescent="0.2">
      <c r="A15051" s="1" t="s">
        <v>45057</v>
      </c>
      <c r="B15051" s="2" t="s">
        <v>45058</v>
      </c>
      <c r="C15051" s="1" t="s">
        <v>45059</v>
      </c>
      <c r="D15051" s="1" t="s">
        <v>9</v>
      </c>
      <c r="E15051" s="6">
        <v>-7.2314804103272207E-2</v>
      </c>
      <c r="F15051" s="1">
        <v>0.85463314276571201</v>
      </c>
    </row>
    <row r="15052" spans="1:6" x14ac:dyDescent="0.2">
      <c r="A15052" s="1" t="s">
        <v>45060</v>
      </c>
      <c r="B15052" s="2" t="s">
        <v>45061</v>
      </c>
      <c r="C15052" s="1" t="s">
        <v>45062</v>
      </c>
      <c r="D15052" s="1" t="s">
        <v>9</v>
      </c>
      <c r="E15052" s="6">
        <v>5.6216045596565699E-2</v>
      </c>
      <c r="F15052" s="1">
        <v>0.85480053170089099</v>
      </c>
    </row>
    <row r="15053" spans="1:6" x14ac:dyDescent="0.2">
      <c r="A15053" s="1" t="s">
        <v>45063</v>
      </c>
      <c r="B15053" s="2" t="s">
        <v>45064</v>
      </c>
      <c r="C15053" s="1" t="s">
        <v>45065</v>
      </c>
      <c r="D15053" s="1" t="s">
        <v>9</v>
      </c>
      <c r="E15053" s="6">
        <v>6.2005799794067798E-2</v>
      </c>
      <c r="F15053" s="1">
        <v>0.855160387216646</v>
      </c>
    </row>
    <row r="15054" spans="1:6" x14ac:dyDescent="0.2">
      <c r="A15054" s="1" t="s">
        <v>45066</v>
      </c>
      <c r="B15054" s="2" t="s">
        <v>45067</v>
      </c>
      <c r="C15054" s="1" t="s">
        <v>45068</v>
      </c>
      <c r="D15054" s="1" t="s">
        <v>9</v>
      </c>
      <c r="E15054" s="6">
        <v>-8.6080185739277407E-2</v>
      </c>
      <c r="F15054" s="1">
        <v>0.85529255034127305</v>
      </c>
    </row>
    <row r="15055" spans="1:6" x14ac:dyDescent="0.2">
      <c r="A15055" s="1" t="s">
        <v>45069</v>
      </c>
      <c r="B15055" s="2" t="s">
        <v>45070</v>
      </c>
      <c r="C15055" s="1" t="s">
        <v>45071</v>
      </c>
      <c r="D15055" s="1" t="s">
        <v>9</v>
      </c>
      <c r="E15055" s="6">
        <v>4.3696877979079098E-2</v>
      </c>
      <c r="F15055" s="1">
        <v>0.85533708564397304</v>
      </c>
    </row>
    <row r="15056" spans="1:6" x14ac:dyDescent="0.2">
      <c r="A15056" s="1" t="s">
        <v>45072</v>
      </c>
      <c r="B15056" s="2" t="s">
        <v>45073</v>
      </c>
      <c r="C15056" s="1" t="s">
        <v>45074</v>
      </c>
      <c r="D15056" s="1" t="s">
        <v>9</v>
      </c>
      <c r="E15056" s="6">
        <v>3.7771237403692301E-2</v>
      </c>
      <c r="F15056" s="1">
        <v>0.85584887907001495</v>
      </c>
    </row>
    <row r="15057" spans="1:6" x14ac:dyDescent="0.2">
      <c r="A15057" s="1" t="s">
        <v>45075</v>
      </c>
      <c r="B15057" s="2" t="s">
        <v>45076</v>
      </c>
      <c r="C15057" s="1" t="s">
        <v>45077</v>
      </c>
      <c r="D15057" s="1" t="s">
        <v>9</v>
      </c>
      <c r="E15057" s="6">
        <v>-4.9946542167229199E-2</v>
      </c>
      <c r="F15057" s="1">
        <v>0.855936168090353</v>
      </c>
    </row>
    <row r="15058" spans="1:6" x14ac:dyDescent="0.2">
      <c r="A15058" s="1" t="s">
        <v>45078</v>
      </c>
      <c r="B15058" s="2" t="s">
        <v>45079</v>
      </c>
      <c r="C15058" s="1" t="s">
        <v>45080</v>
      </c>
      <c r="D15058" s="1" t="s">
        <v>9</v>
      </c>
      <c r="E15058" s="6">
        <v>4.9552042890049303E-2</v>
      </c>
      <c r="F15058" s="1">
        <v>0.855936168090353</v>
      </c>
    </row>
    <row r="15059" spans="1:6" x14ac:dyDescent="0.2">
      <c r="A15059" s="1" t="s">
        <v>45081</v>
      </c>
      <c r="B15059" s="2" t="s">
        <v>45082</v>
      </c>
      <c r="C15059" s="1" t="s">
        <v>45083</v>
      </c>
      <c r="D15059" s="1" t="s">
        <v>9</v>
      </c>
      <c r="E15059" s="6">
        <v>-8.7592725196073598E-2</v>
      </c>
      <c r="F15059" s="1">
        <v>0.855936168090353</v>
      </c>
    </row>
    <row r="15060" spans="1:6" x14ac:dyDescent="0.2">
      <c r="A15060" s="1" t="s">
        <v>45084</v>
      </c>
      <c r="B15060" s="2" t="s">
        <v>45085</v>
      </c>
      <c r="C15060" s="1" t="s">
        <v>45086</v>
      </c>
      <c r="D15060" s="1" t="s">
        <v>9</v>
      </c>
      <c r="E15060" s="6">
        <v>-0.190661991719</v>
      </c>
      <c r="F15060" s="1">
        <v>0.855978548384277</v>
      </c>
    </row>
    <row r="15061" spans="1:6" x14ac:dyDescent="0.2">
      <c r="A15061" s="1" t="s">
        <v>45087</v>
      </c>
      <c r="B15061" s="2" t="s">
        <v>45088</v>
      </c>
      <c r="C15061" s="1" t="s">
        <v>45089</v>
      </c>
      <c r="D15061" s="1" t="s">
        <v>9</v>
      </c>
      <c r="E15061" s="6">
        <v>5.7947260494481297E-2</v>
      </c>
      <c r="F15061" s="1">
        <v>0.855978548384277</v>
      </c>
    </row>
    <row r="15062" spans="1:6" x14ac:dyDescent="0.2">
      <c r="A15062" s="1" t="s">
        <v>45090</v>
      </c>
      <c r="B15062" s="2" t="s">
        <v>45091</v>
      </c>
      <c r="C15062" s="1" t="s">
        <v>45092</v>
      </c>
      <c r="D15062" s="1" t="s">
        <v>9</v>
      </c>
      <c r="E15062" s="6">
        <v>4.2854940243197699E-2</v>
      </c>
      <c r="F15062" s="1">
        <v>0.855978548384277</v>
      </c>
    </row>
    <row r="15063" spans="1:6" x14ac:dyDescent="0.2">
      <c r="A15063" s="1" t="s">
        <v>45093</v>
      </c>
      <c r="B15063" s="2" t="s">
        <v>45094</v>
      </c>
      <c r="C15063" s="1" t="s">
        <v>45095</v>
      </c>
      <c r="D15063" s="1" t="s">
        <v>9</v>
      </c>
      <c r="E15063" s="6">
        <v>-6.6620249452030197E-2</v>
      </c>
      <c r="F15063" s="1">
        <v>0.85604146618777099</v>
      </c>
    </row>
    <row r="15064" spans="1:6" x14ac:dyDescent="0.2">
      <c r="A15064" s="1" t="s">
        <v>45096</v>
      </c>
      <c r="B15064" s="2" t="s">
        <v>45097</v>
      </c>
      <c r="C15064" s="1" t="s">
        <v>45098</v>
      </c>
      <c r="D15064" s="1" t="s">
        <v>9</v>
      </c>
      <c r="E15064" s="6">
        <v>4.0078033298567302E-2</v>
      </c>
      <c r="F15064" s="1">
        <v>0.85614817467197002</v>
      </c>
    </row>
    <row r="15065" spans="1:6" x14ac:dyDescent="0.2">
      <c r="A15065" s="1" t="s">
        <v>45099</v>
      </c>
      <c r="B15065" s="2" t="s">
        <v>45100</v>
      </c>
      <c r="C15065" s="1" t="s">
        <v>45101</v>
      </c>
      <c r="D15065" s="1" t="s">
        <v>9</v>
      </c>
      <c r="E15065" s="6">
        <v>6.4288138826063004E-2</v>
      </c>
      <c r="F15065" s="1">
        <v>0.85621536795154296</v>
      </c>
    </row>
    <row r="15066" spans="1:6" x14ac:dyDescent="0.2">
      <c r="A15066" s="1" t="s">
        <v>45102</v>
      </c>
      <c r="B15066" s="2" t="s">
        <v>45103</v>
      </c>
      <c r="C15066" s="1" t="s">
        <v>45104</v>
      </c>
      <c r="D15066" s="1" t="s">
        <v>9</v>
      </c>
      <c r="E15066" s="6">
        <v>-0.14560983286925699</v>
      </c>
      <c r="F15066" s="1">
        <v>0.85630186857134505</v>
      </c>
    </row>
    <row r="15067" spans="1:6" x14ac:dyDescent="0.2">
      <c r="A15067" s="1" t="s">
        <v>45105</v>
      </c>
      <c r="B15067" s="2" t="s">
        <v>45106</v>
      </c>
      <c r="C15067" s="1" t="s">
        <v>45107</v>
      </c>
      <c r="D15067" s="1" t="s">
        <v>13</v>
      </c>
      <c r="E15067" s="6">
        <v>0.105592791787107</v>
      </c>
      <c r="F15067" s="1">
        <v>0.85653943937707799</v>
      </c>
    </row>
    <row r="15068" spans="1:6" x14ac:dyDescent="0.2">
      <c r="A15068" s="1" t="s">
        <v>45108</v>
      </c>
      <c r="B15068" s="2" t="s">
        <v>45109</v>
      </c>
      <c r="C15068" s="1" t="s">
        <v>45110</v>
      </c>
      <c r="D15068" s="1" t="s">
        <v>9</v>
      </c>
      <c r="E15068" s="6">
        <v>-9.6382967450959395E-2</v>
      </c>
      <c r="F15068" s="1">
        <v>0.85653943937707799</v>
      </c>
    </row>
    <row r="15069" spans="1:6" x14ac:dyDescent="0.2">
      <c r="A15069" s="1" t="s">
        <v>45111</v>
      </c>
      <c r="B15069" s="2" t="s">
        <v>45112</v>
      </c>
      <c r="C15069" s="1" t="s">
        <v>45113</v>
      </c>
      <c r="D15069" s="1" t="s">
        <v>9</v>
      </c>
      <c r="E15069" s="6">
        <v>5.6501426451794297E-2</v>
      </c>
      <c r="F15069" s="1">
        <v>0.85667893321606903</v>
      </c>
    </row>
    <row r="15070" spans="1:6" x14ac:dyDescent="0.2">
      <c r="A15070" s="1" t="s">
        <v>45114</v>
      </c>
      <c r="B15070" s="2" t="s">
        <v>45115</v>
      </c>
      <c r="C15070" s="1" t="s">
        <v>45116</v>
      </c>
      <c r="D15070" s="1" t="s">
        <v>9</v>
      </c>
      <c r="E15070" s="6">
        <v>3.6770856192205298E-2</v>
      </c>
      <c r="F15070" s="1">
        <v>0.85667893321606903</v>
      </c>
    </row>
    <row r="15071" spans="1:6" x14ac:dyDescent="0.2">
      <c r="A15071" s="1" t="s">
        <v>45117</v>
      </c>
      <c r="B15071" s="2" t="s">
        <v>45118</v>
      </c>
      <c r="C15071" s="1" t="s">
        <v>45119</v>
      </c>
      <c r="D15071" s="1" t="s">
        <v>9</v>
      </c>
      <c r="E15071" s="6">
        <v>-6.5602615651299198E-2</v>
      </c>
      <c r="F15071" s="1">
        <v>0.85695707610330796</v>
      </c>
    </row>
    <row r="15072" spans="1:6" x14ac:dyDescent="0.2">
      <c r="A15072" s="1" t="s">
        <v>45120</v>
      </c>
      <c r="B15072" s="2" t="s">
        <v>45121</v>
      </c>
      <c r="C15072" s="1" t="s">
        <v>45122</v>
      </c>
      <c r="D15072" s="1" t="s">
        <v>9</v>
      </c>
      <c r="E15072" s="6">
        <v>0.14021680755410601</v>
      </c>
      <c r="F15072" s="1">
        <v>0.85701254278524097</v>
      </c>
    </row>
    <row r="15073" spans="1:6" x14ac:dyDescent="0.2">
      <c r="A15073" s="1" t="s">
        <v>45123</v>
      </c>
      <c r="B15073" s="2" t="s">
        <v>45124</v>
      </c>
      <c r="C15073" s="1" t="s">
        <v>45125</v>
      </c>
      <c r="D15073" s="1" t="s">
        <v>9</v>
      </c>
      <c r="E15073" s="6">
        <v>9.4928435054213903E-2</v>
      </c>
      <c r="F15073" s="1">
        <v>0.85708620574095296</v>
      </c>
    </row>
    <row r="15074" spans="1:6" x14ac:dyDescent="0.2">
      <c r="A15074" s="1" t="s">
        <v>45126</v>
      </c>
      <c r="B15074" s="2" t="s">
        <v>45127</v>
      </c>
      <c r="C15074" s="1" t="s">
        <v>45128</v>
      </c>
      <c r="D15074" s="1" t="s">
        <v>9</v>
      </c>
      <c r="E15074" s="6">
        <v>6.0198656958829998E-2</v>
      </c>
      <c r="F15074" s="1">
        <v>0.85708620574095296</v>
      </c>
    </row>
    <row r="15075" spans="1:6" x14ac:dyDescent="0.2">
      <c r="A15075" s="1" t="s">
        <v>45129</v>
      </c>
      <c r="B15075" s="2" t="s">
        <v>45130</v>
      </c>
      <c r="C15075" s="1" t="s">
        <v>45131</v>
      </c>
      <c r="D15075" s="1" t="s">
        <v>13</v>
      </c>
      <c r="E15075" s="6">
        <v>3.8906085243894002E-2</v>
      </c>
      <c r="F15075" s="1">
        <v>0.85731332368875302</v>
      </c>
    </row>
    <row r="15076" spans="1:6" x14ac:dyDescent="0.2">
      <c r="A15076" s="1" t="s">
        <v>45132</v>
      </c>
      <c r="B15076" s="2" t="s">
        <v>45133</v>
      </c>
      <c r="C15076" s="1" t="s">
        <v>45134</v>
      </c>
      <c r="D15076" s="1" t="s">
        <v>9</v>
      </c>
      <c r="E15076" s="6">
        <v>3.82961475539359E-2</v>
      </c>
      <c r="F15076" s="1">
        <v>0.85731332368875302</v>
      </c>
    </row>
    <row r="15077" spans="1:6" x14ac:dyDescent="0.2">
      <c r="A15077" s="1" t="s">
        <v>45135</v>
      </c>
      <c r="B15077" s="2" t="s">
        <v>45136</v>
      </c>
      <c r="C15077" s="1" t="s">
        <v>45137</v>
      </c>
      <c r="D15077" s="1" t="s">
        <v>9</v>
      </c>
      <c r="E15077" s="6">
        <v>-4.6246803221200797E-2</v>
      </c>
      <c r="F15077" s="1">
        <v>0.85766895345224703</v>
      </c>
    </row>
    <row r="15078" spans="1:6" x14ac:dyDescent="0.2">
      <c r="A15078" s="1" t="s">
        <v>45138</v>
      </c>
      <c r="B15078" s="2" t="s">
        <v>45139</v>
      </c>
      <c r="C15078" s="1" t="s">
        <v>45140</v>
      </c>
      <c r="D15078" s="1" t="s">
        <v>9</v>
      </c>
      <c r="E15078" s="6">
        <v>-7.20696886144329E-2</v>
      </c>
      <c r="F15078" s="1">
        <v>0.85787689518351595</v>
      </c>
    </row>
    <row r="15079" spans="1:6" x14ac:dyDescent="0.2">
      <c r="A15079" s="1" t="s">
        <v>45141</v>
      </c>
      <c r="B15079" s="2" t="s">
        <v>45142</v>
      </c>
      <c r="C15079" s="1" t="s">
        <v>45143</v>
      </c>
      <c r="D15079" s="1" t="s">
        <v>9</v>
      </c>
      <c r="E15079" s="6">
        <v>-3.02200129698274E-2</v>
      </c>
      <c r="F15079" s="1">
        <v>0.85787689518351595</v>
      </c>
    </row>
    <row r="15080" spans="1:6" x14ac:dyDescent="0.2">
      <c r="A15080" s="1" t="s">
        <v>45144</v>
      </c>
      <c r="B15080" s="2" t="s">
        <v>45145</v>
      </c>
      <c r="C15080" s="1" t="s">
        <v>45146</v>
      </c>
      <c r="D15080" s="1" t="s">
        <v>9</v>
      </c>
      <c r="E15080" s="6">
        <v>-5.7954686587932201E-2</v>
      </c>
      <c r="F15080" s="1">
        <v>0.85787689518351595</v>
      </c>
    </row>
    <row r="15081" spans="1:6" x14ac:dyDescent="0.2">
      <c r="A15081" s="1" t="s">
        <v>45147</v>
      </c>
      <c r="B15081" s="2" t="s">
        <v>45148</v>
      </c>
      <c r="C15081" s="1" t="s">
        <v>45149</v>
      </c>
      <c r="D15081" s="1" t="s">
        <v>9</v>
      </c>
      <c r="E15081" s="6">
        <v>-8.4274780129093202E-2</v>
      </c>
      <c r="F15081" s="1">
        <v>0.85804728111069495</v>
      </c>
    </row>
    <row r="15082" spans="1:6" x14ac:dyDescent="0.2">
      <c r="A15082" s="1" t="s">
        <v>45150</v>
      </c>
      <c r="B15082" s="2" t="s">
        <v>45151</v>
      </c>
      <c r="C15082" s="1" t="s">
        <v>45152</v>
      </c>
      <c r="D15082" s="1" t="s">
        <v>13</v>
      </c>
      <c r="E15082" s="6">
        <v>8.5220857399882402E-2</v>
      </c>
      <c r="F15082" s="1">
        <v>0.85804728111069495</v>
      </c>
    </row>
    <row r="15083" spans="1:6" x14ac:dyDescent="0.2">
      <c r="A15083" s="1" t="s">
        <v>45153</v>
      </c>
      <c r="B15083" s="2" t="s">
        <v>45154</v>
      </c>
      <c r="C15083" s="1" t="s">
        <v>45155</v>
      </c>
      <c r="D15083" s="1" t="s">
        <v>9</v>
      </c>
      <c r="E15083" s="6">
        <v>0.10433727021087</v>
      </c>
      <c r="F15083" s="1">
        <v>0.85804728111069495</v>
      </c>
    </row>
    <row r="15084" spans="1:6" x14ac:dyDescent="0.2">
      <c r="A15084" s="1" t="s">
        <v>45156</v>
      </c>
      <c r="B15084" s="2" t="s">
        <v>45157</v>
      </c>
      <c r="C15084" s="1" t="s">
        <v>45158</v>
      </c>
      <c r="D15084" s="1" t="s">
        <v>9</v>
      </c>
      <c r="E15084" s="6">
        <v>-9.1028240471653796E-2</v>
      </c>
      <c r="F15084" s="1">
        <v>0.85804728111069495</v>
      </c>
    </row>
    <row r="15085" spans="1:6" x14ac:dyDescent="0.2">
      <c r="A15085" s="1" t="s">
        <v>45159</v>
      </c>
      <c r="B15085" s="2" t="s">
        <v>45160</v>
      </c>
      <c r="C15085" s="1" t="s">
        <v>45161</v>
      </c>
      <c r="D15085" s="1" t="s">
        <v>9</v>
      </c>
      <c r="E15085" s="6">
        <v>4.1394089528467501E-2</v>
      </c>
      <c r="F15085" s="1">
        <v>0.85813930589021004</v>
      </c>
    </row>
    <row r="15086" spans="1:6" x14ac:dyDescent="0.2">
      <c r="A15086" s="1" t="s">
        <v>45162</v>
      </c>
      <c r="B15086" s="2" t="s">
        <v>45163</v>
      </c>
      <c r="C15086" s="1" t="s">
        <v>45164</v>
      </c>
      <c r="D15086" s="1" t="s">
        <v>9</v>
      </c>
      <c r="E15086" s="6">
        <v>5.23910561696685E-2</v>
      </c>
      <c r="F15086" s="1">
        <v>0.85867090689622605</v>
      </c>
    </row>
    <row r="15087" spans="1:6" x14ac:dyDescent="0.2">
      <c r="A15087" s="1" t="s">
        <v>45165</v>
      </c>
      <c r="B15087" s="2" t="s">
        <v>45166</v>
      </c>
      <c r="C15087" s="1" t="s">
        <v>45167</v>
      </c>
      <c r="D15087" s="1" t="s">
        <v>9</v>
      </c>
      <c r="E15087" s="6">
        <v>-0.11645353964524199</v>
      </c>
      <c r="F15087" s="1">
        <v>0.85867090689622605</v>
      </c>
    </row>
    <row r="15088" spans="1:6" x14ac:dyDescent="0.2">
      <c r="A15088" s="1" t="s">
        <v>45168</v>
      </c>
      <c r="B15088" s="2" t="s">
        <v>45169</v>
      </c>
      <c r="C15088" s="1" t="s">
        <v>45170</v>
      </c>
      <c r="D15088" s="1" t="s">
        <v>9</v>
      </c>
      <c r="E15088" s="6">
        <v>-5.1583874274684E-2</v>
      </c>
      <c r="F15088" s="1">
        <v>0.85867767092588598</v>
      </c>
    </row>
    <row r="15089" spans="1:6" x14ac:dyDescent="0.2">
      <c r="A15089" s="1" t="s">
        <v>45171</v>
      </c>
      <c r="B15089" s="2" t="s">
        <v>45172</v>
      </c>
      <c r="C15089" s="1" t="s">
        <v>45173</v>
      </c>
      <c r="D15089" s="1" t="s">
        <v>9</v>
      </c>
      <c r="E15089" s="6">
        <v>0.32054305928682703</v>
      </c>
      <c r="F15089" s="1">
        <v>0.858732968737275</v>
      </c>
    </row>
    <row r="15090" spans="1:6" x14ac:dyDescent="0.2">
      <c r="A15090" s="1" t="s">
        <v>45174</v>
      </c>
      <c r="B15090" s="2" t="s">
        <v>45175</v>
      </c>
      <c r="C15090" s="1" t="s">
        <v>45176</v>
      </c>
      <c r="D15090" s="1" t="s">
        <v>13</v>
      </c>
      <c r="E15090" s="6">
        <v>5.1089711972352701E-2</v>
      </c>
      <c r="F15090" s="1">
        <v>0.858732968737275</v>
      </c>
    </row>
    <row r="15091" spans="1:6" x14ac:dyDescent="0.2">
      <c r="A15091" s="1" t="s">
        <v>45177</v>
      </c>
      <c r="B15091" s="2" t="s">
        <v>45178</v>
      </c>
      <c r="C15091" s="1" t="s">
        <v>45179</v>
      </c>
      <c r="D15091" s="1" t="s">
        <v>9</v>
      </c>
      <c r="E15091" s="6">
        <v>-5.3047322989907601E-2</v>
      </c>
      <c r="F15091" s="1">
        <v>0.858732968737275</v>
      </c>
    </row>
    <row r="15092" spans="1:6" x14ac:dyDescent="0.2">
      <c r="A15092" s="1" t="s">
        <v>45180</v>
      </c>
      <c r="B15092" s="2" t="s">
        <v>45181</v>
      </c>
      <c r="C15092" s="1" t="s">
        <v>45182</v>
      </c>
      <c r="D15092" s="1" t="s">
        <v>9</v>
      </c>
      <c r="E15092" s="6">
        <v>5.1692519255858903E-2</v>
      </c>
      <c r="F15092" s="1">
        <v>0.858732968737275</v>
      </c>
    </row>
    <row r="15093" spans="1:6" x14ac:dyDescent="0.2">
      <c r="A15093" s="1" t="s">
        <v>45183</v>
      </c>
      <c r="B15093" s="2" t="s">
        <v>45184</v>
      </c>
      <c r="C15093" s="1" t="s">
        <v>45185</v>
      </c>
      <c r="D15093" s="1" t="s">
        <v>9</v>
      </c>
      <c r="E15093" s="6">
        <v>-4.7230782772527E-2</v>
      </c>
      <c r="F15093" s="1">
        <v>0.858732968737275</v>
      </c>
    </row>
    <row r="15094" spans="1:6" x14ac:dyDescent="0.2">
      <c r="A15094" s="1" t="s">
        <v>45186</v>
      </c>
      <c r="B15094" s="2" t="s">
        <v>45187</v>
      </c>
      <c r="C15094" s="1" t="s">
        <v>45188</v>
      </c>
      <c r="D15094" s="1" t="s">
        <v>9</v>
      </c>
      <c r="E15094" s="6">
        <v>-5.8719443021986999E-2</v>
      </c>
      <c r="F15094" s="1">
        <v>0.858732968737275</v>
      </c>
    </row>
    <row r="15095" spans="1:6" x14ac:dyDescent="0.2">
      <c r="A15095" s="1" t="s">
        <v>45189</v>
      </c>
      <c r="B15095" s="2" t="s">
        <v>45190</v>
      </c>
      <c r="C15095" s="1" t="s">
        <v>45191</v>
      </c>
      <c r="D15095" s="1" t="s">
        <v>9</v>
      </c>
      <c r="E15095" s="6">
        <v>3.6523556649035602E-2</v>
      </c>
      <c r="F15095" s="1">
        <v>0.858732968737275</v>
      </c>
    </row>
    <row r="15096" spans="1:6" x14ac:dyDescent="0.2">
      <c r="A15096" s="1" t="s">
        <v>45192</v>
      </c>
      <c r="B15096" s="2" t="s">
        <v>45193</v>
      </c>
      <c r="C15096" s="1" t="s">
        <v>45194</v>
      </c>
      <c r="D15096" s="1" t="s">
        <v>9</v>
      </c>
      <c r="E15096" s="6">
        <v>4.17653774248413E-2</v>
      </c>
      <c r="F15096" s="1">
        <v>0.858732968737275</v>
      </c>
    </row>
    <row r="15097" spans="1:6" x14ac:dyDescent="0.2">
      <c r="A15097" s="1" t="s">
        <v>45195</v>
      </c>
      <c r="B15097" s="2" t="s">
        <v>45196</v>
      </c>
      <c r="C15097" s="1" t="s">
        <v>45197</v>
      </c>
      <c r="D15097" s="1" t="s">
        <v>9</v>
      </c>
      <c r="E15097" s="6">
        <v>4.0079617291581097E-2</v>
      </c>
      <c r="F15097" s="1">
        <v>0.858732968737275</v>
      </c>
    </row>
    <row r="15098" spans="1:6" x14ac:dyDescent="0.2">
      <c r="A15098" s="1" t="s">
        <v>45198</v>
      </c>
      <c r="B15098" s="2" t="s">
        <v>45199</v>
      </c>
      <c r="C15098" s="1" t="s">
        <v>45200</v>
      </c>
      <c r="D15098" s="1" t="s">
        <v>9</v>
      </c>
      <c r="E15098" s="6">
        <v>3.4999168689941802E-2</v>
      </c>
      <c r="F15098" s="1">
        <v>0.858732968737275</v>
      </c>
    </row>
    <row r="15099" spans="1:6" x14ac:dyDescent="0.2">
      <c r="A15099" s="1" t="s">
        <v>45201</v>
      </c>
      <c r="B15099" s="2" t="s">
        <v>45202</v>
      </c>
      <c r="C15099" s="1" t="s">
        <v>45203</v>
      </c>
      <c r="D15099" s="1" t="s">
        <v>9</v>
      </c>
      <c r="E15099" s="6">
        <v>4.184087002787E-2</v>
      </c>
      <c r="F15099" s="1">
        <v>0.858732968737275</v>
      </c>
    </row>
    <row r="15100" spans="1:6" x14ac:dyDescent="0.2">
      <c r="A15100" s="1" t="s">
        <v>45204</v>
      </c>
      <c r="B15100" s="2" t="s">
        <v>45205</v>
      </c>
      <c r="C15100" s="1" t="s">
        <v>45206</v>
      </c>
      <c r="D15100" s="1" t="s">
        <v>9</v>
      </c>
      <c r="E15100" s="6">
        <v>-7.2614726332692295E-2</v>
      </c>
      <c r="F15100" s="1">
        <v>0.85877258406964296</v>
      </c>
    </row>
    <row r="15101" spans="1:6" x14ac:dyDescent="0.2">
      <c r="A15101" s="1" t="s">
        <v>45207</v>
      </c>
      <c r="B15101" s="2" t="s">
        <v>45208</v>
      </c>
      <c r="C15101" s="1" t="s">
        <v>45209</v>
      </c>
      <c r="D15101" s="1" t="s">
        <v>9</v>
      </c>
      <c r="E15101" s="6">
        <v>3.7521938480828999E-2</v>
      </c>
      <c r="F15101" s="1">
        <v>0.85877258406964296</v>
      </c>
    </row>
    <row r="15102" spans="1:6" x14ac:dyDescent="0.2">
      <c r="A15102" s="1" t="s">
        <v>45210</v>
      </c>
      <c r="B15102" s="2" t="s">
        <v>45211</v>
      </c>
      <c r="C15102" s="1" t="s">
        <v>45212</v>
      </c>
      <c r="D15102" s="1" t="s">
        <v>9</v>
      </c>
      <c r="E15102" s="6">
        <v>-6.9310790925559598E-2</v>
      </c>
      <c r="F15102" s="1">
        <v>0.85878175718538696</v>
      </c>
    </row>
    <row r="15103" spans="1:6" x14ac:dyDescent="0.2">
      <c r="A15103" s="1" t="s">
        <v>45213</v>
      </c>
      <c r="B15103" s="2" t="s">
        <v>45214</v>
      </c>
      <c r="C15103" s="1" t="s">
        <v>45215</v>
      </c>
      <c r="D15103" s="1" t="s">
        <v>9</v>
      </c>
      <c r="E15103" s="6">
        <v>4.3032979340137001E-2</v>
      </c>
      <c r="F15103" s="1">
        <v>0.858938942484054</v>
      </c>
    </row>
    <row r="15104" spans="1:6" x14ac:dyDescent="0.2">
      <c r="A15104" s="1" t="s">
        <v>45216</v>
      </c>
      <c r="B15104" s="2" t="s">
        <v>45217</v>
      </c>
      <c r="C15104" s="1" t="s">
        <v>45218</v>
      </c>
      <c r="D15104" s="1" t="s">
        <v>9</v>
      </c>
      <c r="E15104" s="6">
        <v>7.9976110366852399E-2</v>
      </c>
      <c r="F15104" s="1">
        <v>0.85911472579306802</v>
      </c>
    </row>
    <row r="15105" spans="1:6" x14ac:dyDescent="0.2">
      <c r="A15105" s="1" t="s">
        <v>45219</v>
      </c>
      <c r="B15105" s="2" t="s">
        <v>45220</v>
      </c>
      <c r="C15105" s="1" t="s">
        <v>45221</v>
      </c>
      <c r="D15105" s="1" t="s">
        <v>9</v>
      </c>
      <c r="E15105" s="6">
        <v>-4.5599724936619103E-2</v>
      </c>
      <c r="F15105" s="1">
        <v>0.85911472579306802</v>
      </c>
    </row>
    <row r="15106" spans="1:6" x14ac:dyDescent="0.2">
      <c r="A15106" s="1" t="s">
        <v>45222</v>
      </c>
      <c r="B15106" s="2" t="s">
        <v>45223</v>
      </c>
      <c r="C15106" s="1" t="s">
        <v>45224</v>
      </c>
      <c r="D15106" s="1" t="s">
        <v>9</v>
      </c>
      <c r="E15106" s="6">
        <v>-3.6889111304808701E-2</v>
      </c>
      <c r="F15106" s="1">
        <v>0.85911472579306802</v>
      </c>
    </row>
    <row r="15107" spans="1:6" x14ac:dyDescent="0.2">
      <c r="A15107" s="1" t="s">
        <v>45225</v>
      </c>
      <c r="B15107" s="2" t="s">
        <v>45226</v>
      </c>
      <c r="C15107" s="1" t="s">
        <v>45227</v>
      </c>
      <c r="D15107" s="1" t="s">
        <v>9</v>
      </c>
      <c r="E15107" s="6">
        <v>5.6249980047441799E-2</v>
      </c>
      <c r="F15107" s="1">
        <v>0.85945422971969598</v>
      </c>
    </row>
    <row r="15108" spans="1:6" x14ac:dyDescent="0.2">
      <c r="A15108" s="1" t="s">
        <v>45228</v>
      </c>
      <c r="B15108" s="2" t="s">
        <v>45229</v>
      </c>
      <c r="C15108" s="1" t="s">
        <v>45230</v>
      </c>
      <c r="D15108" s="1" t="s">
        <v>9</v>
      </c>
      <c r="E15108" s="6">
        <v>-7.6168330883919499E-2</v>
      </c>
      <c r="F15108" s="1">
        <v>0.85950552468157204</v>
      </c>
    </row>
    <row r="15109" spans="1:6" x14ac:dyDescent="0.2">
      <c r="A15109" s="1" t="s">
        <v>45231</v>
      </c>
      <c r="B15109" s="2" t="s">
        <v>45232</v>
      </c>
      <c r="C15109" s="1" t="s">
        <v>45233</v>
      </c>
      <c r="D15109" s="1" t="s">
        <v>9</v>
      </c>
      <c r="E15109" s="6">
        <v>7.3376304905111697E-2</v>
      </c>
      <c r="F15109" s="1">
        <v>0.85950552468157204</v>
      </c>
    </row>
    <row r="15110" spans="1:6" x14ac:dyDescent="0.2">
      <c r="A15110" s="1" t="s">
        <v>45234</v>
      </c>
      <c r="B15110" s="2" t="s">
        <v>45235</v>
      </c>
      <c r="C15110" s="1" t="s">
        <v>45236</v>
      </c>
      <c r="D15110" s="1" t="s">
        <v>9</v>
      </c>
      <c r="E15110" s="6">
        <v>-3.7629908499560299E-2</v>
      </c>
      <c r="F15110" s="1">
        <v>0.85950552468157204</v>
      </c>
    </row>
    <row r="15111" spans="1:6" x14ac:dyDescent="0.2">
      <c r="A15111" s="1" t="s">
        <v>45237</v>
      </c>
      <c r="B15111" s="2" t="s">
        <v>45238</v>
      </c>
      <c r="C15111" s="1" t="s">
        <v>45239</v>
      </c>
      <c r="D15111" s="1" t="s">
        <v>9</v>
      </c>
      <c r="E15111" s="6">
        <v>4.9303614083043699E-2</v>
      </c>
      <c r="F15111" s="1">
        <v>0.859768833076762</v>
      </c>
    </row>
    <row r="15112" spans="1:6" x14ac:dyDescent="0.2">
      <c r="A15112" s="1" t="s">
        <v>45240</v>
      </c>
      <c r="B15112" s="2" t="s">
        <v>45241</v>
      </c>
      <c r="C15112" s="1" t="s">
        <v>45242</v>
      </c>
      <c r="D15112" s="1" t="s">
        <v>9</v>
      </c>
      <c r="E15112" s="6">
        <v>3.9278982994631E-2</v>
      </c>
      <c r="F15112" s="1">
        <v>0.859768833076762</v>
      </c>
    </row>
    <row r="15113" spans="1:6" x14ac:dyDescent="0.2">
      <c r="A15113" s="1" t="s">
        <v>45243</v>
      </c>
      <c r="B15113" s="2" t="s">
        <v>45244</v>
      </c>
      <c r="C15113" s="1" t="s">
        <v>45245</v>
      </c>
      <c r="D15113" s="1" t="s">
        <v>9</v>
      </c>
      <c r="E15113" s="6">
        <v>-9.0075553964001798E-2</v>
      </c>
      <c r="F15113" s="1">
        <v>0.85988840062511795</v>
      </c>
    </row>
    <row r="15114" spans="1:6" x14ac:dyDescent="0.2">
      <c r="A15114" s="1" t="s">
        <v>45246</v>
      </c>
      <c r="B15114" s="2" t="s">
        <v>45247</v>
      </c>
      <c r="C15114" s="1" t="s">
        <v>45248</v>
      </c>
      <c r="D15114" s="1" t="s">
        <v>9</v>
      </c>
      <c r="E15114" s="6">
        <v>-9.7997777244525894E-2</v>
      </c>
      <c r="F15114" s="1">
        <v>0.85988840062511795</v>
      </c>
    </row>
    <row r="15115" spans="1:6" x14ac:dyDescent="0.2">
      <c r="A15115" s="1" t="s">
        <v>45249</v>
      </c>
      <c r="B15115" s="2" t="s">
        <v>45250</v>
      </c>
      <c r="C15115" s="1" t="s">
        <v>45251</v>
      </c>
      <c r="D15115" s="1" t="s">
        <v>9</v>
      </c>
      <c r="E15115" s="6">
        <v>-4.6031461500940299E-2</v>
      </c>
      <c r="F15115" s="1">
        <v>0.85988840062511795</v>
      </c>
    </row>
    <row r="15116" spans="1:6" x14ac:dyDescent="0.2">
      <c r="A15116" s="1" t="s">
        <v>45252</v>
      </c>
      <c r="B15116" s="2" t="s">
        <v>45253</v>
      </c>
      <c r="C15116" s="1" t="s">
        <v>45254</v>
      </c>
      <c r="D15116" s="1" t="s">
        <v>9</v>
      </c>
      <c r="E15116" s="6">
        <v>6.0586582172426802E-2</v>
      </c>
      <c r="F15116" s="1">
        <v>0.85988840062511795</v>
      </c>
    </row>
    <row r="15117" spans="1:6" x14ac:dyDescent="0.2">
      <c r="A15117" s="1" t="s">
        <v>45255</v>
      </c>
      <c r="B15117" s="2" t="s">
        <v>45256</v>
      </c>
      <c r="C15117" s="1" t="s">
        <v>45257</v>
      </c>
      <c r="D15117" s="1" t="s">
        <v>9</v>
      </c>
      <c r="E15117" s="6">
        <v>-3.4685955639789101E-2</v>
      </c>
      <c r="F15117" s="1">
        <v>0.85993388703503504</v>
      </c>
    </row>
    <row r="15118" spans="1:6" x14ac:dyDescent="0.2">
      <c r="A15118" s="1" t="s">
        <v>45258</v>
      </c>
      <c r="B15118" s="2" t="s">
        <v>45259</v>
      </c>
      <c r="C15118" s="1" t="s">
        <v>45260</v>
      </c>
      <c r="D15118" s="1" t="s">
        <v>9</v>
      </c>
      <c r="E15118" s="6">
        <v>6.96745674128008E-2</v>
      </c>
      <c r="F15118" s="1">
        <v>0.86096809055437495</v>
      </c>
    </row>
    <row r="15119" spans="1:6" x14ac:dyDescent="0.2">
      <c r="A15119" s="1" t="s">
        <v>45261</v>
      </c>
      <c r="B15119" s="2" t="s">
        <v>45262</v>
      </c>
      <c r="C15119" s="1" t="s">
        <v>45263</v>
      </c>
      <c r="D15119" s="1" t="s">
        <v>9</v>
      </c>
      <c r="E15119" s="6">
        <v>4.3490955152142997E-2</v>
      </c>
      <c r="F15119" s="1">
        <v>0.86097987336358495</v>
      </c>
    </row>
    <row r="15120" spans="1:6" x14ac:dyDescent="0.2">
      <c r="A15120" s="1" t="s">
        <v>45264</v>
      </c>
      <c r="B15120" s="2" t="s">
        <v>45265</v>
      </c>
      <c r="C15120" s="1" t="s">
        <v>45266</v>
      </c>
      <c r="D15120" s="1" t="s">
        <v>9</v>
      </c>
      <c r="E15120" s="6">
        <v>8.9230645957012703E-2</v>
      </c>
      <c r="F15120" s="1">
        <v>0.86105204762685505</v>
      </c>
    </row>
    <row r="15121" spans="1:6" x14ac:dyDescent="0.2">
      <c r="A15121" s="1" t="s">
        <v>45267</v>
      </c>
      <c r="B15121" s="2" t="s">
        <v>45268</v>
      </c>
      <c r="C15121" s="1" t="s">
        <v>45269</v>
      </c>
      <c r="D15121" s="1" t="s">
        <v>9</v>
      </c>
      <c r="E15121" s="6">
        <v>-0.19099600408790801</v>
      </c>
      <c r="F15121" s="1">
        <v>0.86105204762685505</v>
      </c>
    </row>
    <row r="15122" spans="1:6" x14ac:dyDescent="0.2">
      <c r="A15122" s="1" t="s">
        <v>45270</v>
      </c>
      <c r="B15122" s="2" t="s">
        <v>45271</v>
      </c>
      <c r="C15122" s="1" t="s">
        <v>45272</v>
      </c>
      <c r="D15122" s="1" t="s">
        <v>9</v>
      </c>
      <c r="E15122" s="6">
        <v>-4.3518112587828402E-2</v>
      </c>
      <c r="F15122" s="1">
        <v>0.86128609395730404</v>
      </c>
    </row>
    <row r="15123" spans="1:6" x14ac:dyDescent="0.2">
      <c r="A15123" s="1" t="s">
        <v>45273</v>
      </c>
      <c r="B15123" s="2" t="s">
        <v>45274</v>
      </c>
      <c r="C15123" s="1" t="s">
        <v>45275</v>
      </c>
      <c r="D15123" s="1" t="s">
        <v>9</v>
      </c>
      <c r="E15123" s="6">
        <v>6.6804579751886306E-2</v>
      </c>
      <c r="F15123" s="1">
        <v>0.861420120794536</v>
      </c>
    </row>
    <row r="15124" spans="1:6" x14ac:dyDescent="0.2">
      <c r="A15124" s="1" t="s">
        <v>45276</v>
      </c>
      <c r="B15124" s="2" t="s">
        <v>45277</v>
      </c>
      <c r="C15124" s="1" t="s">
        <v>45278</v>
      </c>
      <c r="D15124" s="1" t="s">
        <v>9</v>
      </c>
      <c r="E15124" s="6">
        <v>-5.0333810362135002E-2</v>
      </c>
      <c r="F15124" s="1">
        <v>0.86156578138217399</v>
      </c>
    </row>
    <row r="15125" spans="1:6" x14ac:dyDescent="0.2">
      <c r="A15125" s="1" t="s">
        <v>45279</v>
      </c>
      <c r="B15125" s="2" t="s">
        <v>45280</v>
      </c>
      <c r="C15125" s="1" t="s">
        <v>45281</v>
      </c>
      <c r="D15125" s="1" t="s">
        <v>9</v>
      </c>
      <c r="E15125" s="6">
        <v>0.13653489198353599</v>
      </c>
      <c r="F15125" s="1">
        <v>0.86162641543514795</v>
      </c>
    </row>
    <row r="15126" spans="1:6" x14ac:dyDescent="0.2">
      <c r="A15126" s="1" t="s">
        <v>45282</v>
      </c>
      <c r="B15126" s="2" t="s">
        <v>45283</v>
      </c>
      <c r="C15126" s="1" t="s">
        <v>45284</v>
      </c>
      <c r="D15126" s="1" t="s">
        <v>9</v>
      </c>
      <c r="E15126" s="6">
        <v>3.4927932691298902E-2</v>
      </c>
      <c r="F15126" s="1">
        <v>0.86186775889392198</v>
      </c>
    </row>
    <row r="15127" spans="1:6" x14ac:dyDescent="0.2">
      <c r="A15127" s="1" t="s">
        <v>45285</v>
      </c>
      <c r="B15127" s="2" t="s">
        <v>45286</v>
      </c>
      <c r="C15127" s="1" t="s">
        <v>45287</v>
      </c>
      <c r="D15127" s="1" t="s">
        <v>9</v>
      </c>
      <c r="E15127" s="6">
        <v>5.3952605101358297E-2</v>
      </c>
      <c r="F15127" s="1">
        <v>0.86187746199105297</v>
      </c>
    </row>
    <row r="15128" spans="1:6" x14ac:dyDescent="0.2">
      <c r="A15128" s="1" t="s">
        <v>45288</v>
      </c>
      <c r="B15128" s="2" t="s">
        <v>45289</v>
      </c>
      <c r="C15128" s="1" t="s">
        <v>45290</v>
      </c>
      <c r="D15128" s="1" t="s">
        <v>9</v>
      </c>
      <c r="E15128" s="6">
        <v>3.7985348702127601E-2</v>
      </c>
      <c r="F15128" s="1">
        <v>0.86187746199105297</v>
      </c>
    </row>
    <row r="15129" spans="1:6" x14ac:dyDescent="0.2">
      <c r="A15129" s="1" t="s">
        <v>45291</v>
      </c>
      <c r="B15129" s="2" t="s">
        <v>45292</v>
      </c>
      <c r="C15129" s="1" t="s">
        <v>45293</v>
      </c>
      <c r="D15129" s="1" t="s">
        <v>9</v>
      </c>
      <c r="E15129" s="6">
        <v>4.27850003176872E-2</v>
      </c>
      <c r="F15129" s="1">
        <v>0.861930478401843</v>
      </c>
    </row>
    <row r="15130" spans="1:6" x14ac:dyDescent="0.2">
      <c r="A15130" s="1" t="s">
        <v>45294</v>
      </c>
      <c r="B15130" s="2" t="s">
        <v>45295</v>
      </c>
      <c r="C15130" s="1" t="s">
        <v>45296</v>
      </c>
      <c r="D15130" s="1" t="s">
        <v>9</v>
      </c>
      <c r="E15130" s="6">
        <v>3.9995633903184703E-2</v>
      </c>
      <c r="F15130" s="1">
        <v>0.86207265432312696</v>
      </c>
    </row>
    <row r="15131" spans="1:6" x14ac:dyDescent="0.2">
      <c r="A15131" s="1" t="s">
        <v>45297</v>
      </c>
      <c r="B15131" s="2" t="s">
        <v>45298</v>
      </c>
      <c r="C15131" s="1" t="s">
        <v>45299</v>
      </c>
      <c r="D15131" s="1" t="s">
        <v>9</v>
      </c>
      <c r="E15131" s="6">
        <v>0.123714952018133</v>
      </c>
      <c r="F15131" s="1">
        <v>0.86230855884831104</v>
      </c>
    </row>
    <row r="15132" spans="1:6" x14ac:dyDescent="0.2">
      <c r="A15132" s="1" t="s">
        <v>45300</v>
      </c>
      <c r="B15132" s="2" t="s">
        <v>45301</v>
      </c>
      <c r="C15132" s="1" t="s">
        <v>45302</v>
      </c>
      <c r="D15132" s="1" t="s">
        <v>9</v>
      </c>
      <c r="E15132" s="6">
        <v>5.2277251099345397E-2</v>
      </c>
      <c r="F15132" s="1">
        <v>0.86230855884831104</v>
      </c>
    </row>
    <row r="15133" spans="1:6" x14ac:dyDescent="0.2">
      <c r="A15133" s="1" t="s">
        <v>45303</v>
      </c>
      <c r="B15133" s="2" t="s">
        <v>45304</v>
      </c>
      <c r="C15133" s="1" t="s">
        <v>45305</v>
      </c>
      <c r="D15133" s="1" t="s">
        <v>9</v>
      </c>
      <c r="E15133" s="6">
        <v>-3.6819087275070397E-2</v>
      </c>
      <c r="F15133" s="1">
        <v>0.86230855884831104</v>
      </c>
    </row>
    <row r="15134" spans="1:6" x14ac:dyDescent="0.2">
      <c r="A15134" s="1" t="s">
        <v>45306</v>
      </c>
      <c r="B15134" s="2" t="s">
        <v>45307</v>
      </c>
      <c r="C15134" s="1" t="s">
        <v>45308</v>
      </c>
      <c r="D15134" s="1" t="s">
        <v>9</v>
      </c>
      <c r="E15134" s="6">
        <v>3.5942211527130299E-2</v>
      </c>
      <c r="F15134" s="1">
        <v>0.86230855884831104</v>
      </c>
    </row>
    <row r="15135" spans="1:6" x14ac:dyDescent="0.2">
      <c r="A15135" s="1" t="s">
        <v>45309</v>
      </c>
      <c r="B15135" s="2" t="s">
        <v>45310</v>
      </c>
      <c r="C15135" s="1" t="s">
        <v>45311</v>
      </c>
      <c r="D15135" s="1" t="s">
        <v>9</v>
      </c>
      <c r="E15135" s="6">
        <v>7.1568018885535295E-2</v>
      </c>
      <c r="F15135" s="1">
        <v>0.86233362992905405</v>
      </c>
    </row>
    <row r="15136" spans="1:6" x14ac:dyDescent="0.2">
      <c r="A15136" s="1" t="s">
        <v>45312</v>
      </c>
      <c r="B15136" s="2" t="s">
        <v>45313</v>
      </c>
      <c r="C15136" s="1" t="s">
        <v>45314</v>
      </c>
      <c r="D15136" s="1" t="s">
        <v>9</v>
      </c>
      <c r="E15136" s="6">
        <v>-4.9967301678569102E-2</v>
      </c>
      <c r="F15136" s="1">
        <v>0.86233362992905405</v>
      </c>
    </row>
    <row r="15137" spans="1:6" x14ac:dyDescent="0.2">
      <c r="A15137" s="1" t="s">
        <v>45315</v>
      </c>
      <c r="B15137" s="2" t="s">
        <v>45316</v>
      </c>
      <c r="C15137" s="1" t="s">
        <v>45317</v>
      </c>
      <c r="D15137" s="1" t="s">
        <v>9</v>
      </c>
      <c r="E15137" s="6">
        <v>5.1985044871934602E-2</v>
      </c>
      <c r="F15137" s="1">
        <v>0.86246622319144395</v>
      </c>
    </row>
    <row r="15138" spans="1:6" x14ac:dyDescent="0.2">
      <c r="A15138" s="1" t="s">
        <v>45318</v>
      </c>
      <c r="B15138" s="2" t="s">
        <v>45319</v>
      </c>
      <c r="C15138" s="1" t="s">
        <v>45320</v>
      </c>
      <c r="D15138" s="1" t="s">
        <v>9</v>
      </c>
      <c r="E15138" s="6">
        <v>-4.6408636182780703E-2</v>
      </c>
      <c r="F15138" s="1">
        <v>0.86255060017134</v>
      </c>
    </row>
    <row r="15139" spans="1:6" x14ac:dyDescent="0.2">
      <c r="A15139" s="1" t="s">
        <v>45321</v>
      </c>
      <c r="B15139" s="2" t="s">
        <v>45322</v>
      </c>
      <c r="C15139" s="1" t="s">
        <v>45323</v>
      </c>
      <c r="D15139" s="1" t="s">
        <v>9</v>
      </c>
      <c r="E15139" s="6">
        <v>-5.0579865805430099E-2</v>
      </c>
      <c r="F15139" s="1">
        <v>0.86255060017134</v>
      </c>
    </row>
    <row r="15140" spans="1:6" x14ac:dyDescent="0.2">
      <c r="A15140" s="1" t="s">
        <v>45324</v>
      </c>
      <c r="B15140" s="2" t="s">
        <v>45325</v>
      </c>
      <c r="C15140" s="1" t="s">
        <v>45326</v>
      </c>
      <c r="D15140" s="1" t="s">
        <v>9</v>
      </c>
      <c r="E15140" s="6">
        <v>-4.0589188564392503E-2</v>
      </c>
      <c r="F15140" s="1">
        <v>0.86255060017134</v>
      </c>
    </row>
    <row r="15141" spans="1:6" x14ac:dyDescent="0.2">
      <c r="A15141" s="1" t="s">
        <v>45327</v>
      </c>
      <c r="B15141" s="2" t="s">
        <v>45328</v>
      </c>
      <c r="C15141" s="1" t="s">
        <v>45329</v>
      </c>
      <c r="D15141" s="1" t="s">
        <v>9</v>
      </c>
      <c r="E15141" s="6">
        <v>8.2535323841440494E-2</v>
      </c>
      <c r="F15141" s="1">
        <v>0.86255060017134</v>
      </c>
    </row>
    <row r="15142" spans="1:6" x14ac:dyDescent="0.2">
      <c r="A15142" s="1" t="s">
        <v>45330</v>
      </c>
      <c r="B15142" s="2" t="s">
        <v>45331</v>
      </c>
      <c r="C15142" s="1" t="s">
        <v>45332</v>
      </c>
      <c r="D15142" s="1" t="s">
        <v>9</v>
      </c>
      <c r="E15142" s="6">
        <v>-6.9620725160942795E-2</v>
      </c>
      <c r="F15142" s="1">
        <v>0.862603518387699</v>
      </c>
    </row>
    <row r="15143" spans="1:6" x14ac:dyDescent="0.2">
      <c r="A15143" s="1" t="s">
        <v>45333</v>
      </c>
      <c r="B15143" s="2" t="s">
        <v>45334</v>
      </c>
      <c r="C15143" s="1" t="s">
        <v>44840</v>
      </c>
      <c r="D15143" s="1" t="s">
        <v>9</v>
      </c>
      <c r="E15143" s="6">
        <v>-0.109879870358827</v>
      </c>
      <c r="F15143" s="1">
        <v>0.86271322284647101</v>
      </c>
    </row>
    <row r="15144" spans="1:6" x14ac:dyDescent="0.2">
      <c r="A15144" s="1" t="s">
        <v>45335</v>
      </c>
      <c r="B15144" s="2" t="s">
        <v>45336</v>
      </c>
      <c r="C15144" s="1" t="s">
        <v>45337</v>
      </c>
      <c r="D15144" s="1" t="s">
        <v>9</v>
      </c>
      <c r="E15144" s="6">
        <v>-5.9326899730156597E-2</v>
      </c>
      <c r="F15144" s="1">
        <v>0.86271322284647101</v>
      </c>
    </row>
    <row r="15145" spans="1:6" x14ac:dyDescent="0.2">
      <c r="A15145" s="1" t="s">
        <v>45338</v>
      </c>
      <c r="B15145" s="2" t="s">
        <v>45339</v>
      </c>
      <c r="C15145" s="1" t="s">
        <v>45340</v>
      </c>
      <c r="D15145" s="1" t="s">
        <v>9</v>
      </c>
      <c r="E15145" s="6">
        <v>5.4154580793742399E-2</v>
      </c>
      <c r="F15145" s="1">
        <v>0.86271322284647101</v>
      </c>
    </row>
    <row r="15146" spans="1:6" x14ac:dyDescent="0.2">
      <c r="A15146" s="1" t="s">
        <v>45341</v>
      </c>
      <c r="B15146" s="2" t="s">
        <v>45342</v>
      </c>
      <c r="C15146" s="1" t="s">
        <v>45343</v>
      </c>
      <c r="D15146" s="1" t="s">
        <v>9</v>
      </c>
      <c r="E15146" s="6">
        <v>4.7055885409691502E-2</v>
      </c>
      <c r="F15146" s="1">
        <v>0.86271322284647101</v>
      </c>
    </row>
    <row r="15147" spans="1:6" x14ac:dyDescent="0.2">
      <c r="A15147" s="1" t="s">
        <v>45344</v>
      </c>
      <c r="B15147" s="2" t="s">
        <v>45345</v>
      </c>
      <c r="C15147" s="1" t="s">
        <v>45346</v>
      </c>
      <c r="D15147" s="1" t="s">
        <v>9</v>
      </c>
      <c r="E15147" s="6">
        <v>7.2573628881501803E-2</v>
      </c>
      <c r="F15147" s="1">
        <v>0.86308081101188905</v>
      </c>
    </row>
    <row r="15148" spans="1:6" x14ac:dyDescent="0.2">
      <c r="A15148" s="1" t="s">
        <v>45347</v>
      </c>
      <c r="B15148" s="2" t="s">
        <v>45348</v>
      </c>
      <c r="C15148" s="1" t="s">
        <v>45349</v>
      </c>
      <c r="D15148" s="1" t="s">
        <v>9</v>
      </c>
      <c r="E15148" s="6">
        <v>-6.0042163618241502E-2</v>
      </c>
      <c r="F15148" s="1">
        <v>0.86308081101188905</v>
      </c>
    </row>
    <row r="15149" spans="1:6" x14ac:dyDescent="0.2">
      <c r="A15149" s="1" t="s">
        <v>45350</v>
      </c>
      <c r="B15149" s="2" t="s">
        <v>45351</v>
      </c>
      <c r="C15149" s="1" t="s">
        <v>45352</v>
      </c>
      <c r="D15149" s="1" t="s">
        <v>9</v>
      </c>
      <c r="E15149" s="6">
        <v>5.1728699140759699E-2</v>
      </c>
      <c r="F15149" s="1">
        <v>0.86308081101188905</v>
      </c>
    </row>
    <row r="15150" spans="1:6" x14ac:dyDescent="0.2">
      <c r="A15150" s="1" t="s">
        <v>45353</v>
      </c>
      <c r="B15150" s="2" t="s">
        <v>45354</v>
      </c>
      <c r="C15150" s="1" t="s">
        <v>45355</v>
      </c>
      <c r="D15150" s="1" t="s">
        <v>9</v>
      </c>
      <c r="E15150" s="6">
        <v>-3.61013149824949E-2</v>
      </c>
      <c r="F15150" s="1">
        <v>0.86318195119427299</v>
      </c>
    </row>
    <row r="15151" spans="1:6" x14ac:dyDescent="0.2">
      <c r="A15151" s="1" t="s">
        <v>45356</v>
      </c>
      <c r="B15151" s="2" t="s">
        <v>45357</v>
      </c>
      <c r="C15151" s="1" t="s">
        <v>45358</v>
      </c>
      <c r="D15151" s="1" t="s">
        <v>9</v>
      </c>
      <c r="E15151" s="6">
        <v>7.8980829823322399E-2</v>
      </c>
      <c r="F15151" s="1">
        <v>0.86318195119427299</v>
      </c>
    </row>
    <row r="15152" spans="1:6" x14ac:dyDescent="0.2">
      <c r="A15152" s="1" t="s">
        <v>45359</v>
      </c>
      <c r="B15152" s="2" t="s">
        <v>45360</v>
      </c>
      <c r="C15152" s="1" t="s">
        <v>45361</v>
      </c>
      <c r="D15152" s="1" t="s">
        <v>9</v>
      </c>
      <c r="E15152" s="6">
        <v>0.12826027728414999</v>
      </c>
      <c r="F15152" s="1">
        <v>0.86321099593172701</v>
      </c>
    </row>
    <row r="15153" spans="1:6" x14ac:dyDescent="0.2">
      <c r="A15153" s="1" t="s">
        <v>45362</v>
      </c>
      <c r="B15153" s="2" t="s">
        <v>45363</v>
      </c>
      <c r="C15153" s="1" t="s">
        <v>45364</v>
      </c>
      <c r="D15153" s="1" t="s">
        <v>9</v>
      </c>
      <c r="E15153" s="6">
        <v>4.4904585623570602E-2</v>
      </c>
      <c r="F15153" s="1">
        <v>0.86321099593172701</v>
      </c>
    </row>
    <row r="15154" spans="1:6" x14ac:dyDescent="0.2">
      <c r="A15154" s="1" t="s">
        <v>45365</v>
      </c>
      <c r="B15154" s="2" t="s">
        <v>45366</v>
      </c>
      <c r="C15154" s="1" t="s">
        <v>45367</v>
      </c>
      <c r="D15154" s="1" t="s">
        <v>9</v>
      </c>
      <c r="E15154" s="6">
        <v>6.1153800485840799E-2</v>
      </c>
      <c r="F15154" s="1">
        <v>0.86331373600443295</v>
      </c>
    </row>
    <row r="15155" spans="1:6" x14ac:dyDescent="0.2">
      <c r="A15155" s="1" t="s">
        <v>45368</v>
      </c>
      <c r="B15155" s="2" t="s">
        <v>45369</v>
      </c>
      <c r="C15155" s="1" t="s">
        <v>45370</v>
      </c>
      <c r="D15155" s="1" t="s">
        <v>9</v>
      </c>
      <c r="E15155" s="6">
        <v>-6.5181069388996996E-2</v>
      </c>
      <c r="F15155" s="1">
        <v>0.86331373600443295</v>
      </c>
    </row>
    <row r="15156" spans="1:6" x14ac:dyDescent="0.2">
      <c r="A15156" s="1" t="s">
        <v>45371</v>
      </c>
      <c r="B15156" s="2" t="s">
        <v>45372</v>
      </c>
      <c r="C15156" s="1" t="s">
        <v>45373</v>
      </c>
      <c r="D15156" s="1" t="s">
        <v>9</v>
      </c>
      <c r="E15156" s="6">
        <v>3.7820503308200699E-2</v>
      </c>
      <c r="F15156" s="1">
        <v>0.86331373600443295</v>
      </c>
    </row>
    <row r="15157" spans="1:6" x14ac:dyDescent="0.2">
      <c r="A15157" s="1" t="s">
        <v>45374</v>
      </c>
      <c r="B15157" s="2" t="s">
        <v>45375</v>
      </c>
      <c r="C15157" s="1" t="s">
        <v>45376</v>
      </c>
      <c r="D15157" s="1" t="s">
        <v>9</v>
      </c>
      <c r="E15157" s="6">
        <v>5.3261750115881502E-2</v>
      </c>
      <c r="F15157" s="1">
        <v>0.86338548931094705</v>
      </c>
    </row>
    <row r="15158" spans="1:6" x14ac:dyDescent="0.2">
      <c r="A15158" s="1" t="s">
        <v>45377</v>
      </c>
      <c r="B15158" s="2" t="s">
        <v>45378</v>
      </c>
      <c r="C15158" s="1" t="s">
        <v>45379</v>
      </c>
      <c r="D15158" s="1" t="s">
        <v>9</v>
      </c>
      <c r="E15158" s="6">
        <v>-5.67344369738884E-2</v>
      </c>
      <c r="F15158" s="1">
        <v>0.86338548931094705</v>
      </c>
    </row>
    <row r="15159" spans="1:6" x14ac:dyDescent="0.2">
      <c r="A15159" s="1" t="s">
        <v>45380</v>
      </c>
      <c r="B15159" s="2" t="s">
        <v>45381</v>
      </c>
      <c r="C15159" s="1" t="s">
        <v>45382</v>
      </c>
      <c r="D15159" s="1" t="s">
        <v>9</v>
      </c>
      <c r="E15159" s="6">
        <v>5.55191237669488E-2</v>
      </c>
      <c r="F15159" s="1">
        <v>0.86338548931094705</v>
      </c>
    </row>
    <row r="15160" spans="1:6" x14ac:dyDescent="0.2">
      <c r="A15160" s="1" t="s">
        <v>45383</v>
      </c>
      <c r="B15160" s="2" t="s">
        <v>45384</v>
      </c>
      <c r="C15160" s="1" t="s">
        <v>45385</v>
      </c>
      <c r="D15160" s="1" t="s">
        <v>9</v>
      </c>
      <c r="E15160" s="6">
        <v>4.6141978356461701E-2</v>
      </c>
      <c r="F15160" s="1">
        <v>0.86361270173087801</v>
      </c>
    </row>
    <row r="15161" spans="1:6" x14ac:dyDescent="0.2">
      <c r="A15161" s="1" t="s">
        <v>45386</v>
      </c>
      <c r="B15161" s="2" t="s">
        <v>45387</v>
      </c>
      <c r="C15161" s="1" t="s">
        <v>45388</v>
      </c>
      <c r="D15161" s="1" t="s">
        <v>9</v>
      </c>
      <c r="E15161" s="6">
        <v>-0.193685026767528</v>
      </c>
      <c r="F15161" s="1">
        <v>0.86376963849109201</v>
      </c>
    </row>
    <row r="15162" spans="1:6" x14ac:dyDescent="0.2">
      <c r="A15162" s="1" t="s">
        <v>45389</v>
      </c>
      <c r="B15162" s="2" t="s">
        <v>45390</v>
      </c>
      <c r="C15162" s="1" t="s">
        <v>45391</v>
      </c>
      <c r="D15162" s="1" t="s">
        <v>9</v>
      </c>
      <c r="E15162" s="6">
        <v>8.0389451713306095E-2</v>
      </c>
      <c r="F15162" s="1">
        <v>0.864120305946665</v>
      </c>
    </row>
    <row r="15163" spans="1:6" x14ac:dyDescent="0.2">
      <c r="A15163" s="1" t="s">
        <v>45392</v>
      </c>
      <c r="B15163" s="2" t="s">
        <v>45393</v>
      </c>
      <c r="C15163" s="1" t="s">
        <v>45394</v>
      </c>
      <c r="D15163" s="1" t="s">
        <v>9</v>
      </c>
      <c r="E15163" s="6">
        <v>-4.1261900810930403E-2</v>
      </c>
      <c r="F15163" s="1">
        <v>0.864175360109524</v>
      </c>
    </row>
    <row r="15164" spans="1:6" x14ac:dyDescent="0.2">
      <c r="A15164" s="1" t="s">
        <v>45395</v>
      </c>
      <c r="B15164" s="2" t="s">
        <v>45396</v>
      </c>
      <c r="C15164" s="1" t="s">
        <v>45397</v>
      </c>
      <c r="D15164" s="1" t="s">
        <v>13</v>
      </c>
      <c r="E15164" s="6">
        <v>-8.8324081743743801E-2</v>
      </c>
      <c r="F15164" s="1">
        <v>0.86425399998378905</v>
      </c>
    </row>
    <row r="15165" spans="1:6" x14ac:dyDescent="0.2">
      <c r="A15165" s="1" t="s">
        <v>45398</v>
      </c>
      <c r="B15165" s="2" t="s">
        <v>45399</v>
      </c>
      <c r="C15165" s="1" t="s">
        <v>45400</v>
      </c>
      <c r="D15165" s="1" t="s">
        <v>9</v>
      </c>
      <c r="E15165" s="6">
        <v>0.16638907684314999</v>
      </c>
      <c r="F15165" s="1">
        <v>0.86425399998378905</v>
      </c>
    </row>
    <row r="15166" spans="1:6" x14ac:dyDescent="0.2">
      <c r="A15166" s="1" t="s">
        <v>45401</v>
      </c>
      <c r="B15166" s="2" t="s">
        <v>45402</v>
      </c>
      <c r="C15166" s="1" t="s">
        <v>45403</v>
      </c>
      <c r="D15166" s="1" t="s">
        <v>9</v>
      </c>
      <c r="E15166" s="6">
        <v>6.6532545511759203E-2</v>
      </c>
      <c r="F15166" s="1">
        <v>0.86449440851308401</v>
      </c>
    </row>
    <row r="15167" spans="1:6" x14ac:dyDescent="0.2">
      <c r="A15167" s="1" t="s">
        <v>45404</v>
      </c>
      <c r="B15167" s="2" t="s">
        <v>45405</v>
      </c>
      <c r="C15167" s="1" t="s">
        <v>45406</v>
      </c>
      <c r="D15167" s="1" t="s">
        <v>9</v>
      </c>
      <c r="E15167" s="6">
        <v>-7.9110896202908607E-2</v>
      </c>
      <c r="F15167" s="1">
        <v>0.86480083967761001</v>
      </c>
    </row>
    <row r="15168" spans="1:6" x14ac:dyDescent="0.2">
      <c r="A15168" s="1" t="s">
        <v>45407</v>
      </c>
      <c r="B15168" s="2" t="s">
        <v>45408</v>
      </c>
      <c r="C15168" s="1" t="s">
        <v>45409</v>
      </c>
      <c r="D15168" s="1" t="s">
        <v>9</v>
      </c>
      <c r="E15168" s="6">
        <v>3.93285057245591E-2</v>
      </c>
      <c r="F15168" s="1">
        <v>0.86480083967761001</v>
      </c>
    </row>
    <row r="15169" spans="1:6" x14ac:dyDescent="0.2">
      <c r="A15169" s="1" t="s">
        <v>45410</v>
      </c>
      <c r="B15169" s="2" t="s">
        <v>45411</v>
      </c>
      <c r="C15169" s="1" t="s">
        <v>45412</v>
      </c>
      <c r="D15169" s="1" t="s">
        <v>9</v>
      </c>
      <c r="E15169" s="6">
        <v>4.5502307799909998E-2</v>
      </c>
      <c r="F15169" s="1">
        <v>0.86480083967761001</v>
      </c>
    </row>
    <row r="15170" spans="1:6" x14ac:dyDescent="0.2">
      <c r="A15170" s="1" t="s">
        <v>45413</v>
      </c>
      <c r="B15170" s="2" t="s">
        <v>45414</v>
      </c>
      <c r="C15170" s="1" t="s">
        <v>45415</v>
      </c>
      <c r="D15170" s="1" t="s">
        <v>9</v>
      </c>
      <c r="E15170" s="6">
        <v>3.7301948170895098E-2</v>
      </c>
      <c r="F15170" s="1">
        <v>0.86480083967761001</v>
      </c>
    </row>
    <row r="15171" spans="1:6" x14ac:dyDescent="0.2">
      <c r="A15171" s="1" t="s">
        <v>45416</v>
      </c>
      <c r="B15171" s="2" t="s">
        <v>45417</v>
      </c>
      <c r="C15171" s="1" t="s">
        <v>45418</v>
      </c>
      <c r="D15171" s="1" t="s">
        <v>9</v>
      </c>
      <c r="E15171" s="6">
        <v>6.2724066655555202E-2</v>
      </c>
      <c r="F15171" s="1">
        <v>0.86495909746990496</v>
      </c>
    </row>
    <row r="15172" spans="1:6" x14ac:dyDescent="0.2">
      <c r="A15172" s="1" t="s">
        <v>45419</v>
      </c>
      <c r="B15172" s="2" t="s">
        <v>45420</v>
      </c>
      <c r="C15172" s="1" t="s">
        <v>45421</v>
      </c>
      <c r="D15172" s="1" t="s">
        <v>13</v>
      </c>
      <c r="E15172" s="6">
        <v>-8.0908504947503401E-2</v>
      </c>
      <c r="F15172" s="1">
        <v>0.86518553486041605</v>
      </c>
    </row>
    <row r="15173" spans="1:6" x14ac:dyDescent="0.2">
      <c r="A15173" s="1" t="s">
        <v>45422</v>
      </c>
      <c r="B15173" s="2" t="s">
        <v>45423</v>
      </c>
      <c r="C15173" s="1" t="s">
        <v>45424</v>
      </c>
      <c r="D15173" s="1" t="s">
        <v>9</v>
      </c>
      <c r="E15173" s="6">
        <v>0.12010305726871599</v>
      </c>
      <c r="F15173" s="1">
        <v>0.86518553486041605</v>
      </c>
    </row>
    <row r="15174" spans="1:6" x14ac:dyDescent="0.2">
      <c r="A15174" s="1" t="s">
        <v>45425</v>
      </c>
      <c r="B15174" s="2" t="s">
        <v>45426</v>
      </c>
      <c r="C15174" s="1" t="s">
        <v>45427</v>
      </c>
      <c r="D15174" s="1" t="s">
        <v>9</v>
      </c>
      <c r="E15174" s="6">
        <v>4.5307751173771303E-2</v>
      </c>
      <c r="F15174" s="1">
        <v>0.86518553486041605</v>
      </c>
    </row>
    <row r="15175" spans="1:6" x14ac:dyDescent="0.2">
      <c r="A15175" s="1" t="s">
        <v>45428</v>
      </c>
      <c r="B15175" s="2" t="s">
        <v>45429</v>
      </c>
      <c r="C15175" s="1" t="s">
        <v>45430</v>
      </c>
      <c r="D15175" s="1" t="s">
        <v>9</v>
      </c>
      <c r="E15175" s="6">
        <v>-8.9043778177034502E-2</v>
      </c>
      <c r="F15175" s="1">
        <v>0.86569928262661899</v>
      </c>
    </row>
    <row r="15176" spans="1:6" x14ac:dyDescent="0.2">
      <c r="A15176" s="1" t="s">
        <v>45431</v>
      </c>
      <c r="B15176" s="2" t="s">
        <v>45432</v>
      </c>
      <c r="C15176" s="1" t="s">
        <v>45433</v>
      </c>
      <c r="D15176" s="1" t="s">
        <v>9</v>
      </c>
      <c r="E15176" s="6">
        <v>3.7650450314548403E-2</v>
      </c>
      <c r="F15176" s="1">
        <v>0.86569928262661899</v>
      </c>
    </row>
    <row r="15177" spans="1:6" x14ac:dyDescent="0.2">
      <c r="A15177" s="1" t="s">
        <v>45434</v>
      </c>
      <c r="B15177" s="2" t="s">
        <v>45435</v>
      </c>
      <c r="C15177" s="1" t="s">
        <v>45436</v>
      </c>
      <c r="D15177" s="1" t="s">
        <v>9</v>
      </c>
      <c r="E15177" s="6">
        <v>-4.0134680358567397E-2</v>
      </c>
      <c r="F15177" s="1">
        <v>0.86592209070571402</v>
      </c>
    </row>
    <row r="15178" spans="1:6" x14ac:dyDescent="0.2">
      <c r="A15178" s="1" t="s">
        <v>45437</v>
      </c>
      <c r="B15178" s="2" t="s">
        <v>45438</v>
      </c>
      <c r="C15178" s="1" t="s">
        <v>45439</v>
      </c>
      <c r="D15178" s="1" t="s">
        <v>92</v>
      </c>
      <c r="E15178" s="6">
        <v>0.57155843792099603</v>
      </c>
      <c r="F15178" s="1">
        <v>0.86595671476052205</v>
      </c>
    </row>
    <row r="15179" spans="1:6" x14ac:dyDescent="0.2">
      <c r="A15179" s="1" t="s">
        <v>45440</v>
      </c>
      <c r="B15179" s="2" t="s">
        <v>45441</v>
      </c>
      <c r="C15179" s="1" t="s">
        <v>45442</v>
      </c>
      <c r="D15179" s="1" t="s">
        <v>9</v>
      </c>
      <c r="E15179" s="6">
        <v>-4.6202620480478698E-2</v>
      </c>
      <c r="F15179" s="1">
        <v>0.86595671476052205</v>
      </c>
    </row>
    <row r="15180" spans="1:6" x14ac:dyDescent="0.2">
      <c r="A15180" s="1" t="s">
        <v>45443</v>
      </c>
      <c r="B15180" s="2" t="s">
        <v>45444</v>
      </c>
      <c r="C15180" s="1" t="s">
        <v>45445</v>
      </c>
      <c r="D15180" s="1" t="s">
        <v>9</v>
      </c>
      <c r="E15180" s="6">
        <v>3.9702014543140297E-2</v>
      </c>
      <c r="F15180" s="1">
        <v>0.86635849927705999</v>
      </c>
    </row>
    <row r="15181" spans="1:6" x14ac:dyDescent="0.2">
      <c r="A15181" s="1" t="s">
        <v>45446</v>
      </c>
      <c r="B15181" s="2" t="s">
        <v>45447</v>
      </c>
      <c r="C15181" s="1" t="s">
        <v>45448</v>
      </c>
      <c r="D15181" s="1" t="s">
        <v>9</v>
      </c>
      <c r="E15181" s="6">
        <v>-4.45913290752709E-2</v>
      </c>
      <c r="F15181" s="1">
        <v>0.86635849927705999</v>
      </c>
    </row>
    <row r="15182" spans="1:6" x14ac:dyDescent="0.2">
      <c r="A15182" s="1" t="s">
        <v>45449</v>
      </c>
      <c r="B15182" s="2" t="s">
        <v>45450</v>
      </c>
      <c r="C15182" s="1" t="s">
        <v>45451</v>
      </c>
      <c r="D15182" s="1" t="s">
        <v>9</v>
      </c>
      <c r="E15182" s="6">
        <v>-4.08318240820012E-2</v>
      </c>
      <c r="F15182" s="1">
        <v>0.86641567811469999</v>
      </c>
    </row>
    <row r="15183" spans="1:6" x14ac:dyDescent="0.2">
      <c r="A15183" s="1" t="s">
        <v>45452</v>
      </c>
      <c r="B15183" s="2" t="s">
        <v>45453</v>
      </c>
      <c r="C15183" s="1" t="s">
        <v>45454</v>
      </c>
      <c r="D15183" s="1" t="s">
        <v>9</v>
      </c>
      <c r="E15183" s="6">
        <v>3.8792390128779303E-2</v>
      </c>
      <c r="F15183" s="1">
        <v>0.86643389620927203</v>
      </c>
    </row>
    <row r="15184" spans="1:6" x14ac:dyDescent="0.2">
      <c r="A15184" s="1" t="s">
        <v>45455</v>
      </c>
      <c r="B15184" s="2" t="s">
        <v>45456</v>
      </c>
      <c r="C15184" s="1" t="s">
        <v>45457</v>
      </c>
      <c r="D15184" s="1" t="s">
        <v>9</v>
      </c>
      <c r="E15184" s="6">
        <v>-8.2535504206884505E-2</v>
      </c>
      <c r="F15184" s="1">
        <v>0.86661129394709602</v>
      </c>
    </row>
    <row r="15185" spans="1:6" x14ac:dyDescent="0.2">
      <c r="A15185" s="1" t="s">
        <v>45458</v>
      </c>
      <c r="B15185" s="2" t="s">
        <v>45459</v>
      </c>
      <c r="C15185" s="1" t="s">
        <v>45460</v>
      </c>
      <c r="D15185" s="1" t="s">
        <v>9</v>
      </c>
      <c r="E15185" s="6">
        <v>-4.5970306659626398E-2</v>
      </c>
      <c r="F15185" s="1">
        <v>0.86661129394709602</v>
      </c>
    </row>
    <row r="15186" spans="1:6" x14ac:dyDescent="0.2">
      <c r="A15186" s="1" t="s">
        <v>45461</v>
      </c>
      <c r="B15186" s="2" t="s">
        <v>45462</v>
      </c>
      <c r="C15186" s="1" t="s">
        <v>45463</v>
      </c>
      <c r="D15186" s="1" t="s">
        <v>9</v>
      </c>
      <c r="E15186" s="6">
        <v>-5.4388204433888997E-2</v>
      </c>
      <c r="F15186" s="1">
        <v>0.86661129394709602</v>
      </c>
    </row>
    <row r="15187" spans="1:6" x14ac:dyDescent="0.2">
      <c r="A15187" s="1" t="s">
        <v>45464</v>
      </c>
      <c r="B15187" s="2" t="s">
        <v>45465</v>
      </c>
      <c r="C15187" s="1" t="s">
        <v>45466</v>
      </c>
      <c r="D15187" s="1" t="s">
        <v>9</v>
      </c>
      <c r="E15187" s="6">
        <v>3.59792122717697E-2</v>
      </c>
      <c r="F15187" s="1">
        <v>0.86661129394709602</v>
      </c>
    </row>
    <row r="15188" spans="1:6" x14ac:dyDescent="0.2">
      <c r="A15188" s="1" t="s">
        <v>45467</v>
      </c>
      <c r="B15188" s="2" t="s">
        <v>45468</v>
      </c>
      <c r="C15188" s="1" t="s">
        <v>45469</v>
      </c>
      <c r="D15188" s="1" t="s">
        <v>9</v>
      </c>
      <c r="E15188" s="6">
        <v>-3.67262100651349E-2</v>
      </c>
      <c r="F15188" s="1">
        <v>0.86661129394709602</v>
      </c>
    </row>
    <row r="15189" spans="1:6" x14ac:dyDescent="0.2">
      <c r="A15189" s="1" t="s">
        <v>45470</v>
      </c>
      <c r="B15189" s="2" t="s">
        <v>45471</v>
      </c>
      <c r="C15189" s="1" t="s">
        <v>45472</v>
      </c>
      <c r="D15189" s="1" t="s">
        <v>9</v>
      </c>
      <c r="E15189" s="6">
        <v>3.5806057715284403E-2</v>
      </c>
      <c r="F15189" s="1">
        <v>0.86661129394709602</v>
      </c>
    </row>
    <row r="15190" spans="1:6" x14ac:dyDescent="0.2">
      <c r="A15190" s="1" t="s">
        <v>45473</v>
      </c>
      <c r="B15190" s="2" t="s">
        <v>45474</v>
      </c>
      <c r="C15190" s="1" t="s">
        <v>45475</v>
      </c>
      <c r="D15190" s="1" t="s">
        <v>9</v>
      </c>
      <c r="E15190" s="6">
        <v>5.3241944851120798E-2</v>
      </c>
      <c r="F15190" s="1">
        <v>0.86661129394709602</v>
      </c>
    </row>
    <row r="15191" spans="1:6" x14ac:dyDescent="0.2">
      <c r="A15191" s="1" t="s">
        <v>45476</v>
      </c>
      <c r="B15191" s="2" t="s">
        <v>45477</v>
      </c>
      <c r="C15191" s="1" t="s">
        <v>45478</v>
      </c>
      <c r="D15191" s="1" t="s">
        <v>9</v>
      </c>
      <c r="E15191" s="6">
        <v>3.08715294294345E-2</v>
      </c>
      <c r="F15191" s="1">
        <v>0.86661129394709602</v>
      </c>
    </row>
    <row r="15192" spans="1:6" x14ac:dyDescent="0.2">
      <c r="A15192" s="1" t="s">
        <v>45479</v>
      </c>
      <c r="B15192" s="2" t="s">
        <v>45480</v>
      </c>
      <c r="C15192" s="1" t="s">
        <v>45481</v>
      </c>
      <c r="D15192" s="1" t="s">
        <v>9</v>
      </c>
      <c r="E15192" s="6">
        <v>4.3056520534031799E-2</v>
      </c>
      <c r="F15192" s="1">
        <v>0.86661129394709602</v>
      </c>
    </row>
    <row r="15193" spans="1:6" x14ac:dyDescent="0.2">
      <c r="A15193" s="1" t="s">
        <v>45482</v>
      </c>
      <c r="B15193" s="2" t="s">
        <v>45483</v>
      </c>
      <c r="C15193" s="1" t="s">
        <v>45484</v>
      </c>
      <c r="D15193" s="1" t="s">
        <v>9</v>
      </c>
      <c r="E15193" s="6">
        <v>-5.4002033034587199E-2</v>
      </c>
      <c r="F15193" s="1">
        <v>0.86661129394709602</v>
      </c>
    </row>
    <row r="15194" spans="1:6" x14ac:dyDescent="0.2">
      <c r="A15194" s="1" t="s">
        <v>45485</v>
      </c>
      <c r="B15194" s="2" t="s">
        <v>45486</v>
      </c>
      <c r="C15194" s="1" t="s">
        <v>45487</v>
      </c>
      <c r="D15194" s="1" t="s">
        <v>13</v>
      </c>
      <c r="E15194" s="6">
        <v>4.28295884794598E-2</v>
      </c>
      <c r="F15194" s="1">
        <v>0.86671782376467499</v>
      </c>
    </row>
    <row r="15195" spans="1:6" x14ac:dyDescent="0.2">
      <c r="A15195" s="1" t="s">
        <v>45488</v>
      </c>
      <c r="B15195" s="2" t="s">
        <v>45489</v>
      </c>
      <c r="C15195" s="1" t="s">
        <v>45490</v>
      </c>
      <c r="D15195" s="1" t="s">
        <v>9</v>
      </c>
      <c r="E15195" s="6">
        <v>4.3277777295730901E-2</v>
      </c>
      <c r="F15195" s="1">
        <v>0.86671782376467499</v>
      </c>
    </row>
    <row r="15196" spans="1:6" x14ac:dyDescent="0.2">
      <c r="A15196" s="1" t="s">
        <v>45491</v>
      </c>
      <c r="B15196" s="2" t="s">
        <v>45492</v>
      </c>
      <c r="C15196" s="1" t="s">
        <v>45493</v>
      </c>
      <c r="D15196" s="1" t="s">
        <v>9</v>
      </c>
      <c r="E15196" s="6">
        <v>-3.8734710554461503E-2</v>
      </c>
      <c r="F15196" s="1">
        <v>0.86671782376467499</v>
      </c>
    </row>
    <row r="15197" spans="1:6" x14ac:dyDescent="0.2">
      <c r="A15197" s="1" t="s">
        <v>45494</v>
      </c>
      <c r="B15197" s="2" t="s">
        <v>45495</v>
      </c>
      <c r="C15197" s="1" t="s">
        <v>45496</v>
      </c>
      <c r="D15197" s="1" t="s">
        <v>9</v>
      </c>
      <c r="E15197" s="6">
        <v>-4.1784137513920502E-2</v>
      </c>
      <c r="F15197" s="1">
        <v>0.86681227982656905</v>
      </c>
    </row>
    <row r="15198" spans="1:6" x14ac:dyDescent="0.2">
      <c r="A15198" s="1" t="s">
        <v>45497</v>
      </c>
      <c r="B15198" s="2" t="s">
        <v>45498</v>
      </c>
      <c r="C15198" s="1" t="s">
        <v>45499</v>
      </c>
      <c r="D15198" s="1" t="s">
        <v>92</v>
      </c>
      <c r="E15198" s="6">
        <v>7.5924599890180203E-2</v>
      </c>
      <c r="F15198" s="1">
        <v>0.86681227982656905</v>
      </c>
    </row>
    <row r="15199" spans="1:6" x14ac:dyDescent="0.2">
      <c r="A15199" s="1" t="s">
        <v>45500</v>
      </c>
      <c r="B15199" s="2" t="s">
        <v>45501</v>
      </c>
      <c r="C15199" s="1" t="s">
        <v>45502</v>
      </c>
      <c r="D15199" s="1" t="s">
        <v>9</v>
      </c>
      <c r="E15199" s="6">
        <v>-3.7159172992629601E-2</v>
      </c>
      <c r="F15199" s="1">
        <v>0.86681227982656905</v>
      </c>
    </row>
    <row r="15200" spans="1:6" x14ac:dyDescent="0.2">
      <c r="A15200" s="1" t="s">
        <v>45503</v>
      </c>
      <c r="B15200" s="2" t="s">
        <v>45504</v>
      </c>
      <c r="C15200" s="1" t="s">
        <v>45505</v>
      </c>
      <c r="D15200" s="1" t="s">
        <v>9</v>
      </c>
      <c r="E15200" s="6">
        <v>9.0274125371549802E-2</v>
      </c>
      <c r="F15200" s="1">
        <v>0.86681227982656905</v>
      </c>
    </row>
    <row r="15201" spans="1:6" x14ac:dyDescent="0.2">
      <c r="A15201" s="1" t="s">
        <v>45506</v>
      </c>
      <c r="B15201" s="2" t="s">
        <v>45507</v>
      </c>
      <c r="C15201" s="1" t="s">
        <v>45508</v>
      </c>
      <c r="D15201" s="1" t="s">
        <v>9</v>
      </c>
      <c r="E15201" s="6">
        <v>3.9953274779382597E-2</v>
      </c>
      <c r="F15201" s="1">
        <v>0.86684938205290296</v>
      </c>
    </row>
    <row r="15202" spans="1:6" x14ac:dyDescent="0.2">
      <c r="A15202" s="1" t="s">
        <v>45509</v>
      </c>
      <c r="B15202" s="2" t="s">
        <v>45510</v>
      </c>
      <c r="C15202" s="1" t="s">
        <v>45511</v>
      </c>
      <c r="D15202" s="1" t="s">
        <v>9</v>
      </c>
      <c r="E15202" s="6">
        <v>-3.5235359732412798E-2</v>
      </c>
      <c r="F15202" s="1">
        <v>0.86715644352648902</v>
      </c>
    </row>
    <row r="15203" spans="1:6" x14ac:dyDescent="0.2">
      <c r="A15203" s="1" t="s">
        <v>45512</v>
      </c>
      <c r="B15203" s="2" t="s">
        <v>45513</v>
      </c>
      <c r="C15203" s="1" t="s">
        <v>45514</v>
      </c>
      <c r="D15203" s="1" t="s">
        <v>9</v>
      </c>
      <c r="E15203" s="6">
        <v>9.9504108496392601E-2</v>
      </c>
      <c r="F15203" s="1">
        <v>0.86720369968321798</v>
      </c>
    </row>
    <row r="15204" spans="1:6" x14ac:dyDescent="0.2">
      <c r="A15204" s="1" t="s">
        <v>45515</v>
      </c>
      <c r="B15204" s="2" t="s">
        <v>45516</v>
      </c>
      <c r="C15204" s="1" t="s">
        <v>45517</v>
      </c>
      <c r="D15204" s="1" t="s">
        <v>9</v>
      </c>
      <c r="E15204" s="6">
        <v>-5.8914909717941298E-2</v>
      </c>
      <c r="F15204" s="1">
        <v>0.86721290323665201</v>
      </c>
    </row>
    <row r="15205" spans="1:6" x14ac:dyDescent="0.2">
      <c r="A15205" s="1" t="s">
        <v>45518</v>
      </c>
      <c r="B15205" s="2" t="s">
        <v>45519</v>
      </c>
      <c r="C15205" s="1" t="s">
        <v>45520</v>
      </c>
      <c r="D15205" s="1" t="s">
        <v>9</v>
      </c>
      <c r="E15205" s="6">
        <v>-8.2480204121541306E-2</v>
      </c>
      <c r="F15205" s="1">
        <v>0.86739519283419197</v>
      </c>
    </row>
    <row r="15206" spans="1:6" x14ac:dyDescent="0.2">
      <c r="A15206" s="1" t="s">
        <v>45521</v>
      </c>
      <c r="B15206" s="2" t="s">
        <v>45522</v>
      </c>
      <c r="C15206" s="1" t="s">
        <v>45523</v>
      </c>
      <c r="D15206" s="1" t="s">
        <v>9</v>
      </c>
      <c r="E15206" s="6">
        <v>6.51761483164775E-2</v>
      </c>
      <c r="F15206" s="1">
        <v>0.86739933944748004</v>
      </c>
    </row>
    <row r="15207" spans="1:6" x14ac:dyDescent="0.2">
      <c r="A15207" s="1" t="s">
        <v>45524</v>
      </c>
      <c r="B15207" s="2" t="s">
        <v>45525</v>
      </c>
      <c r="C15207" s="1" t="s">
        <v>45526</v>
      </c>
      <c r="D15207" s="1" t="s">
        <v>9</v>
      </c>
      <c r="E15207" s="6">
        <v>4.1093960439151901E-2</v>
      </c>
      <c r="F15207" s="1">
        <v>0.86739933944748004</v>
      </c>
    </row>
    <row r="15208" spans="1:6" x14ac:dyDescent="0.2">
      <c r="A15208" s="1" t="s">
        <v>45527</v>
      </c>
      <c r="B15208" s="2" t="s">
        <v>45528</v>
      </c>
      <c r="C15208" s="1" t="s">
        <v>45529</v>
      </c>
      <c r="D15208" s="1" t="s">
        <v>34</v>
      </c>
      <c r="E15208" s="6">
        <v>-0.225869660421716</v>
      </c>
      <c r="F15208" s="1">
        <v>0.86746183842957902</v>
      </c>
    </row>
    <row r="15209" spans="1:6" x14ac:dyDescent="0.2">
      <c r="A15209" s="1" t="s">
        <v>45530</v>
      </c>
      <c r="B15209" s="2" t="s">
        <v>45531</v>
      </c>
      <c r="C15209" s="1" t="s">
        <v>45532</v>
      </c>
      <c r="D15209" s="1" t="s">
        <v>9</v>
      </c>
      <c r="E15209" s="6">
        <v>-9.2371430113570296E-2</v>
      </c>
      <c r="F15209" s="1">
        <v>0.86753839330420501</v>
      </c>
    </row>
    <row r="15210" spans="1:6" x14ac:dyDescent="0.2">
      <c r="A15210" s="1" t="s">
        <v>45533</v>
      </c>
      <c r="B15210" s="2" t="s">
        <v>45534</v>
      </c>
      <c r="C15210" s="1" t="s">
        <v>45535</v>
      </c>
      <c r="D15210" s="1" t="s">
        <v>9</v>
      </c>
      <c r="E15210" s="6">
        <v>3.1648868286295997E-2</v>
      </c>
      <c r="F15210" s="1">
        <v>0.86756624224449497</v>
      </c>
    </row>
    <row r="15211" spans="1:6" x14ac:dyDescent="0.2">
      <c r="A15211" s="1" t="s">
        <v>45536</v>
      </c>
      <c r="B15211" s="2" t="s">
        <v>45537</v>
      </c>
      <c r="C15211" s="1" t="s">
        <v>45538</v>
      </c>
      <c r="D15211" s="1" t="s">
        <v>9</v>
      </c>
      <c r="E15211" s="6">
        <v>4.2168692155774901E-2</v>
      </c>
      <c r="F15211" s="1">
        <v>0.86759613933943003</v>
      </c>
    </row>
    <row r="15212" spans="1:6" x14ac:dyDescent="0.2">
      <c r="A15212" s="1" t="s">
        <v>45539</v>
      </c>
      <c r="B15212" s="2" t="s">
        <v>45540</v>
      </c>
      <c r="C15212" s="1" t="s">
        <v>45541</v>
      </c>
      <c r="D15212" s="1" t="s">
        <v>9</v>
      </c>
      <c r="E15212" s="6">
        <v>4.4437438584994299E-2</v>
      </c>
      <c r="F15212" s="1">
        <v>0.86770497713848005</v>
      </c>
    </row>
    <row r="15213" spans="1:6" x14ac:dyDescent="0.2">
      <c r="A15213" s="1" t="s">
        <v>45542</v>
      </c>
      <c r="B15213" s="2" t="s">
        <v>45543</v>
      </c>
      <c r="C15213" s="1" t="s">
        <v>45544</v>
      </c>
      <c r="D15213" s="1" t="s">
        <v>9</v>
      </c>
      <c r="E15213" s="6">
        <v>-5.5429841266649703E-2</v>
      </c>
      <c r="F15213" s="1">
        <v>0.86779050040869898</v>
      </c>
    </row>
    <row r="15214" spans="1:6" x14ac:dyDescent="0.2">
      <c r="A15214" s="1" t="s">
        <v>45545</v>
      </c>
      <c r="B15214" s="2" t="s">
        <v>45546</v>
      </c>
      <c r="C15214" s="1" t="s">
        <v>45547</v>
      </c>
      <c r="D15214" s="1" t="s">
        <v>9</v>
      </c>
      <c r="E15214" s="6">
        <v>-4.8431255439490499E-2</v>
      </c>
      <c r="F15214" s="1">
        <v>0.86779050040869898</v>
      </c>
    </row>
    <row r="15215" spans="1:6" x14ac:dyDescent="0.2">
      <c r="A15215" s="1" t="s">
        <v>45548</v>
      </c>
      <c r="B15215" s="2" t="s">
        <v>45549</v>
      </c>
      <c r="C15215" s="1" t="s">
        <v>45550</v>
      </c>
      <c r="D15215" s="1" t="s">
        <v>9</v>
      </c>
      <c r="E15215" s="6">
        <v>-7.5655011157134994E-2</v>
      </c>
      <c r="F15215" s="1">
        <v>0.86791088671760797</v>
      </c>
    </row>
    <row r="15216" spans="1:6" x14ac:dyDescent="0.2">
      <c r="A15216" s="1" t="s">
        <v>45551</v>
      </c>
      <c r="B15216" s="2" t="s">
        <v>45552</v>
      </c>
      <c r="C15216" s="1" t="s">
        <v>45553</v>
      </c>
      <c r="D15216" s="1" t="s">
        <v>9</v>
      </c>
      <c r="E15216" s="6">
        <v>3.8932106251664503E-2</v>
      </c>
      <c r="F15216" s="1">
        <v>0.86793273388851599</v>
      </c>
    </row>
    <row r="15217" spans="1:6" x14ac:dyDescent="0.2">
      <c r="A15217" s="1" t="s">
        <v>45554</v>
      </c>
      <c r="B15217" s="2" t="s">
        <v>45555</v>
      </c>
      <c r="C15217" s="1" t="s">
        <v>45556</v>
      </c>
      <c r="D15217" s="1" t="s">
        <v>13</v>
      </c>
      <c r="E15217" s="6">
        <v>-0.13261971344794199</v>
      </c>
      <c r="F15217" s="1">
        <v>0.86799389166327501</v>
      </c>
    </row>
    <row r="15218" spans="1:6" x14ac:dyDescent="0.2">
      <c r="A15218" s="1" t="s">
        <v>45557</v>
      </c>
      <c r="B15218" s="2" t="s">
        <v>45558</v>
      </c>
      <c r="C15218" s="1" t="s">
        <v>45559</v>
      </c>
      <c r="D15218" s="1" t="s">
        <v>9</v>
      </c>
      <c r="E15218" s="6">
        <v>4.6116421628357399E-2</v>
      </c>
      <c r="F15218" s="1">
        <v>0.86799389166327501</v>
      </c>
    </row>
    <row r="15219" spans="1:6" x14ac:dyDescent="0.2">
      <c r="A15219" s="1" t="s">
        <v>45560</v>
      </c>
      <c r="B15219" s="2" t="s">
        <v>45561</v>
      </c>
      <c r="C15219" s="1" t="s">
        <v>45562</v>
      </c>
      <c r="D15219" s="1" t="s">
        <v>9</v>
      </c>
      <c r="E15219" s="6">
        <v>5.8973227576942899E-2</v>
      </c>
      <c r="F15219" s="1">
        <v>0.86799389166327501</v>
      </c>
    </row>
    <row r="15220" spans="1:6" x14ac:dyDescent="0.2">
      <c r="A15220" s="1" t="s">
        <v>45563</v>
      </c>
      <c r="B15220" s="2" t="s">
        <v>45564</v>
      </c>
      <c r="C15220" s="1" t="s">
        <v>45565</v>
      </c>
      <c r="D15220" s="1" t="s">
        <v>9</v>
      </c>
      <c r="E15220" s="6">
        <v>4.3552282882949198E-2</v>
      </c>
      <c r="F15220" s="1">
        <v>0.86799389166327501</v>
      </c>
    </row>
    <row r="15221" spans="1:6" x14ac:dyDescent="0.2">
      <c r="A15221" s="1" t="s">
        <v>45566</v>
      </c>
      <c r="B15221" s="2" t="s">
        <v>45567</v>
      </c>
      <c r="C15221" s="1" t="s">
        <v>45568</v>
      </c>
      <c r="D15221" s="1" t="s">
        <v>13</v>
      </c>
      <c r="E15221" s="6">
        <v>-0.116581527339886</v>
      </c>
      <c r="F15221" s="1">
        <v>0.86807318109922704</v>
      </c>
    </row>
    <row r="15222" spans="1:6" x14ac:dyDescent="0.2">
      <c r="A15222" s="1" t="s">
        <v>45569</v>
      </c>
      <c r="B15222" s="2" t="s">
        <v>45570</v>
      </c>
      <c r="C15222" s="1" t="s">
        <v>45571</v>
      </c>
      <c r="D15222" s="1" t="s">
        <v>9</v>
      </c>
      <c r="E15222" s="6">
        <v>3.6938489571372503E-2</v>
      </c>
      <c r="F15222" s="1">
        <v>0.86808052142277004</v>
      </c>
    </row>
    <row r="15223" spans="1:6" x14ac:dyDescent="0.2">
      <c r="A15223" s="1" t="s">
        <v>45572</v>
      </c>
      <c r="B15223" s="2" t="s">
        <v>45573</v>
      </c>
      <c r="C15223" s="1" t="s">
        <v>45574</v>
      </c>
      <c r="D15223" s="1" t="s">
        <v>92</v>
      </c>
      <c r="E15223" s="6">
        <v>6.5804499228838895E-2</v>
      </c>
      <c r="F15223" s="1">
        <v>0.86808052142277004</v>
      </c>
    </row>
    <row r="15224" spans="1:6" x14ac:dyDescent="0.2">
      <c r="A15224" s="1" t="s">
        <v>45575</v>
      </c>
      <c r="B15224" s="2" t="s">
        <v>45576</v>
      </c>
      <c r="C15224" s="1" t="s">
        <v>45577</v>
      </c>
      <c r="D15224" s="1" t="s">
        <v>9</v>
      </c>
      <c r="E15224" s="6">
        <v>-2.7255211753570999E-2</v>
      </c>
      <c r="F15224" s="1">
        <v>0.86822656870895398</v>
      </c>
    </row>
    <row r="15225" spans="1:6" x14ac:dyDescent="0.2">
      <c r="A15225" s="1" t="s">
        <v>45578</v>
      </c>
      <c r="B15225" s="2" t="s">
        <v>45579</v>
      </c>
      <c r="C15225" s="1" t="s">
        <v>45580</v>
      </c>
      <c r="D15225" s="1" t="s">
        <v>9</v>
      </c>
      <c r="E15225" s="6">
        <v>5.76143637926732E-2</v>
      </c>
      <c r="F15225" s="1">
        <v>0.86842452098315204</v>
      </c>
    </row>
    <row r="15226" spans="1:6" x14ac:dyDescent="0.2">
      <c r="A15226" s="1" t="s">
        <v>45581</v>
      </c>
      <c r="B15226" s="2" t="s">
        <v>45582</v>
      </c>
      <c r="C15226" s="1" t="s">
        <v>45583</v>
      </c>
      <c r="D15226" s="1" t="s">
        <v>9</v>
      </c>
      <c r="E15226" s="6">
        <v>4.4118961277388E-2</v>
      </c>
      <c r="F15226" s="1">
        <v>0.86842452098315204</v>
      </c>
    </row>
    <row r="15227" spans="1:6" x14ac:dyDescent="0.2">
      <c r="A15227" s="1" t="s">
        <v>45584</v>
      </c>
      <c r="B15227" s="2" t="s">
        <v>45585</v>
      </c>
      <c r="C15227" s="1" t="s">
        <v>45586</v>
      </c>
      <c r="D15227" s="1" t="s">
        <v>9</v>
      </c>
      <c r="E15227" s="6">
        <v>0.109394415719409</v>
      </c>
      <c r="F15227" s="1">
        <v>0.86842452098315204</v>
      </c>
    </row>
    <row r="15228" spans="1:6" x14ac:dyDescent="0.2">
      <c r="A15228" s="1" t="s">
        <v>45587</v>
      </c>
      <c r="B15228" s="2" t="s">
        <v>45588</v>
      </c>
      <c r="C15228" s="1" t="s">
        <v>45589</v>
      </c>
      <c r="D15228" s="1" t="s">
        <v>9</v>
      </c>
      <c r="E15228" s="6">
        <v>3.6222098499187901E-2</v>
      </c>
      <c r="F15228" s="1">
        <v>0.86846558735583701</v>
      </c>
    </row>
    <row r="15229" spans="1:6" x14ac:dyDescent="0.2">
      <c r="A15229" s="1" t="s">
        <v>45590</v>
      </c>
      <c r="B15229" s="2" t="s">
        <v>45591</v>
      </c>
      <c r="C15229" s="1" t="s">
        <v>45592</v>
      </c>
      <c r="D15229" s="1" t="s">
        <v>9</v>
      </c>
      <c r="E15229" s="6">
        <v>7.1062002979139394E-2</v>
      </c>
      <c r="F15229" s="1">
        <v>0.86850961574658703</v>
      </c>
    </row>
    <row r="15230" spans="1:6" x14ac:dyDescent="0.2">
      <c r="A15230" s="1" t="s">
        <v>45593</v>
      </c>
      <c r="B15230" s="2" t="s">
        <v>45594</v>
      </c>
      <c r="C15230" s="1" t="s">
        <v>45595</v>
      </c>
      <c r="D15230" s="1" t="s">
        <v>9</v>
      </c>
      <c r="E15230" s="6">
        <v>-3.8293467131116102E-2</v>
      </c>
      <c r="F15230" s="1">
        <v>0.86850961574658703</v>
      </c>
    </row>
    <row r="15231" spans="1:6" x14ac:dyDescent="0.2">
      <c r="A15231" s="1" t="s">
        <v>45596</v>
      </c>
      <c r="B15231" s="2" t="s">
        <v>45597</v>
      </c>
      <c r="C15231" s="1" t="s">
        <v>45598</v>
      </c>
      <c r="D15231" s="1" t="s">
        <v>9</v>
      </c>
      <c r="E15231" s="6">
        <v>-5.97030459047019E-2</v>
      </c>
      <c r="F15231" s="1">
        <v>0.86850961574658703</v>
      </c>
    </row>
    <row r="15232" spans="1:6" x14ac:dyDescent="0.2">
      <c r="A15232" s="1" t="s">
        <v>45599</v>
      </c>
      <c r="B15232" s="2" t="s">
        <v>45600</v>
      </c>
      <c r="C15232" s="1" t="s">
        <v>45601</v>
      </c>
      <c r="D15232" s="1" t="s">
        <v>9</v>
      </c>
      <c r="E15232" s="6">
        <v>5.07680079807485E-2</v>
      </c>
      <c r="F15232" s="1">
        <v>0.86880490994956905</v>
      </c>
    </row>
    <row r="15233" spans="1:6" x14ac:dyDescent="0.2">
      <c r="A15233" s="1" t="s">
        <v>45602</v>
      </c>
      <c r="B15233" s="2" t="s">
        <v>45603</v>
      </c>
      <c r="C15233" s="1" t="s">
        <v>45604</v>
      </c>
      <c r="D15233" s="1" t="s">
        <v>9</v>
      </c>
      <c r="E15233" s="6">
        <v>-3.7513633660135999E-2</v>
      </c>
      <c r="F15233" s="1">
        <v>0.86907325334458996</v>
      </c>
    </row>
    <row r="15234" spans="1:6" x14ac:dyDescent="0.2">
      <c r="A15234" s="1" t="s">
        <v>45605</v>
      </c>
      <c r="B15234" s="2" t="s">
        <v>45606</v>
      </c>
      <c r="C15234" s="1" t="s">
        <v>45607</v>
      </c>
      <c r="D15234" s="1" t="s">
        <v>9</v>
      </c>
      <c r="E15234" s="6">
        <v>5.3845310051918303E-2</v>
      </c>
      <c r="F15234" s="1">
        <v>0.86911294909431702</v>
      </c>
    </row>
    <row r="15235" spans="1:6" x14ac:dyDescent="0.2">
      <c r="A15235" s="1" t="s">
        <v>45608</v>
      </c>
      <c r="B15235" s="2" t="s">
        <v>45609</v>
      </c>
      <c r="C15235" s="1" t="s">
        <v>45610</v>
      </c>
      <c r="D15235" s="1" t="s">
        <v>9</v>
      </c>
      <c r="E15235" s="6">
        <v>0.10774937771689699</v>
      </c>
      <c r="F15235" s="1">
        <v>0.86920057628622305</v>
      </c>
    </row>
    <row r="15236" spans="1:6" x14ac:dyDescent="0.2">
      <c r="A15236" s="1" t="s">
        <v>45611</v>
      </c>
      <c r="B15236" s="2" t="s">
        <v>45612</v>
      </c>
      <c r="C15236" s="1" t="s">
        <v>45613</v>
      </c>
      <c r="D15236" s="1" t="s">
        <v>9</v>
      </c>
      <c r="E15236" s="6">
        <v>-5.8045230358536003E-2</v>
      </c>
      <c r="F15236" s="1">
        <v>0.86929134318980705</v>
      </c>
    </row>
    <row r="15237" spans="1:6" x14ac:dyDescent="0.2">
      <c r="A15237" s="1" t="s">
        <v>45614</v>
      </c>
      <c r="B15237" s="2" t="s">
        <v>45615</v>
      </c>
      <c r="C15237" s="1" t="s">
        <v>45616</v>
      </c>
      <c r="D15237" s="1" t="s">
        <v>9</v>
      </c>
      <c r="E15237" s="6">
        <v>3.8638207322835898E-2</v>
      </c>
      <c r="F15237" s="1">
        <v>0.86932165149163498</v>
      </c>
    </row>
    <row r="15238" spans="1:6" x14ac:dyDescent="0.2">
      <c r="A15238" s="1" t="s">
        <v>45617</v>
      </c>
      <c r="B15238" s="2" t="s">
        <v>45618</v>
      </c>
      <c r="C15238" s="1" t="s">
        <v>45619</v>
      </c>
      <c r="D15238" s="1" t="s">
        <v>13</v>
      </c>
      <c r="E15238" s="6">
        <v>-6.9646673627120098E-2</v>
      </c>
      <c r="F15238" s="1">
        <v>0.86944048483214098</v>
      </c>
    </row>
    <row r="15239" spans="1:6" x14ac:dyDescent="0.2">
      <c r="A15239" s="1" t="s">
        <v>45620</v>
      </c>
      <c r="B15239" s="2" t="s">
        <v>45621</v>
      </c>
      <c r="C15239" s="1" t="s">
        <v>45622</v>
      </c>
      <c r="D15239" s="1" t="s">
        <v>9</v>
      </c>
      <c r="E15239" s="6">
        <v>4.85187639561089E-2</v>
      </c>
      <c r="F15239" s="1">
        <v>0.86961689314520396</v>
      </c>
    </row>
    <row r="15240" spans="1:6" x14ac:dyDescent="0.2">
      <c r="A15240" s="1" t="s">
        <v>45623</v>
      </c>
      <c r="B15240" s="2" t="s">
        <v>45624</v>
      </c>
      <c r="C15240" s="1" t="s">
        <v>45625</v>
      </c>
      <c r="D15240" s="1" t="s">
        <v>9</v>
      </c>
      <c r="E15240" s="6">
        <v>-5.4288913504216697E-2</v>
      </c>
      <c r="F15240" s="1">
        <v>0.86962495749920199</v>
      </c>
    </row>
    <row r="15241" spans="1:6" x14ac:dyDescent="0.2">
      <c r="A15241" s="1" t="s">
        <v>45626</v>
      </c>
      <c r="B15241" s="2" t="s">
        <v>45627</v>
      </c>
      <c r="C15241" s="1" t="s">
        <v>45628</v>
      </c>
      <c r="D15241" s="1" t="s">
        <v>9</v>
      </c>
      <c r="E15241" s="6">
        <v>7.2515457142897199E-2</v>
      </c>
      <c r="F15241" s="1">
        <v>0.86967634873609301</v>
      </c>
    </row>
    <row r="15242" spans="1:6" x14ac:dyDescent="0.2">
      <c r="A15242" s="1" t="s">
        <v>45629</v>
      </c>
      <c r="B15242" s="2" t="s">
        <v>45630</v>
      </c>
      <c r="C15242" s="1" t="s">
        <v>45631</v>
      </c>
      <c r="D15242" s="1" t="s">
        <v>9</v>
      </c>
      <c r="E15242" s="6">
        <v>-8.1513980730207006E-2</v>
      </c>
      <c r="F15242" s="1">
        <v>0.86984169924253996</v>
      </c>
    </row>
    <row r="15243" spans="1:6" x14ac:dyDescent="0.2">
      <c r="A15243" s="1" t="s">
        <v>45632</v>
      </c>
      <c r="B15243" s="2" t="s">
        <v>45633</v>
      </c>
      <c r="C15243" s="1" t="s">
        <v>45634</v>
      </c>
      <c r="D15243" s="1" t="s">
        <v>9</v>
      </c>
      <c r="E15243" s="6">
        <v>-0.109437846085907</v>
      </c>
      <c r="F15243" s="1">
        <v>0.86989410070749396</v>
      </c>
    </row>
    <row r="15244" spans="1:6" x14ac:dyDescent="0.2">
      <c r="A15244" s="1" t="s">
        <v>45635</v>
      </c>
      <c r="B15244" s="2" t="s">
        <v>45636</v>
      </c>
      <c r="C15244" s="1" t="s">
        <v>45637</v>
      </c>
      <c r="D15244" s="1" t="s">
        <v>9</v>
      </c>
      <c r="E15244" s="6">
        <v>-0.13017947414571601</v>
      </c>
      <c r="F15244" s="1">
        <v>0.86989410070749396</v>
      </c>
    </row>
    <row r="15245" spans="1:6" x14ac:dyDescent="0.2">
      <c r="A15245" s="1" t="s">
        <v>45638</v>
      </c>
      <c r="B15245" s="2" t="s">
        <v>45639</v>
      </c>
      <c r="C15245" s="1" t="s">
        <v>45640</v>
      </c>
      <c r="D15245" s="1" t="s">
        <v>9</v>
      </c>
      <c r="E15245" s="6">
        <v>4.08078074220544E-2</v>
      </c>
      <c r="F15245" s="1">
        <v>0.86989410070749396</v>
      </c>
    </row>
    <row r="15246" spans="1:6" x14ac:dyDescent="0.2">
      <c r="A15246" s="1" t="s">
        <v>45641</v>
      </c>
      <c r="B15246" s="2" t="s">
        <v>45642</v>
      </c>
      <c r="C15246" s="1" t="s">
        <v>45643</v>
      </c>
      <c r="D15246" s="1" t="s">
        <v>9</v>
      </c>
      <c r="E15246" s="6">
        <v>8.08566102020358E-2</v>
      </c>
      <c r="F15246" s="1">
        <v>0.86989410070749396</v>
      </c>
    </row>
    <row r="15247" spans="1:6" x14ac:dyDescent="0.2">
      <c r="A15247" s="1" t="s">
        <v>45644</v>
      </c>
      <c r="B15247" s="2" t="s">
        <v>45645</v>
      </c>
      <c r="C15247" s="1" t="s">
        <v>45646</v>
      </c>
      <c r="D15247" s="1" t="s">
        <v>9</v>
      </c>
      <c r="E15247" s="6">
        <v>6.1470348126723702E-2</v>
      </c>
      <c r="F15247" s="1">
        <v>0.86996454899044895</v>
      </c>
    </row>
    <row r="15248" spans="1:6" x14ac:dyDescent="0.2">
      <c r="A15248" s="1" t="s">
        <v>45647</v>
      </c>
      <c r="B15248" s="2" t="s">
        <v>45648</v>
      </c>
      <c r="C15248" s="1" t="s">
        <v>45649</v>
      </c>
      <c r="D15248" s="1" t="s">
        <v>9</v>
      </c>
      <c r="E15248" s="6">
        <v>-3.0131055889722501E-2</v>
      </c>
      <c r="F15248" s="1">
        <v>0.87001106086925695</v>
      </c>
    </row>
    <row r="15249" spans="1:6" x14ac:dyDescent="0.2">
      <c r="A15249" s="1" t="s">
        <v>45650</v>
      </c>
      <c r="B15249" s="2" t="s">
        <v>45651</v>
      </c>
      <c r="C15249" s="1" t="s">
        <v>45652</v>
      </c>
      <c r="D15249" s="1" t="s">
        <v>9</v>
      </c>
      <c r="E15249" s="6">
        <v>7.6072454864823294E-2</v>
      </c>
      <c r="F15249" s="1">
        <v>0.87001106086925695</v>
      </c>
    </row>
    <row r="15250" spans="1:6" x14ac:dyDescent="0.2">
      <c r="A15250" s="1" t="s">
        <v>45653</v>
      </c>
      <c r="B15250" s="2" t="s">
        <v>45654</v>
      </c>
      <c r="C15250" s="1" t="s">
        <v>45655</v>
      </c>
      <c r="D15250" s="1" t="s">
        <v>9</v>
      </c>
      <c r="E15250" s="6">
        <v>-4.0961379590243097E-2</v>
      </c>
      <c r="F15250" s="1">
        <v>0.87011214738143094</v>
      </c>
    </row>
    <row r="15251" spans="1:6" x14ac:dyDescent="0.2">
      <c r="A15251" s="1" t="s">
        <v>45656</v>
      </c>
      <c r="B15251" s="2" t="s">
        <v>45657</v>
      </c>
      <c r="C15251" s="1" t="s">
        <v>45658</v>
      </c>
      <c r="D15251" s="1" t="s">
        <v>9</v>
      </c>
      <c r="E15251" s="6">
        <v>3.6563376475109301E-2</v>
      </c>
      <c r="F15251" s="1">
        <v>0.87032107836924</v>
      </c>
    </row>
    <row r="15252" spans="1:6" x14ac:dyDescent="0.2">
      <c r="A15252" s="1" t="s">
        <v>45659</v>
      </c>
      <c r="B15252" s="2" t="s">
        <v>45660</v>
      </c>
      <c r="C15252" s="1" t="s">
        <v>45661</v>
      </c>
      <c r="D15252" s="1" t="s">
        <v>9</v>
      </c>
      <c r="E15252" s="6">
        <v>-3.2950153177936203E-2</v>
      </c>
      <c r="F15252" s="1">
        <v>0.870405464830041</v>
      </c>
    </row>
    <row r="15253" spans="1:6" x14ac:dyDescent="0.2">
      <c r="A15253" s="1" t="s">
        <v>45662</v>
      </c>
      <c r="B15253" s="2" t="s">
        <v>45663</v>
      </c>
      <c r="C15253" s="1" t="s">
        <v>45664</v>
      </c>
      <c r="D15253" s="1" t="s">
        <v>9</v>
      </c>
      <c r="E15253" s="6">
        <v>-4.3801550605530003E-2</v>
      </c>
      <c r="F15253" s="1">
        <v>0.87060376135866602</v>
      </c>
    </row>
    <row r="15254" spans="1:6" x14ac:dyDescent="0.2">
      <c r="A15254" s="1" t="s">
        <v>45665</v>
      </c>
      <c r="B15254" s="2" t="s">
        <v>45666</v>
      </c>
      <c r="C15254" s="1" t="s">
        <v>45667</v>
      </c>
      <c r="D15254" s="1" t="s">
        <v>9</v>
      </c>
      <c r="E15254" s="6">
        <v>-3.8354686678995498E-2</v>
      </c>
      <c r="F15254" s="1">
        <v>0.87062761878908401</v>
      </c>
    </row>
    <row r="15255" spans="1:6" x14ac:dyDescent="0.2">
      <c r="A15255" s="1" t="s">
        <v>45668</v>
      </c>
      <c r="B15255" s="2" t="s">
        <v>45669</v>
      </c>
      <c r="C15255" s="1" t="s">
        <v>45670</v>
      </c>
      <c r="D15255" s="1" t="s">
        <v>9</v>
      </c>
      <c r="E15255" s="6">
        <v>0.14372665212118399</v>
      </c>
      <c r="F15255" s="1">
        <v>0.87062761878908401</v>
      </c>
    </row>
    <row r="15256" spans="1:6" x14ac:dyDescent="0.2">
      <c r="A15256" s="1" t="s">
        <v>45671</v>
      </c>
      <c r="B15256" s="2" t="s">
        <v>45672</v>
      </c>
      <c r="C15256" s="1" t="s">
        <v>45673</v>
      </c>
      <c r="D15256" s="1" t="s">
        <v>9</v>
      </c>
      <c r="E15256" s="6">
        <v>7.8531303812773304E-2</v>
      </c>
      <c r="F15256" s="1">
        <v>0.87085930652570498</v>
      </c>
    </row>
    <row r="15257" spans="1:6" x14ac:dyDescent="0.2">
      <c r="A15257" s="1" t="s">
        <v>45674</v>
      </c>
      <c r="B15257" s="2" t="s">
        <v>45675</v>
      </c>
      <c r="C15257" s="1" t="s">
        <v>45676</v>
      </c>
      <c r="D15257" s="1" t="s">
        <v>9</v>
      </c>
      <c r="E15257" s="6">
        <v>5.04282553200779E-2</v>
      </c>
      <c r="F15257" s="1">
        <v>0.87085930652570498</v>
      </c>
    </row>
    <row r="15258" spans="1:6" x14ac:dyDescent="0.2">
      <c r="A15258" s="1" t="s">
        <v>45677</v>
      </c>
      <c r="B15258" s="2" t="s">
        <v>45678</v>
      </c>
      <c r="C15258" s="1" t="s">
        <v>45679</v>
      </c>
      <c r="D15258" s="1" t="s">
        <v>9</v>
      </c>
      <c r="E15258" s="6">
        <v>4.4046308462763098E-2</v>
      </c>
      <c r="F15258" s="1">
        <v>0.87156303599096296</v>
      </c>
    </row>
    <row r="15259" spans="1:6" x14ac:dyDescent="0.2">
      <c r="A15259" s="1" t="s">
        <v>45680</v>
      </c>
      <c r="B15259" s="2" t="s">
        <v>45681</v>
      </c>
      <c r="C15259" s="1" t="s">
        <v>45682</v>
      </c>
      <c r="D15259" s="1" t="s">
        <v>9</v>
      </c>
      <c r="E15259" s="6">
        <v>0.10854653611347199</v>
      </c>
      <c r="F15259" s="1">
        <v>0.87156303599096296</v>
      </c>
    </row>
    <row r="15260" spans="1:6" x14ac:dyDescent="0.2">
      <c r="A15260" s="1" t="s">
        <v>45683</v>
      </c>
      <c r="B15260" s="2" t="s">
        <v>45684</v>
      </c>
      <c r="C15260" s="1" t="s">
        <v>45685</v>
      </c>
      <c r="D15260" s="1" t="s">
        <v>9</v>
      </c>
      <c r="E15260" s="6">
        <v>-3.4275805547969197E-2</v>
      </c>
      <c r="F15260" s="1">
        <v>0.87156303599096296</v>
      </c>
    </row>
    <row r="15261" spans="1:6" x14ac:dyDescent="0.2">
      <c r="A15261" s="1" t="s">
        <v>45686</v>
      </c>
      <c r="B15261" s="2" t="s">
        <v>45687</v>
      </c>
      <c r="C15261" s="1" t="s">
        <v>45688</v>
      </c>
      <c r="D15261" s="1" t="s">
        <v>9</v>
      </c>
      <c r="E15261" s="6">
        <v>5.7471266785036897E-2</v>
      </c>
      <c r="F15261" s="1">
        <v>0.87156303599096296</v>
      </c>
    </row>
    <row r="15262" spans="1:6" x14ac:dyDescent="0.2">
      <c r="A15262" s="1" t="s">
        <v>45689</v>
      </c>
      <c r="B15262" s="2" t="s">
        <v>45690</v>
      </c>
      <c r="C15262" s="1" t="s">
        <v>45691</v>
      </c>
      <c r="D15262" s="1" t="s">
        <v>9</v>
      </c>
      <c r="E15262" s="6">
        <v>7.7935983849219306E-2</v>
      </c>
      <c r="F15262" s="1">
        <v>0.87156303599096296</v>
      </c>
    </row>
    <row r="15263" spans="1:6" x14ac:dyDescent="0.2">
      <c r="A15263" s="1" t="s">
        <v>45692</v>
      </c>
      <c r="B15263" s="2" t="s">
        <v>45693</v>
      </c>
      <c r="C15263" s="1" t="s">
        <v>45694</v>
      </c>
      <c r="D15263" s="1" t="s">
        <v>9</v>
      </c>
      <c r="E15263" s="6">
        <v>-3.5540626483800401E-2</v>
      </c>
      <c r="F15263" s="1">
        <v>0.87195403798965399</v>
      </c>
    </row>
    <row r="15264" spans="1:6" x14ac:dyDescent="0.2">
      <c r="A15264" s="1" t="s">
        <v>45695</v>
      </c>
      <c r="B15264" s="2" t="s">
        <v>45696</v>
      </c>
      <c r="C15264" s="1" t="s">
        <v>45697</v>
      </c>
      <c r="D15264" s="1" t="s">
        <v>13</v>
      </c>
      <c r="E15264" s="6">
        <v>-7.1438467568369607E-2</v>
      </c>
      <c r="F15264" s="1">
        <v>0.87214232873278397</v>
      </c>
    </row>
    <row r="15265" spans="1:6" x14ac:dyDescent="0.2">
      <c r="A15265" s="1" t="s">
        <v>45698</v>
      </c>
      <c r="B15265" s="2" t="s">
        <v>45699</v>
      </c>
      <c r="C15265" s="1" t="s">
        <v>45700</v>
      </c>
      <c r="D15265" s="1" t="s">
        <v>9</v>
      </c>
      <c r="E15265" s="6">
        <v>-3.76117010441894E-2</v>
      </c>
      <c r="F15265" s="1">
        <v>0.87228551167394397</v>
      </c>
    </row>
    <row r="15266" spans="1:6" x14ac:dyDescent="0.2">
      <c r="A15266" s="1" t="s">
        <v>45701</v>
      </c>
      <c r="B15266" s="2" t="s">
        <v>45702</v>
      </c>
      <c r="C15266" s="1" t="s">
        <v>45703</v>
      </c>
      <c r="D15266" s="1" t="s">
        <v>9</v>
      </c>
      <c r="E15266" s="6">
        <v>-3.8634019593175799E-2</v>
      </c>
      <c r="F15266" s="1">
        <v>0.87228551167394397</v>
      </c>
    </row>
    <row r="15267" spans="1:6" x14ac:dyDescent="0.2">
      <c r="A15267" s="1" t="s">
        <v>45704</v>
      </c>
      <c r="B15267" s="2" t="s">
        <v>45705</v>
      </c>
      <c r="C15267" s="1" t="s">
        <v>45706</v>
      </c>
      <c r="D15267" s="1" t="s">
        <v>9</v>
      </c>
      <c r="E15267" s="6">
        <v>6.6255562286834893E-2</v>
      </c>
      <c r="F15267" s="1">
        <v>0.87228551167394397</v>
      </c>
    </row>
    <row r="15268" spans="1:6" x14ac:dyDescent="0.2">
      <c r="A15268" s="1" t="s">
        <v>45707</v>
      </c>
      <c r="B15268" s="2" t="s">
        <v>45708</v>
      </c>
      <c r="C15268" s="1" t="s">
        <v>45709</v>
      </c>
      <c r="D15268" s="1" t="s">
        <v>9</v>
      </c>
      <c r="E15268" s="6">
        <v>3.6227245217182603E-2</v>
      </c>
      <c r="F15268" s="1">
        <v>0.87228551167394397</v>
      </c>
    </row>
    <row r="15269" spans="1:6" x14ac:dyDescent="0.2">
      <c r="A15269" s="1" t="s">
        <v>45710</v>
      </c>
      <c r="B15269" s="2" t="s">
        <v>45711</v>
      </c>
      <c r="C15269" s="1" t="s">
        <v>45712</v>
      </c>
      <c r="D15269" s="1" t="s">
        <v>9</v>
      </c>
      <c r="E15269" s="6">
        <v>-4.1208704695926003E-2</v>
      </c>
      <c r="F15269" s="1">
        <v>0.872330839112614</v>
      </c>
    </row>
    <row r="15270" spans="1:6" x14ac:dyDescent="0.2">
      <c r="A15270" s="1" t="s">
        <v>45713</v>
      </c>
      <c r="B15270" s="2" t="s">
        <v>45714</v>
      </c>
      <c r="C15270" s="1" t="s">
        <v>45715</v>
      </c>
      <c r="D15270" s="1" t="s">
        <v>9</v>
      </c>
      <c r="E15270" s="6">
        <v>5.1336339274766302E-2</v>
      </c>
      <c r="F15270" s="1">
        <v>0.87236391335416696</v>
      </c>
    </row>
    <row r="15271" spans="1:6" x14ac:dyDescent="0.2">
      <c r="A15271" s="1" t="s">
        <v>45716</v>
      </c>
      <c r="B15271" s="2" t="s">
        <v>45717</v>
      </c>
      <c r="C15271" s="1" t="s">
        <v>45718</v>
      </c>
      <c r="D15271" s="1" t="s">
        <v>13</v>
      </c>
      <c r="E15271" s="6">
        <v>-0.153307109660236</v>
      </c>
      <c r="F15271" s="1">
        <v>0.87241182255750904</v>
      </c>
    </row>
    <row r="15272" spans="1:6" x14ac:dyDescent="0.2">
      <c r="A15272" s="1" t="s">
        <v>45719</v>
      </c>
      <c r="B15272" s="2" t="s">
        <v>45720</v>
      </c>
      <c r="C15272" s="1" t="s">
        <v>45721</v>
      </c>
      <c r="D15272" s="1" t="s">
        <v>9</v>
      </c>
      <c r="E15272" s="6">
        <v>-3.77411913496268E-2</v>
      </c>
      <c r="F15272" s="1">
        <v>0.87257271088751098</v>
      </c>
    </row>
    <row r="15273" spans="1:6" x14ac:dyDescent="0.2">
      <c r="A15273" s="1" t="s">
        <v>45722</v>
      </c>
      <c r="B15273" s="2" t="s">
        <v>45723</v>
      </c>
      <c r="C15273" s="1" t="s">
        <v>45724</v>
      </c>
      <c r="D15273" s="1" t="s">
        <v>9</v>
      </c>
      <c r="E15273" s="6">
        <v>6.3033735574698296E-2</v>
      </c>
      <c r="F15273" s="1">
        <v>0.87272441439717097</v>
      </c>
    </row>
    <row r="15274" spans="1:6" x14ac:dyDescent="0.2">
      <c r="A15274" s="1" t="s">
        <v>45725</v>
      </c>
      <c r="B15274" s="2" t="s">
        <v>45726</v>
      </c>
      <c r="C15274" s="1" t="s">
        <v>45727</v>
      </c>
      <c r="D15274" s="1" t="s">
        <v>9</v>
      </c>
      <c r="E15274" s="6">
        <v>-3.9845948699544297E-2</v>
      </c>
      <c r="F15274" s="1">
        <v>0.87276634158681898</v>
      </c>
    </row>
    <row r="15275" spans="1:6" x14ac:dyDescent="0.2">
      <c r="A15275" s="1" t="s">
        <v>45728</v>
      </c>
      <c r="B15275" s="2" t="s">
        <v>45729</v>
      </c>
      <c r="C15275" s="1" t="s">
        <v>45730</v>
      </c>
      <c r="D15275" s="1" t="s">
        <v>9</v>
      </c>
      <c r="E15275" s="6">
        <v>-4.4456495872057002E-2</v>
      </c>
      <c r="F15275" s="1">
        <v>0.87287031562830097</v>
      </c>
    </row>
    <row r="15276" spans="1:6" x14ac:dyDescent="0.2">
      <c r="A15276" s="1" t="s">
        <v>45731</v>
      </c>
      <c r="B15276" s="2" t="s">
        <v>45732</v>
      </c>
      <c r="C15276" s="1" t="s">
        <v>45733</v>
      </c>
      <c r="D15276" s="1" t="s">
        <v>9</v>
      </c>
      <c r="E15276" s="6">
        <v>5.0352707462278302E-2</v>
      </c>
      <c r="F15276" s="1">
        <v>0.87287031562830097</v>
      </c>
    </row>
    <row r="15277" spans="1:6" x14ac:dyDescent="0.2">
      <c r="A15277" s="1" t="s">
        <v>45734</v>
      </c>
      <c r="B15277" s="2" t="s">
        <v>45735</v>
      </c>
      <c r="C15277" s="1" t="s">
        <v>45736</v>
      </c>
      <c r="D15277" s="1" t="s">
        <v>9</v>
      </c>
      <c r="E15277" s="6">
        <v>-9.5413306834384898E-2</v>
      </c>
      <c r="F15277" s="1">
        <v>0.87307618315162805</v>
      </c>
    </row>
    <row r="15278" spans="1:6" x14ac:dyDescent="0.2">
      <c r="A15278" s="1" t="s">
        <v>45737</v>
      </c>
      <c r="B15278" s="2" t="s">
        <v>45738</v>
      </c>
      <c r="C15278" s="1" t="s">
        <v>45739</v>
      </c>
      <c r="D15278" s="1" t="s">
        <v>9</v>
      </c>
      <c r="E15278" s="6">
        <v>8.6081884735118297E-2</v>
      </c>
      <c r="F15278" s="1">
        <v>0.87315495425220702</v>
      </c>
    </row>
    <row r="15279" spans="1:6" x14ac:dyDescent="0.2">
      <c r="A15279" s="1" t="s">
        <v>45740</v>
      </c>
      <c r="B15279" s="2" t="s">
        <v>45741</v>
      </c>
      <c r="C15279" s="1" t="s">
        <v>45742</v>
      </c>
      <c r="D15279" s="1" t="s">
        <v>9</v>
      </c>
      <c r="E15279" s="6">
        <v>3.6350880616813602E-2</v>
      </c>
      <c r="F15279" s="1">
        <v>0.87315495425220702</v>
      </c>
    </row>
    <row r="15280" spans="1:6" x14ac:dyDescent="0.2">
      <c r="A15280" s="1" t="s">
        <v>45743</v>
      </c>
      <c r="B15280" s="2" t="s">
        <v>45744</v>
      </c>
      <c r="C15280" s="1" t="s">
        <v>45745</v>
      </c>
      <c r="D15280" s="1" t="s">
        <v>9</v>
      </c>
      <c r="E15280" s="6">
        <v>3.9050496195049203E-2</v>
      </c>
      <c r="F15280" s="1">
        <v>0.87315495425220702</v>
      </c>
    </row>
    <row r="15281" spans="1:6" x14ac:dyDescent="0.2">
      <c r="A15281" s="1" t="s">
        <v>45746</v>
      </c>
      <c r="B15281" s="2" t="s">
        <v>45747</v>
      </c>
      <c r="C15281" s="1" t="s">
        <v>45748</v>
      </c>
      <c r="D15281" s="1" t="s">
        <v>9</v>
      </c>
      <c r="E15281" s="6">
        <v>4.6030948204802101E-2</v>
      </c>
      <c r="F15281" s="1">
        <v>0.87315495425220702</v>
      </c>
    </row>
    <row r="15282" spans="1:6" x14ac:dyDescent="0.2">
      <c r="A15282" s="1" t="s">
        <v>45749</v>
      </c>
      <c r="B15282" s="2" t="s">
        <v>45750</v>
      </c>
      <c r="C15282" s="1" t="s">
        <v>45751</v>
      </c>
      <c r="D15282" s="1" t="s">
        <v>9</v>
      </c>
      <c r="E15282" s="6">
        <v>3.7054048834648301E-2</v>
      </c>
      <c r="F15282" s="1">
        <v>0.87315495425220702</v>
      </c>
    </row>
    <row r="15283" spans="1:6" x14ac:dyDescent="0.2">
      <c r="A15283" s="1" t="s">
        <v>45752</v>
      </c>
      <c r="B15283" s="2" t="s">
        <v>45753</v>
      </c>
      <c r="C15283" s="1" t="s">
        <v>45754</v>
      </c>
      <c r="D15283" s="1" t="s">
        <v>34</v>
      </c>
      <c r="E15283" s="6">
        <v>7.6406844071867805E-2</v>
      </c>
      <c r="F15283" s="1">
        <v>0.873193137050429</v>
      </c>
    </row>
    <row r="15284" spans="1:6" x14ac:dyDescent="0.2">
      <c r="A15284" s="1" t="s">
        <v>45755</v>
      </c>
      <c r="B15284" s="2" t="s">
        <v>45756</v>
      </c>
      <c r="C15284" s="1" t="s">
        <v>45757</v>
      </c>
      <c r="D15284" s="1" t="s">
        <v>9</v>
      </c>
      <c r="E15284" s="6">
        <v>-6.2615175209987398E-2</v>
      </c>
      <c r="F15284" s="1">
        <v>0.87335795411032802</v>
      </c>
    </row>
    <row r="15285" spans="1:6" x14ac:dyDescent="0.2">
      <c r="A15285" s="1" t="s">
        <v>45758</v>
      </c>
      <c r="B15285" s="2" t="s">
        <v>45759</v>
      </c>
      <c r="C15285" s="1" t="s">
        <v>45760</v>
      </c>
      <c r="D15285" s="1" t="s">
        <v>9</v>
      </c>
      <c r="E15285" s="6">
        <v>3.6028487880722902E-2</v>
      </c>
      <c r="F15285" s="1">
        <v>0.87343289196354801</v>
      </c>
    </row>
    <row r="15286" spans="1:6" x14ac:dyDescent="0.2">
      <c r="A15286" s="1" t="s">
        <v>45761</v>
      </c>
      <c r="B15286" s="2" t="s">
        <v>45762</v>
      </c>
      <c r="C15286" s="1" t="s">
        <v>45763</v>
      </c>
      <c r="D15286" s="1" t="s">
        <v>9</v>
      </c>
      <c r="E15286" s="6">
        <v>5.2468155247494E-2</v>
      </c>
      <c r="F15286" s="1">
        <v>0.87362845747464102</v>
      </c>
    </row>
    <row r="15287" spans="1:6" x14ac:dyDescent="0.2">
      <c r="A15287" s="1" t="s">
        <v>45764</v>
      </c>
      <c r="B15287" s="2" t="s">
        <v>45765</v>
      </c>
      <c r="C15287" s="1" t="s">
        <v>45766</v>
      </c>
      <c r="D15287" s="1" t="s">
        <v>9</v>
      </c>
      <c r="E15287" s="6">
        <v>4.2408512757139201E-2</v>
      </c>
      <c r="F15287" s="1">
        <v>0.87362845747464102</v>
      </c>
    </row>
    <row r="15288" spans="1:6" x14ac:dyDescent="0.2">
      <c r="A15288" s="1" t="s">
        <v>45767</v>
      </c>
      <c r="B15288" s="2" t="s">
        <v>45768</v>
      </c>
      <c r="C15288" s="1" t="s">
        <v>45769</v>
      </c>
      <c r="D15288" s="1" t="s">
        <v>30</v>
      </c>
      <c r="E15288" s="6">
        <v>9.4904627590636795E-2</v>
      </c>
      <c r="F15288" s="1">
        <v>0.87376625785399797</v>
      </c>
    </row>
    <row r="15289" spans="1:6" x14ac:dyDescent="0.2">
      <c r="A15289" s="1" t="s">
        <v>45770</v>
      </c>
      <c r="B15289" s="2" t="s">
        <v>45771</v>
      </c>
      <c r="C15289" s="1" t="s">
        <v>45772</v>
      </c>
      <c r="D15289" s="1" t="s">
        <v>9</v>
      </c>
      <c r="E15289" s="6">
        <v>8.1572452542101104E-2</v>
      </c>
      <c r="F15289" s="1">
        <v>0.87376745221003005</v>
      </c>
    </row>
    <row r="15290" spans="1:6" x14ac:dyDescent="0.2">
      <c r="A15290" s="1" t="s">
        <v>45773</v>
      </c>
      <c r="B15290" s="2" t="s">
        <v>45774</v>
      </c>
      <c r="C15290" s="1" t="s">
        <v>45775</v>
      </c>
      <c r="D15290" s="1" t="s">
        <v>9</v>
      </c>
      <c r="E15290" s="6">
        <v>-4.0300815483485498E-2</v>
      </c>
      <c r="F15290" s="1">
        <v>0.87376745221003005</v>
      </c>
    </row>
    <row r="15291" spans="1:6" x14ac:dyDescent="0.2">
      <c r="A15291" s="1" t="s">
        <v>45776</v>
      </c>
      <c r="B15291" s="2" t="s">
        <v>45777</v>
      </c>
      <c r="C15291" s="1" t="s">
        <v>45778</v>
      </c>
      <c r="D15291" s="1" t="s">
        <v>9</v>
      </c>
      <c r="E15291" s="6">
        <v>9.1058011460573296E-2</v>
      </c>
      <c r="F15291" s="1">
        <v>0.87386160481053299</v>
      </c>
    </row>
    <row r="15292" spans="1:6" x14ac:dyDescent="0.2">
      <c r="A15292" s="1" t="s">
        <v>45779</v>
      </c>
      <c r="B15292" s="2" t="s">
        <v>45780</v>
      </c>
      <c r="C15292" s="1" t="s">
        <v>45781</v>
      </c>
      <c r="D15292" s="1" t="s">
        <v>9</v>
      </c>
      <c r="E15292" s="6">
        <v>-6.6645455037222606E-2</v>
      </c>
      <c r="F15292" s="1">
        <v>0.87386160481053299</v>
      </c>
    </row>
    <row r="15293" spans="1:6" x14ac:dyDescent="0.2">
      <c r="A15293" s="1" t="s">
        <v>45782</v>
      </c>
      <c r="B15293" s="2" t="s">
        <v>45783</v>
      </c>
      <c r="C15293" s="1" t="s">
        <v>45784</v>
      </c>
      <c r="D15293" s="1" t="s">
        <v>9</v>
      </c>
      <c r="E15293" s="6">
        <v>3.7695824672870401E-2</v>
      </c>
      <c r="F15293" s="1">
        <v>0.87386160481053299</v>
      </c>
    </row>
    <row r="15294" spans="1:6" x14ac:dyDescent="0.2">
      <c r="A15294" s="1" t="s">
        <v>45785</v>
      </c>
      <c r="B15294" s="2" t="s">
        <v>45786</v>
      </c>
      <c r="C15294" s="1" t="s">
        <v>45787</v>
      </c>
      <c r="D15294" s="1" t="s">
        <v>9</v>
      </c>
      <c r="E15294" s="6">
        <v>-0.15400683677094101</v>
      </c>
      <c r="F15294" s="1">
        <v>0.87386160481053299</v>
      </c>
    </row>
    <row r="15295" spans="1:6" x14ac:dyDescent="0.2">
      <c r="A15295" s="1" t="s">
        <v>45788</v>
      </c>
      <c r="B15295" s="2" t="s">
        <v>45789</v>
      </c>
      <c r="C15295" s="1" t="s">
        <v>45790</v>
      </c>
      <c r="D15295" s="1" t="s">
        <v>9</v>
      </c>
      <c r="E15295" s="6">
        <v>-3.4369212338625603E-2</v>
      </c>
      <c r="F15295" s="1">
        <v>0.87386160481053299</v>
      </c>
    </row>
    <row r="15296" spans="1:6" x14ac:dyDescent="0.2">
      <c r="A15296" s="1" t="s">
        <v>45791</v>
      </c>
      <c r="B15296" s="2" t="s">
        <v>45792</v>
      </c>
      <c r="C15296" s="1" t="s">
        <v>45793</v>
      </c>
      <c r="D15296" s="1" t="s">
        <v>9</v>
      </c>
      <c r="E15296" s="6">
        <v>-4.05582139037814E-2</v>
      </c>
      <c r="F15296" s="1">
        <v>0.87386160481053299</v>
      </c>
    </row>
    <row r="15297" spans="1:6" x14ac:dyDescent="0.2">
      <c r="A15297" s="1" t="s">
        <v>45794</v>
      </c>
      <c r="B15297" s="2" t="s">
        <v>45795</v>
      </c>
      <c r="C15297" s="1" t="s">
        <v>45796</v>
      </c>
      <c r="D15297" s="1" t="s">
        <v>9</v>
      </c>
      <c r="E15297" s="6">
        <v>-5.1654345359200098E-2</v>
      </c>
      <c r="F15297" s="1">
        <v>0.87386160481053299</v>
      </c>
    </row>
    <row r="15298" spans="1:6" x14ac:dyDescent="0.2">
      <c r="A15298" s="1" t="s">
        <v>45797</v>
      </c>
      <c r="B15298" s="2" t="s">
        <v>45798</v>
      </c>
      <c r="C15298" s="1" t="s">
        <v>45799</v>
      </c>
      <c r="D15298" s="1" t="s">
        <v>9</v>
      </c>
      <c r="E15298" s="6">
        <v>5.2157743618298301E-2</v>
      </c>
      <c r="F15298" s="1">
        <v>0.87404970205601296</v>
      </c>
    </row>
    <row r="15299" spans="1:6" x14ac:dyDescent="0.2">
      <c r="A15299" s="1" t="s">
        <v>45800</v>
      </c>
      <c r="B15299" s="2" t="s">
        <v>45801</v>
      </c>
      <c r="C15299" s="1" t="s">
        <v>45802</v>
      </c>
      <c r="D15299" s="1" t="s">
        <v>9</v>
      </c>
      <c r="E15299" s="6">
        <v>4.3626195404270901E-2</v>
      </c>
      <c r="F15299" s="1">
        <v>0.87432342052336798</v>
      </c>
    </row>
    <row r="15300" spans="1:6" x14ac:dyDescent="0.2">
      <c r="A15300" s="1" t="s">
        <v>45803</v>
      </c>
      <c r="B15300" s="2" t="s">
        <v>45804</v>
      </c>
      <c r="C15300" s="1" t="s">
        <v>45805</v>
      </c>
      <c r="D15300" s="1" t="s">
        <v>9</v>
      </c>
      <c r="E15300" s="6">
        <v>7.0462491897325494E-2</v>
      </c>
      <c r="F15300" s="1">
        <v>0.87446620757891702</v>
      </c>
    </row>
    <row r="15301" spans="1:6" x14ac:dyDescent="0.2">
      <c r="A15301" s="1" t="s">
        <v>45806</v>
      </c>
      <c r="B15301" s="2" t="s">
        <v>45807</v>
      </c>
      <c r="C15301" s="1" t="s">
        <v>45808</v>
      </c>
      <c r="D15301" s="1" t="s">
        <v>9</v>
      </c>
      <c r="E15301" s="6">
        <v>-4.9979871608055899E-2</v>
      </c>
      <c r="F15301" s="1">
        <v>0.87467931264806897</v>
      </c>
    </row>
    <row r="15302" spans="1:6" x14ac:dyDescent="0.2">
      <c r="A15302" s="1" t="s">
        <v>45809</v>
      </c>
      <c r="B15302" s="2" t="s">
        <v>45810</v>
      </c>
      <c r="C15302" s="1" t="s">
        <v>45811</v>
      </c>
      <c r="D15302" s="1" t="s">
        <v>9</v>
      </c>
      <c r="E15302" s="6">
        <v>-7.2493184337892203E-2</v>
      </c>
      <c r="F15302" s="1">
        <v>0.87468896991303602</v>
      </c>
    </row>
    <row r="15303" spans="1:6" x14ac:dyDescent="0.2">
      <c r="A15303" s="1" t="s">
        <v>45812</v>
      </c>
      <c r="B15303" s="2" t="s">
        <v>45813</v>
      </c>
      <c r="C15303" s="1" t="s">
        <v>45814</v>
      </c>
      <c r="D15303" s="1" t="s">
        <v>9</v>
      </c>
      <c r="E15303" s="6">
        <v>-4.6540059698687297E-2</v>
      </c>
      <c r="F15303" s="1">
        <v>0.87468896991303602</v>
      </c>
    </row>
    <row r="15304" spans="1:6" x14ac:dyDescent="0.2">
      <c r="A15304" s="1" t="s">
        <v>45815</v>
      </c>
      <c r="B15304" s="2" t="s">
        <v>45816</v>
      </c>
      <c r="C15304" s="1" t="s">
        <v>45817</v>
      </c>
      <c r="D15304" s="1" t="s">
        <v>9</v>
      </c>
      <c r="E15304" s="6">
        <v>-3.8378734689242501E-2</v>
      </c>
      <c r="F15304" s="1">
        <v>0.87468896991303602</v>
      </c>
    </row>
    <row r="15305" spans="1:6" x14ac:dyDescent="0.2">
      <c r="A15305" s="1" t="s">
        <v>45818</v>
      </c>
      <c r="B15305" s="2" t="s">
        <v>45819</v>
      </c>
      <c r="C15305" s="1" t="s">
        <v>45820</v>
      </c>
      <c r="D15305" s="1" t="s">
        <v>9</v>
      </c>
      <c r="E15305" s="6">
        <v>4.7936545716276702E-2</v>
      </c>
      <c r="F15305" s="1">
        <v>0.87468896991303602</v>
      </c>
    </row>
    <row r="15306" spans="1:6" x14ac:dyDescent="0.2">
      <c r="A15306" s="1" t="s">
        <v>45821</v>
      </c>
      <c r="B15306" s="2" t="s">
        <v>45822</v>
      </c>
      <c r="C15306" s="1" t="s">
        <v>45823</v>
      </c>
      <c r="D15306" s="1" t="s">
        <v>9</v>
      </c>
      <c r="E15306" s="6">
        <v>-4.3829748131390803E-2</v>
      </c>
      <c r="F15306" s="1">
        <v>0.87496417437398999</v>
      </c>
    </row>
    <row r="15307" spans="1:6" x14ac:dyDescent="0.2">
      <c r="A15307" s="1" t="s">
        <v>45824</v>
      </c>
      <c r="B15307" s="2" t="s">
        <v>45825</v>
      </c>
      <c r="C15307" s="1" t="s">
        <v>45826</v>
      </c>
      <c r="D15307" s="1" t="s">
        <v>9</v>
      </c>
      <c r="E15307" s="6">
        <v>3.1691430332638902E-2</v>
      </c>
      <c r="F15307" s="1">
        <v>0.87507330940313299</v>
      </c>
    </row>
    <row r="15308" spans="1:6" x14ac:dyDescent="0.2">
      <c r="A15308" s="1" t="s">
        <v>45827</v>
      </c>
      <c r="B15308" s="2" t="s">
        <v>45828</v>
      </c>
      <c r="C15308" s="1" t="s">
        <v>45829</v>
      </c>
      <c r="D15308" s="1" t="s">
        <v>9</v>
      </c>
      <c r="E15308" s="6">
        <v>-0.10776639681766501</v>
      </c>
      <c r="F15308" s="1">
        <v>0.87508562940499501</v>
      </c>
    </row>
    <row r="15309" spans="1:6" x14ac:dyDescent="0.2">
      <c r="A15309" s="1" t="s">
        <v>45830</v>
      </c>
      <c r="B15309" s="2" t="s">
        <v>45831</v>
      </c>
      <c r="C15309" s="1" t="s">
        <v>45832</v>
      </c>
      <c r="D15309" s="1" t="s">
        <v>9</v>
      </c>
      <c r="E15309" s="6">
        <v>4.4561752897939302E-2</v>
      </c>
      <c r="F15309" s="1">
        <v>0.87508562940499501</v>
      </c>
    </row>
    <row r="15310" spans="1:6" x14ac:dyDescent="0.2">
      <c r="A15310" s="1" t="s">
        <v>45833</v>
      </c>
      <c r="B15310" s="2" t="s">
        <v>45834</v>
      </c>
      <c r="C15310" s="1" t="s">
        <v>45835</v>
      </c>
      <c r="D15310" s="1" t="s">
        <v>9</v>
      </c>
      <c r="E15310" s="6">
        <v>4.0684418805162603E-2</v>
      </c>
      <c r="F15310" s="1">
        <v>0.875104540675395</v>
      </c>
    </row>
    <row r="15311" spans="1:6" x14ac:dyDescent="0.2">
      <c r="A15311" s="1" t="s">
        <v>45836</v>
      </c>
      <c r="B15311" s="2" t="s">
        <v>45837</v>
      </c>
      <c r="C15311" s="1" t="s">
        <v>45838</v>
      </c>
      <c r="D15311" s="1" t="s">
        <v>9</v>
      </c>
      <c r="E15311" s="6">
        <v>5.5256075440125098E-2</v>
      </c>
      <c r="F15311" s="1">
        <v>0.875104540675395</v>
      </c>
    </row>
    <row r="15312" spans="1:6" x14ac:dyDescent="0.2">
      <c r="A15312" s="1" t="s">
        <v>45839</v>
      </c>
      <c r="B15312" s="2" t="s">
        <v>45840</v>
      </c>
      <c r="C15312" s="1" t="s">
        <v>45841</v>
      </c>
      <c r="D15312" s="1" t="s">
        <v>9</v>
      </c>
      <c r="E15312" s="6">
        <v>-4.4004617056171397E-2</v>
      </c>
      <c r="F15312" s="1">
        <v>0.87521232669048998</v>
      </c>
    </row>
    <row r="15313" spans="1:6" x14ac:dyDescent="0.2">
      <c r="A15313" s="1" t="s">
        <v>45842</v>
      </c>
      <c r="B15313" s="2" t="s">
        <v>45843</v>
      </c>
      <c r="C15313" s="1" t="s">
        <v>45844</v>
      </c>
      <c r="D15313" s="1" t="s">
        <v>9</v>
      </c>
      <c r="E15313" s="6">
        <v>3.78123728771644E-2</v>
      </c>
      <c r="F15313" s="1">
        <v>0.87527912511476602</v>
      </c>
    </row>
    <row r="15314" spans="1:6" x14ac:dyDescent="0.2">
      <c r="A15314" s="1" t="s">
        <v>45845</v>
      </c>
      <c r="B15314" s="2" t="s">
        <v>45846</v>
      </c>
      <c r="C15314" s="1" t="s">
        <v>45847</v>
      </c>
      <c r="D15314" s="1" t="s">
        <v>9</v>
      </c>
      <c r="E15314" s="6">
        <v>4.9810330502000302E-2</v>
      </c>
      <c r="F15314" s="1">
        <v>0.87580895889410404</v>
      </c>
    </row>
    <row r="15315" spans="1:6" x14ac:dyDescent="0.2">
      <c r="A15315" s="1" t="s">
        <v>45848</v>
      </c>
      <c r="B15315" s="2" t="s">
        <v>45849</v>
      </c>
      <c r="C15315" s="1" t="s">
        <v>45850</v>
      </c>
      <c r="D15315" s="1" t="s">
        <v>9</v>
      </c>
      <c r="E15315" s="6">
        <v>-3.7702028496081397E-2</v>
      </c>
      <c r="F15315" s="1">
        <v>0.87589359469778505</v>
      </c>
    </row>
    <row r="15316" spans="1:6" x14ac:dyDescent="0.2">
      <c r="A15316" s="1" t="s">
        <v>45851</v>
      </c>
      <c r="B15316" s="2" t="s">
        <v>45852</v>
      </c>
      <c r="C15316" s="1" t="s">
        <v>45853</v>
      </c>
      <c r="D15316" s="1" t="s">
        <v>9</v>
      </c>
      <c r="E15316" s="6">
        <v>5.9311533010409402E-2</v>
      </c>
      <c r="F15316" s="1">
        <v>0.87595895805422097</v>
      </c>
    </row>
    <row r="15317" spans="1:6" x14ac:dyDescent="0.2">
      <c r="A15317" s="1" t="s">
        <v>45854</v>
      </c>
      <c r="B15317" s="2" t="s">
        <v>45855</v>
      </c>
      <c r="C15317" s="1" t="s">
        <v>45856</v>
      </c>
      <c r="D15317" s="1" t="s">
        <v>9</v>
      </c>
      <c r="E15317" s="6">
        <v>-3.4797350174181403E-2</v>
      </c>
      <c r="F15317" s="1">
        <v>0.87595895805422097</v>
      </c>
    </row>
    <row r="15318" spans="1:6" x14ac:dyDescent="0.2">
      <c r="A15318" s="1" t="s">
        <v>45857</v>
      </c>
      <c r="B15318" s="2" t="s">
        <v>45858</v>
      </c>
      <c r="C15318" s="1" t="s">
        <v>45859</v>
      </c>
      <c r="D15318" s="1" t="s">
        <v>9</v>
      </c>
      <c r="E15318" s="6">
        <v>4.4301311464646401E-2</v>
      </c>
      <c r="F15318" s="1">
        <v>0.87595895805422097</v>
      </c>
    </row>
    <row r="15319" spans="1:6" x14ac:dyDescent="0.2">
      <c r="A15319" s="1" t="s">
        <v>45860</v>
      </c>
      <c r="B15319" s="2" t="s">
        <v>45861</v>
      </c>
      <c r="C15319" s="1" t="s">
        <v>45862</v>
      </c>
      <c r="D15319" s="1" t="s">
        <v>9</v>
      </c>
      <c r="E15319" s="6">
        <v>-3.2770066175731999E-2</v>
      </c>
      <c r="F15319" s="1">
        <v>0.87595895805422097</v>
      </c>
    </row>
    <row r="15320" spans="1:6" x14ac:dyDescent="0.2">
      <c r="A15320" s="1" t="s">
        <v>45863</v>
      </c>
      <c r="B15320" s="2" t="s">
        <v>45864</v>
      </c>
      <c r="C15320" s="1" t="s">
        <v>45865</v>
      </c>
      <c r="D15320" s="1" t="s">
        <v>9</v>
      </c>
      <c r="E15320" s="6">
        <v>3.2828871899783597E-2</v>
      </c>
      <c r="F15320" s="1">
        <v>0.87595895805422097</v>
      </c>
    </row>
    <row r="15321" spans="1:6" x14ac:dyDescent="0.2">
      <c r="A15321" s="1" t="s">
        <v>45866</v>
      </c>
      <c r="B15321" s="2" t="s">
        <v>45867</v>
      </c>
      <c r="C15321" s="1" t="s">
        <v>45868</v>
      </c>
      <c r="D15321" s="1" t="s">
        <v>9</v>
      </c>
      <c r="E15321" s="6">
        <v>-3.5141433297657003E-2</v>
      </c>
      <c r="F15321" s="1">
        <v>0.87596851256394603</v>
      </c>
    </row>
    <row r="15322" spans="1:6" x14ac:dyDescent="0.2">
      <c r="A15322" s="1" t="s">
        <v>45869</v>
      </c>
      <c r="B15322" s="2" t="s">
        <v>45870</v>
      </c>
      <c r="C15322" s="1" t="s">
        <v>45871</v>
      </c>
      <c r="D15322" s="1" t="s">
        <v>9</v>
      </c>
      <c r="E15322" s="6">
        <v>3.5515722888517898E-2</v>
      </c>
      <c r="F15322" s="1">
        <v>0.87596851256394603</v>
      </c>
    </row>
    <row r="15323" spans="1:6" x14ac:dyDescent="0.2">
      <c r="A15323" s="1" t="s">
        <v>45872</v>
      </c>
      <c r="B15323" s="2" t="s">
        <v>45873</v>
      </c>
      <c r="C15323" s="1" t="s">
        <v>45874</v>
      </c>
      <c r="D15323" s="1" t="s">
        <v>9</v>
      </c>
      <c r="E15323" s="6">
        <v>-3.1058787151467902E-2</v>
      </c>
      <c r="F15323" s="1">
        <v>0.87596851256394603</v>
      </c>
    </row>
    <row r="15324" spans="1:6" x14ac:dyDescent="0.2">
      <c r="A15324" s="1" t="s">
        <v>45875</v>
      </c>
      <c r="B15324" s="2" t="s">
        <v>45876</v>
      </c>
      <c r="C15324" s="1" t="s">
        <v>45877</v>
      </c>
      <c r="D15324" s="1" t="s">
        <v>9</v>
      </c>
      <c r="E15324" s="6">
        <v>4.7389587636194601E-2</v>
      </c>
      <c r="F15324" s="1">
        <v>0.87596851256394603</v>
      </c>
    </row>
    <row r="15325" spans="1:6" x14ac:dyDescent="0.2">
      <c r="A15325" s="1" t="s">
        <v>45878</v>
      </c>
      <c r="B15325" s="2" t="s">
        <v>45879</v>
      </c>
      <c r="C15325" s="1" t="s">
        <v>45880</v>
      </c>
      <c r="D15325" s="1" t="s">
        <v>9</v>
      </c>
      <c r="E15325" s="6">
        <v>-4.7222098340460199E-2</v>
      </c>
      <c r="F15325" s="1">
        <v>0.87596851256394603</v>
      </c>
    </row>
    <row r="15326" spans="1:6" x14ac:dyDescent="0.2">
      <c r="A15326" s="1" t="s">
        <v>45881</v>
      </c>
      <c r="B15326" s="2" t="s">
        <v>45882</v>
      </c>
      <c r="C15326" s="1" t="s">
        <v>45883</v>
      </c>
      <c r="D15326" s="1" t="s">
        <v>9</v>
      </c>
      <c r="E15326" s="6">
        <v>-7.95157208116474E-2</v>
      </c>
      <c r="F15326" s="1">
        <v>0.87596851256394603</v>
      </c>
    </row>
    <row r="15327" spans="1:6" x14ac:dyDescent="0.2">
      <c r="A15327" s="1" t="s">
        <v>45884</v>
      </c>
      <c r="B15327" s="2" t="s">
        <v>45885</v>
      </c>
      <c r="C15327" s="1" t="s">
        <v>45886</v>
      </c>
      <c r="D15327" s="1" t="s">
        <v>9</v>
      </c>
      <c r="E15327" s="6">
        <v>3.3918745552287598E-2</v>
      </c>
      <c r="F15327" s="1">
        <v>0.87596851256394603</v>
      </c>
    </row>
    <row r="15328" spans="1:6" x14ac:dyDescent="0.2">
      <c r="A15328" s="1" t="s">
        <v>45887</v>
      </c>
      <c r="B15328" s="2" t="s">
        <v>45888</v>
      </c>
      <c r="C15328" s="1" t="s">
        <v>45889</v>
      </c>
      <c r="D15328" s="1" t="s">
        <v>9</v>
      </c>
      <c r="E15328" s="6">
        <v>-0.17881671060700899</v>
      </c>
      <c r="F15328" s="1">
        <v>0.876004373354348</v>
      </c>
    </row>
    <row r="15329" spans="1:6" x14ac:dyDescent="0.2">
      <c r="A15329" s="1" t="s">
        <v>45890</v>
      </c>
      <c r="B15329" s="2" t="s">
        <v>45891</v>
      </c>
      <c r="C15329" s="1" t="s">
        <v>45892</v>
      </c>
      <c r="D15329" s="1" t="s">
        <v>9</v>
      </c>
      <c r="E15329" s="6">
        <v>-3.30303746745697E-2</v>
      </c>
      <c r="F15329" s="1">
        <v>0.876004373354348</v>
      </c>
    </row>
    <row r="15330" spans="1:6" x14ac:dyDescent="0.2">
      <c r="A15330" s="1" t="s">
        <v>45893</v>
      </c>
      <c r="B15330" s="2" t="s">
        <v>45894</v>
      </c>
      <c r="C15330" s="1" t="s">
        <v>45895</v>
      </c>
      <c r="D15330" s="1" t="s">
        <v>9</v>
      </c>
      <c r="E15330" s="6">
        <v>4.6557810055551797E-2</v>
      </c>
      <c r="F15330" s="1">
        <v>0.876004373354348</v>
      </c>
    </row>
    <row r="15331" spans="1:6" x14ac:dyDescent="0.2">
      <c r="A15331" s="1" t="s">
        <v>45896</v>
      </c>
      <c r="B15331" s="2" t="s">
        <v>45897</v>
      </c>
      <c r="C15331" s="1" t="s">
        <v>45898</v>
      </c>
      <c r="D15331" s="1" t="s">
        <v>9</v>
      </c>
      <c r="E15331" s="6">
        <v>4.2961877649611999E-2</v>
      </c>
      <c r="F15331" s="1">
        <v>0.87601610754652803</v>
      </c>
    </row>
    <row r="15332" spans="1:6" x14ac:dyDescent="0.2">
      <c r="A15332" s="1" t="s">
        <v>45899</v>
      </c>
      <c r="B15332" s="2" t="s">
        <v>45900</v>
      </c>
      <c r="C15332" s="1" t="s">
        <v>45901</v>
      </c>
      <c r="D15332" s="1" t="s">
        <v>9</v>
      </c>
      <c r="E15332" s="6">
        <v>3.5874918786967601E-2</v>
      </c>
      <c r="F15332" s="1">
        <v>0.87601610754652803</v>
      </c>
    </row>
    <row r="15333" spans="1:6" x14ac:dyDescent="0.2">
      <c r="A15333" s="1" t="s">
        <v>45902</v>
      </c>
      <c r="B15333" s="2" t="s">
        <v>45903</v>
      </c>
      <c r="C15333" s="1" t="s">
        <v>45904</v>
      </c>
      <c r="D15333" s="1" t="s">
        <v>9</v>
      </c>
      <c r="E15333" s="6">
        <v>-3.15189553266471E-2</v>
      </c>
      <c r="F15333" s="1">
        <v>0.87613569210949505</v>
      </c>
    </row>
    <row r="15334" spans="1:6" x14ac:dyDescent="0.2">
      <c r="A15334" s="1" t="s">
        <v>45905</v>
      </c>
      <c r="B15334" s="2" t="s">
        <v>45906</v>
      </c>
      <c r="C15334" s="1" t="s">
        <v>45907</v>
      </c>
      <c r="D15334" s="1" t="s">
        <v>9</v>
      </c>
      <c r="E15334" s="6">
        <v>4.6255312273685303E-2</v>
      </c>
      <c r="F15334" s="1">
        <v>0.87619060954894101</v>
      </c>
    </row>
    <row r="15335" spans="1:6" x14ac:dyDescent="0.2">
      <c r="A15335" s="1" t="s">
        <v>45908</v>
      </c>
      <c r="B15335" s="2" t="s">
        <v>45909</v>
      </c>
      <c r="C15335" s="1" t="s">
        <v>45910</v>
      </c>
      <c r="D15335" s="1" t="s">
        <v>9</v>
      </c>
      <c r="E15335" s="6">
        <v>-7.7002247712766106E-2</v>
      </c>
      <c r="F15335" s="1">
        <v>0.87623489787736797</v>
      </c>
    </row>
    <row r="15336" spans="1:6" x14ac:dyDescent="0.2">
      <c r="A15336" s="1" t="s">
        <v>45911</v>
      </c>
      <c r="B15336" s="2" t="s">
        <v>45912</v>
      </c>
      <c r="C15336" s="1" t="s">
        <v>45913</v>
      </c>
      <c r="D15336" s="1" t="s">
        <v>34</v>
      </c>
      <c r="E15336" s="6">
        <v>0.20552812353448199</v>
      </c>
      <c r="F15336" s="1">
        <v>0.87637008901133895</v>
      </c>
    </row>
    <row r="15337" spans="1:6" x14ac:dyDescent="0.2">
      <c r="A15337" s="1" t="s">
        <v>45914</v>
      </c>
      <c r="B15337" s="2" t="s">
        <v>45915</v>
      </c>
      <c r="C15337" s="1" t="s">
        <v>45916</v>
      </c>
      <c r="D15337" s="1" t="s">
        <v>9</v>
      </c>
      <c r="E15337" s="6">
        <v>9.1465386769655099E-2</v>
      </c>
      <c r="F15337" s="1">
        <v>0.87637008901133895</v>
      </c>
    </row>
    <row r="15338" spans="1:6" x14ac:dyDescent="0.2">
      <c r="A15338" s="1" t="s">
        <v>45917</v>
      </c>
      <c r="B15338" s="2" t="s">
        <v>45918</v>
      </c>
      <c r="C15338" s="1" t="s">
        <v>45919</v>
      </c>
      <c r="D15338" s="1" t="s">
        <v>9</v>
      </c>
      <c r="E15338" s="6">
        <v>-3.9086952815931497E-2</v>
      </c>
      <c r="F15338" s="1">
        <v>0.87639162856133601</v>
      </c>
    </row>
    <row r="15339" spans="1:6" x14ac:dyDescent="0.2">
      <c r="A15339" s="1" t="s">
        <v>45920</v>
      </c>
      <c r="B15339" s="2" t="s">
        <v>45921</v>
      </c>
      <c r="C15339" s="1" t="s">
        <v>45922</v>
      </c>
      <c r="D15339" s="1" t="s">
        <v>9</v>
      </c>
      <c r="E15339" s="6">
        <v>4.9294730000723298E-2</v>
      </c>
      <c r="F15339" s="1">
        <v>0.87641158139009201</v>
      </c>
    </row>
    <row r="15340" spans="1:6" x14ac:dyDescent="0.2">
      <c r="A15340" s="1" t="s">
        <v>45923</v>
      </c>
      <c r="B15340" s="2" t="s">
        <v>45924</v>
      </c>
      <c r="C15340" s="1" t="s">
        <v>45925</v>
      </c>
      <c r="D15340" s="1" t="s">
        <v>9</v>
      </c>
      <c r="E15340" s="6">
        <v>-6.7499068269727597E-2</v>
      </c>
      <c r="F15340" s="1">
        <v>0.87641158139009201</v>
      </c>
    </row>
    <row r="15341" spans="1:6" x14ac:dyDescent="0.2">
      <c r="A15341" s="1" t="s">
        <v>45926</v>
      </c>
      <c r="B15341" s="2" t="s">
        <v>45927</v>
      </c>
      <c r="C15341" s="1" t="s">
        <v>45928</v>
      </c>
      <c r="D15341" s="1" t="s">
        <v>30</v>
      </c>
      <c r="E15341" s="6">
        <v>5.8454356117930401E-2</v>
      </c>
      <c r="F15341" s="1">
        <v>0.87657420853483303</v>
      </c>
    </row>
    <row r="15342" spans="1:6" x14ac:dyDescent="0.2">
      <c r="A15342" s="1" t="s">
        <v>45929</v>
      </c>
      <c r="B15342" s="2" t="s">
        <v>45930</v>
      </c>
      <c r="C15342" s="1" t="s">
        <v>45931</v>
      </c>
      <c r="D15342" s="1" t="s">
        <v>9</v>
      </c>
      <c r="E15342" s="6">
        <v>-5.4638715272123703E-2</v>
      </c>
      <c r="F15342" s="1">
        <v>0.87664336342471705</v>
      </c>
    </row>
    <row r="15343" spans="1:6" x14ac:dyDescent="0.2">
      <c r="A15343" s="1" t="s">
        <v>45932</v>
      </c>
      <c r="B15343" s="2" t="s">
        <v>45933</v>
      </c>
      <c r="C15343" s="1" t="s">
        <v>45934</v>
      </c>
      <c r="D15343" s="1" t="s">
        <v>9</v>
      </c>
      <c r="E15343" s="6">
        <v>-3.7713435327510599E-2</v>
      </c>
      <c r="F15343" s="1">
        <v>0.87664336342471705</v>
      </c>
    </row>
    <row r="15344" spans="1:6" x14ac:dyDescent="0.2">
      <c r="A15344" s="1" t="s">
        <v>45935</v>
      </c>
      <c r="B15344" s="2" t="s">
        <v>45936</v>
      </c>
      <c r="C15344" s="1" t="s">
        <v>45937</v>
      </c>
      <c r="D15344" s="1" t="s">
        <v>9</v>
      </c>
      <c r="E15344" s="6">
        <v>-3.5623389092188297E-2</v>
      </c>
      <c r="F15344" s="1">
        <v>0.87664336342471705</v>
      </c>
    </row>
    <row r="15345" spans="1:6" x14ac:dyDescent="0.2">
      <c r="A15345" s="1" t="s">
        <v>45938</v>
      </c>
      <c r="B15345" s="2" t="s">
        <v>45939</v>
      </c>
      <c r="C15345" s="1" t="s">
        <v>45940</v>
      </c>
      <c r="D15345" s="1" t="s">
        <v>9</v>
      </c>
      <c r="E15345" s="6">
        <v>-3.1567402679039798E-2</v>
      </c>
      <c r="F15345" s="1">
        <v>0.87664336342471705</v>
      </c>
    </row>
    <row r="15346" spans="1:6" x14ac:dyDescent="0.2">
      <c r="A15346" s="1" t="s">
        <v>45941</v>
      </c>
      <c r="B15346" s="2" t="s">
        <v>45942</v>
      </c>
      <c r="C15346" s="1" t="s">
        <v>45943</v>
      </c>
      <c r="D15346" s="1" t="s">
        <v>9</v>
      </c>
      <c r="E15346" s="6">
        <v>5.4997967969872802E-2</v>
      </c>
      <c r="F15346" s="1">
        <v>0.87665973561465504</v>
      </c>
    </row>
    <row r="15347" spans="1:6" x14ac:dyDescent="0.2">
      <c r="A15347" s="1" t="s">
        <v>45944</v>
      </c>
      <c r="B15347" s="2" t="s">
        <v>45945</v>
      </c>
      <c r="C15347" s="1" t="s">
        <v>45946</v>
      </c>
      <c r="D15347" s="1" t="s">
        <v>9</v>
      </c>
      <c r="E15347" s="6">
        <v>-3.1487078707931902E-2</v>
      </c>
      <c r="F15347" s="1">
        <v>0.87669620745154297</v>
      </c>
    </row>
    <row r="15348" spans="1:6" x14ac:dyDescent="0.2">
      <c r="A15348" s="1" t="s">
        <v>45947</v>
      </c>
      <c r="B15348" s="2" t="s">
        <v>45948</v>
      </c>
      <c r="C15348" s="1" t="s">
        <v>45949</v>
      </c>
      <c r="D15348" s="1" t="s">
        <v>9</v>
      </c>
      <c r="E15348" s="6">
        <v>-3.0370276522438799E-2</v>
      </c>
      <c r="F15348" s="1">
        <v>0.87682850401838797</v>
      </c>
    </row>
    <row r="15349" spans="1:6" x14ac:dyDescent="0.2">
      <c r="A15349" s="1" t="s">
        <v>45950</v>
      </c>
      <c r="B15349" s="2" t="s">
        <v>45951</v>
      </c>
      <c r="C15349" s="1" t="s">
        <v>45952</v>
      </c>
      <c r="D15349" s="1" t="s">
        <v>30</v>
      </c>
      <c r="E15349" s="6">
        <v>-7.3447460424101205E-2</v>
      </c>
      <c r="F15349" s="1">
        <v>0.87717015360505401</v>
      </c>
    </row>
    <row r="15350" spans="1:6" x14ac:dyDescent="0.2">
      <c r="A15350" s="1" t="s">
        <v>45953</v>
      </c>
      <c r="B15350" s="2" t="s">
        <v>45954</v>
      </c>
      <c r="C15350" s="1" t="s">
        <v>45955</v>
      </c>
      <c r="D15350" s="1" t="s">
        <v>13</v>
      </c>
      <c r="E15350" s="6">
        <v>-6.8201444375937004E-2</v>
      </c>
      <c r="F15350" s="1">
        <v>0.87717015360505401</v>
      </c>
    </row>
    <row r="15351" spans="1:6" x14ac:dyDescent="0.2">
      <c r="A15351" s="1" t="s">
        <v>45956</v>
      </c>
      <c r="B15351" s="2" t="s">
        <v>45957</v>
      </c>
      <c r="C15351" s="1" t="s">
        <v>45958</v>
      </c>
      <c r="D15351" s="1" t="s">
        <v>9</v>
      </c>
      <c r="E15351" s="6">
        <v>-4.5956830148755498E-2</v>
      </c>
      <c r="F15351" s="1">
        <v>0.87717015360505401</v>
      </c>
    </row>
    <row r="15352" spans="1:6" x14ac:dyDescent="0.2">
      <c r="A15352" s="1" t="s">
        <v>45959</v>
      </c>
      <c r="B15352" s="2" t="s">
        <v>45960</v>
      </c>
      <c r="C15352" s="1" t="s">
        <v>45961</v>
      </c>
      <c r="D15352" s="1" t="s">
        <v>9</v>
      </c>
      <c r="E15352" s="6">
        <v>4.9743420616137402E-2</v>
      </c>
      <c r="F15352" s="1">
        <v>0.87717015360505401</v>
      </c>
    </row>
    <row r="15353" spans="1:6" x14ac:dyDescent="0.2">
      <c r="A15353" s="1" t="s">
        <v>45962</v>
      </c>
      <c r="B15353" s="2" t="s">
        <v>45963</v>
      </c>
      <c r="C15353" s="1" t="s">
        <v>45964</v>
      </c>
      <c r="D15353" s="1" t="s">
        <v>9</v>
      </c>
      <c r="E15353" s="6">
        <v>-3.4621268247703903E-2</v>
      </c>
      <c r="F15353" s="1">
        <v>0.87717015360505401</v>
      </c>
    </row>
    <row r="15354" spans="1:6" x14ac:dyDescent="0.2">
      <c r="A15354" s="1" t="s">
        <v>45965</v>
      </c>
      <c r="B15354" s="2" t="s">
        <v>45966</v>
      </c>
      <c r="C15354" s="1" t="s">
        <v>45967</v>
      </c>
      <c r="D15354" s="1" t="s">
        <v>9</v>
      </c>
      <c r="E15354" s="6">
        <v>3.3780276638458603E-2</v>
      </c>
      <c r="F15354" s="1">
        <v>0.87717015360505401</v>
      </c>
    </row>
    <row r="15355" spans="1:6" x14ac:dyDescent="0.2">
      <c r="A15355" s="1" t="s">
        <v>45968</v>
      </c>
      <c r="B15355" s="2" t="s">
        <v>45969</v>
      </c>
      <c r="C15355" s="1" t="s">
        <v>45970</v>
      </c>
      <c r="D15355" s="1" t="s">
        <v>9</v>
      </c>
      <c r="E15355" s="6">
        <v>-5.3447151385027501E-2</v>
      </c>
      <c r="F15355" s="1">
        <v>0.87719423998536095</v>
      </c>
    </row>
    <row r="15356" spans="1:6" x14ac:dyDescent="0.2">
      <c r="A15356" s="1" t="s">
        <v>45971</v>
      </c>
      <c r="B15356" s="2" t="s">
        <v>45972</v>
      </c>
      <c r="C15356" s="1" t="s">
        <v>45973</v>
      </c>
      <c r="D15356" s="1" t="s">
        <v>9</v>
      </c>
      <c r="E15356" s="6">
        <v>-3.8655849803310799E-2</v>
      </c>
      <c r="F15356" s="1">
        <v>0.87719423998536095</v>
      </c>
    </row>
    <row r="15357" spans="1:6" x14ac:dyDescent="0.2">
      <c r="A15357" s="1" t="s">
        <v>45974</v>
      </c>
      <c r="B15357" s="8" t="s">
        <v>45975</v>
      </c>
      <c r="C15357" s="1" t="s">
        <v>45976</v>
      </c>
      <c r="D15357" s="1" t="s">
        <v>9</v>
      </c>
      <c r="E15357" s="6">
        <v>3.7238246282633398E-2</v>
      </c>
      <c r="F15357" s="1">
        <v>0.87726656090424304</v>
      </c>
    </row>
    <row r="15358" spans="1:6" x14ac:dyDescent="0.2">
      <c r="A15358" s="1" t="s">
        <v>45977</v>
      </c>
      <c r="B15358" s="2" t="s">
        <v>45978</v>
      </c>
      <c r="C15358" s="1" t="s">
        <v>45979</v>
      </c>
      <c r="D15358" s="1" t="s">
        <v>9</v>
      </c>
      <c r="E15358" s="6">
        <v>0.16127184589541399</v>
      </c>
      <c r="F15358" s="1">
        <v>0.87735013323128397</v>
      </c>
    </row>
    <row r="15359" spans="1:6" x14ac:dyDescent="0.2">
      <c r="A15359" s="1" t="s">
        <v>45980</v>
      </c>
      <c r="B15359" s="2" t="s">
        <v>45981</v>
      </c>
      <c r="C15359" s="1" t="s">
        <v>45982</v>
      </c>
      <c r="D15359" s="1" t="s">
        <v>9</v>
      </c>
      <c r="E15359" s="6">
        <v>-3.51768710006913E-2</v>
      </c>
      <c r="F15359" s="1">
        <v>0.87735781630857201</v>
      </c>
    </row>
    <row r="15360" spans="1:6" x14ac:dyDescent="0.2">
      <c r="A15360" s="1" t="s">
        <v>45983</v>
      </c>
      <c r="B15360" s="2" t="s">
        <v>45984</v>
      </c>
      <c r="C15360" s="1" t="s">
        <v>45985</v>
      </c>
      <c r="D15360" s="1" t="s">
        <v>9</v>
      </c>
      <c r="E15360" s="6">
        <v>3.4499258874042898E-2</v>
      </c>
      <c r="F15360" s="1">
        <v>0.87760018550212304</v>
      </c>
    </row>
    <row r="15361" spans="1:6" x14ac:dyDescent="0.2">
      <c r="A15361" s="1" t="s">
        <v>45986</v>
      </c>
      <c r="B15361" s="2" t="s">
        <v>45987</v>
      </c>
      <c r="C15361" s="1" t="s">
        <v>45988</v>
      </c>
      <c r="D15361" s="1" t="s">
        <v>9</v>
      </c>
      <c r="E15361" s="6">
        <v>-3.6386375519780502E-2</v>
      </c>
      <c r="F15361" s="1">
        <v>0.87760018550212304</v>
      </c>
    </row>
    <row r="15362" spans="1:6" x14ac:dyDescent="0.2">
      <c r="A15362" s="1" t="s">
        <v>45989</v>
      </c>
      <c r="B15362" s="2" t="s">
        <v>45990</v>
      </c>
      <c r="C15362" s="1" t="s">
        <v>45991</v>
      </c>
      <c r="D15362" s="1" t="s">
        <v>92</v>
      </c>
      <c r="E15362" s="6">
        <v>-6.0948113236191301E-2</v>
      </c>
      <c r="F15362" s="1">
        <v>0.87793991637900803</v>
      </c>
    </row>
    <row r="15363" spans="1:6" x14ac:dyDescent="0.2">
      <c r="A15363" s="1" t="s">
        <v>45992</v>
      </c>
      <c r="B15363" s="2" t="s">
        <v>45993</v>
      </c>
      <c r="C15363" s="1" t="s">
        <v>45994</v>
      </c>
      <c r="D15363" s="1" t="s">
        <v>9</v>
      </c>
      <c r="E15363" s="6">
        <v>6.66466928898235E-2</v>
      </c>
      <c r="F15363" s="1">
        <v>0.87793991637900803</v>
      </c>
    </row>
    <row r="15364" spans="1:6" x14ac:dyDescent="0.2">
      <c r="A15364" s="1" t="s">
        <v>45995</v>
      </c>
      <c r="B15364" s="2" t="s">
        <v>45996</v>
      </c>
      <c r="C15364" s="1" t="s">
        <v>45997</v>
      </c>
      <c r="D15364" s="1" t="s">
        <v>13</v>
      </c>
      <c r="E15364" s="6">
        <v>7.7601860675036799E-2</v>
      </c>
      <c r="F15364" s="1">
        <v>0.87805878960139006</v>
      </c>
    </row>
    <row r="15365" spans="1:6" x14ac:dyDescent="0.2">
      <c r="A15365" s="1" t="s">
        <v>45998</v>
      </c>
      <c r="B15365" s="2" t="s">
        <v>45999</v>
      </c>
      <c r="C15365" s="1" t="s">
        <v>46000</v>
      </c>
      <c r="D15365" s="1" t="s">
        <v>9</v>
      </c>
      <c r="E15365" s="6">
        <v>4.2023891333678003E-2</v>
      </c>
      <c r="F15365" s="1">
        <v>0.87834515426020199</v>
      </c>
    </row>
    <row r="15366" spans="1:6" x14ac:dyDescent="0.2">
      <c r="A15366" s="1" t="s">
        <v>46001</v>
      </c>
      <c r="B15366" s="2" t="s">
        <v>46002</v>
      </c>
      <c r="C15366" s="1" t="s">
        <v>46003</v>
      </c>
      <c r="D15366" s="1" t="s">
        <v>9</v>
      </c>
      <c r="E15366" s="6">
        <v>-7.2033273713619103E-2</v>
      </c>
      <c r="F15366" s="1">
        <v>0.87834541224467499</v>
      </c>
    </row>
    <row r="15367" spans="1:6" x14ac:dyDescent="0.2">
      <c r="A15367" s="1" t="s">
        <v>46004</v>
      </c>
      <c r="B15367" s="2" t="s">
        <v>46005</v>
      </c>
      <c r="C15367" s="1" t="s">
        <v>46006</v>
      </c>
      <c r="D15367" s="1" t="s">
        <v>9</v>
      </c>
      <c r="E15367" s="6">
        <v>-5.9252763377921402E-2</v>
      </c>
      <c r="F15367" s="1">
        <v>0.87852979310454604</v>
      </c>
    </row>
    <row r="15368" spans="1:6" x14ac:dyDescent="0.2">
      <c r="A15368" s="1" t="s">
        <v>46007</v>
      </c>
      <c r="B15368" s="2" t="s">
        <v>46008</v>
      </c>
      <c r="C15368" s="1" t="s">
        <v>46009</v>
      </c>
      <c r="D15368" s="1" t="s">
        <v>9</v>
      </c>
      <c r="E15368" s="6">
        <v>5.1870394887645797E-2</v>
      </c>
      <c r="F15368" s="1">
        <v>0.87852979310454604</v>
      </c>
    </row>
    <row r="15369" spans="1:6" x14ac:dyDescent="0.2">
      <c r="A15369" s="1" t="s">
        <v>46010</v>
      </c>
      <c r="B15369" s="2" t="s">
        <v>46011</v>
      </c>
      <c r="C15369" s="1" t="s">
        <v>46012</v>
      </c>
      <c r="D15369" s="1" t="s">
        <v>9</v>
      </c>
      <c r="E15369" s="6">
        <v>-0.41449053483009202</v>
      </c>
      <c r="F15369" s="1">
        <v>0.87877514376959298</v>
      </c>
    </row>
    <row r="15370" spans="1:6" x14ac:dyDescent="0.2">
      <c r="A15370" s="1" t="s">
        <v>46013</v>
      </c>
      <c r="B15370" s="2" t="s">
        <v>46014</v>
      </c>
      <c r="C15370" s="1" t="s">
        <v>46015</v>
      </c>
      <c r="D15370" s="1" t="s">
        <v>9</v>
      </c>
      <c r="E15370" s="6">
        <v>3.5078596451043401E-2</v>
      </c>
      <c r="F15370" s="1">
        <v>0.87877514376959298</v>
      </c>
    </row>
    <row r="15371" spans="1:6" x14ac:dyDescent="0.2">
      <c r="A15371" s="1" t="s">
        <v>46016</v>
      </c>
      <c r="B15371" s="2" t="s">
        <v>46017</v>
      </c>
      <c r="C15371" s="1" t="s">
        <v>46018</v>
      </c>
      <c r="D15371" s="1" t="s">
        <v>9</v>
      </c>
      <c r="E15371" s="6">
        <v>-0.103583141745363</v>
      </c>
      <c r="F15371" s="1">
        <v>0.878802299281912</v>
      </c>
    </row>
    <row r="15372" spans="1:6" x14ac:dyDescent="0.2">
      <c r="A15372" s="1" t="s">
        <v>46019</v>
      </c>
      <c r="B15372" s="2" t="s">
        <v>46020</v>
      </c>
      <c r="C15372" s="1" t="s">
        <v>46021</v>
      </c>
      <c r="D15372" s="1" t="s">
        <v>9</v>
      </c>
      <c r="E15372" s="6">
        <v>-6.1925226022572402E-2</v>
      </c>
      <c r="F15372" s="1">
        <v>0.87912625253995202</v>
      </c>
    </row>
    <row r="15373" spans="1:6" x14ac:dyDescent="0.2">
      <c r="A15373" s="1" t="s">
        <v>46022</v>
      </c>
      <c r="B15373" s="2" t="s">
        <v>46023</v>
      </c>
      <c r="C15373" s="1" t="s">
        <v>46024</v>
      </c>
      <c r="D15373" s="1" t="s">
        <v>9</v>
      </c>
      <c r="E15373" s="6">
        <v>5.8985067533072699E-2</v>
      </c>
      <c r="F15373" s="1">
        <v>0.87912625253995202</v>
      </c>
    </row>
    <row r="15374" spans="1:6" x14ac:dyDescent="0.2">
      <c r="A15374" s="1" t="s">
        <v>46025</v>
      </c>
      <c r="B15374" s="2" t="s">
        <v>46026</v>
      </c>
      <c r="C15374" s="1" t="s">
        <v>46027</v>
      </c>
      <c r="D15374" s="1" t="s">
        <v>9</v>
      </c>
      <c r="E15374" s="6">
        <v>-5.7439823089424302E-2</v>
      </c>
      <c r="F15374" s="1">
        <v>0.87912625253995202</v>
      </c>
    </row>
    <row r="15375" spans="1:6" x14ac:dyDescent="0.2">
      <c r="A15375" s="1" t="s">
        <v>46028</v>
      </c>
      <c r="B15375" s="2" t="s">
        <v>46029</v>
      </c>
      <c r="C15375" s="1" t="s">
        <v>46030</v>
      </c>
      <c r="D15375" s="1" t="s">
        <v>9</v>
      </c>
      <c r="E15375" s="6">
        <v>-3.7751036228016399E-2</v>
      </c>
      <c r="F15375" s="1">
        <v>0.87912625253995202</v>
      </c>
    </row>
    <row r="15376" spans="1:6" x14ac:dyDescent="0.2">
      <c r="A15376" s="1" t="s">
        <v>46031</v>
      </c>
      <c r="B15376" s="2" t="s">
        <v>46032</v>
      </c>
      <c r="C15376" s="1" t="s">
        <v>46033</v>
      </c>
      <c r="D15376" s="1" t="s">
        <v>9</v>
      </c>
      <c r="E15376" s="6">
        <v>-0.104202292920225</v>
      </c>
      <c r="F15376" s="1">
        <v>0.87912625253995202</v>
      </c>
    </row>
    <row r="15377" spans="1:6" x14ac:dyDescent="0.2">
      <c r="A15377" s="1" t="s">
        <v>46034</v>
      </c>
      <c r="B15377" s="2" t="s">
        <v>46035</v>
      </c>
      <c r="C15377" s="1" t="s">
        <v>46036</v>
      </c>
      <c r="D15377" s="1" t="s">
        <v>9</v>
      </c>
      <c r="E15377" s="6">
        <v>-5.1110201841655503E-2</v>
      </c>
      <c r="F15377" s="1">
        <v>0.87912625253995202</v>
      </c>
    </row>
    <row r="15378" spans="1:6" x14ac:dyDescent="0.2">
      <c r="A15378" s="1" t="s">
        <v>46037</v>
      </c>
      <c r="B15378" s="2" t="s">
        <v>46038</v>
      </c>
      <c r="C15378" s="1" t="s">
        <v>46039</v>
      </c>
      <c r="D15378" s="1" t="s">
        <v>9</v>
      </c>
      <c r="E15378" s="6">
        <v>4.2058469607949303E-2</v>
      </c>
      <c r="F15378" s="1">
        <v>0.87912625253995202</v>
      </c>
    </row>
    <row r="15379" spans="1:6" x14ac:dyDescent="0.2">
      <c r="A15379" s="1" t="s">
        <v>46040</v>
      </c>
      <c r="B15379" s="2" t="s">
        <v>46041</v>
      </c>
      <c r="C15379" s="1" t="s">
        <v>46042</v>
      </c>
      <c r="D15379" s="1" t="s">
        <v>9</v>
      </c>
      <c r="E15379" s="6">
        <v>3.5540941890693199E-2</v>
      </c>
      <c r="F15379" s="1">
        <v>0.87912625253995202</v>
      </c>
    </row>
    <row r="15380" spans="1:6" x14ac:dyDescent="0.2">
      <c r="A15380" s="1" t="s">
        <v>46043</v>
      </c>
      <c r="B15380" s="2" t="s">
        <v>46044</v>
      </c>
      <c r="C15380" s="1" t="s">
        <v>46045</v>
      </c>
      <c r="D15380" s="1" t="s">
        <v>9</v>
      </c>
      <c r="E15380" s="6">
        <v>-3.1276866788893597E-2</v>
      </c>
      <c r="F15380" s="1">
        <v>0.87915983535922604</v>
      </c>
    </row>
    <row r="15381" spans="1:6" x14ac:dyDescent="0.2">
      <c r="A15381" s="1" t="s">
        <v>46046</v>
      </c>
      <c r="B15381" s="2" t="s">
        <v>46047</v>
      </c>
      <c r="C15381" s="1" t="s">
        <v>46048</v>
      </c>
      <c r="D15381" s="1" t="s">
        <v>9</v>
      </c>
      <c r="E15381" s="6">
        <v>3.7735597221022897E-2</v>
      </c>
      <c r="F15381" s="1">
        <v>0.87957608782021002</v>
      </c>
    </row>
    <row r="15382" spans="1:6" x14ac:dyDescent="0.2">
      <c r="A15382" s="1" t="s">
        <v>46049</v>
      </c>
      <c r="B15382" s="2" t="s">
        <v>46050</v>
      </c>
      <c r="C15382" s="1" t="s">
        <v>46051</v>
      </c>
      <c r="D15382" s="1" t="s">
        <v>9</v>
      </c>
      <c r="E15382" s="6">
        <v>4.3293319927021297E-2</v>
      </c>
      <c r="F15382" s="1">
        <v>0.879614994267228</v>
      </c>
    </row>
    <row r="15383" spans="1:6" x14ac:dyDescent="0.2">
      <c r="A15383" s="1" t="s">
        <v>46052</v>
      </c>
      <c r="B15383" s="2" t="s">
        <v>46053</v>
      </c>
      <c r="C15383" s="1" t="s">
        <v>46054</v>
      </c>
      <c r="D15383" s="1" t="s">
        <v>9</v>
      </c>
      <c r="E15383" s="6">
        <v>-4.1234426522515098E-2</v>
      </c>
      <c r="F15383" s="1">
        <v>0.87983853267268997</v>
      </c>
    </row>
    <row r="15384" spans="1:6" x14ac:dyDescent="0.2">
      <c r="A15384" s="1" t="s">
        <v>46055</v>
      </c>
      <c r="B15384" s="2" t="s">
        <v>46056</v>
      </c>
      <c r="C15384" s="1" t="s">
        <v>46057</v>
      </c>
      <c r="D15384" s="1" t="s">
        <v>9</v>
      </c>
      <c r="E15384" s="6">
        <v>5.0254935500667001E-2</v>
      </c>
      <c r="F15384" s="1">
        <v>0.87983853267268997</v>
      </c>
    </row>
    <row r="15385" spans="1:6" x14ac:dyDescent="0.2">
      <c r="A15385" s="1" t="s">
        <v>46058</v>
      </c>
      <c r="B15385" s="2" t="s">
        <v>46059</v>
      </c>
      <c r="C15385" s="1" t="s">
        <v>46060</v>
      </c>
      <c r="D15385" s="1" t="s">
        <v>9</v>
      </c>
      <c r="E15385" s="6">
        <v>5.2488912585501202E-2</v>
      </c>
      <c r="F15385" s="1">
        <v>0.87983853267268997</v>
      </c>
    </row>
    <row r="15386" spans="1:6" x14ac:dyDescent="0.2">
      <c r="A15386" s="1" t="s">
        <v>46061</v>
      </c>
      <c r="B15386" s="2" t="s">
        <v>46062</v>
      </c>
      <c r="C15386" s="1" t="s">
        <v>46063</v>
      </c>
      <c r="D15386" s="1" t="s">
        <v>9</v>
      </c>
      <c r="E15386" s="6">
        <v>4.18457080521955E-2</v>
      </c>
      <c r="F15386" s="1">
        <v>0.87983853267268997</v>
      </c>
    </row>
    <row r="15387" spans="1:6" x14ac:dyDescent="0.2">
      <c r="A15387" s="1" t="s">
        <v>46064</v>
      </c>
      <c r="B15387" s="2" t="s">
        <v>46065</v>
      </c>
      <c r="C15387" s="1" t="s">
        <v>46066</v>
      </c>
      <c r="D15387" s="1" t="s">
        <v>9</v>
      </c>
      <c r="E15387" s="6">
        <v>3.5110236396584997E-2</v>
      </c>
      <c r="F15387" s="1">
        <v>0.87993004375803496</v>
      </c>
    </row>
    <row r="15388" spans="1:6" x14ac:dyDescent="0.2">
      <c r="A15388" s="1" t="s">
        <v>46067</v>
      </c>
      <c r="B15388" s="2" t="s">
        <v>46068</v>
      </c>
      <c r="C15388" s="1" t="s">
        <v>46069</v>
      </c>
      <c r="D15388" s="1" t="s">
        <v>9</v>
      </c>
      <c r="E15388" s="6">
        <v>-8.1620391300329706E-2</v>
      </c>
      <c r="F15388" s="1">
        <v>0.87998552091250104</v>
      </c>
    </row>
    <row r="15389" spans="1:6" x14ac:dyDescent="0.2">
      <c r="A15389" s="1" t="s">
        <v>46070</v>
      </c>
      <c r="B15389" s="2" t="s">
        <v>46071</v>
      </c>
      <c r="C15389" s="1" t="s">
        <v>46072</v>
      </c>
      <c r="D15389" s="1" t="s">
        <v>9</v>
      </c>
      <c r="E15389" s="6">
        <v>-5.57287296968988E-2</v>
      </c>
      <c r="F15389" s="1">
        <v>0.88009153612187796</v>
      </c>
    </row>
    <row r="15390" spans="1:6" x14ac:dyDescent="0.2">
      <c r="A15390" s="1" t="s">
        <v>46073</v>
      </c>
      <c r="B15390" s="2" t="s">
        <v>46074</v>
      </c>
      <c r="C15390" s="1" t="s">
        <v>46075</v>
      </c>
      <c r="D15390" s="1" t="s">
        <v>9</v>
      </c>
      <c r="E15390" s="6">
        <v>-2.8041531583111599E-2</v>
      </c>
      <c r="F15390" s="1">
        <v>0.88009153612187796</v>
      </c>
    </row>
    <row r="15391" spans="1:6" x14ac:dyDescent="0.2">
      <c r="A15391" s="1" t="s">
        <v>46076</v>
      </c>
      <c r="B15391" s="2" t="s">
        <v>46077</v>
      </c>
      <c r="C15391" s="1" t="s">
        <v>46078</v>
      </c>
      <c r="D15391" s="1" t="s">
        <v>9</v>
      </c>
      <c r="E15391" s="6">
        <v>-5.2987493275410302E-2</v>
      </c>
      <c r="F15391" s="1">
        <v>0.88011996109180501</v>
      </c>
    </row>
    <row r="15392" spans="1:6" x14ac:dyDescent="0.2">
      <c r="A15392" s="1" t="s">
        <v>46079</v>
      </c>
      <c r="B15392" s="2" t="s">
        <v>46080</v>
      </c>
      <c r="C15392" s="1" t="s">
        <v>46081</v>
      </c>
      <c r="D15392" s="1" t="s">
        <v>9</v>
      </c>
      <c r="E15392" s="6">
        <v>-3.5181044187289699E-2</v>
      </c>
      <c r="F15392" s="1">
        <v>0.88016505807274403</v>
      </c>
    </row>
    <row r="15393" spans="1:6" x14ac:dyDescent="0.2">
      <c r="A15393" s="1" t="s">
        <v>46082</v>
      </c>
      <c r="B15393" s="2" t="s">
        <v>46083</v>
      </c>
      <c r="C15393" s="1" t="s">
        <v>46084</v>
      </c>
      <c r="D15393" s="1" t="s">
        <v>9</v>
      </c>
      <c r="E15393" s="6">
        <v>6.4794192392866004E-2</v>
      </c>
      <c r="F15393" s="1">
        <v>0.88046061983730695</v>
      </c>
    </row>
    <row r="15394" spans="1:6" x14ac:dyDescent="0.2">
      <c r="A15394" s="1" t="s">
        <v>46085</v>
      </c>
      <c r="B15394" s="2" t="s">
        <v>46086</v>
      </c>
      <c r="C15394" s="1" t="s">
        <v>46087</v>
      </c>
      <c r="D15394" s="1" t="s">
        <v>9</v>
      </c>
      <c r="E15394" s="6">
        <v>-2.89879815816005E-2</v>
      </c>
      <c r="F15394" s="1">
        <v>0.88046061983730695</v>
      </c>
    </row>
    <row r="15395" spans="1:6" x14ac:dyDescent="0.2">
      <c r="A15395" s="1" t="s">
        <v>46088</v>
      </c>
      <c r="B15395" s="2" t="s">
        <v>46089</v>
      </c>
      <c r="C15395" s="1" t="s">
        <v>46090</v>
      </c>
      <c r="D15395" s="1" t="s">
        <v>9</v>
      </c>
      <c r="E15395" s="6">
        <v>6.6525551899115007E-2</v>
      </c>
      <c r="F15395" s="1">
        <v>0.88061268570691698</v>
      </c>
    </row>
    <row r="15396" spans="1:6" x14ac:dyDescent="0.2">
      <c r="A15396" s="1" t="s">
        <v>46091</v>
      </c>
      <c r="B15396" s="2" t="s">
        <v>46092</v>
      </c>
      <c r="C15396" s="1" t="s">
        <v>46093</v>
      </c>
      <c r="D15396" s="1" t="s">
        <v>17</v>
      </c>
      <c r="E15396" s="6">
        <v>5.8083316448856503E-2</v>
      </c>
      <c r="F15396" s="1">
        <v>0.88063223127945001</v>
      </c>
    </row>
    <row r="15397" spans="1:6" x14ac:dyDescent="0.2">
      <c r="A15397" s="1" t="s">
        <v>46094</v>
      </c>
      <c r="B15397" s="2" t="s">
        <v>46095</v>
      </c>
      <c r="C15397" s="1" t="s">
        <v>46096</v>
      </c>
      <c r="D15397" s="1" t="s">
        <v>9</v>
      </c>
      <c r="E15397" s="6">
        <v>3.3921059137401899E-2</v>
      </c>
      <c r="F15397" s="1">
        <v>0.88072176817833303</v>
      </c>
    </row>
    <row r="15398" spans="1:6" x14ac:dyDescent="0.2">
      <c r="A15398" s="1" t="s">
        <v>46097</v>
      </c>
      <c r="B15398" s="2" t="s">
        <v>46098</v>
      </c>
      <c r="C15398" s="1" t="s">
        <v>46099</v>
      </c>
      <c r="D15398" s="1" t="s">
        <v>9</v>
      </c>
      <c r="E15398" s="6">
        <v>4.2277281097897898E-2</v>
      </c>
      <c r="F15398" s="1">
        <v>0.88072583279672401</v>
      </c>
    </row>
    <row r="15399" spans="1:6" x14ac:dyDescent="0.2">
      <c r="A15399" s="1" t="s">
        <v>46100</v>
      </c>
      <c r="B15399" s="2" t="s">
        <v>46101</v>
      </c>
      <c r="C15399" s="1" t="s">
        <v>46102</v>
      </c>
      <c r="D15399" s="1" t="s">
        <v>9</v>
      </c>
      <c r="E15399" s="6">
        <v>-0.41390752729380798</v>
      </c>
      <c r="F15399" s="1">
        <v>0.88081868502574001</v>
      </c>
    </row>
    <row r="15400" spans="1:6" x14ac:dyDescent="0.2">
      <c r="A15400" s="1" t="s">
        <v>46103</v>
      </c>
      <c r="B15400" s="2" t="s">
        <v>46104</v>
      </c>
      <c r="C15400" s="1" t="s">
        <v>46105</v>
      </c>
      <c r="D15400" s="1" t="s">
        <v>9</v>
      </c>
      <c r="E15400" s="6">
        <v>-3.5002965932695099E-2</v>
      </c>
      <c r="F15400" s="1">
        <v>0.88081868502574001</v>
      </c>
    </row>
    <row r="15401" spans="1:6" x14ac:dyDescent="0.2">
      <c r="A15401" s="1" t="s">
        <v>46106</v>
      </c>
      <c r="B15401" s="2" t="s">
        <v>46107</v>
      </c>
      <c r="C15401" s="1" t="s">
        <v>46108</v>
      </c>
      <c r="D15401" s="1" t="s">
        <v>9</v>
      </c>
      <c r="E15401" s="6">
        <v>3.8536939062503398E-2</v>
      </c>
      <c r="F15401" s="1">
        <v>0.88081868502574001</v>
      </c>
    </row>
    <row r="15402" spans="1:6" x14ac:dyDescent="0.2">
      <c r="A15402" s="1" t="s">
        <v>46109</v>
      </c>
      <c r="B15402" s="2" t="s">
        <v>46110</v>
      </c>
      <c r="C15402" s="1" t="s">
        <v>46111</v>
      </c>
      <c r="D15402" s="1" t="s">
        <v>9</v>
      </c>
      <c r="E15402" s="6">
        <v>4.7719020357234299E-2</v>
      </c>
      <c r="F15402" s="1">
        <v>0.88081868502574001</v>
      </c>
    </row>
    <row r="15403" spans="1:6" x14ac:dyDescent="0.2">
      <c r="A15403" s="1" t="s">
        <v>46112</v>
      </c>
      <c r="B15403" s="2" t="s">
        <v>46113</v>
      </c>
      <c r="C15403" s="1" t="s">
        <v>46114</v>
      </c>
      <c r="D15403" s="1" t="s">
        <v>9</v>
      </c>
      <c r="E15403" s="6">
        <v>2.9374274269977099E-2</v>
      </c>
      <c r="F15403" s="1">
        <v>0.88097652217279698</v>
      </c>
    </row>
    <row r="15404" spans="1:6" x14ac:dyDescent="0.2">
      <c r="A15404" s="1" t="s">
        <v>46115</v>
      </c>
      <c r="B15404" s="2" t="s">
        <v>46116</v>
      </c>
      <c r="C15404" s="1" t="s">
        <v>46117</v>
      </c>
      <c r="D15404" s="1" t="s">
        <v>9</v>
      </c>
      <c r="E15404" s="6">
        <v>-8.8479522150046605E-2</v>
      </c>
      <c r="F15404" s="1">
        <v>0.88101587175810003</v>
      </c>
    </row>
    <row r="15405" spans="1:6" x14ac:dyDescent="0.2">
      <c r="A15405" s="1" t="s">
        <v>46118</v>
      </c>
      <c r="B15405" s="2" t="s">
        <v>46119</v>
      </c>
      <c r="C15405" s="1" t="s">
        <v>46120</v>
      </c>
      <c r="D15405" s="1" t="s">
        <v>9</v>
      </c>
      <c r="E15405" s="6">
        <v>3.5419120334758497E-2</v>
      </c>
      <c r="F15405" s="1">
        <v>0.88131120540326402</v>
      </c>
    </row>
    <row r="15406" spans="1:6" x14ac:dyDescent="0.2">
      <c r="A15406" s="1" t="s">
        <v>46121</v>
      </c>
      <c r="B15406" s="2" t="s">
        <v>46122</v>
      </c>
      <c r="C15406" s="1" t="s">
        <v>46123</v>
      </c>
      <c r="D15406" s="1" t="s">
        <v>9</v>
      </c>
      <c r="E15406" s="6">
        <v>3.0129479586029101E-2</v>
      </c>
      <c r="F15406" s="1">
        <v>0.88131120540326402</v>
      </c>
    </row>
    <row r="15407" spans="1:6" x14ac:dyDescent="0.2">
      <c r="A15407" s="1" t="s">
        <v>46124</v>
      </c>
      <c r="B15407" s="2" t="s">
        <v>46125</v>
      </c>
      <c r="C15407" s="1" t="s">
        <v>46126</v>
      </c>
      <c r="D15407" s="1" t="s">
        <v>13</v>
      </c>
      <c r="E15407" s="6">
        <v>5.7484985620607498E-2</v>
      </c>
      <c r="F15407" s="1">
        <v>0.88139139743321504</v>
      </c>
    </row>
    <row r="15408" spans="1:6" x14ac:dyDescent="0.2">
      <c r="A15408" s="1" t="s">
        <v>46127</v>
      </c>
      <c r="B15408" s="2" t="s">
        <v>46128</v>
      </c>
      <c r="C15408" s="1" t="s">
        <v>46129</v>
      </c>
      <c r="D15408" s="1" t="s">
        <v>13</v>
      </c>
      <c r="E15408" s="6">
        <v>6.1900298336669102E-2</v>
      </c>
      <c r="F15408" s="1">
        <v>0.88161611638470605</v>
      </c>
    </row>
    <row r="15409" spans="1:6" x14ac:dyDescent="0.2">
      <c r="A15409" s="1" t="s">
        <v>46130</v>
      </c>
      <c r="B15409" s="2" t="s">
        <v>46131</v>
      </c>
      <c r="C15409" s="1" t="s">
        <v>46132</v>
      </c>
      <c r="D15409" s="1" t="s">
        <v>9</v>
      </c>
      <c r="E15409" s="6">
        <v>5.0718302894705698E-2</v>
      </c>
      <c r="F15409" s="1">
        <v>0.88161611638470605</v>
      </c>
    </row>
    <row r="15410" spans="1:6" x14ac:dyDescent="0.2">
      <c r="A15410" s="1" t="s">
        <v>46133</v>
      </c>
      <c r="B15410" s="2" t="s">
        <v>46134</v>
      </c>
      <c r="C15410" s="1" t="s">
        <v>46135</v>
      </c>
      <c r="D15410" s="1" t="s">
        <v>9</v>
      </c>
      <c r="E15410" s="6">
        <v>-3.3645022247667099E-2</v>
      </c>
      <c r="F15410" s="1">
        <v>0.88169240662449599</v>
      </c>
    </row>
    <row r="15411" spans="1:6" x14ac:dyDescent="0.2">
      <c r="A15411" s="1" t="s">
        <v>46136</v>
      </c>
      <c r="B15411" s="2" t="s">
        <v>46137</v>
      </c>
      <c r="C15411" s="1" t="s">
        <v>46138</v>
      </c>
      <c r="D15411" s="1" t="s">
        <v>9</v>
      </c>
      <c r="E15411" s="6">
        <v>7.2320443558346797E-2</v>
      </c>
      <c r="F15411" s="1">
        <v>0.88180179389111302</v>
      </c>
    </row>
    <row r="15412" spans="1:6" x14ac:dyDescent="0.2">
      <c r="A15412" s="1" t="s">
        <v>46139</v>
      </c>
      <c r="B15412" s="2" t="s">
        <v>46140</v>
      </c>
      <c r="C15412" s="1" t="s">
        <v>46141</v>
      </c>
      <c r="D15412" s="1" t="s">
        <v>9</v>
      </c>
      <c r="E15412" s="6">
        <v>-4.6117592470139898E-2</v>
      </c>
      <c r="F15412" s="1">
        <v>0.88191917641199702</v>
      </c>
    </row>
    <row r="15413" spans="1:6" x14ac:dyDescent="0.2">
      <c r="A15413" s="1" t="s">
        <v>46142</v>
      </c>
      <c r="B15413" s="2" t="s">
        <v>46143</v>
      </c>
      <c r="C15413" s="1" t="s">
        <v>46144</v>
      </c>
      <c r="D15413" s="1" t="s">
        <v>9</v>
      </c>
      <c r="E15413" s="6">
        <v>-4.5684873833648998E-2</v>
      </c>
      <c r="F15413" s="1">
        <v>0.88208808983366005</v>
      </c>
    </row>
    <row r="15414" spans="1:6" x14ac:dyDescent="0.2">
      <c r="A15414" s="1" t="s">
        <v>46145</v>
      </c>
      <c r="B15414" s="2" t="s">
        <v>46146</v>
      </c>
      <c r="C15414" s="1" t="s">
        <v>46147</v>
      </c>
      <c r="D15414" s="1" t="s">
        <v>9</v>
      </c>
      <c r="E15414" s="6">
        <v>6.8036705915638901E-2</v>
      </c>
      <c r="F15414" s="1">
        <v>0.88230965302736697</v>
      </c>
    </row>
    <row r="15415" spans="1:6" x14ac:dyDescent="0.2">
      <c r="A15415" s="1" t="s">
        <v>46148</v>
      </c>
      <c r="B15415" s="2" t="s">
        <v>46149</v>
      </c>
      <c r="C15415" s="1" t="s">
        <v>46150</v>
      </c>
      <c r="D15415" s="1" t="s">
        <v>9</v>
      </c>
      <c r="E15415" s="6">
        <v>5.3153383923797502E-2</v>
      </c>
      <c r="F15415" s="1">
        <v>0.88230965302736697</v>
      </c>
    </row>
    <row r="15416" spans="1:6" x14ac:dyDescent="0.2">
      <c r="A15416" s="1" t="s">
        <v>46151</v>
      </c>
      <c r="B15416" s="2" t="s">
        <v>46152</v>
      </c>
      <c r="C15416" s="1" t="s">
        <v>46153</v>
      </c>
      <c r="D15416" s="1" t="s">
        <v>9</v>
      </c>
      <c r="E15416" s="6">
        <v>-3.1057579965522601E-2</v>
      </c>
      <c r="F15416" s="1">
        <v>0.88230965302736697</v>
      </c>
    </row>
    <row r="15417" spans="1:6" x14ac:dyDescent="0.2">
      <c r="A15417" s="1" t="s">
        <v>46154</v>
      </c>
      <c r="B15417" s="2" t="s">
        <v>46155</v>
      </c>
      <c r="C15417" s="1" t="s">
        <v>46156</v>
      </c>
      <c r="D15417" s="1" t="s">
        <v>9</v>
      </c>
      <c r="E15417" s="6">
        <v>-3.72194130619155E-2</v>
      </c>
      <c r="F15417" s="1">
        <v>0.88230965302736697</v>
      </c>
    </row>
    <row r="15418" spans="1:6" x14ac:dyDescent="0.2">
      <c r="A15418" s="1" t="s">
        <v>46157</v>
      </c>
      <c r="B15418" s="2" t="s">
        <v>46158</v>
      </c>
      <c r="C15418" s="1" t="s">
        <v>46159</v>
      </c>
      <c r="D15418" s="1" t="s">
        <v>9</v>
      </c>
      <c r="E15418" s="6">
        <v>-5.0800047052633197E-2</v>
      </c>
      <c r="F15418" s="1">
        <v>0.88234530314617499</v>
      </c>
    </row>
    <row r="15419" spans="1:6" x14ac:dyDescent="0.2">
      <c r="A15419" s="1" t="s">
        <v>46160</v>
      </c>
      <c r="B15419" s="2" t="s">
        <v>46161</v>
      </c>
      <c r="C15419" s="1" t="s">
        <v>46162</v>
      </c>
      <c r="D15419" s="1" t="s">
        <v>9</v>
      </c>
      <c r="E15419" s="6">
        <v>7.8243629936634598E-2</v>
      </c>
      <c r="F15419" s="1">
        <v>0.88252438983801096</v>
      </c>
    </row>
    <row r="15420" spans="1:6" x14ac:dyDescent="0.2">
      <c r="A15420" s="1" t="s">
        <v>46163</v>
      </c>
      <c r="B15420" s="2" t="s">
        <v>46164</v>
      </c>
      <c r="C15420" s="1" t="s">
        <v>46165</v>
      </c>
      <c r="D15420" s="1" t="s">
        <v>9</v>
      </c>
      <c r="E15420" s="6">
        <v>-3.95143542938141E-2</v>
      </c>
      <c r="F15420" s="1">
        <v>0.88252438983801096</v>
      </c>
    </row>
    <row r="15421" spans="1:6" x14ac:dyDescent="0.2">
      <c r="A15421" s="1" t="s">
        <v>46166</v>
      </c>
      <c r="B15421" s="2" t="s">
        <v>46167</v>
      </c>
      <c r="C15421" s="1" t="s">
        <v>46168</v>
      </c>
      <c r="D15421" s="1" t="s">
        <v>9</v>
      </c>
      <c r="E15421" s="6">
        <v>5.3896218232136403E-2</v>
      </c>
      <c r="F15421" s="1">
        <v>0.88252438983801096</v>
      </c>
    </row>
    <row r="15422" spans="1:6" x14ac:dyDescent="0.2">
      <c r="A15422" s="1" t="s">
        <v>46169</v>
      </c>
      <c r="B15422" s="2" t="s">
        <v>46170</v>
      </c>
      <c r="C15422" s="1" t="s">
        <v>46171</v>
      </c>
      <c r="D15422" s="1" t="s">
        <v>9</v>
      </c>
      <c r="E15422" s="6">
        <v>-3.1487660135083098E-2</v>
      </c>
      <c r="F15422" s="1">
        <v>0.88252438983801096</v>
      </c>
    </row>
    <row r="15423" spans="1:6" x14ac:dyDescent="0.2">
      <c r="A15423" s="1" t="s">
        <v>46172</v>
      </c>
      <c r="B15423" s="2" t="s">
        <v>46173</v>
      </c>
      <c r="C15423" s="1" t="s">
        <v>46174</v>
      </c>
      <c r="D15423" s="1" t="s">
        <v>9</v>
      </c>
      <c r="E15423" s="6">
        <v>-4.7381713987882802E-2</v>
      </c>
      <c r="F15423" s="1">
        <v>0.88252438983801096</v>
      </c>
    </row>
    <row r="15424" spans="1:6" x14ac:dyDescent="0.2">
      <c r="A15424" s="1" t="s">
        <v>46175</v>
      </c>
      <c r="B15424" s="2" t="s">
        <v>46176</v>
      </c>
      <c r="C15424" s="1" t="s">
        <v>46177</v>
      </c>
      <c r="D15424" s="1" t="s">
        <v>9</v>
      </c>
      <c r="E15424" s="6">
        <v>6.3683001917155493E-2</v>
      </c>
      <c r="F15424" s="1">
        <v>0.88259631978317798</v>
      </c>
    </row>
    <row r="15425" spans="1:6" x14ac:dyDescent="0.2">
      <c r="A15425" s="1" t="s">
        <v>46178</v>
      </c>
      <c r="B15425" s="2" t="s">
        <v>46179</v>
      </c>
      <c r="C15425" s="1" t="s">
        <v>46180</v>
      </c>
      <c r="D15425" s="1" t="s">
        <v>9</v>
      </c>
      <c r="E15425" s="6">
        <v>-3.24415396719109E-2</v>
      </c>
      <c r="F15425" s="1">
        <v>0.88268071407787196</v>
      </c>
    </row>
    <row r="15426" spans="1:6" x14ac:dyDescent="0.2">
      <c r="A15426" s="1" t="s">
        <v>46181</v>
      </c>
      <c r="B15426" s="2" t="s">
        <v>46182</v>
      </c>
      <c r="C15426" s="1" t="s">
        <v>46183</v>
      </c>
      <c r="D15426" s="1" t="s">
        <v>9</v>
      </c>
      <c r="E15426" s="6">
        <v>5.2149846728345599E-2</v>
      </c>
      <c r="F15426" s="1">
        <v>0.882690356654797</v>
      </c>
    </row>
    <row r="15427" spans="1:6" x14ac:dyDescent="0.2">
      <c r="A15427" s="1" t="s">
        <v>46184</v>
      </c>
      <c r="B15427" s="2" t="s">
        <v>46185</v>
      </c>
      <c r="C15427" s="1" t="s">
        <v>46186</v>
      </c>
      <c r="D15427" s="1" t="s">
        <v>9</v>
      </c>
      <c r="E15427" s="6">
        <v>-6.0297610108889101E-2</v>
      </c>
      <c r="F15427" s="1">
        <v>0.88269242280349902</v>
      </c>
    </row>
    <row r="15428" spans="1:6" x14ac:dyDescent="0.2">
      <c r="A15428" s="1" t="s">
        <v>46187</v>
      </c>
      <c r="B15428" s="2" t="s">
        <v>46188</v>
      </c>
      <c r="C15428" s="1" t="s">
        <v>46189</v>
      </c>
      <c r="D15428" s="1" t="s">
        <v>9</v>
      </c>
      <c r="E15428" s="6">
        <v>-7.4825853886413995E-2</v>
      </c>
      <c r="F15428" s="1">
        <v>0.88269242280349902</v>
      </c>
    </row>
    <row r="15429" spans="1:6" x14ac:dyDescent="0.2">
      <c r="A15429" s="1" t="s">
        <v>46190</v>
      </c>
      <c r="B15429" s="2" t="s">
        <v>46191</v>
      </c>
      <c r="C15429" s="1" t="s">
        <v>46192</v>
      </c>
      <c r="D15429" s="1" t="s">
        <v>9</v>
      </c>
      <c r="E15429" s="6">
        <v>-5.6440512703031999E-2</v>
      </c>
      <c r="F15429" s="1">
        <v>0.88279102256445596</v>
      </c>
    </row>
    <row r="15430" spans="1:6" x14ac:dyDescent="0.2">
      <c r="A15430" s="1" t="s">
        <v>46193</v>
      </c>
      <c r="B15430" s="2" t="s">
        <v>46194</v>
      </c>
      <c r="C15430" s="1" t="s">
        <v>46195</v>
      </c>
      <c r="D15430" s="1" t="s">
        <v>9</v>
      </c>
      <c r="E15430" s="6">
        <v>5.0930327118534603E-2</v>
      </c>
      <c r="F15430" s="1">
        <v>0.88292049672581896</v>
      </c>
    </row>
    <row r="15431" spans="1:6" x14ac:dyDescent="0.2">
      <c r="A15431" s="1" t="s">
        <v>46196</v>
      </c>
      <c r="B15431" s="2" t="s">
        <v>46197</v>
      </c>
      <c r="C15431" s="1" t="s">
        <v>46198</v>
      </c>
      <c r="D15431" s="1" t="s">
        <v>9</v>
      </c>
      <c r="E15431" s="6">
        <v>-5.9203292375773799E-2</v>
      </c>
      <c r="F15431" s="1">
        <v>0.88292049672581896</v>
      </c>
    </row>
    <row r="15432" spans="1:6" x14ac:dyDescent="0.2">
      <c r="A15432" s="1" t="s">
        <v>46199</v>
      </c>
      <c r="B15432" s="2" t="s">
        <v>46200</v>
      </c>
      <c r="C15432" s="1" t="s">
        <v>46201</v>
      </c>
      <c r="D15432" s="1" t="s">
        <v>9</v>
      </c>
      <c r="E15432" s="6">
        <v>4.2052607651575397E-2</v>
      </c>
      <c r="F15432" s="1">
        <v>0.88302995471780499</v>
      </c>
    </row>
    <row r="15433" spans="1:6" x14ac:dyDescent="0.2">
      <c r="A15433" s="1" t="s">
        <v>46202</v>
      </c>
      <c r="B15433" s="2" t="s">
        <v>46203</v>
      </c>
      <c r="C15433" s="1" t="s">
        <v>46204</v>
      </c>
      <c r="D15433" s="1" t="s">
        <v>9</v>
      </c>
      <c r="E15433" s="6">
        <v>3.2468753486552197E-2</v>
      </c>
      <c r="F15433" s="1">
        <v>0.88302995471780499</v>
      </c>
    </row>
    <row r="15434" spans="1:6" x14ac:dyDescent="0.2">
      <c r="A15434" s="1" t="s">
        <v>46205</v>
      </c>
      <c r="B15434" s="2" t="s">
        <v>46206</v>
      </c>
      <c r="C15434" s="1" t="s">
        <v>46207</v>
      </c>
      <c r="D15434" s="1" t="s">
        <v>9</v>
      </c>
      <c r="E15434" s="6">
        <v>8.5246016658968499E-2</v>
      </c>
      <c r="F15434" s="1">
        <v>0.88309942012495501</v>
      </c>
    </row>
    <row r="15435" spans="1:6" x14ac:dyDescent="0.2">
      <c r="A15435" s="1" t="s">
        <v>46208</v>
      </c>
      <c r="B15435" s="2" t="s">
        <v>46209</v>
      </c>
      <c r="C15435" s="1" t="s">
        <v>46210</v>
      </c>
      <c r="D15435" s="1" t="s">
        <v>9</v>
      </c>
      <c r="E15435" s="6">
        <v>0.112596360954829</v>
      </c>
      <c r="F15435" s="1">
        <v>0.88314650991398402</v>
      </c>
    </row>
    <row r="15436" spans="1:6" x14ac:dyDescent="0.2">
      <c r="A15436" s="1" t="s">
        <v>46211</v>
      </c>
      <c r="B15436" s="2" t="s">
        <v>46212</v>
      </c>
      <c r="C15436" s="1" t="s">
        <v>46213</v>
      </c>
      <c r="D15436" s="1" t="s">
        <v>9</v>
      </c>
      <c r="E15436" s="6">
        <v>-3.9992019030879497E-2</v>
      </c>
      <c r="F15436" s="1">
        <v>0.88314650991398402</v>
      </c>
    </row>
    <row r="15437" spans="1:6" x14ac:dyDescent="0.2">
      <c r="A15437" s="1" t="s">
        <v>46214</v>
      </c>
      <c r="B15437" s="2" t="s">
        <v>46215</v>
      </c>
      <c r="C15437" s="1" t="s">
        <v>46216</v>
      </c>
      <c r="D15437" s="1" t="s">
        <v>9</v>
      </c>
      <c r="E15437" s="6">
        <v>3.2462652311075001E-2</v>
      </c>
      <c r="F15437" s="1">
        <v>0.88345428096378198</v>
      </c>
    </row>
    <row r="15438" spans="1:6" x14ac:dyDescent="0.2">
      <c r="A15438" s="1" t="s">
        <v>46217</v>
      </c>
      <c r="B15438" s="2" t="s">
        <v>46218</v>
      </c>
      <c r="C15438" s="1" t="s">
        <v>46219</v>
      </c>
      <c r="D15438" s="1" t="s">
        <v>9</v>
      </c>
      <c r="E15438" s="6">
        <v>-9.8868898676840095E-2</v>
      </c>
      <c r="F15438" s="1">
        <v>0.88345428096378198</v>
      </c>
    </row>
    <row r="15439" spans="1:6" x14ac:dyDescent="0.2">
      <c r="A15439" s="1" t="s">
        <v>46220</v>
      </c>
      <c r="B15439" s="2" t="s">
        <v>46221</v>
      </c>
      <c r="C15439" s="1" t="s">
        <v>46222</v>
      </c>
      <c r="D15439" s="1" t="s">
        <v>13</v>
      </c>
      <c r="E15439" s="6">
        <v>-6.4564279967384702E-2</v>
      </c>
      <c r="F15439" s="1">
        <v>0.88345428096378198</v>
      </c>
    </row>
    <row r="15440" spans="1:6" x14ac:dyDescent="0.2">
      <c r="A15440" s="1" t="s">
        <v>46223</v>
      </c>
      <c r="B15440" s="2" t="s">
        <v>46224</v>
      </c>
      <c r="C15440" s="1" t="s">
        <v>46225</v>
      </c>
      <c r="D15440" s="1" t="s">
        <v>9</v>
      </c>
      <c r="E15440" s="6">
        <v>5.8322988845974498E-2</v>
      </c>
      <c r="F15440" s="1">
        <v>0.88383394092003498</v>
      </c>
    </row>
    <row r="15441" spans="1:6" x14ac:dyDescent="0.2">
      <c r="A15441" s="1" t="s">
        <v>46226</v>
      </c>
      <c r="B15441" s="2" t="s">
        <v>46227</v>
      </c>
      <c r="C15441" s="1" t="s">
        <v>46228</v>
      </c>
      <c r="D15441" s="1" t="s">
        <v>9</v>
      </c>
      <c r="E15441" s="6">
        <v>9.59510312695286E-2</v>
      </c>
      <c r="F15441" s="1">
        <v>0.88394361130621601</v>
      </c>
    </row>
    <row r="15442" spans="1:6" x14ac:dyDescent="0.2">
      <c r="A15442" s="1" t="s">
        <v>46229</v>
      </c>
      <c r="B15442" s="2" t="s">
        <v>46230</v>
      </c>
      <c r="C15442" s="1" t="s">
        <v>46231</v>
      </c>
      <c r="D15442" s="1" t="s">
        <v>9</v>
      </c>
      <c r="E15442" s="6">
        <v>-6.9701915663420294E-2</v>
      </c>
      <c r="F15442" s="1">
        <v>0.88394361130621601</v>
      </c>
    </row>
    <row r="15443" spans="1:6" x14ac:dyDescent="0.2">
      <c r="A15443" s="1" t="s">
        <v>46232</v>
      </c>
      <c r="B15443" s="2" t="s">
        <v>46233</v>
      </c>
      <c r="C15443" s="1" t="s">
        <v>46234</v>
      </c>
      <c r="D15443" s="1" t="s">
        <v>9</v>
      </c>
      <c r="E15443" s="6">
        <v>7.1993368829324306E-2</v>
      </c>
      <c r="F15443" s="1">
        <v>0.88394361130621601</v>
      </c>
    </row>
    <row r="15444" spans="1:6" x14ac:dyDescent="0.2">
      <c r="A15444" s="1" t="s">
        <v>46235</v>
      </c>
      <c r="B15444" s="2" t="s">
        <v>46236</v>
      </c>
      <c r="C15444" s="1" t="s">
        <v>46237</v>
      </c>
      <c r="D15444" s="1" t="s">
        <v>9</v>
      </c>
      <c r="E15444" s="6">
        <v>4.8746087391400197E-2</v>
      </c>
      <c r="F15444" s="1">
        <v>0.88394361130621601</v>
      </c>
    </row>
    <row r="15445" spans="1:6" x14ac:dyDescent="0.2">
      <c r="A15445" s="1" t="s">
        <v>46238</v>
      </c>
      <c r="B15445" s="2" t="s">
        <v>46239</v>
      </c>
      <c r="C15445" s="1" t="s">
        <v>46240</v>
      </c>
      <c r="D15445" s="1" t="s">
        <v>9</v>
      </c>
      <c r="E15445" s="6">
        <v>4.1467998172784598E-2</v>
      </c>
      <c r="F15445" s="1">
        <v>0.884294600217849</v>
      </c>
    </row>
    <row r="15446" spans="1:6" x14ac:dyDescent="0.2">
      <c r="A15446" s="1" t="s">
        <v>46241</v>
      </c>
      <c r="B15446" s="2" t="s">
        <v>46242</v>
      </c>
      <c r="C15446" s="1" t="s">
        <v>46243</v>
      </c>
      <c r="D15446" s="1" t="s">
        <v>9</v>
      </c>
      <c r="E15446" s="6">
        <v>-3.7600752397907403E-2</v>
      </c>
      <c r="F15446" s="1">
        <v>0.884294600217849</v>
      </c>
    </row>
    <row r="15447" spans="1:6" x14ac:dyDescent="0.2">
      <c r="A15447" s="1" t="s">
        <v>46244</v>
      </c>
      <c r="B15447" s="2" t="s">
        <v>46245</v>
      </c>
      <c r="C15447" s="1" t="s">
        <v>46246</v>
      </c>
      <c r="D15447" s="1" t="s">
        <v>9</v>
      </c>
      <c r="E15447" s="6">
        <v>4.32041041659516E-2</v>
      </c>
      <c r="F15447" s="1">
        <v>0.88445343147224598</v>
      </c>
    </row>
    <row r="15448" spans="1:6" x14ac:dyDescent="0.2">
      <c r="A15448" s="1" t="s">
        <v>46247</v>
      </c>
      <c r="B15448" s="2" t="s">
        <v>46248</v>
      </c>
      <c r="C15448" s="1" t="s">
        <v>46249</v>
      </c>
      <c r="D15448" s="1" t="s">
        <v>9</v>
      </c>
      <c r="E15448" s="6">
        <v>-3.40636000242567E-2</v>
      </c>
      <c r="F15448" s="1">
        <v>0.88445343147224598</v>
      </c>
    </row>
    <row r="15449" spans="1:6" x14ac:dyDescent="0.2">
      <c r="A15449" s="1" t="s">
        <v>46250</v>
      </c>
      <c r="B15449" s="2" t="s">
        <v>46251</v>
      </c>
      <c r="C15449" s="1" t="s">
        <v>46252</v>
      </c>
      <c r="D15449" s="1" t="s">
        <v>9</v>
      </c>
      <c r="E15449" s="6">
        <v>3.4854886828204902E-2</v>
      </c>
      <c r="F15449" s="1">
        <v>0.88445343147224598</v>
      </c>
    </row>
    <row r="15450" spans="1:6" x14ac:dyDescent="0.2">
      <c r="A15450" s="1" t="s">
        <v>46253</v>
      </c>
      <c r="B15450" s="2" t="s">
        <v>46254</v>
      </c>
      <c r="C15450" s="1" t="s">
        <v>46255</v>
      </c>
      <c r="D15450" s="1" t="s">
        <v>9</v>
      </c>
      <c r="E15450" s="6">
        <v>2.9852811814114099E-2</v>
      </c>
      <c r="F15450" s="1">
        <v>0.88452371692077902</v>
      </c>
    </row>
    <row r="15451" spans="1:6" x14ac:dyDescent="0.2">
      <c r="A15451" s="1" t="s">
        <v>46256</v>
      </c>
      <c r="B15451" s="2" t="s">
        <v>46257</v>
      </c>
      <c r="C15451" s="1" t="s">
        <v>46258</v>
      </c>
      <c r="D15451" s="1" t="s">
        <v>9</v>
      </c>
      <c r="E15451" s="6">
        <v>-3.5854498678514701E-2</v>
      </c>
      <c r="F15451" s="1">
        <v>0.88463752225613101</v>
      </c>
    </row>
    <row r="15452" spans="1:6" x14ac:dyDescent="0.2">
      <c r="A15452" s="1" t="s">
        <v>46259</v>
      </c>
      <c r="B15452" s="2" t="s">
        <v>46260</v>
      </c>
      <c r="C15452" s="1" t="s">
        <v>46261</v>
      </c>
      <c r="D15452" s="1" t="s">
        <v>9</v>
      </c>
      <c r="E15452" s="6">
        <v>4.53770580770924E-2</v>
      </c>
      <c r="F15452" s="1">
        <v>0.88473550731379802</v>
      </c>
    </row>
    <row r="15453" spans="1:6" x14ac:dyDescent="0.2">
      <c r="A15453" s="1" t="s">
        <v>46262</v>
      </c>
      <c r="B15453" s="2" t="s">
        <v>46263</v>
      </c>
      <c r="C15453" s="1" t="s">
        <v>46264</v>
      </c>
      <c r="D15453" s="1" t="s">
        <v>9</v>
      </c>
      <c r="E15453" s="6">
        <v>3.1059683544833201E-2</v>
      </c>
      <c r="F15453" s="1">
        <v>0.88473550731379802</v>
      </c>
    </row>
    <row r="15454" spans="1:6" x14ac:dyDescent="0.2">
      <c r="A15454" s="1" t="s">
        <v>46265</v>
      </c>
      <c r="B15454" s="2" t="s">
        <v>46266</v>
      </c>
      <c r="C15454" s="1" t="s">
        <v>46267</v>
      </c>
      <c r="D15454" s="1" t="s">
        <v>9</v>
      </c>
      <c r="E15454" s="6">
        <v>5.9123472777262299E-2</v>
      </c>
      <c r="F15454" s="1">
        <v>0.88479771617564495</v>
      </c>
    </row>
    <row r="15455" spans="1:6" x14ac:dyDescent="0.2">
      <c r="A15455" s="1" t="s">
        <v>46268</v>
      </c>
      <c r="B15455" s="2" t="s">
        <v>46269</v>
      </c>
      <c r="C15455" s="1" t="s">
        <v>46270</v>
      </c>
      <c r="D15455" s="1" t="s">
        <v>9</v>
      </c>
      <c r="E15455" s="6">
        <v>-3.2389616655804698E-2</v>
      </c>
      <c r="F15455" s="1">
        <v>0.88484075245406102</v>
      </c>
    </row>
    <row r="15456" spans="1:6" x14ac:dyDescent="0.2">
      <c r="A15456" s="1" t="s">
        <v>46271</v>
      </c>
      <c r="B15456" s="2" t="s">
        <v>46272</v>
      </c>
      <c r="C15456" s="1" t="s">
        <v>46273</v>
      </c>
      <c r="D15456" s="1" t="s">
        <v>9</v>
      </c>
      <c r="E15456" s="6">
        <v>-3.8303667535407197E-2</v>
      </c>
      <c r="F15456" s="1">
        <v>0.88487376505504101</v>
      </c>
    </row>
    <row r="15457" spans="1:6" x14ac:dyDescent="0.2">
      <c r="A15457" s="1" t="s">
        <v>46274</v>
      </c>
      <c r="B15457" s="2" t="s">
        <v>46275</v>
      </c>
      <c r="C15457" s="1" t="s">
        <v>46276</v>
      </c>
      <c r="D15457" s="1" t="s">
        <v>9</v>
      </c>
      <c r="E15457" s="6">
        <v>-7.9452595266396794E-2</v>
      </c>
      <c r="F15457" s="1">
        <v>0.88487376505504101</v>
      </c>
    </row>
    <row r="15458" spans="1:6" x14ac:dyDescent="0.2">
      <c r="A15458" s="1" t="s">
        <v>46277</v>
      </c>
      <c r="B15458" s="2" t="s">
        <v>46278</v>
      </c>
      <c r="C15458" s="1" t="s">
        <v>46279</v>
      </c>
      <c r="D15458" s="1" t="s">
        <v>9</v>
      </c>
      <c r="E15458" s="6">
        <v>5.5393037143662401E-2</v>
      </c>
      <c r="F15458" s="1">
        <v>0.88487376505504101</v>
      </c>
    </row>
    <row r="15459" spans="1:6" x14ac:dyDescent="0.2">
      <c r="A15459" s="1" t="s">
        <v>46280</v>
      </c>
      <c r="B15459" s="2" t="s">
        <v>46281</v>
      </c>
      <c r="C15459" s="1" t="s">
        <v>46282</v>
      </c>
      <c r="D15459" s="1" t="s">
        <v>9</v>
      </c>
      <c r="E15459" s="6">
        <v>2.68703969581238E-2</v>
      </c>
      <c r="F15459" s="1">
        <v>0.88490099504614494</v>
      </c>
    </row>
    <row r="15460" spans="1:6" x14ac:dyDescent="0.2">
      <c r="A15460" s="1" t="s">
        <v>46283</v>
      </c>
      <c r="B15460" s="2" t="s">
        <v>46284</v>
      </c>
      <c r="C15460" s="1" t="s">
        <v>46285</v>
      </c>
      <c r="D15460" s="1" t="s">
        <v>9</v>
      </c>
      <c r="E15460" s="6">
        <v>-5.0784224296902297E-2</v>
      </c>
      <c r="F15460" s="1">
        <v>0.88490099504614494</v>
      </c>
    </row>
    <row r="15461" spans="1:6" x14ac:dyDescent="0.2">
      <c r="A15461" s="1" t="s">
        <v>46286</v>
      </c>
      <c r="B15461" s="2" t="s">
        <v>46287</v>
      </c>
      <c r="C15461" s="1" t="s">
        <v>46288</v>
      </c>
      <c r="D15461" s="1" t="s">
        <v>9</v>
      </c>
      <c r="E15461" s="6">
        <v>5.84641154335463E-2</v>
      </c>
      <c r="F15461" s="1">
        <v>0.88493822340556305</v>
      </c>
    </row>
    <row r="15462" spans="1:6" x14ac:dyDescent="0.2">
      <c r="A15462" s="1" t="s">
        <v>46289</v>
      </c>
      <c r="B15462" s="2" t="s">
        <v>46290</v>
      </c>
      <c r="C15462" s="1" t="s">
        <v>46291</v>
      </c>
      <c r="D15462" s="1" t="s">
        <v>9</v>
      </c>
      <c r="E15462" s="6">
        <v>6.3277492663511403E-2</v>
      </c>
      <c r="F15462" s="1">
        <v>0.88517602663754502</v>
      </c>
    </row>
    <row r="15463" spans="1:6" x14ac:dyDescent="0.2">
      <c r="A15463" s="1" t="s">
        <v>46292</v>
      </c>
      <c r="B15463" s="2" t="s">
        <v>46293</v>
      </c>
      <c r="C15463" s="1" t="s">
        <v>46294</v>
      </c>
      <c r="D15463" s="1" t="s">
        <v>9</v>
      </c>
      <c r="E15463" s="6">
        <v>-5.5432574590370501E-2</v>
      </c>
      <c r="F15463" s="1">
        <v>0.88520787036038495</v>
      </c>
    </row>
    <row r="15464" spans="1:6" x14ac:dyDescent="0.2">
      <c r="A15464" s="1" t="s">
        <v>46295</v>
      </c>
      <c r="B15464" s="2" t="s">
        <v>46296</v>
      </c>
      <c r="C15464" s="1" t="s">
        <v>46297</v>
      </c>
      <c r="D15464" s="1" t="s">
        <v>9</v>
      </c>
      <c r="E15464" s="6">
        <v>3.9579147430793001E-2</v>
      </c>
      <c r="F15464" s="1">
        <v>0.88524820484516198</v>
      </c>
    </row>
    <row r="15465" spans="1:6" x14ac:dyDescent="0.2">
      <c r="A15465" s="1" t="s">
        <v>46298</v>
      </c>
      <c r="B15465" s="2" t="s">
        <v>46299</v>
      </c>
      <c r="C15465" s="1" t="s">
        <v>46300</v>
      </c>
      <c r="D15465" s="1" t="s">
        <v>9</v>
      </c>
      <c r="E15465" s="6">
        <v>-4.2477546213972303E-2</v>
      </c>
      <c r="F15465" s="1">
        <v>0.88542705185627602</v>
      </c>
    </row>
    <row r="15466" spans="1:6" x14ac:dyDescent="0.2">
      <c r="A15466" s="1" t="s">
        <v>46301</v>
      </c>
      <c r="B15466" s="2" t="s">
        <v>46302</v>
      </c>
      <c r="C15466" s="1" t="s">
        <v>46303</v>
      </c>
      <c r="D15466" s="1" t="s">
        <v>9</v>
      </c>
      <c r="E15466" s="6">
        <v>3.67908024116455E-2</v>
      </c>
      <c r="F15466" s="1">
        <v>0.88544903978579403</v>
      </c>
    </row>
    <row r="15467" spans="1:6" x14ac:dyDescent="0.2">
      <c r="A15467" s="1" t="s">
        <v>46304</v>
      </c>
      <c r="B15467" s="2" t="s">
        <v>46305</v>
      </c>
      <c r="C15467" s="1" t="s">
        <v>46306</v>
      </c>
      <c r="D15467" s="1" t="s">
        <v>9</v>
      </c>
      <c r="E15467" s="6">
        <v>-6.0344964039280601E-2</v>
      </c>
      <c r="F15467" s="1">
        <v>0.885650455392478</v>
      </c>
    </row>
    <row r="15468" spans="1:6" x14ac:dyDescent="0.2">
      <c r="A15468" s="1" t="s">
        <v>46307</v>
      </c>
      <c r="B15468" s="2" t="s">
        <v>46308</v>
      </c>
      <c r="C15468" s="1" t="s">
        <v>46309</v>
      </c>
      <c r="D15468" s="1" t="s">
        <v>9</v>
      </c>
      <c r="E15468" s="6">
        <v>4.29714470101858E-2</v>
      </c>
      <c r="F15468" s="1">
        <v>0.885650455392478</v>
      </c>
    </row>
    <row r="15469" spans="1:6" x14ac:dyDescent="0.2">
      <c r="A15469" s="1" t="s">
        <v>46310</v>
      </c>
      <c r="B15469" s="2" t="s">
        <v>46311</v>
      </c>
      <c r="C15469" s="1" t="s">
        <v>46312</v>
      </c>
      <c r="D15469" s="1" t="s">
        <v>9</v>
      </c>
      <c r="E15469" s="6">
        <v>5.0333356041376003E-2</v>
      </c>
      <c r="F15469" s="1">
        <v>0.88571547479813495</v>
      </c>
    </row>
    <row r="15470" spans="1:6" x14ac:dyDescent="0.2">
      <c r="A15470" s="1" t="s">
        <v>46313</v>
      </c>
      <c r="B15470" s="2" t="s">
        <v>46314</v>
      </c>
      <c r="C15470" s="1" t="s">
        <v>46315</v>
      </c>
      <c r="D15470" s="1" t="s">
        <v>9</v>
      </c>
      <c r="E15470" s="6">
        <v>-5.6503259548632202E-2</v>
      </c>
      <c r="F15470" s="1">
        <v>0.88589634319603505</v>
      </c>
    </row>
    <row r="15471" spans="1:6" x14ac:dyDescent="0.2">
      <c r="A15471" s="1" t="s">
        <v>46316</v>
      </c>
      <c r="B15471" s="2" t="s">
        <v>46317</v>
      </c>
      <c r="C15471" s="1" t="s">
        <v>46318</v>
      </c>
      <c r="D15471" s="1" t="s">
        <v>9</v>
      </c>
      <c r="E15471" s="6">
        <v>-2.9862213328168099E-2</v>
      </c>
      <c r="F15471" s="1">
        <v>0.88589634319603505</v>
      </c>
    </row>
    <row r="15472" spans="1:6" x14ac:dyDescent="0.2">
      <c r="A15472" s="1" t="s">
        <v>46319</v>
      </c>
      <c r="B15472" s="2" t="s">
        <v>46320</v>
      </c>
      <c r="C15472" s="1" t="s">
        <v>46321</v>
      </c>
      <c r="D15472" s="1" t="s">
        <v>9</v>
      </c>
      <c r="E15472" s="6">
        <v>3.3297569400639597E-2</v>
      </c>
      <c r="F15472" s="1">
        <v>0.88613726876545196</v>
      </c>
    </row>
    <row r="15473" spans="1:6" x14ac:dyDescent="0.2">
      <c r="A15473" s="1" t="s">
        <v>46322</v>
      </c>
      <c r="B15473" s="2" t="s">
        <v>46323</v>
      </c>
      <c r="C15473" s="1" t="s">
        <v>46324</v>
      </c>
      <c r="D15473" s="1" t="s">
        <v>9</v>
      </c>
      <c r="E15473" s="6">
        <v>-4.3486389590953398E-2</v>
      </c>
      <c r="F15473" s="1">
        <v>0.88620423060169995</v>
      </c>
    </row>
    <row r="15474" spans="1:6" x14ac:dyDescent="0.2">
      <c r="A15474" s="1" t="s">
        <v>46325</v>
      </c>
      <c r="B15474" s="2" t="s">
        <v>46326</v>
      </c>
      <c r="C15474" s="1" t="s">
        <v>46327</v>
      </c>
      <c r="D15474" s="1" t="s">
        <v>9</v>
      </c>
      <c r="E15474" s="6">
        <v>-3.2641757009143103E-2</v>
      </c>
      <c r="F15474" s="1">
        <v>0.88621466546540695</v>
      </c>
    </row>
    <row r="15475" spans="1:6" x14ac:dyDescent="0.2">
      <c r="A15475" s="1" t="s">
        <v>46328</v>
      </c>
      <c r="B15475" s="2" t="s">
        <v>46329</v>
      </c>
      <c r="C15475" s="1" t="s">
        <v>46330</v>
      </c>
      <c r="D15475" s="1" t="s">
        <v>13</v>
      </c>
      <c r="E15475" s="6">
        <v>4.53469178712467E-2</v>
      </c>
      <c r="F15475" s="1">
        <v>0.88637212344204996</v>
      </c>
    </row>
    <row r="15476" spans="1:6" x14ac:dyDescent="0.2">
      <c r="A15476" s="1" t="s">
        <v>46331</v>
      </c>
      <c r="B15476" s="2" t="s">
        <v>46332</v>
      </c>
      <c r="C15476" s="1" t="s">
        <v>46333</v>
      </c>
      <c r="D15476" s="1" t="s">
        <v>13</v>
      </c>
      <c r="E15476" s="6">
        <v>-3.6564195658827903E-2</v>
      </c>
      <c r="F15476" s="1">
        <v>0.88637212344204996</v>
      </c>
    </row>
    <row r="15477" spans="1:6" x14ac:dyDescent="0.2">
      <c r="A15477" s="1" t="s">
        <v>46334</v>
      </c>
      <c r="B15477" s="2" t="s">
        <v>46335</v>
      </c>
      <c r="C15477" s="1" t="s">
        <v>46336</v>
      </c>
      <c r="D15477" s="1" t="s">
        <v>9</v>
      </c>
      <c r="E15477" s="6">
        <v>-2.6875457236510698E-2</v>
      </c>
      <c r="F15477" s="1">
        <v>0.88637212344204996</v>
      </c>
    </row>
    <row r="15478" spans="1:6" x14ac:dyDescent="0.2">
      <c r="A15478" s="1" t="s">
        <v>46337</v>
      </c>
      <c r="B15478" s="2" t="s">
        <v>46338</v>
      </c>
      <c r="C15478" s="1" t="s">
        <v>46339</v>
      </c>
      <c r="D15478" s="1" t="s">
        <v>9</v>
      </c>
      <c r="E15478" s="6">
        <v>2.4738841441498401E-2</v>
      </c>
      <c r="F15478" s="1">
        <v>0.88637212344204996</v>
      </c>
    </row>
    <row r="15479" spans="1:6" x14ac:dyDescent="0.2">
      <c r="A15479" s="1" t="s">
        <v>46340</v>
      </c>
      <c r="B15479" s="2" t="s">
        <v>46341</v>
      </c>
      <c r="C15479" s="1" t="s">
        <v>46342</v>
      </c>
      <c r="D15479" s="1" t="s">
        <v>9</v>
      </c>
      <c r="E15479" s="6">
        <v>3.92378271244068E-2</v>
      </c>
      <c r="F15479" s="1">
        <v>0.88677715364547105</v>
      </c>
    </row>
    <row r="15480" spans="1:6" x14ac:dyDescent="0.2">
      <c r="A15480" s="1" t="s">
        <v>46343</v>
      </c>
      <c r="B15480" s="2" t="s">
        <v>46344</v>
      </c>
      <c r="C15480" s="1" t="s">
        <v>46345</v>
      </c>
      <c r="D15480" s="1" t="s">
        <v>9</v>
      </c>
      <c r="E15480" s="6">
        <v>8.4078907062333896E-2</v>
      </c>
      <c r="F15480" s="1">
        <v>0.88695228248468605</v>
      </c>
    </row>
    <row r="15481" spans="1:6" x14ac:dyDescent="0.2">
      <c r="A15481" s="1" t="s">
        <v>46346</v>
      </c>
      <c r="B15481" s="2" t="s">
        <v>46347</v>
      </c>
      <c r="C15481" s="1" t="s">
        <v>46348</v>
      </c>
      <c r="D15481" s="1" t="s">
        <v>9</v>
      </c>
      <c r="E15481" s="6">
        <v>-3.0803704814400298E-2</v>
      </c>
      <c r="F15481" s="1">
        <v>0.88695228248468605</v>
      </c>
    </row>
    <row r="15482" spans="1:6" x14ac:dyDescent="0.2">
      <c r="A15482" s="1" t="s">
        <v>46349</v>
      </c>
      <c r="B15482" s="2" t="s">
        <v>46350</v>
      </c>
      <c r="C15482" s="1" t="s">
        <v>46351</v>
      </c>
      <c r="D15482" s="1" t="s">
        <v>9</v>
      </c>
      <c r="E15482" s="6">
        <v>-6.2541020336842001E-2</v>
      </c>
      <c r="F15482" s="1">
        <v>0.88719760165776596</v>
      </c>
    </row>
    <row r="15483" spans="1:6" x14ac:dyDescent="0.2">
      <c r="A15483" s="1" t="s">
        <v>46352</v>
      </c>
      <c r="B15483" s="2" t="s">
        <v>46353</v>
      </c>
      <c r="C15483" s="1" t="s">
        <v>46354</v>
      </c>
      <c r="D15483" s="1" t="s">
        <v>9</v>
      </c>
      <c r="E15483" s="6">
        <v>3.4241132415246803E-2</v>
      </c>
      <c r="F15483" s="1">
        <v>0.88727539955792101</v>
      </c>
    </row>
    <row r="15484" spans="1:6" x14ac:dyDescent="0.2">
      <c r="A15484" s="1" t="s">
        <v>46355</v>
      </c>
      <c r="B15484" s="2" t="s">
        <v>46356</v>
      </c>
      <c r="C15484" s="1" t="s">
        <v>46357</v>
      </c>
      <c r="D15484" s="1" t="s">
        <v>9</v>
      </c>
      <c r="E15484" s="6">
        <v>-2.6207236250652299E-2</v>
      </c>
      <c r="F15484" s="1">
        <v>0.88729265531502299</v>
      </c>
    </row>
    <row r="15485" spans="1:6" x14ac:dyDescent="0.2">
      <c r="A15485" s="1" t="s">
        <v>46358</v>
      </c>
      <c r="B15485" s="2" t="s">
        <v>46359</v>
      </c>
      <c r="C15485" s="1" t="s">
        <v>46360</v>
      </c>
      <c r="D15485" s="1" t="s">
        <v>9</v>
      </c>
      <c r="E15485" s="6">
        <v>5.0732339815036401E-2</v>
      </c>
      <c r="F15485" s="1">
        <v>0.88745645682976704</v>
      </c>
    </row>
    <row r="15486" spans="1:6" x14ac:dyDescent="0.2">
      <c r="A15486" s="1" t="s">
        <v>46361</v>
      </c>
      <c r="B15486" s="2" t="s">
        <v>46362</v>
      </c>
      <c r="C15486" s="1" t="s">
        <v>46363</v>
      </c>
      <c r="D15486" s="1" t="s">
        <v>9</v>
      </c>
      <c r="E15486" s="6">
        <v>-3.9383610781450099E-2</v>
      </c>
      <c r="F15486" s="1">
        <v>0.88771332091816502</v>
      </c>
    </row>
    <row r="15487" spans="1:6" x14ac:dyDescent="0.2">
      <c r="A15487" s="1" t="s">
        <v>46364</v>
      </c>
      <c r="B15487" s="2" t="s">
        <v>46365</v>
      </c>
      <c r="C15487" s="1" t="s">
        <v>46366</v>
      </c>
      <c r="D15487" s="1" t="s">
        <v>9</v>
      </c>
      <c r="E15487" s="6">
        <v>-4.52283974360424E-2</v>
      </c>
      <c r="F15487" s="1">
        <v>0.88788892490619198</v>
      </c>
    </row>
    <row r="15488" spans="1:6" x14ac:dyDescent="0.2">
      <c r="A15488" s="1" t="s">
        <v>46367</v>
      </c>
      <c r="B15488" s="2" t="s">
        <v>46368</v>
      </c>
      <c r="C15488" s="1" t="s">
        <v>46369</v>
      </c>
      <c r="D15488" s="1" t="s">
        <v>30</v>
      </c>
      <c r="E15488" s="6">
        <v>-5.585133083748E-2</v>
      </c>
      <c r="F15488" s="1">
        <v>0.88791228254529497</v>
      </c>
    </row>
    <row r="15489" spans="1:6" x14ac:dyDescent="0.2">
      <c r="A15489" s="1" t="s">
        <v>46370</v>
      </c>
      <c r="B15489" s="2" t="s">
        <v>46371</v>
      </c>
      <c r="C15489" s="1" t="s">
        <v>46372</v>
      </c>
      <c r="D15489" s="1" t="s">
        <v>506</v>
      </c>
      <c r="E15489" s="6">
        <v>-5.6171876682319398E-2</v>
      </c>
      <c r="F15489" s="1">
        <v>0.88798835732620096</v>
      </c>
    </row>
    <row r="15490" spans="1:6" x14ac:dyDescent="0.2">
      <c r="A15490" s="1" t="s">
        <v>46373</v>
      </c>
      <c r="B15490" s="2" t="s">
        <v>46374</v>
      </c>
      <c r="C15490" s="1" t="s">
        <v>46375</v>
      </c>
      <c r="D15490" s="1" t="s">
        <v>9</v>
      </c>
      <c r="E15490" s="6">
        <v>-6.4415753313126003E-2</v>
      </c>
      <c r="F15490" s="1">
        <v>0.88798835732620096</v>
      </c>
    </row>
    <row r="15491" spans="1:6" x14ac:dyDescent="0.2">
      <c r="A15491" s="1" t="s">
        <v>46376</v>
      </c>
      <c r="B15491" s="2" t="s">
        <v>46377</v>
      </c>
      <c r="C15491" s="1" t="s">
        <v>46378</v>
      </c>
      <c r="D15491" s="1" t="s">
        <v>9</v>
      </c>
      <c r="E15491" s="6">
        <v>-6.0129424437727001E-2</v>
      </c>
      <c r="F15491" s="1">
        <v>0.88798835732620096</v>
      </c>
    </row>
    <row r="15492" spans="1:6" x14ac:dyDescent="0.2">
      <c r="A15492" s="1" t="s">
        <v>46379</v>
      </c>
      <c r="B15492" s="2" t="s">
        <v>46380</v>
      </c>
      <c r="C15492" s="1" t="s">
        <v>46381</v>
      </c>
      <c r="D15492" s="1" t="s">
        <v>13</v>
      </c>
      <c r="E15492" s="6">
        <v>-6.3135141260497796E-2</v>
      </c>
      <c r="F15492" s="1">
        <v>0.88798835732620096</v>
      </c>
    </row>
    <row r="15493" spans="1:6" x14ac:dyDescent="0.2">
      <c r="A15493" s="1" t="s">
        <v>46382</v>
      </c>
      <c r="B15493" s="2" t="s">
        <v>46383</v>
      </c>
      <c r="C15493" s="1" t="s">
        <v>46384</v>
      </c>
      <c r="D15493" s="1" t="s">
        <v>9</v>
      </c>
      <c r="E15493" s="6">
        <v>-3.5442967276994898E-2</v>
      </c>
      <c r="F15493" s="1">
        <v>0.88798835732620096</v>
      </c>
    </row>
    <row r="15494" spans="1:6" x14ac:dyDescent="0.2">
      <c r="A15494" s="1" t="s">
        <v>46385</v>
      </c>
      <c r="B15494" s="2" t="s">
        <v>46386</v>
      </c>
      <c r="C15494" s="1" t="s">
        <v>46387</v>
      </c>
      <c r="D15494" s="1" t="s">
        <v>92</v>
      </c>
      <c r="E15494" s="6">
        <v>0.19372971887314799</v>
      </c>
      <c r="F15494" s="1">
        <v>0.88798835732620096</v>
      </c>
    </row>
    <row r="15495" spans="1:6" x14ac:dyDescent="0.2">
      <c r="A15495" s="1" t="s">
        <v>46388</v>
      </c>
      <c r="B15495" s="2" t="s">
        <v>46389</v>
      </c>
      <c r="C15495" s="1" t="s">
        <v>46390</v>
      </c>
      <c r="D15495" s="1" t="s">
        <v>9</v>
      </c>
      <c r="E15495" s="6">
        <v>-3.9877595957990897E-2</v>
      </c>
      <c r="F15495" s="1">
        <v>0.88798835732620096</v>
      </c>
    </row>
    <row r="15496" spans="1:6" x14ac:dyDescent="0.2">
      <c r="A15496" s="1" t="s">
        <v>46391</v>
      </c>
      <c r="B15496" s="2" t="s">
        <v>46392</v>
      </c>
      <c r="C15496" s="1" t="s">
        <v>46393</v>
      </c>
      <c r="D15496" s="1" t="s">
        <v>30</v>
      </c>
      <c r="E15496" s="6">
        <v>-0.32567671444066998</v>
      </c>
      <c r="F15496" s="1">
        <v>0.88799292380269501</v>
      </c>
    </row>
    <row r="15497" spans="1:6" x14ac:dyDescent="0.2">
      <c r="A15497" s="1" t="s">
        <v>46394</v>
      </c>
      <c r="B15497" s="2" t="s">
        <v>46395</v>
      </c>
      <c r="C15497" s="1" t="s">
        <v>46396</v>
      </c>
      <c r="D15497" s="1" t="s">
        <v>9</v>
      </c>
      <c r="E15497" s="6">
        <v>4.7774600597555499E-2</v>
      </c>
      <c r="F15497" s="1">
        <v>0.88799292380269501</v>
      </c>
    </row>
    <row r="15498" spans="1:6" x14ac:dyDescent="0.2">
      <c r="A15498" s="1" t="s">
        <v>46397</v>
      </c>
      <c r="B15498" s="8" t="s">
        <v>46398</v>
      </c>
      <c r="C15498" s="1" t="s">
        <v>46399</v>
      </c>
      <c r="D15498" s="1" t="s">
        <v>9</v>
      </c>
      <c r="E15498" s="6">
        <v>5.1532103489590197E-2</v>
      </c>
      <c r="F15498" s="1">
        <v>0.88799292380269501</v>
      </c>
    </row>
    <row r="15499" spans="1:6" x14ac:dyDescent="0.2">
      <c r="A15499" s="1" t="s">
        <v>46400</v>
      </c>
      <c r="B15499" s="2" t="s">
        <v>46401</v>
      </c>
      <c r="C15499" s="1" t="s">
        <v>46402</v>
      </c>
      <c r="D15499" s="1" t="s">
        <v>9</v>
      </c>
      <c r="E15499" s="6">
        <v>4.1160996737862603E-2</v>
      </c>
      <c r="F15499" s="1">
        <v>0.88804065147060596</v>
      </c>
    </row>
    <row r="15500" spans="1:6" x14ac:dyDescent="0.2">
      <c r="A15500" s="1" t="s">
        <v>46403</v>
      </c>
      <c r="B15500" s="2" t="s">
        <v>46404</v>
      </c>
      <c r="C15500" s="1" t="s">
        <v>46405</v>
      </c>
      <c r="D15500" s="1" t="s">
        <v>9</v>
      </c>
      <c r="E15500" s="6">
        <v>-3.4023066172974702E-2</v>
      </c>
      <c r="F15500" s="1">
        <v>0.88804065147060596</v>
      </c>
    </row>
    <row r="15501" spans="1:6" x14ac:dyDescent="0.2">
      <c r="A15501" s="1" t="s">
        <v>46406</v>
      </c>
      <c r="B15501" s="2" t="s">
        <v>46407</v>
      </c>
      <c r="C15501" s="1" t="s">
        <v>46408</v>
      </c>
      <c r="D15501" s="1" t="s">
        <v>9</v>
      </c>
      <c r="E15501" s="6">
        <v>3.37224332078193E-2</v>
      </c>
      <c r="F15501" s="1">
        <v>0.88807826379064003</v>
      </c>
    </row>
    <row r="15502" spans="1:6" x14ac:dyDescent="0.2">
      <c r="A15502" s="1" t="s">
        <v>46409</v>
      </c>
      <c r="B15502" s="2" t="s">
        <v>46410</v>
      </c>
      <c r="C15502" s="1" t="s">
        <v>46411</v>
      </c>
      <c r="D15502" s="1" t="s">
        <v>9</v>
      </c>
      <c r="E15502" s="6">
        <v>-3.3524642805088899E-2</v>
      </c>
      <c r="F15502" s="1">
        <v>0.88807826379064003</v>
      </c>
    </row>
    <row r="15503" spans="1:6" x14ac:dyDescent="0.2">
      <c r="A15503" s="1" t="s">
        <v>46412</v>
      </c>
      <c r="B15503" s="2" t="s">
        <v>46413</v>
      </c>
      <c r="C15503" s="1" t="s">
        <v>46414</v>
      </c>
      <c r="D15503" s="1" t="s">
        <v>9</v>
      </c>
      <c r="E15503" s="6">
        <v>-7.3517249833995796E-2</v>
      </c>
      <c r="F15503" s="1">
        <v>0.88815471162743898</v>
      </c>
    </row>
    <row r="15504" spans="1:6" x14ac:dyDescent="0.2">
      <c r="A15504" s="1" t="s">
        <v>46415</v>
      </c>
      <c r="B15504" s="2" t="s">
        <v>46416</v>
      </c>
      <c r="C15504" s="1" t="s">
        <v>46417</v>
      </c>
      <c r="D15504" s="1" t="s">
        <v>9</v>
      </c>
      <c r="E15504" s="6">
        <v>3.2886323707506798E-2</v>
      </c>
      <c r="F15504" s="1">
        <v>0.88819821085321704</v>
      </c>
    </row>
    <row r="15505" spans="1:6" x14ac:dyDescent="0.2">
      <c r="A15505" s="1" t="s">
        <v>46418</v>
      </c>
      <c r="B15505" s="2" t="s">
        <v>46419</v>
      </c>
      <c r="C15505" s="1" t="s">
        <v>46420</v>
      </c>
      <c r="D15505" s="1" t="s">
        <v>9</v>
      </c>
      <c r="E15505" s="6">
        <v>-5.7881188246492798E-2</v>
      </c>
      <c r="F15505" s="1">
        <v>0.88878573047465903</v>
      </c>
    </row>
    <row r="15506" spans="1:6" x14ac:dyDescent="0.2">
      <c r="A15506" s="1" t="s">
        <v>46421</v>
      </c>
      <c r="B15506" s="2" t="s">
        <v>46422</v>
      </c>
      <c r="C15506" s="1" t="s">
        <v>46423</v>
      </c>
      <c r="D15506" s="1" t="s">
        <v>9</v>
      </c>
      <c r="E15506" s="6">
        <v>3.69992478622981E-2</v>
      </c>
      <c r="F15506" s="1">
        <v>0.88893636897766504</v>
      </c>
    </row>
    <row r="15507" spans="1:6" x14ac:dyDescent="0.2">
      <c r="A15507" s="1" t="s">
        <v>46424</v>
      </c>
      <c r="B15507" s="2" t="s">
        <v>46425</v>
      </c>
      <c r="C15507" s="1" t="s">
        <v>46426</v>
      </c>
      <c r="D15507" s="1" t="s">
        <v>9</v>
      </c>
      <c r="E15507" s="6">
        <v>3.8953507832759401E-2</v>
      </c>
      <c r="F15507" s="1">
        <v>0.888937652384438</v>
      </c>
    </row>
    <row r="15508" spans="1:6" x14ac:dyDescent="0.2">
      <c r="A15508" s="1" t="s">
        <v>46427</v>
      </c>
      <c r="B15508" s="2" t="s">
        <v>46428</v>
      </c>
      <c r="C15508" s="1" t="s">
        <v>46429</v>
      </c>
      <c r="D15508" s="1" t="s">
        <v>9</v>
      </c>
      <c r="E15508" s="6">
        <v>3.17347898411314E-2</v>
      </c>
      <c r="F15508" s="1">
        <v>0.88907043155399301</v>
      </c>
    </row>
    <row r="15509" spans="1:6" x14ac:dyDescent="0.2">
      <c r="A15509" s="1" t="s">
        <v>46430</v>
      </c>
      <c r="B15509" s="2" t="s">
        <v>46431</v>
      </c>
      <c r="C15509" s="1" t="s">
        <v>46432</v>
      </c>
      <c r="D15509" s="1" t="s">
        <v>9</v>
      </c>
      <c r="E15509" s="6">
        <v>3.3639769651429098E-2</v>
      </c>
      <c r="F15509" s="1">
        <v>0.88917459857037495</v>
      </c>
    </row>
    <row r="15510" spans="1:6" x14ac:dyDescent="0.2">
      <c r="A15510" s="1" t="s">
        <v>46433</v>
      </c>
      <c r="B15510" s="2" t="s">
        <v>46434</v>
      </c>
      <c r="C15510" s="1" t="s">
        <v>46435</v>
      </c>
      <c r="D15510" s="1" t="s">
        <v>13</v>
      </c>
      <c r="E15510" s="6">
        <v>-8.2059063741462601E-2</v>
      </c>
      <c r="F15510" s="1">
        <v>0.88922476087615498</v>
      </c>
    </row>
    <row r="15511" spans="1:6" x14ac:dyDescent="0.2">
      <c r="A15511" s="1" t="s">
        <v>46436</v>
      </c>
      <c r="B15511" s="2" t="s">
        <v>46437</v>
      </c>
      <c r="C15511" s="1" t="s">
        <v>46438</v>
      </c>
      <c r="D15511" s="1" t="s">
        <v>9</v>
      </c>
      <c r="E15511" s="6">
        <v>4.1821361572886302E-2</v>
      </c>
      <c r="F15511" s="1">
        <v>0.88936081912439702</v>
      </c>
    </row>
    <row r="15512" spans="1:6" x14ac:dyDescent="0.2">
      <c r="A15512" s="1" t="s">
        <v>46439</v>
      </c>
      <c r="B15512" s="2" t="s">
        <v>46440</v>
      </c>
      <c r="C15512" s="1" t="s">
        <v>46441</v>
      </c>
      <c r="D15512" s="1" t="s">
        <v>9</v>
      </c>
      <c r="E15512" s="6">
        <v>4.3322097410570297E-2</v>
      </c>
      <c r="F15512" s="1">
        <v>0.88936081912439702</v>
      </c>
    </row>
    <row r="15513" spans="1:6" x14ac:dyDescent="0.2">
      <c r="A15513" s="1" t="s">
        <v>46442</v>
      </c>
      <c r="B15513" s="2" t="s">
        <v>46443</v>
      </c>
      <c r="C15513" s="1" t="s">
        <v>46444</v>
      </c>
      <c r="D15513" s="1" t="s">
        <v>13</v>
      </c>
      <c r="E15513" s="6">
        <v>0.47872643554855798</v>
      </c>
      <c r="F15513" s="1">
        <v>0.88944692452850604</v>
      </c>
    </row>
    <row r="15514" spans="1:6" x14ac:dyDescent="0.2">
      <c r="A15514" s="1" t="s">
        <v>46445</v>
      </c>
      <c r="B15514" s="2" t="s">
        <v>46446</v>
      </c>
      <c r="C15514" s="1" t="s">
        <v>46447</v>
      </c>
      <c r="D15514" s="1" t="s">
        <v>9</v>
      </c>
      <c r="E15514" s="6">
        <v>5.1501609714336899E-2</v>
      </c>
      <c r="F15514" s="1">
        <v>0.88944692452850604</v>
      </c>
    </row>
    <row r="15515" spans="1:6" x14ac:dyDescent="0.2">
      <c r="A15515" s="1" t="s">
        <v>46448</v>
      </c>
      <c r="B15515" s="2" t="s">
        <v>46449</v>
      </c>
      <c r="C15515" s="1" t="s">
        <v>46450</v>
      </c>
      <c r="D15515" s="1" t="s">
        <v>30</v>
      </c>
      <c r="E15515" s="6">
        <v>5.8099788020645998E-2</v>
      </c>
      <c r="F15515" s="1">
        <v>0.88944692452850604</v>
      </c>
    </row>
    <row r="15516" spans="1:6" x14ac:dyDescent="0.2">
      <c r="A15516" s="1" t="s">
        <v>46451</v>
      </c>
      <c r="B15516" s="2" t="s">
        <v>46452</v>
      </c>
      <c r="C15516" s="1" t="s">
        <v>46453</v>
      </c>
      <c r="D15516" s="1" t="s">
        <v>9</v>
      </c>
      <c r="E15516" s="6">
        <v>3.9117111427740797E-2</v>
      </c>
      <c r="F15516" s="1">
        <v>0.88944692452850604</v>
      </c>
    </row>
    <row r="15517" spans="1:6" x14ac:dyDescent="0.2">
      <c r="A15517" s="1" t="s">
        <v>46454</v>
      </c>
      <c r="B15517" s="2" t="s">
        <v>46455</v>
      </c>
      <c r="C15517" s="1" t="s">
        <v>46456</v>
      </c>
      <c r="D15517" s="1" t="s">
        <v>9</v>
      </c>
      <c r="E15517" s="6">
        <v>4.59004053026381E-2</v>
      </c>
      <c r="F15517" s="1">
        <v>0.88967475767965598</v>
      </c>
    </row>
    <row r="15518" spans="1:6" x14ac:dyDescent="0.2">
      <c r="A15518" s="1" t="s">
        <v>46457</v>
      </c>
      <c r="B15518" s="2" t="s">
        <v>46458</v>
      </c>
      <c r="C15518" s="1" t="s">
        <v>46459</v>
      </c>
      <c r="D15518" s="1" t="s">
        <v>9</v>
      </c>
      <c r="E15518" s="6">
        <v>-5.7810614850689897E-2</v>
      </c>
      <c r="F15518" s="1">
        <v>0.88993747087551001</v>
      </c>
    </row>
    <row r="15519" spans="1:6" x14ac:dyDescent="0.2">
      <c r="A15519" s="1" t="s">
        <v>46460</v>
      </c>
      <c r="B15519" s="2" t="s">
        <v>46461</v>
      </c>
      <c r="C15519" s="1" t="s">
        <v>46462</v>
      </c>
      <c r="D15519" s="1" t="s">
        <v>9</v>
      </c>
      <c r="E15519" s="6">
        <v>2.9297553252054701E-2</v>
      </c>
      <c r="F15519" s="1">
        <v>0.88993747087551001</v>
      </c>
    </row>
    <row r="15520" spans="1:6" x14ac:dyDescent="0.2">
      <c r="A15520" s="1" t="s">
        <v>46463</v>
      </c>
      <c r="B15520" s="2" t="s">
        <v>46464</v>
      </c>
      <c r="C15520" s="1" t="s">
        <v>46465</v>
      </c>
      <c r="D15520" s="1" t="s">
        <v>9</v>
      </c>
      <c r="E15520" s="6">
        <v>3.7326768089302201E-2</v>
      </c>
      <c r="F15520" s="1">
        <v>0.88993747087551001</v>
      </c>
    </row>
    <row r="15521" spans="1:6" x14ac:dyDescent="0.2">
      <c r="A15521" s="1" t="s">
        <v>46466</v>
      </c>
      <c r="B15521" s="2" t="s">
        <v>46467</v>
      </c>
      <c r="C15521" s="1" t="s">
        <v>46468</v>
      </c>
      <c r="D15521" s="1" t="s">
        <v>9</v>
      </c>
      <c r="E15521" s="6">
        <v>-6.0484956770345898E-2</v>
      </c>
      <c r="F15521" s="1">
        <v>0.89002040714053499</v>
      </c>
    </row>
    <row r="15522" spans="1:6" x14ac:dyDescent="0.2">
      <c r="A15522" s="1" t="s">
        <v>46469</v>
      </c>
      <c r="B15522" s="2" t="s">
        <v>46470</v>
      </c>
      <c r="C15522" s="1" t="s">
        <v>46471</v>
      </c>
      <c r="D15522" s="1" t="s">
        <v>9</v>
      </c>
      <c r="E15522" s="6">
        <v>-9.7385703184763195E-2</v>
      </c>
      <c r="F15522" s="1">
        <v>0.89017591318606704</v>
      </c>
    </row>
    <row r="15523" spans="1:6" x14ac:dyDescent="0.2">
      <c r="A15523" s="1" t="s">
        <v>46472</v>
      </c>
      <c r="B15523" s="2" t="s">
        <v>46473</v>
      </c>
      <c r="C15523" s="1" t="s">
        <v>46474</v>
      </c>
      <c r="D15523" s="1" t="s">
        <v>9</v>
      </c>
      <c r="E15523" s="6">
        <v>-4.4236452457463701E-2</v>
      </c>
      <c r="F15523" s="1">
        <v>0.89022774663787396</v>
      </c>
    </row>
    <row r="15524" spans="1:6" x14ac:dyDescent="0.2">
      <c r="A15524" s="1" t="s">
        <v>46475</v>
      </c>
      <c r="B15524" s="2" t="s">
        <v>46476</v>
      </c>
      <c r="C15524" s="1" t="s">
        <v>46477</v>
      </c>
      <c r="D15524" s="1" t="s">
        <v>13</v>
      </c>
      <c r="E15524" s="6">
        <v>6.9371451347300203E-2</v>
      </c>
      <c r="F15524" s="1">
        <v>0.89022774663787396</v>
      </c>
    </row>
    <row r="15525" spans="1:6" x14ac:dyDescent="0.2">
      <c r="A15525" s="1" t="s">
        <v>46478</v>
      </c>
      <c r="B15525" s="2" t="s">
        <v>46479</v>
      </c>
      <c r="C15525" s="1" t="s">
        <v>46480</v>
      </c>
      <c r="D15525" s="1" t="s">
        <v>9</v>
      </c>
      <c r="E15525" s="6">
        <v>8.4020492777508907E-2</v>
      </c>
      <c r="F15525" s="1">
        <v>0.89024363525594097</v>
      </c>
    </row>
    <row r="15526" spans="1:6" x14ac:dyDescent="0.2">
      <c r="A15526" s="1" t="s">
        <v>46481</v>
      </c>
      <c r="B15526" s="2" t="s">
        <v>46482</v>
      </c>
      <c r="C15526" s="1" t="s">
        <v>46483</v>
      </c>
      <c r="D15526" s="1" t="s">
        <v>9</v>
      </c>
      <c r="E15526" s="6">
        <v>-3.2194417891275598E-2</v>
      </c>
      <c r="F15526" s="1">
        <v>0.89056988941489301</v>
      </c>
    </row>
    <row r="15527" spans="1:6" x14ac:dyDescent="0.2">
      <c r="A15527" s="1" t="s">
        <v>46484</v>
      </c>
      <c r="B15527" s="2" t="s">
        <v>46485</v>
      </c>
      <c r="C15527" s="1" t="s">
        <v>46486</v>
      </c>
      <c r="D15527" s="1" t="s">
        <v>9</v>
      </c>
      <c r="E15527" s="6">
        <v>3.1046582518659001E-2</v>
      </c>
      <c r="F15527" s="1">
        <v>0.89062041643825596</v>
      </c>
    </row>
    <row r="15528" spans="1:6" x14ac:dyDescent="0.2">
      <c r="A15528" s="1" t="s">
        <v>46487</v>
      </c>
      <c r="B15528" s="2" t="s">
        <v>46488</v>
      </c>
      <c r="C15528" s="1" t="s">
        <v>46489</v>
      </c>
      <c r="D15528" s="1" t="s">
        <v>9</v>
      </c>
      <c r="E15528" s="6">
        <v>-4.1889086293662503E-2</v>
      </c>
      <c r="F15528" s="1">
        <v>0.89062645362472304</v>
      </c>
    </row>
    <row r="15529" spans="1:6" x14ac:dyDescent="0.2">
      <c r="A15529" s="1" t="s">
        <v>46490</v>
      </c>
      <c r="B15529" s="2" t="s">
        <v>46491</v>
      </c>
      <c r="C15529" s="1" t="s">
        <v>1097</v>
      </c>
      <c r="D15529" s="1" t="s">
        <v>13</v>
      </c>
      <c r="E15529" s="6">
        <v>6.5249729928718303E-2</v>
      </c>
      <c r="F15529" s="1">
        <v>0.89068113366906199</v>
      </c>
    </row>
    <row r="15530" spans="1:6" x14ac:dyDescent="0.2">
      <c r="A15530" s="1" t="s">
        <v>46492</v>
      </c>
      <c r="B15530" s="2" t="s">
        <v>46493</v>
      </c>
      <c r="C15530" s="1" t="s">
        <v>46494</v>
      </c>
      <c r="D15530" s="1" t="s">
        <v>9</v>
      </c>
      <c r="E15530" s="6">
        <v>3.1739832895826797E-2</v>
      </c>
      <c r="F15530" s="1">
        <v>0.89068113366906199</v>
      </c>
    </row>
    <row r="15531" spans="1:6" x14ac:dyDescent="0.2">
      <c r="A15531" s="1" t="s">
        <v>46495</v>
      </c>
      <c r="B15531" s="2" t="s">
        <v>46496</v>
      </c>
      <c r="C15531" s="1" t="s">
        <v>46497</v>
      </c>
      <c r="D15531" s="1" t="s">
        <v>9</v>
      </c>
      <c r="E15531" s="6">
        <v>-5.1435507746343798E-2</v>
      </c>
      <c r="F15531" s="1">
        <v>0.89068727475753495</v>
      </c>
    </row>
    <row r="15532" spans="1:6" x14ac:dyDescent="0.2">
      <c r="A15532" s="1" t="s">
        <v>46498</v>
      </c>
      <c r="B15532" s="2" t="s">
        <v>46499</v>
      </c>
      <c r="C15532" s="1" t="s">
        <v>46500</v>
      </c>
      <c r="D15532" s="1" t="s">
        <v>9</v>
      </c>
      <c r="E15532" s="6">
        <v>5.0659951118472699E-2</v>
      </c>
      <c r="F15532" s="1">
        <v>0.89068727475753495</v>
      </c>
    </row>
    <row r="15533" spans="1:6" x14ac:dyDescent="0.2">
      <c r="A15533" s="1" t="s">
        <v>46501</v>
      </c>
      <c r="B15533" s="2" t="s">
        <v>46502</v>
      </c>
      <c r="C15533" s="1" t="s">
        <v>46503</v>
      </c>
      <c r="D15533" s="1" t="s">
        <v>9</v>
      </c>
      <c r="E15533" s="6">
        <v>-4.8645079632942199E-2</v>
      </c>
      <c r="F15533" s="1">
        <v>0.89068727475753495</v>
      </c>
    </row>
    <row r="15534" spans="1:6" x14ac:dyDescent="0.2">
      <c r="A15534" s="1" t="s">
        <v>46504</v>
      </c>
      <c r="B15534" s="2" t="s">
        <v>46505</v>
      </c>
      <c r="C15534" s="1" t="s">
        <v>46506</v>
      </c>
      <c r="D15534" s="1" t="s">
        <v>9</v>
      </c>
      <c r="E15534" s="6">
        <v>-2.86904035536002E-2</v>
      </c>
      <c r="F15534" s="1">
        <v>0.89068727475753495</v>
      </c>
    </row>
    <row r="15535" spans="1:6" x14ac:dyDescent="0.2">
      <c r="A15535" s="1" t="s">
        <v>46507</v>
      </c>
      <c r="B15535" s="2" t="s">
        <v>46508</v>
      </c>
      <c r="C15535" s="1" t="s">
        <v>46509</v>
      </c>
      <c r="D15535" s="1" t="s">
        <v>9</v>
      </c>
      <c r="E15535" s="6">
        <v>3.2462360394127102E-2</v>
      </c>
      <c r="F15535" s="1">
        <v>0.89071941566920798</v>
      </c>
    </row>
    <row r="15536" spans="1:6" x14ac:dyDescent="0.2">
      <c r="A15536" s="1" t="s">
        <v>46510</v>
      </c>
      <c r="B15536" s="2" t="s">
        <v>46511</v>
      </c>
      <c r="C15536" s="1" t="s">
        <v>46512</v>
      </c>
      <c r="D15536" s="1" t="s">
        <v>9</v>
      </c>
      <c r="E15536" s="6">
        <v>3.2903289596803401E-2</v>
      </c>
      <c r="F15536" s="1">
        <v>0.89116471974418099</v>
      </c>
    </row>
    <row r="15537" spans="1:6" x14ac:dyDescent="0.2">
      <c r="A15537" s="1" t="s">
        <v>46513</v>
      </c>
      <c r="B15537" s="2" t="s">
        <v>46514</v>
      </c>
      <c r="C15537" s="1" t="s">
        <v>46515</v>
      </c>
      <c r="D15537" s="1" t="s">
        <v>13</v>
      </c>
      <c r="E15537" s="6">
        <v>-7.1960819704924503E-2</v>
      </c>
      <c r="F15537" s="1">
        <v>0.89122683749216902</v>
      </c>
    </row>
    <row r="15538" spans="1:6" x14ac:dyDescent="0.2">
      <c r="A15538" s="1" t="s">
        <v>46516</v>
      </c>
      <c r="B15538" s="2" t="s">
        <v>46517</v>
      </c>
      <c r="C15538" s="1" t="s">
        <v>46518</v>
      </c>
      <c r="D15538" s="1" t="s">
        <v>9</v>
      </c>
      <c r="E15538" s="6">
        <v>3.1533375923358802E-2</v>
      </c>
      <c r="F15538" s="1">
        <v>0.89132905039039101</v>
      </c>
    </row>
    <row r="15539" spans="1:6" x14ac:dyDescent="0.2">
      <c r="A15539" s="1" t="s">
        <v>46519</v>
      </c>
      <c r="B15539" s="2" t="s">
        <v>46520</v>
      </c>
      <c r="C15539" s="1" t="s">
        <v>46521</v>
      </c>
      <c r="D15539" s="1" t="s">
        <v>9</v>
      </c>
      <c r="E15539" s="6">
        <v>3.1432804693457397E-2</v>
      </c>
      <c r="F15539" s="1">
        <v>0.89132905039039101</v>
      </c>
    </row>
    <row r="15540" spans="1:6" x14ac:dyDescent="0.2">
      <c r="A15540" s="1" t="s">
        <v>46522</v>
      </c>
      <c r="B15540" s="2" t="s">
        <v>46523</v>
      </c>
      <c r="C15540" s="1" t="s">
        <v>46524</v>
      </c>
      <c r="D15540" s="1" t="s">
        <v>13</v>
      </c>
      <c r="E15540" s="6">
        <v>-5.7419023540352998E-2</v>
      </c>
      <c r="F15540" s="1">
        <v>0.89145669359727298</v>
      </c>
    </row>
    <row r="15541" spans="1:6" x14ac:dyDescent="0.2">
      <c r="A15541" s="1" t="s">
        <v>46525</v>
      </c>
      <c r="B15541" s="2" t="s">
        <v>46526</v>
      </c>
      <c r="C15541" s="1" t="s">
        <v>46527</v>
      </c>
      <c r="D15541" s="1" t="s">
        <v>9</v>
      </c>
      <c r="E15541" s="6">
        <v>-3.83055200448894E-2</v>
      </c>
      <c r="F15541" s="1">
        <v>0.89145669359727298</v>
      </c>
    </row>
    <row r="15542" spans="1:6" x14ac:dyDescent="0.2">
      <c r="A15542" s="1" t="s">
        <v>46528</v>
      </c>
      <c r="B15542" s="2" t="s">
        <v>46529</v>
      </c>
      <c r="C15542" s="1" t="s">
        <v>46530</v>
      </c>
      <c r="D15542" s="1" t="s">
        <v>9</v>
      </c>
      <c r="E15542" s="6">
        <v>-4.9606983387827999E-2</v>
      </c>
      <c r="F15542" s="1">
        <v>0.89145669359727298</v>
      </c>
    </row>
    <row r="15543" spans="1:6" x14ac:dyDescent="0.2">
      <c r="A15543" s="1" t="s">
        <v>46531</v>
      </c>
      <c r="B15543" s="2" t="s">
        <v>46532</v>
      </c>
      <c r="C15543" s="1" t="s">
        <v>46533</v>
      </c>
      <c r="D15543" s="1" t="s">
        <v>9</v>
      </c>
      <c r="E15543" s="6">
        <v>-3.4451985707866402E-2</v>
      </c>
      <c r="F15543" s="1">
        <v>0.89145669359727298</v>
      </c>
    </row>
    <row r="15544" spans="1:6" x14ac:dyDescent="0.2">
      <c r="A15544" s="1" t="s">
        <v>46534</v>
      </c>
      <c r="B15544" s="2" t="s">
        <v>46535</v>
      </c>
      <c r="C15544" s="1" t="s">
        <v>46536</v>
      </c>
      <c r="D15544" s="1" t="s">
        <v>9</v>
      </c>
      <c r="E15544" s="6">
        <v>2.6541775762442699E-2</v>
      </c>
      <c r="F15544" s="1">
        <v>0.89145669359727298</v>
      </c>
    </row>
    <row r="15545" spans="1:6" x14ac:dyDescent="0.2">
      <c r="A15545" s="1" t="s">
        <v>46537</v>
      </c>
      <c r="B15545" s="2" t="s">
        <v>46538</v>
      </c>
      <c r="C15545" s="1" t="s">
        <v>46539</v>
      </c>
      <c r="D15545" s="1" t="s">
        <v>9</v>
      </c>
      <c r="E15545" s="6">
        <v>3.11909010288456E-2</v>
      </c>
      <c r="F15545" s="1">
        <v>0.89145669359727298</v>
      </c>
    </row>
    <row r="15546" spans="1:6" x14ac:dyDescent="0.2">
      <c r="A15546" s="1" t="s">
        <v>46540</v>
      </c>
      <c r="B15546" s="2" t="s">
        <v>46541</v>
      </c>
      <c r="C15546" s="1" t="s">
        <v>46542</v>
      </c>
      <c r="D15546" s="1" t="s">
        <v>9</v>
      </c>
      <c r="E15546" s="6">
        <v>4.8367418206051602E-2</v>
      </c>
      <c r="F15546" s="1">
        <v>0.89145669359727298</v>
      </c>
    </row>
    <row r="15547" spans="1:6" x14ac:dyDescent="0.2">
      <c r="A15547" s="1" t="s">
        <v>46543</v>
      </c>
      <c r="B15547" s="2" t="s">
        <v>46544</v>
      </c>
      <c r="C15547" s="1" t="s">
        <v>46545</v>
      </c>
      <c r="D15547" s="1" t="s">
        <v>9</v>
      </c>
      <c r="E15547" s="6">
        <v>5.4466481245512899E-2</v>
      </c>
      <c r="F15547" s="1">
        <v>0.89145669359727298</v>
      </c>
    </row>
    <row r="15548" spans="1:6" x14ac:dyDescent="0.2">
      <c r="A15548" s="1" t="s">
        <v>46546</v>
      </c>
      <c r="B15548" s="2" t="s">
        <v>46547</v>
      </c>
      <c r="C15548" s="1" t="s">
        <v>46548</v>
      </c>
      <c r="D15548" s="1" t="s">
        <v>9</v>
      </c>
      <c r="E15548" s="6">
        <v>-3.1389029495886803E-2</v>
      </c>
      <c r="F15548" s="1">
        <v>0.891462880440826</v>
      </c>
    </row>
    <row r="15549" spans="1:6" x14ac:dyDescent="0.2">
      <c r="A15549" s="1" t="s">
        <v>46549</v>
      </c>
      <c r="B15549" s="2" t="s">
        <v>46550</v>
      </c>
      <c r="C15549" s="1" t="s">
        <v>46551</v>
      </c>
      <c r="D15549" s="1" t="s">
        <v>9</v>
      </c>
      <c r="E15549" s="6">
        <v>-3.5802303629104401E-2</v>
      </c>
      <c r="F15549" s="1">
        <v>0.89151961045705697</v>
      </c>
    </row>
    <row r="15550" spans="1:6" x14ac:dyDescent="0.2">
      <c r="A15550" s="1" t="s">
        <v>46552</v>
      </c>
      <c r="B15550" s="2" t="s">
        <v>46553</v>
      </c>
      <c r="C15550" s="1" t="s">
        <v>46554</v>
      </c>
      <c r="D15550" s="1" t="s">
        <v>9</v>
      </c>
      <c r="E15550" s="6">
        <v>-8.8049727138268197E-2</v>
      </c>
      <c r="F15550" s="1">
        <v>0.89153985870879504</v>
      </c>
    </row>
    <row r="15551" spans="1:6" x14ac:dyDescent="0.2">
      <c r="A15551" s="1" t="s">
        <v>46555</v>
      </c>
      <c r="B15551" s="2" t="s">
        <v>46556</v>
      </c>
      <c r="C15551" s="1" t="s">
        <v>46557</v>
      </c>
      <c r="D15551" s="1" t="s">
        <v>9</v>
      </c>
      <c r="E15551" s="6">
        <v>-5.8202001465269E-2</v>
      </c>
      <c r="F15551" s="1">
        <v>0.89153985870879504</v>
      </c>
    </row>
    <row r="15552" spans="1:6" x14ac:dyDescent="0.2">
      <c r="A15552" s="1" t="s">
        <v>46558</v>
      </c>
      <c r="B15552" s="2" t="s">
        <v>46559</v>
      </c>
      <c r="C15552" s="1" t="s">
        <v>46560</v>
      </c>
      <c r="D15552" s="1" t="s">
        <v>9</v>
      </c>
      <c r="E15552" s="6">
        <v>-4.5840800650115802E-2</v>
      </c>
      <c r="F15552" s="1">
        <v>0.89153985870879504</v>
      </c>
    </row>
    <row r="15553" spans="1:6" x14ac:dyDescent="0.2">
      <c r="A15553" s="1" t="s">
        <v>46561</v>
      </c>
      <c r="B15553" s="2" t="s">
        <v>46562</v>
      </c>
      <c r="C15553" s="1" t="s">
        <v>46563</v>
      </c>
      <c r="D15553" s="1" t="s">
        <v>9</v>
      </c>
      <c r="E15553" s="6">
        <v>3.6600834141008301E-2</v>
      </c>
      <c r="F15553" s="1">
        <v>0.89153985870879504</v>
      </c>
    </row>
    <row r="15554" spans="1:6" x14ac:dyDescent="0.2">
      <c r="A15554" s="1" t="s">
        <v>46564</v>
      </c>
      <c r="B15554" s="2" t="s">
        <v>46565</v>
      </c>
      <c r="C15554" s="1" t="s">
        <v>46566</v>
      </c>
      <c r="D15554" s="1" t="s">
        <v>9</v>
      </c>
      <c r="E15554" s="6">
        <v>-7.36908549272835E-2</v>
      </c>
      <c r="F15554" s="1">
        <v>0.89156435503674403</v>
      </c>
    </row>
    <row r="15555" spans="1:6" x14ac:dyDescent="0.2">
      <c r="A15555" s="1" t="s">
        <v>46567</v>
      </c>
      <c r="B15555" s="2" t="s">
        <v>46568</v>
      </c>
      <c r="C15555" s="1" t="s">
        <v>46569</v>
      </c>
      <c r="D15555" s="1" t="s">
        <v>9</v>
      </c>
      <c r="E15555" s="6">
        <v>-4.5516916294305501E-2</v>
      </c>
      <c r="F15555" s="1">
        <v>0.89170864603900801</v>
      </c>
    </row>
    <row r="15556" spans="1:6" x14ac:dyDescent="0.2">
      <c r="A15556" s="1" t="s">
        <v>46570</v>
      </c>
      <c r="B15556" s="2" t="s">
        <v>46571</v>
      </c>
      <c r="C15556" s="1" t="s">
        <v>46572</v>
      </c>
      <c r="D15556" s="1" t="s">
        <v>9</v>
      </c>
      <c r="E15556" s="6">
        <v>-2.48005641396466E-2</v>
      </c>
      <c r="F15556" s="1">
        <v>0.89170864603900801</v>
      </c>
    </row>
    <row r="15557" spans="1:6" x14ac:dyDescent="0.2">
      <c r="A15557" s="1" t="s">
        <v>46573</v>
      </c>
      <c r="B15557" s="2" t="s">
        <v>46574</v>
      </c>
      <c r="C15557" s="1" t="s">
        <v>46575</v>
      </c>
      <c r="D15557" s="1" t="s">
        <v>9</v>
      </c>
      <c r="E15557" s="6">
        <v>3.7682249057014498E-2</v>
      </c>
      <c r="F15557" s="1">
        <v>0.89170864603900801</v>
      </c>
    </row>
    <row r="15558" spans="1:6" x14ac:dyDescent="0.2">
      <c r="A15558" s="1" t="s">
        <v>46576</v>
      </c>
      <c r="B15558" s="2" t="s">
        <v>46577</v>
      </c>
      <c r="C15558" s="1" t="s">
        <v>46578</v>
      </c>
      <c r="D15558" s="1" t="s">
        <v>9</v>
      </c>
      <c r="E15558" s="6">
        <v>-3.1094524157490699E-2</v>
      </c>
      <c r="F15558" s="1">
        <v>0.89170864603900801</v>
      </c>
    </row>
    <row r="15559" spans="1:6" x14ac:dyDescent="0.2">
      <c r="A15559" s="1" t="s">
        <v>46579</v>
      </c>
      <c r="B15559" s="2" t="s">
        <v>46580</v>
      </c>
      <c r="C15559" s="1" t="s">
        <v>46581</v>
      </c>
      <c r="D15559" s="1" t="s">
        <v>9</v>
      </c>
      <c r="E15559" s="6">
        <v>6.7007270971788296E-2</v>
      </c>
      <c r="F15559" s="1">
        <v>0.89202138437307199</v>
      </c>
    </row>
    <row r="15560" spans="1:6" x14ac:dyDescent="0.2">
      <c r="A15560" s="1" t="s">
        <v>46582</v>
      </c>
      <c r="B15560" s="2" t="s">
        <v>46583</v>
      </c>
      <c r="C15560" s="1" t="s">
        <v>46584</v>
      </c>
      <c r="D15560" s="1" t="s">
        <v>9</v>
      </c>
      <c r="E15560" s="6">
        <v>3.5095058587035002E-2</v>
      </c>
      <c r="F15560" s="1">
        <v>0.89202138437307199</v>
      </c>
    </row>
    <row r="15561" spans="1:6" x14ac:dyDescent="0.2">
      <c r="A15561" s="1" t="s">
        <v>46585</v>
      </c>
      <c r="B15561" s="2" t="s">
        <v>46586</v>
      </c>
      <c r="C15561" s="1" t="s">
        <v>46587</v>
      </c>
      <c r="D15561" s="1" t="s">
        <v>9</v>
      </c>
      <c r="E15561" s="6">
        <v>2.9232314682361999E-2</v>
      </c>
      <c r="F15561" s="1">
        <v>0.89213605037296595</v>
      </c>
    </row>
    <row r="15562" spans="1:6" x14ac:dyDescent="0.2">
      <c r="A15562" s="1" t="s">
        <v>46588</v>
      </c>
      <c r="B15562" s="2" t="s">
        <v>46589</v>
      </c>
      <c r="C15562" s="1" t="s">
        <v>46590</v>
      </c>
      <c r="D15562" s="1" t="s">
        <v>9</v>
      </c>
      <c r="E15562" s="6">
        <v>-3.0755604493444701E-2</v>
      </c>
      <c r="F15562" s="1">
        <v>0.89280669130946999</v>
      </c>
    </row>
    <row r="15563" spans="1:6" x14ac:dyDescent="0.2">
      <c r="A15563" s="1" t="s">
        <v>46591</v>
      </c>
      <c r="B15563" s="2" t="s">
        <v>46592</v>
      </c>
      <c r="C15563" s="1" t="s">
        <v>46593</v>
      </c>
      <c r="D15563" s="1" t="s">
        <v>9</v>
      </c>
      <c r="E15563" s="6">
        <v>-2.4919348239609299E-2</v>
      </c>
      <c r="F15563" s="1">
        <v>0.89281436255261104</v>
      </c>
    </row>
    <row r="15564" spans="1:6" x14ac:dyDescent="0.2">
      <c r="A15564" s="1" t="s">
        <v>46594</v>
      </c>
      <c r="B15564" s="2" t="s">
        <v>46595</v>
      </c>
      <c r="C15564" s="1" t="s">
        <v>46596</v>
      </c>
      <c r="D15564" s="1" t="s">
        <v>9</v>
      </c>
      <c r="E15564" s="6">
        <v>0.129186859326576</v>
      </c>
      <c r="F15564" s="1">
        <v>0.89327448011083799</v>
      </c>
    </row>
    <row r="15565" spans="1:6" x14ac:dyDescent="0.2">
      <c r="A15565" s="1" t="s">
        <v>46597</v>
      </c>
      <c r="B15565" s="2" t="s">
        <v>46598</v>
      </c>
      <c r="C15565" s="1" t="s">
        <v>46599</v>
      </c>
      <c r="D15565" s="1" t="s">
        <v>9</v>
      </c>
      <c r="E15565" s="6">
        <v>3.3580414509478899E-2</v>
      </c>
      <c r="F15565" s="1">
        <v>0.89327448011083799</v>
      </c>
    </row>
    <row r="15566" spans="1:6" x14ac:dyDescent="0.2">
      <c r="A15566" s="1" t="s">
        <v>46600</v>
      </c>
      <c r="B15566" s="2" t="s">
        <v>46601</v>
      </c>
      <c r="C15566" s="1" t="s">
        <v>46602</v>
      </c>
      <c r="D15566" s="1" t="s">
        <v>9</v>
      </c>
      <c r="E15566" s="6">
        <v>3.5357733933895602E-2</v>
      </c>
      <c r="F15566" s="1">
        <v>0.89332751280471601</v>
      </c>
    </row>
    <row r="15567" spans="1:6" x14ac:dyDescent="0.2">
      <c r="A15567" s="1" t="s">
        <v>46603</v>
      </c>
      <c r="B15567" s="2" t="s">
        <v>46604</v>
      </c>
      <c r="C15567" s="1" t="s">
        <v>46605</v>
      </c>
      <c r="D15567" s="1" t="s">
        <v>9</v>
      </c>
      <c r="E15567" s="6">
        <v>9.2278477972705802E-2</v>
      </c>
      <c r="F15567" s="1">
        <v>0.89337545531621898</v>
      </c>
    </row>
    <row r="15568" spans="1:6" x14ac:dyDescent="0.2">
      <c r="A15568" s="1" t="s">
        <v>46606</v>
      </c>
      <c r="B15568" s="2" t="s">
        <v>46607</v>
      </c>
      <c r="C15568" s="1" t="s">
        <v>46608</v>
      </c>
      <c r="D15568" s="1" t="s">
        <v>9</v>
      </c>
      <c r="E15568" s="6">
        <v>-5.2638789653461797E-2</v>
      </c>
      <c r="F15568" s="1">
        <v>0.89337545531621898</v>
      </c>
    </row>
    <row r="15569" spans="1:6" x14ac:dyDescent="0.2">
      <c r="A15569" s="1" t="s">
        <v>46609</v>
      </c>
      <c r="B15569" s="2" t="s">
        <v>46610</v>
      </c>
      <c r="C15569" s="1" t="s">
        <v>46611</v>
      </c>
      <c r="D15569" s="1" t="s">
        <v>9</v>
      </c>
      <c r="E15569" s="6">
        <v>-3.2063822986856297E-2</v>
      </c>
      <c r="F15569" s="1">
        <v>0.89337545531621898</v>
      </c>
    </row>
    <row r="15570" spans="1:6" x14ac:dyDescent="0.2">
      <c r="A15570" s="1" t="s">
        <v>46612</v>
      </c>
      <c r="B15570" s="2" t="s">
        <v>46613</v>
      </c>
      <c r="C15570" s="1" t="s">
        <v>46614</v>
      </c>
      <c r="D15570" s="1" t="s">
        <v>9</v>
      </c>
      <c r="E15570" s="6">
        <v>5.1578486048614799E-2</v>
      </c>
      <c r="F15570" s="1">
        <v>0.89358697154649003</v>
      </c>
    </row>
    <row r="15571" spans="1:6" x14ac:dyDescent="0.2">
      <c r="A15571" s="1" t="s">
        <v>46615</v>
      </c>
      <c r="B15571" s="2" t="s">
        <v>46616</v>
      </c>
      <c r="C15571" s="1" t="s">
        <v>46617</v>
      </c>
      <c r="D15571" s="1" t="s">
        <v>9</v>
      </c>
      <c r="E15571" s="6">
        <v>3.1724684792360597E-2</v>
      </c>
      <c r="F15571" s="1">
        <v>0.89358697154649003</v>
      </c>
    </row>
    <row r="15572" spans="1:6" x14ac:dyDescent="0.2">
      <c r="A15572" s="1" t="s">
        <v>46618</v>
      </c>
      <c r="B15572" s="2" t="s">
        <v>46619</v>
      </c>
      <c r="C15572" s="1" t="s">
        <v>46620</v>
      </c>
      <c r="D15572" s="1" t="s">
        <v>9</v>
      </c>
      <c r="E15572" s="6">
        <v>-3.8267253180628999E-2</v>
      </c>
      <c r="F15572" s="1">
        <v>0.89370602748249295</v>
      </c>
    </row>
    <row r="15573" spans="1:6" x14ac:dyDescent="0.2">
      <c r="A15573" s="1" t="s">
        <v>46621</v>
      </c>
      <c r="B15573" s="2" t="s">
        <v>46622</v>
      </c>
      <c r="C15573" s="1" t="s">
        <v>46623</v>
      </c>
      <c r="D15573" s="1" t="s">
        <v>9</v>
      </c>
      <c r="E15573" s="6">
        <v>4.0074886694043001E-2</v>
      </c>
      <c r="F15573" s="1">
        <v>0.89371293121952</v>
      </c>
    </row>
    <row r="15574" spans="1:6" x14ac:dyDescent="0.2">
      <c r="A15574" s="1" t="s">
        <v>46624</v>
      </c>
      <c r="B15574" s="2" t="s">
        <v>46625</v>
      </c>
      <c r="C15574" s="1" t="s">
        <v>46626</v>
      </c>
      <c r="D15574" s="1" t="s">
        <v>9</v>
      </c>
      <c r="E15574" s="6">
        <v>3.2660228511533398E-2</v>
      </c>
      <c r="F15574" s="1">
        <v>0.89374465236425205</v>
      </c>
    </row>
    <row r="15575" spans="1:6" x14ac:dyDescent="0.2">
      <c r="A15575" s="1" t="s">
        <v>46627</v>
      </c>
      <c r="B15575" s="2" t="s">
        <v>46628</v>
      </c>
      <c r="C15575" s="1" t="s">
        <v>46629</v>
      </c>
      <c r="D15575" s="1" t="s">
        <v>9</v>
      </c>
      <c r="E15575" s="6">
        <v>3.83058446254783E-2</v>
      </c>
      <c r="F15575" s="1">
        <v>0.89403261138179202</v>
      </c>
    </row>
    <row r="15576" spans="1:6" x14ac:dyDescent="0.2">
      <c r="A15576" s="1" t="s">
        <v>46630</v>
      </c>
      <c r="B15576" s="2" t="s">
        <v>46631</v>
      </c>
      <c r="C15576" s="1" t="s">
        <v>46632</v>
      </c>
      <c r="D15576" s="1" t="s">
        <v>9</v>
      </c>
      <c r="E15576" s="6">
        <v>2.6007693655534701E-2</v>
      </c>
      <c r="F15576" s="1">
        <v>0.89419709917743695</v>
      </c>
    </row>
    <row r="15577" spans="1:6" x14ac:dyDescent="0.2">
      <c r="A15577" s="1" t="s">
        <v>46633</v>
      </c>
      <c r="B15577" s="2" t="s">
        <v>46634</v>
      </c>
      <c r="C15577" s="1" t="s">
        <v>46635</v>
      </c>
      <c r="D15577" s="1" t="s">
        <v>9</v>
      </c>
      <c r="E15577" s="6">
        <v>6.7710602480352697E-2</v>
      </c>
      <c r="F15577" s="1">
        <v>0.89431319402294496</v>
      </c>
    </row>
    <row r="15578" spans="1:6" x14ac:dyDescent="0.2">
      <c r="A15578" s="1" t="s">
        <v>46636</v>
      </c>
      <c r="B15578" s="2" t="s">
        <v>46637</v>
      </c>
      <c r="C15578" s="1" t="s">
        <v>46638</v>
      </c>
      <c r="D15578" s="1" t="s">
        <v>9</v>
      </c>
      <c r="E15578" s="6">
        <v>6.13292133427751E-2</v>
      </c>
      <c r="F15578" s="1">
        <v>0.89431319402294496</v>
      </c>
    </row>
    <row r="15579" spans="1:6" x14ac:dyDescent="0.2">
      <c r="A15579" s="1" t="s">
        <v>46639</v>
      </c>
      <c r="B15579" s="2" t="s">
        <v>46640</v>
      </c>
      <c r="C15579" s="1" t="s">
        <v>46641</v>
      </c>
      <c r="D15579" s="1" t="s">
        <v>9</v>
      </c>
      <c r="E15579" s="6">
        <v>8.6759140361713297E-2</v>
      </c>
      <c r="F15579" s="1">
        <v>0.89431319402294496</v>
      </c>
    </row>
    <row r="15580" spans="1:6" x14ac:dyDescent="0.2">
      <c r="A15580" s="1" t="s">
        <v>46642</v>
      </c>
      <c r="B15580" s="2" t="s">
        <v>46643</v>
      </c>
      <c r="C15580" s="1" t="s">
        <v>46644</v>
      </c>
      <c r="D15580" s="1" t="s">
        <v>9</v>
      </c>
      <c r="E15580" s="6">
        <v>3.6795480525737903E-2</v>
      </c>
      <c r="F15580" s="1">
        <v>0.89431319402294496</v>
      </c>
    </row>
    <row r="15581" spans="1:6" x14ac:dyDescent="0.2">
      <c r="A15581" s="1" t="s">
        <v>46645</v>
      </c>
      <c r="B15581" s="2" t="s">
        <v>46646</v>
      </c>
      <c r="C15581" s="1" t="s">
        <v>46647</v>
      </c>
      <c r="D15581" s="1" t="s">
        <v>9</v>
      </c>
      <c r="E15581" s="6">
        <v>-3.2158372347252197E-2</v>
      </c>
      <c r="F15581" s="1">
        <v>0.89431319402294496</v>
      </c>
    </row>
    <row r="15582" spans="1:6" x14ac:dyDescent="0.2">
      <c r="A15582" s="1" t="s">
        <v>46648</v>
      </c>
      <c r="B15582" s="2" t="s">
        <v>46649</v>
      </c>
      <c r="C15582" s="1" t="s">
        <v>46650</v>
      </c>
      <c r="D15582" s="1" t="s">
        <v>9</v>
      </c>
      <c r="E15582" s="6">
        <v>5.8239097340873597E-2</v>
      </c>
      <c r="F15582" s="1">
        <v>0.89431319402294496</v>
      </c>
    </row>
    <row r="15583" spans="1:6" x14ac:dyDescent="0.2">
      <c r="A15583" s="1" t="s">
        <v>46651</v>
      </c>
      <c r="B15583" s="2" t="s">
        <v>46652</v>
      </c>
      <c r="C15583" s="1" t="s">
        <v>46653</v>
      </c>
      <c r="D15583" s="1" t="s">
        <v>9</v>
      </c>
      <c r="E15583" s="6">
        <v>3.5965630601822098E-2</v>
      </c>
      <c r="F15583" s="1">
        <v>0.89431319402294496</v>
      </c>
    </row>
    <row r="15584" spans="1:6" x14ac:dyDescent="0.2">
      <c r="A15584" s="1" t="s">
        <v>46654</v>
      </c>
      <c r="B15584" s="2" t="s">
        <v>46655</v>
      </c>
      <c r="C15584" s="1" t="s">
        <v>46656</v>
      </c>
      <c r="D15584" s="1" t="s">
        <v>9</v>
      </c>
      <c r="E15584" s="6">
        <v>-6.4266240144044806E-2</v>
      </c>
      <c r="F15584" s="1">
        <v>0.89433939840759602</v>
      </c>
    </row>
    <row r="15585" spans="1:6" x14ac:dyDescent="0.2">
      <c r="A15585" s="1" t="s">
        <v>46657</v>
      </c>
      <c r="B15585" s="2" t="s">
        <v>46658</v>
      </c>
      <c r="C15585" s="1" t="s">
        <v>46659</v>
      </c>
      <c r="D15585" s="1" t="s">
        <v>30</v>
      </c>
      <c r="E15585" s="6">
        <v>-9.2001719796494297E-2</v>
      </c>
      <c r="F15585" s="1">
        <v>0.89433939840759602</v>
      </c>
    </row>
    <row r="15586" spans="1:6" x14ac:dyDescent="0.2">
      <c r="A15586" s="1" t="s">
        <v>46660</v>
      </c>
      <c r="B15586" s="2" t="s">
        <v>46661</v>
      </c>
      <c r="C15586" s="1" t="s">
        <v>46662</v>
      </c>
      <c r="D15586" s="1" t="s">
        <v>9</v>
      </c>
      <c r="E15586" s="6">
        <v>3.2351636057980998E-2</v>
      </c>
      <c r="F15586" s="1">
        <v>0.89446336323169595</v>
      </c>
    </row>
    <row r="15587" spans="1:6" x14ac:dyDescent="0.2">
      <c r="A15587" s="1" t="s">
        <v>46663</v>
      </c>
      <c r="B15587" s="2" t="s">
        <v>46664</v>
      </c>
      <c r="C15587" s="1" t="s">
        <v>46665</v>
      </c>
      <c r="D15587" s="1" t="s">
        <v>9</v>
      </c>
      <c r="E15587" s="6">
        <v>-5.6799595789596098E-2</v>
      </c>
      <c r="F15587" s="1">
        <v>0.89450191453084804</v>
      </c>
    </row>
    <row r="15588" spans="1:6" x14ac:dyDescent="0.2">
      <c r="A15588" s="1" t="s">
        <v>46666</v>
      </c>
      <c r="B15588" s="2" t="s">
        <v>46667</v>
      </c>
      <c r="C15588" s="1" t="s">
        <v>46668</v>
      </c>
      <c r="D15588" s="1" t="s">
        <v>9</v>
      </c>
      <c r="E15588" s="6">
        <v>-7.6181540101831202E-2</v>
      </c>
      <c r="F15588" s="1">
        <v>0.89463360479018195</v>
      </c>
    </row>
    <row r="15589" spans="1:6" x14ac:dyDescent="0.2">
      <c r="A15589" s="1" t="s">
        <v>46669</v>
      </c>
      <c r="B15589" s="2" t="s">
        <v>46670</v>
      </c>
      <c r="C15589" s="1" t="s">
        <v>46671</v>
      </c>
      <c r="D15589" s="1" t="s">
        <v>9</v>
      </c>
      <c r="E15589" s="6">
        <v>2.6930774020011899E-2</v>
      </c>
      <c r="F15589" s="1">
        <v>0.89488253931888495</v>
      </c>
    </row>
    <row r="15590" spans="1:6" x14ac:dyDescent="0.2">
      <c r="A15590" s="1" t="s">
        <v>46672</v>
      </c>
      <c r="B15590" s="2" t="s">
        <v>46673</v>
      </c>
      <c r="C15590" s="1" t="s">
        <v>46674</v>
      </c>
      <c r="D15590" s="1" t="s">
        <v>9</v>
      </c>
      <c r="E15590" s="6">
        <v>-3.2235012651343202E-2</v>
      </c>
      <c r="F15590" s="1">
        <v>0.89488253931888495</v>
      </c>
    </row>
    <row r="15591" spans="1:6" x14ac:dyDescent="0.2">
      <c r="A15591" s="1" t="s">
        <v>46675</v>
      </c>
      <c r="B15591" s="2" t="s">
        <v>46676</v>
      </c>
      <c r="C15591" s="1" t="s">
        <v>46677</v>
      </c>
      <c r="D15591" s="1" t="s">
        <v>9</v>
      </c>
      <c r="E15591" s="6">
        <v>4.5108095572609599E-2</v>
      </c>
      <c r="F15591" s="1">
        <v>0.89503875334583705</v>
      </c>
    </row>
    <row r="15592" spans="1:6" x14ac:dyDescent="0.2">
      <c r="A15592" s="1" t="s">
        <v>46678</v>
      </c>
      <c r="B15592" s="2" t="s">
        <v>46679</v>
      </c>
      <c r="C15592" s="1" t="s">
        <v>46680</v>
      </c>
      <c r="D15592" s="1" t="s">
        <v>9</v>
      </c>
      <c r="E15592" s="6">
        <v>4.4530190056649203E-2</v>
      </c>
      <c r="F15592" s="1">
        <v>0.89503875334583705</v>
      </c>
    </row>
    <row r="15593" spans="1:6" x14ac:dyDescent="0.2">
      <c r="A15593" s="1" t="s">
        <v>46681</v>
      </c>
      <c r="B15593" s="2" t="s">
        <v>46682</v>
      </c>
      <c r="C15593" s="1" t="s">
        <v>46683</v>
      </c>
      <c r="D15593" s="1" t="s">
        <v>9</v>
      </c>
      <c r="E15593" s="6">
        <v>3.41641816489184E-2</v>
      </c>
      <c r="F15593" s="1">
        <v>0.89503875334583705</v>
      </c>
    </row>
    <row r="15594" spans="1:6" x14ac:dyDescent="0.2">
      <c r="A15594" s="1" t="s">
        <v>46684</v>
      </c>
      <c r="B15594" s="2" t="s">
        <v>46685</v>
      </c>
      <c r="C15594" s="1" t="s">
        <v>46686</v>
      </c>
      <c r="D15594" s="1" t="s">
        <v>9</v>
      </c>
      <c r="E15594" s="6">
        <v>3.3733849822449001E-2</v>
      </c>
      <c r="F15594" s="1">
        <v>0.89505011525513101</v>
      </c>
    </row>
    <row r="15595" spans="1:6" x14ac:dyDescent="0.2">
      <c r="A15595" s="1" t="s">
        <v>46687</v>
      </c>
      <c r="B15595" s="2" t="s">
        <v>46688</v>
      </c>
      <c r="C15595" s="1" t="s">
        <v>46689</v>
      </c>
      <c r="D15595" s="1" t="s">
        <v>9</v>
      </c>
      <c r="E15595" s="6">
        <v>5.13555561361125E-2</v>
      </c>
      <c r="F15595" s="1">
        <v>0.89505011525513101</v>
      </c>
    </row>
    <row r="15596" spans="1:6" x14ac:dyDescent="0.2">
      <c r="A15596" s="1" t="s">
        <v>46690</v>
      </c>
      <c r="B15596" s="2" t="s">
        <v>46691</v>
      </c>
      <c r="C15596" s="1" t="s">
        <v>46692</v>
      </c>
      <c r="D15596" s="1" t="s">
        <v>9</v>
      </c>
      <c r="E15596" s="6">
        <v>-3.0461959683596499E-2</v>
      </c>
      <c r="F15596" s="1">
        <v>0.89505011525513101</v>
      </c>
    </row>
    <row r="15597" spans="1:6" x14ac:dyDescent="0.2">
      <c r="A15597" s="1" t="s">
        <v>46693</v>
      </c>
      <c r="B15597" s="2" t="s">
        <v>46694</v>
      </c>
      <c r="C15597" s="1" t="s">
        <v>46695</v>
      </c>
      <c r="D15597" s="1" t="s">
        <v>9</v>
      </c>
      <c r="E15597" s="6">
        <v>4.7250442179172E-2</v>
      </c>
      <c r="F15597" s="1">
        <v>0.89528082545516197</v>
      </c>
    </row>
    <row r="15598" spans="1:6" x14ac:dyDescent="0.2">
      <c r="A15598" s="1" t="s">
        <v>46696</v>
      </c>
      <c r="B15598" s="2" t="s">
        <v>46697</v>
      </c>
      <c r="C15598" s="1" t="s">
        <v>46698</v>
      </c>
      <c r="D15598" s="1" t="s">
        <v>9</v>
      </c>
      <c r="E15598" s="6">
        <v>-7.3272349977046E-2</v>
      </c>
      <c r="F15598" s="1">
        <v>0.89529253568685896</v>
      </c>
    </row>
    <row r="15599" spans="1:6" x14ac:dyDescent="0.2">
      <c r="A15599" s="1" t="s">
        <v>46699</v>
      </c>
      <c r="B15599" s="2" t="s">
        <v>46700</v>
      </c>
      <c r="C15599" s="1" t="s">
        <v>46701</v>
      </c>
      <c r="D15599" s="1" t="s">
        <v>13</v>
      </c>
      <c r="E15599" s="6">
        <v>-4.0484568405749398E-2</v>
      </c>
      <c r="F15599" s="1">
        <v>0.89534308402886198</v>
      </c>
    </row>
    <row r="15600" spans="1:6" x14ac:dyDescent="0.2">
      <c r="A15600" s="1" t="s">
        <v>46702</v>
      </c>
      <c r="B15600" s="2" t="s">
        <v>46703</v>
      </c>
      <c r="C15600" s="1" t="s">
        <v>46704</v>
      </c>
      <c r="D15600" s="1" t="s">
        <v>9</v>
      </c>
      <c r="E15600" s="6">
        <v>-6.1327266812637997E-2</v>
      </c>
      <c r="F15600" s="1">
        <v>0.89537738075490503</v>
      </c>
    </row>
    <row r="15601" spans="1:6" x14ac:dyDescent="0.2">
      <c r="A15601" s="1" t="s">
        <v>46705</v>
      </c>
      <c r="B15601" s="2" t="s">
        <v>46706</v>
      </c>
      <c r="C15601" s="1" t="s">
        <v>46707</v>
      </c>
      <c r="D15601" s="1" t="s">
        <v>9</v>
      </c>
      <c r="E15601" s="6">
        <v>-2.9342702106293E-2</v>
      </c>
      <c r="F15601" s="1">
        <v>0.89542304571123499</v>
      </c>
    </row>
    <row r="15602" spans="1:6" x14ac:dyDescent="0.2">
      <c r="A15602" s="1" t="s">
        <v>46708</v>
      </c>
      <c r="B15602" s="2" t="s">
        <v>46709</v>
      </c>
      <c r="C15602" s="1" t="s">
        <v>46710</v>
      </c>
      <c r="D15602" s="1" t="s">
        <v>9</v>
      </c>
      <c r="E15602" s="6">
        <v>3.66258111246342E-2</v>
      </c>
      <c r="F15602" s="1">
        <v>0.89542304571123499</v>
      </c>
    </row>
    <row r="15603" spans="1:6" x14ac:dyDescent="0.2">
      <c r="A15603" s="1" t="s">
        <v>46711</v>
      </c>
      <c r="B15603" s="2" t="s">
        <v>46712</v>
      </c>
      <c r="C15603" s="1" t="s">
        <v>46713</v>
      </c>
      <c r="D15603" s="1" t="s">
        <v>9</v>
      </c>
      <c r="E15603" s="6">
        <v>-4.7287005834775603E-2</v>
      </c>
      <c r="F15603" s="1">
        <v>0.89542304571123499</v>
      </c>
    </row>
    <row r="15604" spans="1:6" x14ac:dyDescent="0.2">
      <c r="A15604" s="1" t="s">
        <v>46714</v>
      </c>
      <c r="B15604" s="2" t="s">
        <v>46715</v>
      </c>
      <c r="C15604" s="1" t="s">
        <v>46716</v>
      </c>
      <c r="D15604" s="1" t="s">
        <v>9</v>
      </c>
      <c r="E15604" s="6">
        <v>-5.0776576330356801E-2</v>
      </c>
      <c r="F15604" s="1">
        <v>0.89542304571123499</v>
      </c>
    </row>
    <row r="15605" spans="1:6" x14ac:dyDescent="0.2">
      <c r="A15605" s="1" t="s">
        <v>46717</v>
      </c>
      <c r="B15605" s="2" t="s">
        <v>46718</v>
      </c>
      <c r="C15605" s="1" t="s">
        <v>46719</v>
      </c>
      <c r="D15605" s="1" t="s">
        <v>9</v>
      </c>
      <c r="E15605" s="6">
        <v>7.0059471743562599E-2</v>
      </c>
      <c r="F15605" s="1">
        <v>0.89555394141682398</v>
      </c>
    </row>
    <row r="15606" spans="1:6" x14ac:dyDescent="0.2">
      <c r="A15606" s="1" t="s">
        <v>46720</v>
      </c>
      <c r="B15606" s="2" t="s">
        <v>46721</v>
      </c>
      <c r="C15606" s="1" t="s">
        <v>46722</v>
      </c>
      <c r="D15606" s="1" t="s">
        <v>9</v>
      </c>
      <c r="E15606" s="6">
        <v>3.4121775666505601E-2</v>
      </c>
      <c r="F15606" s="1">
        <v>0.89558991673209498</v>
      </c>
    </row>
    <row r="15607" spans="1:6" x14ac:dyDescent="0.2">
      <c r="A15607" s="1" t="s">
        <v>46723</v>
      </c>
      <c r="B15607" s="2" t="s">
        <v>46724</v>
      </c>
      <c r="C15607" s="1" t="s">
        <v>46725</v>
      </c>
      <c r="D15607" s="1" t="s">
        <v>9</v>
      </c>
      <c r="E15607" s="6">
        <v>-3.4052398635767998E-2</v>
      </c>
      <c r="F15607" s="1">
        <v>0.89566393272454403</v>
      </c>
    </row>
    <row r="15608" spans="1:6" x14ac:dyDescent="0.2">
      <c r="A15608" s="1" t="s">
        <v>46726</v>
      </c>
      <c r="B15608" s="2" t="s">
        <v>46727</v>
      </c>
      <c r="C15608" s="1" t="s">
        <v>46728</v>
      </c>
      <c r="D15608" s="1" t="s">
        <v>9</v>
      </c>
      <c r="E15608" s="6">
        <v>2.88168384058465E-2</v>
      </c>
      <c r="F15608" s="1">
        <v>0.89615092175543798</v>
      </c>
    </row>
    <row r="15609" spans="1:6" x14ac:dyDescent="0.2">
      <c r="A15609" s="1" t="s">
        <v>46729</v>
      </c>
      <c r="B15609" s="2" t="s">
        <v>46730</v>
      </c>
      <c r="C15609" s="1" t="s">
        <v>46731</v>
      </c>
      <c r="D15609" s="1" t="s">
        <v>9</v>
      </c>
      <c r="E15609" s="6">
        <v>-9.0154656544635697E-2</v>
      </c>
      <c r="F15609" s="1">
        <v>0.896197372042568</v>
      </c>
    </row>
    <row r="15610" spans="1:6" x14ac:dyDescent="0.2">
      <c r="A15610" s="1" t="s">
        <v>46732</v>
      </c>
      <c r="B15610" s="2" t="s">
        <v>46733</v>
      </c>
      <c r="C15610" s="1" t="s">
        <v>46734</v>
      </c>
      <c r="D15610" s="1" t="s">
        <v>9</v>
      </c>
      <c r="E15610" s="6">
        <v>-0.114894601837136</v>
      </c>
      <c r="F15610" s="1">
        <v>0.896197372042568</v>
      </c>
    </row>
    <row r="15611" spans="1:6" x14ac:dyDescent="0.2">
      <c r="A15611" s="1" t="s">
        <v>46735</v>
      </c>
      <c r="B15611" s="2" t="s">
        <v>46736</v>
      </c>
      <c r="C15611" s="1" t="s">
        <v>46737</v>
      </c>
      <c r="D15611" s="1" t="s">
        <v>9</v>
      </c>
      <c r="E15611" s="6">
        <v>4.3033920093130201E-2</v>
      </c>
      <c r="F15611" s="1">
        <v>0.89637540025935802</v>
      </c>
    </row>
    <row r="15612" spans="1:6" x14ac:dyDescent="0.2">
      <c r="A15612" s="1" t="s">
        <v>46738</v>
      </c>
      <c r="B15612" s="2" t="s">
        <v>46739</v>
      </c>
      <c r="C15612" s="1" t="s">
        <v>46740</v>
      </c>
      <c r="D15612" s="1" t="s">
        <v>9</v>
      </c>
      <c r="E15612" s="6">
        <v>2.84227481060433E-2</v>
      </c>
      <c r="F15612" s="1">
        <v>0.89640465395707503</v>
      </c>
    </row>
    <row r="15613" spans="1:6" x14ac:dyDescent="0.2">
      <c r="A15613" s="1" t="s">
        <v>46741</v>
      </c>
      <c r="B15613" s="2" t="s">
        <v>46742</v>
      </c>
      <c r="C15613" s="1" t="s">
        <v>46743</v>
      </c>
      <c r="D15613" s="1" t="s">
        <v>9</v>
      </c>
      <c r="E15613" s="6">
        <v>2.2471957164331102E-2</v>
      </c>
      <c r="F15613" s="1">
        <v>0.89642740632982099</v>
      </c>
    </row>
    <row r="15614" spans="1:6" x14ac:dyDescent="0.2">
      <c r="A15614" s="1" t="s">
        <v>46744</v>
      </c>
      <c r="B15614" s="2" t="s">
        <v>46745</v>
      </c>
      <c r="C15614" s="1" t="s">
        <v>46746</v>
      </c>
      <c r="D15614" s="1" t="s">
        <v>9</v>
      </c>
      <c r="E15614" s="6">
        <v>-3.2066490626318098E-2</v>
      </c>
      <c r="F15614" s="1">
        <v>0.89680643608134503</v>
      </c>
    </row>
    <row r="15615" spans="1:6" x14ac:dyDescent="0.2">
      <c r="A15615" s="1" t="s">
        <v>46747</v>
      </c>
      <c r="B15615" s="2" t="s">
        <v>46748</v>
      </c>
      <c r="C15615" s="1" t="s">
        <v>46749</v>
      </c>
      <c r="D15615" s="1" t="s">
        <v>9</v>
      </c>
      <c r="E15615" s="6">
        <v>5.3368593656432997E-2</v>
      </c>
      <c r="F15615" s="1">
        <v>0.89685247687985703</v>
      </c>
    </row>
    <row r="15616" spans="1:6" x14ac:dyDescent="0.2">
      <c r="A15616" s="1" t="s">
        <v>46750</v>
      </c>
      <c r="B15616" s="2" t="s">
        <v>46751</v>
      </c>
      <c r="C15616" s="1" t="s">
        <v>46752</v>
      </c>
      <c r="D15616" s="1" t="s">
        <v>9</v>
      </c>
      <c r="E15616" s="6">
        <v>8.8692620576829806E-2</v>
      </c>
      <c r="F15616" s="1">
        <v>0.89686411440788005</v>
      </c>
    </row>
    <row r="15617" spans="1:6" x14ac:dyDescent="0.2">
      <c r="A15617" s="1" t="s">
        <v>46753</v>
      </c>
      <c r="B15617" s="2" t="s">
        <v>46754</v>
      </c>
      <c r="C15617" s="1" t="s">
        <v>46755</v>
      </c>
      <c r="D15617" s="1" t="s">
        <v>9</v>
      </c>
      <c r="E15617" s="6">
        <v>4.2102746929813299E-2</v>
      </c>
      <c r="F15617" s="1">
        <v>0.89688327897838804</v>
      </c>
    </row>
    <row r="15618" spans="1:6" x14ac:dyDescent="0.2">
      <c r="A15618" s="1" t="s">
        <v>46756</v>
      </c>
      <c r="B15618" s="2" t="s">
        <v>46757</v>
      </c>
      <c r="C15618" s="1" t="s">
        <v>46758</v>
      </c>
      <c r="D15618" s="1" t="s">
        <v>9</v>
      </c>
      <c r="E15618" s="6">
        <v>-3.0297219825097602E-2</v>
      </c>
      <c r="F15618" s="1">
        <v>0.89698471607530805</v>
      </c>
    </row>
    <row r="15619" spans="1:6" x14ac:dyDescent="0.2">
      <c r="A15619" s="1" t="s">
        <v>46759</v>
      </c>
      <c r="B15619" s="2" t="s">
        <v>46760</v>
      </c>
      <c r="C15619" s="1" t="s">
        <v>46761</v>
      </c>
      <c r="D15619" s="1" t="s">
        <v>9</v>
      </c>
      <c r="E15619" s="6">
        <v>2.5011275691534999E-2</v>
      </c>
      <c r="F15619" s="1">
        <v>0.89702329118538904</v>
      </c>
    </row>
    <row r="15620" spans="1:6" x14ac:dyDescent="0.2">
      <c r="A15620" s="1" t="s">
        <v>46762</v>
      </c>
      <c r="B15620" s="2" t="s">
        <v>46763</v>
      </c>
      <c r="C15620" s="1" t="s">
        <v>46764</v>
      </c>
      <c r="D15620" s="1" t="s">
        <v>9</v>
      </c>
      <c r="E15620" s="6">
        <v>3.61328165169418E-2</v>
      </c>
      <c r="F15620" s="1">
        <v>0.897093959970234</v>
      </c>
    </row>
    <row r="15621" spans="1:6" x14ac:dyDescent="0.2">
      <c r="A15621" s="1" t="s">
        <v>46765</v>
      </c>
      <c r="B15621" s="2" t="s">
        <v>46766</v>
      </c>
      <c r="C15621" s="1" t="s">
        <v>46767</v>
      </c>
      <c r="D15621" s="1" t="s">
        <v>13</v>
      </c>
      <c r="E15621" s="6">
        <v>-6.5116206591973702E-2</v>
      </c>
      <c r="F15621" s="1">
        <v>0.89720187607704305</v>
      </c>
    </row>
    <row r="15622" spans="1:6" x14ac:dyDescent="0.2">
      <c r="A15622" s="1" t="s">
        <v>46768</v>
      </c>
      <c r="B15622" s="2" t="s">
        <v>46769</v>
      </c>
      <c r="C15622" s="1" t="s">
        <v>46770</v>
      </c>
      <c r="D15622" s="1" t="s">
        <v>9</v>
      </c>
      <c r="E15622" s="6">
        <v>-4.0420168989766997E-2</v>
      </c>
      <c r="F15622" s="1">
        <v>0.89734946767956802</v>
      </c>
    </row>
    <row r="15623" spans="1:6" x14ac:dyDescent="0.2">
      <c r="A15623" s="1" t="s">
        <v>46771</v>
      </c>
      <c r="B15623" s="2" t="s">
        <v>46772</v>
      </c>
      <c r="C15623" s="1" t="s">
        <v>46773</v>
      </c>
      <c r="D15623" s="1" t="s">
        <v>9</v>
      </c>
      <c r="E15623" s="6">
        <v>-3.5307890222415497E-2</v>
      </c>
      <c r="F15623" s="1">
        <v>0.89758315422478496</v>
      </c>
    </row>
    <row r="15624" spans="1:6" x14ac:dyDescent="0.2">
      <c r="A15624" s="1" t="s">
        <v>46774</v>
      </c>
      <c r="B15624" s="2" t="s">
        <v>46775</v>
      </c>
      <c r="C15624" s="1" t="s">
        <v>46776</v>
      </c>
      <c r="D15624" s="1" t="s">
        <v>9</v>
      </c>
      <c r="E15624" s="6">
        <v>-4.2209543857318503E-2</v>
      </c>
      <c r="F15624" s="1">
        <v>0.89763999456092303</v>
      </c>
    </row>
    <row r="15625" spans="1:6" x14ac:dyDescent="0.2">
      <c r="A15625" s="1" t="s">
        <v>46777</v>
      </c>
      <c r="B15625" s="2" t="s">
        <v>46778</v>
      </c>
      <c r="C15625" s="1" t="s">
        <v>46779</v>
      </c>
      <c r="D15625" s="1" t="s">
        <v>13</v>
      </c>
      <c r="E15625" s="6">
        <v>6.3627370043472797E-2</v>
      </c>
      <c r="F15625" s="1">
        <v>0.89763999456092303</v>
      </c>
    </row>
    <row r="15626" spans="1:6" x14ac:dyDescent="0.2">
      <c r="A15626" s="1" t="s">
        <v>46780</v>
      </c>
      <c r="B15626" s="2" t="s">
        <v>46781</v>
      </c>
      <c r="C15626" s="1" t="s">
        <v>46782</v>
      </c>
      <c r="D15626" s="1" t="s">
        <v>9</v>
      </c>
      <c r="E15626" s="6">
        <v>3.0543333404984201E-2</v>
      </c>
      <c r="F15626" s="1">
        <v>0.89763999456092303</v>
      </c>
    </row>
    <row r="15627" spans="1:6" x14ac:dyDescent="0.2">
      <c r="A15627" s="1" t="s">
        <v>46783</v>
      </c>
      <c r="B15627" s="2" t="s">
        <v>46784</v>
      </c>
      <c r="C15627" s="1" t="s">
        <v>46785</v>
      </c>
      <c r="D15627" s="1" t="s">
        <v>9</v>
      </c>
      <c r="E15627" s="6">
        <v>7.8027779923124596E-2</v>
      </c>
      <c r="F15627" s="1">
        <v>0.89787675802985401</v>
      </c>
    </row>
    <row r="15628" spans="1:6" x14ac:dyDescent="0.2">
      <c r="A15628" s="1" t="s">
        <v>46786</v>
      </c>
      <c r="B15628" s="2" t="s">
        <v>46787</v>
      </c>
      <c r="C15628" s="1" t="s">
        <v>46788</v>
      </c>
      <c r="D15628" s="1" t="s">
        <v>9</v>
      </c>
      <c r="E15628" s="6">
        <v>5.9291331243634601E-2</v>
      </c>
      <c r="F15628" s="1">
        <v>0.89793692136313097</v>
      </c>
    </row>
    <row r="15629" spans="1:6" x14ac:dyDescent="0.2">
      <c r="A15629" s="1" t="s">
        <v>46789</v>
      </c>
      <c r="B15629" s="2" t="s">
        <v>46790</v>
      </c>
      <c r="C15629" s="1" t="s">
        <v>46791</v>
      </c>
      <c r="D15629" s="1" t="s">
        <v>9</v>
      </c>
      <c r="E15629" s="6">
        <v>3.4378826733194597E-2</v>
      </c>
      <c r="F15629" s="1">
        <v>0.89793692136313097</v>
      </c>
    </row>
    <row r="15630" spans="1:6" x14ac:dyDescent="0.2">
      <c r="A15630" s="1" t="s">
        <v>46792</v>
      </c>
      <c r="B15630" s="2" t="s">
        <v>46793</v>
      </c>
      <c r="C15630" s="1" t="s">
        <v>46794</v>
      </c>
      <c r="D15630" s="1" t="s">
        <v>9</v>
      </c>
      <c r="E15630" s="6">
        <v>-5.5337696236212201E-2</v>
      </c>
      <c r="F15630" s="1">
        <v>0.89815483333850599</v>
      </c>
    </row>
    <row r="15631" spans="1:6" x14ac:dyDescent="0.2">
      <c r="A15631" s="1" t="s">
        <v>46795</v>
      </c>
      <c r="B15631" s="2" t="s">
        <v>46796</v>
      </c>
      <c r="C15631" s="1" t="s">
        <v>46797</v>
      </c>
      <c r="D15631" s="1" t="s">
        <v>9</v>
      </c>
      <c r="E15631" s="6">
        <v>-4.8885627191424703E-2</v>
      </c>
      <c r="F15631" s="1">
        <v>0.89820574381929996</v>
      </c>
    </row>
    <row r="15632" spans="1:6" x14ac:dyDescent="0.2">
      <c r="A15632" s="1" t="s">
        <v>46798</v>
      </c>
      <c r="B15632" s="2" t="s">
        <v>46799</v>
      </c>
      <c r="C15632" s="1" t="s">
        <v>46800</v>
      </c>
      <c r="D15632" s="1" t="s">
        <v>9</v>
      </c>
      <c r="E15632" s="6">
        <v>-6.1718878138427101E-2</v>
      </c>
      <c r="F15632" s="1">
        <v>0.898332690559557</v>
      </c>
    </row>
    <row r="15633" spans="1:6" x14ac:dyDescent="0.2">
      <c r="A15633" s="1" t="s">
        <v>46801</v>
      </c>
      <c r="B15633" s="2" t="s">
        <v>46802</v>
      </c>
      <c r="C15633" s="1" t="s">
        <v>46803</v>
      </c>
      <c r="D15633" s="1" t="s">
        <v>9</v>
      </c>
      <c r="E15633" s="6">
        <v>-3.6942307460796499E-2</v>
      </c>
      <c r="F15633" s="1">
        <v>0.89840678748027103</v>
      </c>
    </row>
    <row r="15634" spans="1:6" x14ac:dyDescent="0.2">
      <c r="A15634" s="1" t="s">
        <v>46804</v>
      </c>
      <c r="B15634" s="2" t="s">
        <v>46805</v>
      </c>
      <c r="C15634" s="1" t="s">
        <v>46806</v>
      </c>
      <c r="D15634" s="1" t="s">
        <v>9</v>
      </c>
      <c r="E15634" s="6">
        <v>7.4776500618944794E-2</v>
      </c>
      <c r="F15634" s="1">
        <v>0.89843419059078999</v>
      </c>
    </row>
    <row r="15635" spans="1:6" x14ac:dyDescent="0.2">
      <c r="A15635" s="1" t="s">
        <v>46807</v>
      </c>
      <c r="B15635" s="2" t="s">
        <v>46808</v>
      </c>
      <c r="C15635" s="1" t="s">
        <v>46809</v>
      </c>
      <c r="D15635" s="1" t="s">
        <v>9</v>
      </c>
      <c r="E15635" s="6">
        <v>3.4128816497912703E-2</v>
      </c>
      <c r="F15635" s="1">
        <v>0.89845114619566502</v>
      </c>
    </row>
    <row r="15636" spans="1:6" x14ac:dyDescent="0.2">
      <c r="A15636" s="1" t="s">
        <v>46810</v>
      </c>
      <c r="B15636" s="2" t="s">
        <v>46811</v>
      </c>
      <c r="C15636" s="1" t="s">
        <v>46812</v>
      </c>
      <c r="D15636" s="1" t="s">
        <v>9</v>
      </c>
      <c r="E15636" s="6">
        <v>3.6851732733990901E-2</v>
      </c>
      <c r="F15636" s="1">
        <v>0.89845529368275501</v>
      </c>
    </row>
    <row r="15637" spans="1:6" x14ac:dyDescent="0.2">
      <c r="A15637" s="1" t="s">
        <v>46813</v>
      </c>
      <c r="B15637" s="2" t="s">
        <v>46814</v>
      </c>
      <c r="C15637" s="1" t="s">
        <v>46815</v>
      </c>
      <c r="D15637" s="1" t="s">
        <v>9</v>
      </c>
      <c r="E15637" s="6">
        <v>3.9148726841534497E-2</v>
      </c>
      <c r="F15637" s="1">
        <v>0.89864658957556598</v>
      </c>
    </row>
    <row r="15638" spans="1:6" x14ac:dyDescent="0.2">
      <c r="A15638" s="1" t="s">
        <v>46816</v>
      </c>
      <c r="B15638" s="2" t="s">
        <v>46817</v>
      </c>
      <c r="C15638" s="1" t="s">
        <v>46818</v>
      </c>
      <c r="D15638" s="1" t="s">
        <v>9</v>
      </c>
      <c r="E15638" s="6">
        <v>-4.7098417871721802E-2</v>
      </c>
      <c r="F15638" s="1">
        <v>0.89876360191424698</v>
      </c>
    </row>
    <row r="15639" spans="1:6" x14ac:dyDescent="0.2">
      <c r="A15639" s="1" t="s">
        <v>46819</v>
      </c>
      <c r="B15639" s="2" t="s">
        <v>46820</v>
      </c>
      <c r="C15639" s="1" t="s">
        <v>46821</v>
      </c>
      <c r="D15639" s="1" t="s">
        <v>17</v>
      </c>
      <c r="E15639" s="6">
        <v>5.3146540147384E-2</v>
      </c>
      <c r="F15639" s="1">
        <v>0.89876360191424698</v>
      </c>
    </row>
    <row r="15640" spans="1:6" x14ac:dyDescent="0.2">
      <c r="A15640" s="1" t="s">
        <v>46822</v>
      </c>
      <c r="B15640" s="2" t="s">
        <v>46823</v>
      </c>
      <c r="C15640" s="1" t="s">
        <v>46824</v>
      </c>
      <c r="D15640" s="1" t="s">
        <v>13</v>
      </c>
      <c r="E15640" s="6">
        <v>3.6232224485687602E-2</v>
      </c>
      <c r="F15640" s="1">
        <v>0.89876360191424698</v>
      </c>
    </row>
    <row r="15641" spans="1:6" x14ac:dyDescent="0.2">
      <c r="A15641" s="1" t="s">
        <v>46825</v>
      </c>
      <c r="B15641" s="2" t="s">
        <v>46826</v>
      </c>
      <c r="C15641" s="1" t="s">
        <v>46827</v>
      </c>
      <c r="D15641" s="1" t="s">
        <v>9</v>
      </c>
      <c r="E15641" s="6">
        <v>-0.104303337522916</v>
      </c>
      <c r="F15641" s="1">
        <v>0.89878180319779399</v>
      </c>
    </row>
    <row r="15642" spans="1:6" x14ac:dyDescent="0.2">
      <c r="A15642" s="1" t="s">
        <v>46828</v>
      </c>
      <c r="B15642" s="2" t="s">
        <v>46829</v>
      </c>
      <c r="C15642" s="1" t="s">
        <v>46830</v>
      </c>
      <c r="D15642" s="1" t="s">
        <v>9</v>
      </c>
      <c r="E15642" s="6">
        <v>6.1055973258036397E-2</v>
      </c>
      <c r="F15642" s="1">
        <v>0.89888705703980998</v>
      </c>
    </row>
    <row r="15643" spans="1:6" x14ac:dyDescent="0.2">
      <c r="A15643" s="1" t="s">
        <v>46831</v>
      </c>
      <c r="B15643" s="2" t="s">
        <v>46832</v>
      </c>
      <c r="C15643" s="1" t="s">
        <v>46833</v>
      </c>
      <c r="D15643" s="1" t="s">
        <v>9</v>
      </c>
      <c r="E15643" s="6">
        <v>3.5822224592211099E-2</v>
      </c>
      <c r="F15643" s="1">
        <v>0.89905297666166994</v>
      </c>
    </row>
    <row r="15644" spans="1:6" x14ac:dyDescent="0.2">
      <c r="A15644" s="1" t="s">
        <v>46834</v>
      </c>
      <c r="B15644" s="2" t="s">
        <v>46835</v>
      </c>
      <c r="C15644" s="1" t="s">
        <v>46836</v>
      </c>
      <c r="D15644" s="1" t="s">
        <v>9</v>
      </c>
      <c r="E15644" s="6">
        <v>-3.4985137398736203E-2</v>
      </c>
      <c r="F15644" s="1">
        <v>0.89918984754820397</v>
      </c>
    </row>
    <row r="15645" spans="1:6" x14ac:dyDescent="0.2">
      <c r="A15645" s="1" t="s">
        <v>46837</v>
      </c>
      <c r="B15645" s="2" t="s">
        <v>46838</v>
      </c>
      <c r="C15645" s="1" t="s">
        <v>46839</v>
      </c>
      <c r="D15645" s="1" t="s">
        <v>9</v>
      </c>
      <c r="E15645" s="6">
        <v>3.7434763442188497E-2</v>
      </c>
      <c r="F15645" s="1">
        <v>0.89930210997508497</v>
      </c>
    </row>
    <row r="15646" spans="1:6" x14ac:dyDescent="0.2">
      <c r="A15646" s="1" t="s">
        <v>46840</v>
      </c>
      <c r="B15646" s="2" t="s">
        <v>46841</v>
      </c>
      <c r="C15646" s="1" t="s">
        <v>46842</v>
      </c>
      <c r="D15646" s="1" t="s">
        <v>9</v>
      </c>
      <c r="E15646" s="6">
        <v>2.95510515195542E-2</v>
      </c>
      <c r="F15646" s="1">
        <v>0.89942114025403397</v>
      </c>
    </row>
    <row r="15647" spans="1:6" x14ac:dyDescent="0.2">
      <c r="A15647" s="1" t="s">
        <v>46843</v>
      </c>
      <c r="B15647" s="2" t="s">
        <v>46844</v>
      </c>
      <c r="C15647" s="1" t="s">
        <v>46845</v>
      </c>
      <c r="D15647" s="1" t="s">
        <v>9</v>
      </c>
      <c r="E15647" s="6">
        <v>3.7461289026277898E-2</v>
      </c>
      <c r="F15647" s="1">
        <v>0.89953774980845902</v>
      </c>
    </row>
    <row r="15648" spans="1:6" x14ac:dyDescent="0.2">
      <c r="A15648" s="1" t="s">
        <v>46846</v>
      </c>
      <c r="B15648" s="2" t="s">
        <v>46847</v>
      </c>
      <c r="C15648" s="1" t="s">
        <v>46848</v>
      </c>
      <c r="D15648" s="1" t="s">
        <v>9</v>
      </c>
      <c r="E15648" s="6">
        <v>-3.6828343103996103E-2</v>
      </c>
      <c r="F15648" s="1">
        <v>0.89953774980845902</v>
      </c>
    </row>
    <row r="15649" spans="1:6" x14ac:dyDescent="0.2">
      <c r="A15649" s="1" t="s">
        <v>46849</v>
      </c>
      <c r="B15649" s="2" t="s">
        <v>46850</v>
      </c>
      <c r="C15649" s="1" t="s">
        <v>46851</v>
      </c>
      <c r="D15649" s="1" t="s">
        <v>9</v>
      </c>
      <c r="E15649" s="6">
        <v>3.9350900741863898E-2</v>
      </c>
      <c r="F15649" s="1">
        <v>0.89953774980845902</v>
      </c>
    </row>
    <row r="15650" spans="1:6" x14ac:dyDescent="0.2">
      <c r="A15650" s="1" t="s">
        <v>46852</v>
      </c>
      <c r="B15650" s="2" t="s">
        <v>46853</v>
      </c>
      <c r="C15650" s="1" t="s">
        <v>46854</v>
      </c>
      <c r="D15650" s="1" t="s">
        <v>9</v>
      </c>
      <c r="E15650" s="6">
        <v>-3.7279867269310103E-2</v>
      </c>
      <c r="F15650" s="1">
        <v>0.89954542681182503</v>
      </c>
    </row>
    <row r="15651" spans="1:6" x14ac:dyDescent="0.2">
      <c r="A15651" s="1" t="s">
        <v>46855</v>
      </c>
      <c r="B15651" s="2" t="s">
        <v>46856</v>
      </c>
      <c r="C15651" s="1" t="s">
        <v>46857</v>
      </c>
      <c r="D15651" s="1" t="s">
        <v>9</v>
      </c>
      <c r="E15651" s="6">
        <v>4.9882843268259099E-2</v>
      </c>
      <c r="F15651" s="1">
        <v>0.899872128055063</v>
      </c>
    </row>
    <row r="15652" spans="1:6" x14ac:dyDescent="0.2">
      <c r="A15652" s="1" t="s">
        <v>46858</v>
      </c>
      <c r="B15652" s="2" t="s">
        <v>46859</v>
      </c>
      <c r="C15652" s="1" t="s">
        <v>46860</v>
      </c>
      <c r="D15652" s="1" t="s">
        <v>9</v>
      </c>
      <c r="E15652" s="6">
        <v>-4.0417730446150199E-2</v>
      </c>
      <c r="F15652" s="1">
        <v>0.89998305208274598</v>
      </c>
    </row>
    <row r="15653" spans="1:6" x14ac:dyDescent="0.2">
      <c r="A15653" s="1" t="s">
        <v>46861</v>
      </c>
      <c r="B15653" s="2" t="s">
        <v>46862</v>
      </c>
      <c r="C15653" s="1" t="s">
        <v>46863</v>
      </c>
      <c r="D15653" s="1" t="s">
        <v>9</v>
      </c>
      <c r="E15653" s="6">
        <v>3.9759291558441198E-2</v>
      </c>
      <c r="F15653" s="1">
        <v>0.89998305208274598</v>
      </c>
    </row>
    <row r="15654" spans="1:6" x14ac:dyDescent="0.2">
      <c r="A15654" s="1" t="s">
        <v>46864</v>
      </c>
      <c r="B15654" s="2" t="s">
        <v>46865</v>
      </c>
      <c r="C15654" s="1" t="s">
        <v>46866</v>
      </c>
      <c r="D15654" s="1" t="s">
        <v>9</v>
      </c>
      <c r="E15654" s="6">
        <v>-4.5782798172008102E-2</v>
      </c>
      <c r="F15654" s="1">
        <v>0.89998305208274598</v>
      </c>
    </row>
    <row r="15655" spans="1:6" x14ac:dyDescent="0.2">
      <c r="A15655" s="1" t="s">
        <v>46867</v>
      </c>
      <c r="B15655" s="2" t="s">
        <v>46868</v>
      </c>
      <c r="C15655" s="1" t="s">
        <v>46869</v>
      </c>
      <c r="D15655" s="1" t="s">
        <v>9</v>
      </c>
      <c r="E15655" s="6">
        <v>2.7209027133168001E-2</v>
      </c>
      <c r="F15655" s="1">
        <v>0.90002349741653898</v>
      </c>
    </row>
    <row r="15656" spans="1:6" x14ac:dyDescent="0.2">
      <c r="A15656" s="1" t="s">
        <v>46870</v>
      </c>
      <c r="B15656" s="2" t="s">
        <v>46871</v>
      </c>
      <c r="C15656" s="1" t="s">
        <v>46872</v>
      </c>
      <c r="D15656" s="1" t="s">
        <v>9</v>
      </c>
      <c r="E15656" s="6">
        <v>-4.9920080986568797E-2</v>
      </c>
      <c r="F15656" s="1">
        <v>0.90024671239453302</v>
      </c>
    </row>
    <row r="15657" spans="1:6" x14ac:dyDescent="0.2">
      <c r="A15657" s="1" t="s">
        <v>46873</v>
      </c>
      <c r="B15657" s="2" t="s">
        <v>46874</v>
      </c>
      <c r="C15657" s="1" t="s">
        <v>46875</v>
      </c>
      <c r="D15657" s="1" t="s">
        <v>9</v>
      </c>
      <c r="E15657" s="6">
        <v>-4.81245755710022E-2</v>
      </c>
      <c r="F15657" s="1">
        <v>0.90041336306143904</v>
      </c>
    </row>
    <row r="15658" spans="1:6" x14ac:dyDescent="0.2">
      <c r="A15658" s="1" t="s">
        <v>46876</v>
      </c>
      <c r="B15658" s="2" t="s">
        <v>46877</v>
      </c>
      <c r="C15658" s="1" t="s">
        <v>46878</v>
      </c>
      <c r="D15658" s="1" t="s">
        <v>9</v>
      </c>
      <c r="E15658" s="6">
        <v>-2.42240794780819E-2</v>
      </c>
      <c r="F15658" s="1">
        <v>0.90045755643867598</v>
      </c>
    </row>
    <row r="15659" spans="1:6" x14ac:dyDescent="0.2">
      <c r="A15659" s="1" t="s">
        <v>46879</v>
      </c>
      <c r="B15659" s="2" t="s">
        <v>46880</v>
      </c>
      <c r="C15659" s="1" t="s">
        <v>46881</v>
      </c>
      <c r="D15659" s="1" t="s">
        <v>9</v>
      </c>
      <c r="E15659" s="6">
        <v>-5.3554295085332798E-2</v>
      </c>
      <c r="F15659" s="1">
        <v>0.90045755643867598</v>
      </c>
    </row>
    <row r="15660" spans="1:6" x14ac:dyDescent="0.2">
      <c r="A15660" s="1" t="s">
        <v>46882</v>
      </c>
      <c r="B15660" s="2" t="s">
        <v>46883</v>
      </c>
      <c r="C15660" s="1" t="s">
        <v>46884</v>
      </c>
      <c r="D15660" s="1" t="s">
        <v>9</v>
      </c>
      <c r="E15660" s="6">
        <v>-3.8055332911239699E-2</v>
      </c>
      <c r="F15660" s="1">
        <v>0.90045755643867598</v>
      </c>
    </row>
    <row r="15661" spans="1:6" x14ac:dyDescent="0.2">
      <c r="A15661" s="1" t="s">
        <v>46885</v>
      </c>
      <c r="B15661" s="2" t="s">
        <v>46886</v>
      </c>
      <c r="C15661" s="1" t="s">
        <v>46887</v>
      </c>
      <c r="D15661" s="1" t="s">
        <v>9</v>
      </c>
      <c r="E15661" s="6">
        <v>3.5725837023172197E-2</v>
      </c>
      <c r="F15661" s="1">
        <v>0.90048082144880104</v>
      </c>
    </row>
    <row r="15662" spans="1:6" x14ac:dyDescent="0.2">
      <c r="A15662" s="1" t="s">
        <v>46888</v>
      </c>
      <c r="B15662" s="2" t="s">
        <v>46889</v>
      </c>
      <c r="C15662" s="1" t="s">
        <v>46890</v>
      </c>
      <c r="D15662" s="1" t="s">
        <v>9</v>
      </c>
      <c r="E15662" s="6">
        <v>4.2126002419565003E-2</v>
      </c>
      <c r="F15662" s="1">
        <v>0.90058290200097502</v>
      </c>
    </row>
    <row r="15663" spans="1:6" x14ac:dyDescent="0.2">
      <c r="A15663" s="1" t="s">
        <v>46891</v>
      </c>
      <c r="B15663" s="2" t="s">
        <v>46892</v>
      </c>
      <c r="C15663" s="1" t="s">
        <v>46893</v>
      </c>
      <c r="D15663" s="1" t="s">
        <v>9</v>
      </c>
      <c r="E15663" s="6">
        <v>2.27289147472645E-2</v>
      </c>
      <c r="F15663" s="1">
        <v>0.90058689732717501</v>
      </c>
    </row>
    <row r="15664" spans="1:6" x14ac:dyDescent="0.2">
      <c r="A15664" s="1" t="s">
        <v>46894</v>
      </c>
      <c r="B15664" s="2" t="s">
        <v>46895</v>
      </c>
      <c r="C15664" s="1" t="s">
        <v>46896</v>
      </c>
      <c r="D15664" s="1" t="s">
        <v>9</v>
      </c>
      <c r="E15664" s="6">
        <v>4.1430704333330702E-2</v>
      </c>
      <c r="F15664" s="1">
        <v>0.90086674420781698</v>
      </c>
    </row>
    <row r="15665" spans="1:6" x14ac:dyDescent="0.2">
      <c r="A15665" s="1" t="s">
        <v>46897</v>
      </c>
      <c r="B15665" s="2" t="s">
        <v>46898</v>
      </c>
      <c r="C15665" s="1" t="s">
        <v>46899</v>
      </c>
      <c r="D15665" s="1" t="s">
        <v>13</v>
      </c>
      <c r="E15665" s="6">
        <v>3.9725937531295497E-2</v>
      </c>
      <c r="F15665" s="1">
        <v>0.90100722187820104</v>
      </c>
    </row>
    <row r="15666" spans="1:6" x14ac:dyDescent="0.2">
      <c r="A15666" s="1" t="s">
        <v>46900</v>
      </c>
      <c r="B15666" s="2" t="s">
        <v>46901</v>
      </c>
      <c r="C15666" s="1" t="s">
        <v>46902</v>
      </c>
      <c r="D15666" s="1" t="s">
        <v>9</v>
      </c>
      <c r="E15666" s="6">
        <v>2.6872069622413799E-2</v>
      </c>
      <c r="F15666" s="1">
        <v>0.90100722187820104</v>
      </c>
    </row>
    <row r="15667" spans="1:6" x14ac:dyDescent="0.2">
      <c r="A15667" s="1" t="s">
        <v>46903</v>
      </c>
      <c r="B15667" s="2" t="s">
        <v>46904</v>
      </c>
      <c r="C15667" s="1" t="s">
        <v>46905</v>
      </c>
      <c r="D15667" s="1" t="s">
        <v>9</v>
      </c>
      <c r="E15667" s="6">
        <v>-5.2995116872296202E-2</v>
      </c>
      <c r="F15667" s="1">
        <v>0.90102542560615495</v>
      </c>
    </row>
    <row r="15668" spans="1:6" x14ac:dyDescent="0.2">
      <c r="A15668" s="1" t="s">
        <v>46906</v>
      </c>
      <c r="B15668" s="2" t="s">
        <v>46907</v>
      </c>
      <c r="C15668" s="1" t="s">
        <v>46908</v>
      </c>
      <c r="D15668" s="1" t="s">
        <v>9</v>
      </c>
      <c r="E15668" s="6">
        <v>0.34368738559881601</v>
      </c>
      <c r="F15668" s="1">
        <v>0.90109405795374697</v>
      </c>
    </row>
    <row r="15669" spans="1:6" x14ac:dyDescent="0.2">
      <c r="A15669" s="1" t="s">
        <v>46909</v>
      </c>
      <c r="B15669" s="2" t="s">
        <v>46910</v>
      </c>
      <c r="C15669" s="1" t="s">
        <v>46911</v>
      </c>
      <c r="D15669" s="1" t="s">
        <v>9</v>
      </c>
      <c r="E15669" s="6">
        <v>2.9901820908968701E-2</v>
      </c>
      <c r="F15669" s="1">
        <v>0.90109405795374697</v>
      </c>
    </row>
    <row r="15670" spans="1:6" x14ac:dyDescent="0.2">
      <c r="A15670" s="1" t="s">
        <v>46912</v>
      </c>
      <c r="B15670" s="2" t="s">
        <v>46913</v>
      </c>
      <c r="C15670" s="1" t="s">
        <v>46914</v>
      </c>
      <c r="D15670" s="1" t="s">
        <v>9</v>
      </c>
      <c r="E15670" s="6">
        <v>4.7443726249439502E-2</v>
      </c>
      <c r="F15670" s="1">
        <v>0.901214893910252</v>
      </c>
    </row>
    <row r="15671" spans="1:6" x14ac:dyDescent="0.2">
      <c r="A15671" s="1" t="s">
        <v>46915</v>
      </c>
      <c r="B15671" s="2" t="s">
        <v>46916</v>
      </c>
      <c r="C15671" s="1" t="s">
        <v>46917</v>
      </c>
      <c r="D15671" s="1" t="s">
        <v>9</v>
      </c>
      <c r="E15671" s="6">
        <v>2.79206987759229E-2</v>
      </c>
      <c r="F15671" s="1">
        <v>0.901214893910252</v>
      </c>
    </row>
    <row r="15672" spans="1:6" x14ac:dyDescent="0.2">
      <c r="A15672" s="1" t="s">
        <v>46918</v>
      </c>
      <c r="B15672" s="2" t="s">
        <v>46919</v>
      </c>
      <c r="C15672" s="1" t="s">
        <v>46920</v>
      </c>
      <c r="D15672" s="1" t="s">
        <v>9</v>
      </c>
      <c r="E15672" s="6">
        <v>-2.7454152807245499E-2</v>
      </c>
      <c r="F15672" s="1">
        <v>0.90124968240265202</v>
      </c>
    </row>
    <row r="15673" spans="1:6" x14ac:dyDescent="0.2">
      <c r="A15673" s="1" t="s">
        <v>46921</v>
      </c>
      <c r="B15673" s="2" t="s">
        <v>46922</v>
      </c>
      <c r="C15673" s="1" t="s">
        <v>46923</v>
      </c>
      <c r="D15673" s="1" t="s">
        <v>9</v>
      </c>
      <c r="E15673" s="6">
        <v>2.6477261780406498E-2</v>
      </c>
      <c r="F15673" s="1">
        <v>0.90124968240265202</v>
      </c>
    </row>
    <row r="15674" spans="1:6" x14ac:dyDescent="0.2">
      <c r="A15674" s="1" t="s">
        <v>46924</v>
      </c>
      <c r="B15674" s="2" t="s">
        <v>46925</v>
      </c>
      <c r="C15674" s="1" t="s">
        <v>46926</v>
      </c>
      <c r="D15674" s="1" t="s">
        <v>9</v>
      </c>
      <c r="E15674" s="6">
        <v>-3.0070141232796398E-2</v>
      </c>
      <c r="F15674" s="1">
        <v>0.90124968240265202</v>
      </c>
    </row>
    <row r="15675" spans="1:6" x14ac:dyDescent="0.2">
      <c r="A15675" s="1" t="s">
        <v>46927</v>
      </c>
      <c r="B15675" s="2" t="s">
        <v>46928</v>
      </c>
      <c r="C15675" s="1" t="s">
        <v>46929</v>
      </c>
      <c r="D15675" s="1" t="s">
        <v>13</v>
      </c>
      <c r="E15675" s="6">
        <v>0.231629986899067</v>
      </c>
      <c r="F15675" s="1">
        <v>0.90154811328074203</v>
      </c>
    </row>
    <row r="15676" spans="1:6" x14ac:dyDescent="0.2">
      <c r="A15676" s="1" t="s">
        <v>46930</v>
      </c>
      <c r="B15676" s="2" t="s">
        <v>46931</v>
      </c>
      <c r="C15676" s="1" t="s">
        <v>46932</v>
      </c>
      <c r="D15676" s="1" t="s">
        <v>9</v>
      </c>
      <c r="E15676" s="6">
        <v>-3.1447626994980903E-2</v>
      </c>
      <c r="F15676" s="1">
        <v>0.90154811328074203</v>
      </c>
    </row>
    <row r="15677" spans="1:6" x14ac:dyDescent="0.2">
      <c r="A15677" s="1" t="s">
        <v>46933</v>
      </c>
      <c r="B15677" s="2" t="s">
        <v>46934</v>
      </c>
      <c r="C15677" s="1" t="s">
        <v>46935</v>
      </c>
      <c r="D15677" s="1" t="s">
        <v>9</v>
      </c>
      <c r="E15677" s="6">
        <v>-5.9614441807808297E-2</v>
      </c>
      <c r="F15677" s="1">
        <v>0.90165308932500798</v>
      </c>
    </row>
    <row r="15678" spans="1:6" x14ac:dyDescent="0.2">
      <c r="A15678" s="1" t="s">
        <v>46936</v>
      </c>
      <c r="B15678" s="2" t="s">
        <v>46937</v>
      </c>
      <c r="C15678" s="1" t="s">
        <v>46938</v>
      </c>
      <c r="D15678" s="1" t="s">
        <v>9</v>
      </c>
      <c r="E15678" s="6">
        <v>6.0326101256140997E-2</v>
      </c>
      <c r="F15678" s="1">
        <v>0.90174908159504397</v>
      </c>
    </row>
    <row r="15679" spans="1:6" x14ac:dyDescent="0.2">
      <c r="A15679" s="1" t="s">
        <v>46939</v>
      </c>
      <c r="B15679" s="2" t="s">
        <v>46940</v>
      </c>
      <c r="C15679" s="1" t="s">
        <v>46941</v>
      </c>
      <c r="D15679" s="1" t="s">
        <v>9</v>
      </c>
      <c r="E15679" s="6">
        <v>3.9312978390055597E-2</v>
      </c>
      <c r="F15679" s="1">
        <v>0.90174908159504397</v>
      </c>
    </row>
    <row r="15680" spans="1:6" x14ac:dyDescent="0.2">
      <c r="A15680" s="1" t="s">
        <v>46942</v>
      </c>
      <c r="B15680" s="2" t="s">
        <v>46943</v>
      </c>
      <c r="C15680" s="1" t="s">
        <v>46944</v>
      </c>
      <c r="D15680" s="1" t="s">
        <v>9</v>
      </c>
      <c r="E15680" s="6">
        <v>6.8656690989725697E-2</v>
      </c>
      <c r="F15680" s="1">
        <v>0.90174908159504397</v>
      </c>
    </row>
    <row r="15681" spans="1:6" x14ac:dyDescent="0.2">
      <c r="A15681" s="1" t="s">
        <v>46945</v>
      </c>
      <c r="B15681" s="2" t="s">
        <v>46946</v>
      </c>
      <c r="C15681" s="1" t="s">
        <v>46947</v>
      </c>
      <c r="D15681" s="1" t="s">
        <v>9</v>
      </c>
      <c r="E15681" s="6">
        <v>3.3806328294056297E-2</v>
      </c>
      <c r="F15681" s="1">
        <v>0.90197388515485999</v>
      </c>
    </row>
    <row r="15682" spans="1:6" x14ac:dyDescent="0.2">
      <c r="A15682" s="1" t="s">
        <v>46948</v>
      </c>
      <c r="B15682" s="2" t="s">
        <v>46949</v>
      </c>
      <c r="C15682" s="1" t="s">
        <v>46950</v>
      </c>
      <c r="D15682" s="1" t="s">
        <v>9</v>
      </c>
      <c r="E15682" s="6">
        <v>4.0807436230817999E-2</v>
      </c>
      <c r="F15682" s="1">
        <v>0.90209753532295101</v>
      </c>
    </row>
    <row r="15683" spans="1:6" x14ac:dyDescent="0.2">
      <c r="A15683" s="1" t="s">
        <v>46951</v>
      </c>
      <c r="B15683" s="2" t="s">
        <v>46952</v>
      </c>
      <c r="C15683" s="1" t="s">
        <v>46953</v>
      </c>
      <c r="D15683" s="1" t="s">
        <v>9</v>
      </c>
      <c r="E15683" s="6">
        <v>-5.2934282809267902E-2</v>
      </c>
      <c r="F15683" s="1">
        <v>0.902102511389685</v>
      </c>
    </row>
    <row r="15684" spans="1:6" x14ac:dyDescent="0.2">
      <c r="A15684" s="1" t="s">
        <v>46954</v>
      </c>
      <c r="B15684" s="2" t="s">
        <v>46955</v>
      </c>
      <c r="C15684" s="1" t="s">
        <v>46956</v>
      </c>
      <c r="D15684" s="1" t="s">
        <v>9</v>
      </c>
      <c r="E15684" s="6">
        <v>3.1758214034106898E-2</v>
      </c>
      <c r="F15684" s="1">
        <v>0.902102511389685</v>
      </c>
    </row>
    <row r="15685" spans="1:6" x14ac:dyDescent="0.2">
      <c r="A15685" s="1" t="s">
        <v>46957</v>
      </c>
      <c r="B15685" s="2" t="s">
        <v>46958</v>
      </c>
      <c r="C15685" s="1" t="s">
        <v>46959</v>
      </c>
      <c r="D15685" s="1" t="s">
        <v>9</v>
      </c>
      <c r="E15685" s="6">
        <v>3.6254643467474902E-2</v>
      </c>
      <c r="F15685" s="1">
        <v>0.90210297889089897</v>
      </c>
    </row>
    <row r="15686" spans="1:6" x14ac:dyDescent="0.2">
      <c r="A15686" s="1" t="s">
        <v>46960</v>
      </c>
      <c r="B15686" s="2" t="s">
        <v>46961</v>
      </c>
      <c r="C15686" s="1" t="s">
        <v>46962</v>
      </c>
      <c r="D15686" s="1" t="s">
        <v>9</v>
      </c>
      <c r="E15686" s="6">
        <v>5.4757572953347697E-2</v>
      </c>
      <c r="F15686" s="1">
        <v>0.90220842373965604</v>
      </c>
    </row>
    <row r="15687" spans="1:6" x14ac:dyDescent="0.2">
      <c r="A15687" s="1" t="s">
        <v>46963</v>
      </c>
      <c r="B15687" s="2" t="s">
        <v>46964</v>
      </c>
      <c r="C15687" s="1" t="s">
        <v>46965</v>
      </c>
      <c r="D15687" s="1" t="s">
        <v>9</v>
      </c>
      <c r="E15687" s="6">
        <v>-7.3292169712540198E-2</v>
      </c>
      <c r="F15687" s="1">
        <v>0.90241674512607095</v>
      </c>
    </row>
    <row r="15688" spans="1:6" x14ac:dyDescent="0.2">
      <c r="A15688" s="1" t="s">
        <v>46966</v>
      </c>
      <c r="B15688" s="2" t="s">
        <v>46967</v>
      </c>
      <c r="C15688" s="1" t="s">
        <v>46968</v>
      </c>
      <c r="D15688" s="1" t="s">
        <v>9</v>
      </c>
      <c r="E15688" s="6">
        <v>2.5409662748614802E-2</v>
      </c>
      <c r="F15688" s="1">
        <v>0.90255972290924003</v>
      </c>
    </row>
    <row r="15689" spans="1:6" x14ac:dyDescent="0.2">
      <c r="A15689" s="1" t="s">
        <v>46969</v>
      </c>
      <c r="B15689" s="2" t="s">
        <v>46970</v>
      </c>
      <c r="C15689" s="1" t="s">
        <v>46971</v>
      </c>
      <c r="D15689" s="1" t="s">
        <v>9</v>
      </c>
      <c r="E15689" s="6">
        <v>-3.1172087800674101E-2</v>
      </c>
      <c r="F15689" s="1">
        <v>0.90278248639436898</v>
      </c>
    </row>
    <row r="15690" spans="1:6" x14ac:dyDescent="0.2">
      <c r="A15690" s="1" t="s">
        <v>46972</v>
      </c>
      <c r="B15690" s="8" t="s">
        <v>46973</v>
      </c>
      <c r="C15690" s="1" t="s">
        <v>46974</v>
      </c>
      <c r="D15690" s="1" t="s">
        <v>9</v>
      </c>
      <c r="E15690" s="6">
        <v>3.7844693040985901E-2</v>
      </c>
      <c r="F15690" s="1">
        <v>0.90284505324493902</v>
      </c>
    </row>
    <row r="15691" spans="1:6" x14ac:dyDescent="0.2">
      <c r="A15691" s="1" t="s">
        <v>46975</v>
      </c>
      <c r="B15691" s="2" t="s">
        <v>46976</v>
      </c>
      <c r="C15691" s="1" t="s">
        <v>46977</v>
      </c>
      <c r="D15691" s="1" t="s">
        <v>9</v>
      </c>
      <c r="E15691" s="6">
        <v>4.3216883204034197E-2</v>
      </c>
      <c r="F15691" s="1">
        <v>0.902890084375921</v>
      </c>
    </row>
    <row r="15692" spans="1:6" x14ac:dyDescent="0.2">
      <c r="A15692" s="1" t="s">
        <v>46978</v>
      </c>
      <c r="B15692" s="2" t="s">
        <v>46979</v>
      </c>
      <c r="C15692" s="1" t="s">
        <v>46980</v>
      </c>
      <c r="D15692" s="1" t="s">
        <v>13</v>
      </c>
      <c r="E15692" s="6">
        <v>-7.0062729775510604E-2</v>
      </c>
      <c r="F15692" s="1">
        <v>0.90333093059442204</v>
      </c>
    </row>
    <row r="15693" spans="1:6" x14ac:dyDescent="0.2">
      <c r="A15693" s="1" t="s">
        <v>46981</v>
      </c>
      <c r="B15693" s="2" t="s">
        <v>46982</v>
      </c>
      <c r="C15693" s="1" t="s">
        <v>46983</v>
      </c>
      <c r="D15693" s="1" t="s">
        <v>9</v>
      </c>
      <c r="E15693" s="6">
        <v>-7.7001061835332299E-2</v>
      </c>
      <c r="F15693" s="1">
        <v>0.90335875096706697</v>
      </c>
    </row>
    <row r="15694" spans="1:6" x14ac:dyDescent="0.2">
      <c r="A15694" s="1" t="s">
        <v>46984</v>
      </c>
      <c r="B15694" s="2" t="s">
        <v>46985</v>
      </c>
      <c r="C15694" s="1" t="s">
        <v>46986</v>
      </c>
      <c r="D15694" s="1" t="s">
        <v>9</v>
      </c>
      <c r="E15694" s="6">
        <v>-2.7416499294054899E-2</v>
      </c>
      <c r="F15694" s="1">
        <v>0.903487990245051</v>
      </c>
    </row>
    <row r="15695" spans="1:6" x14ac:dyDescent="0.2">
      <c r="A15695" s="1" t="s">
        <v>46987</v>
      </c>
      <c r="B15695" s="2" t="s">
        <v>46988</v>
      </c>
      <c r="C15695" s="1" t="s">
        <v>46989</v>
      </c>
      <c r="D15695" s="1" t="s">
        <v>13</v>
      </c>
      <c r="E15695" s="6">
        <v>-5.2654140971880099E-2</v>
      </c>
      <c r="F15695" s="1">
        <v>0.90349155424394501</v>
      </c>
    </row>
    <row r="15696" spans="1:6" x14ac:dyDescent="0.2">
      <c r="A15696" s="1" t="s">
        <v>46990</v>
      </c>
      <c r="B15696" s="2" t="s">
        <v>46991</v>
      </c>
      <c r="C15696" s="1" t="s">
        <v>46992</v>
      </c>
      <c r="D15696" s="1" t="s">
        <v>9</v>
      </c>
      <c r="E15696" s="6">
        <v>2.7168185987616899E-2</v>
      </c>
      <c r="F15696" s="1">
        <v>0.90349155424394501</v>
      </c>
    </row>
    <row r="15697" spans="1:6" x14ac:dyDescent="0.2">
      <c r="A15697" s="1" t="s">
        <v>46993</v>
      </c>
      <c r="B15697" s="2" t="s">
        <v>46994</v>
      </c>
      <c r="C15697" s="1" t="s">
        <v>46995</v>
      </c>
      <c r="D15697" s="1" t="s">
        <v>9</v>
      </c>
      <c r="E15697" s="6">
        <v>3.6499850389215598E-2</v>
      </c>
      <c r="F15697" s="1">
        <v>0.903575724533485</v>
      </c>
    </row>
    <row r="15698" spans="1:6" x14ac:dyDescent="0.2">
      <c r="A15698" s="1" t="s">
        <v>46996</v>
      </c>
      <c r="B15698" s="2" t="s">
        <v>46997</v>
      </c>
      <c r="C15698" s="1" t="s">
        <v>46998</v>
      </c>
      <c r="D15698" s="1" t="s">
        <v>9</v>
      </c>
      <c r="E15698" s="6">
        <v>5.4780173195460101E-2</v>
      </c>
      <c r="F15698" s="1">
        <v>0.903575724533485</v>
      </c>
    </row>
    <row r="15699" spans="1:6" x14ac:dyDescent="0.2">
      <c r="A15699" s="1" t="s">
        <v>46999</v>
      </c>
      <c r="B15699" s="2" t="s">
        <v>47000</v>
      </c>
      <c r="C15699" s="1" t="s">
        <v>47001</v>
      </c>
      <c r="D15699" s="1" t="s">
        <v>9</v>
      </c>
      <c r="E15699" s="6">
        <v>-7.27228665959542E-2</v>
      </c>
      <c r="F15699" s="1">
        <v>0.903575724533485</v>
      </c>
    </row>
    <row r="15700" spans="1:6" x14ac:dyDescent="0.2">
      <c r="A15700" s="1" t="s">
        <v>47002</v>
      </c>
      <c r="B15700" s="2" t="s">
        <v>47003</v>
      </c>
      <c r="C15700" s="1" t="s">
        <v>47004</v>
      </c>
      <c r="D15700" s="1" t="s">
        <v>9</v>
      </c>
      <c r="E15700" s="6">
        <v>-4.6994971923658903E-2</v>
      </c>
      <c r="F15700" s="1">
        <v>0.90392848263424197</v>
      </c>
    </row>
    <row r="15701" spans="1:6" x14ac:dyDescent="0.2">
      <c r="A15701" s="1" t="s">
        <v>47005</v>
      </c>
      <c r="B15701" s="2" t="s">
        <v>47006</v>
      </c>
      <c r="C15701" s="1" t="s">
        <v>47007</v>
      </c>
      <c r="D15701" s="1" t="s">
        <v>9</v>
      </c>
      <c r="E15701" s="6">
        <v>2.8639936949221598E-2</v>
      </c>
      <c r="F15701" s="1">
        <v>0.90392848263424197</v>
      </c>
    </row>
    <row r="15702" spans="1:6" x14ac:dyDescent="0.2">
      <c r="A15702" s="1" t="s">
        <v>47008</v>
      </c>
      <c r="B15702" s="2" t="s">
        <v>47009</v>
      </c>
      <c r="C15702" s="1" t="s">
        <v>47010</v>
      </c>
      <c r="D15702" s="1" t="s">
        <v>9</v>
      </c>
      <c r="E15702" s="6">
        <v>9.11732535283961E-2</v>
      </c>
      <c r="F15702" s="1">
        <v>0.90394313563053597</v>
      </c>
    </row>
    <row r="15703" spans="1:6" x14ac:dyDescent="0.2">
      <c r="A15703" s="1" t="s">
        <v>47011</v>
      </c>
      <c r="B15703" s="2" t="s">
        <v>47012</v>
      </c>
      <c r="C15703" s="1" t="s">
        <v>47013</v>
      </c>
      <c r="D15703" s="1" t="s">
        <v>9</v>
      </c>
      <c r="E15703" s="6">
        <v>-3.2930279304559801E-2</v>
      </c>
      <c r="F15703" s="1">
        <v>0.90397105576751702</v>
      </c>
    </row>
    <row r="15704" spans="1:6" x14ac:dyDescent="0.2">
      <c r="A15704" s="1" t="s">
        <v>47014</v>
      </c>
      <c r="B15704" s="2" t="s">
        <v>47015</v>
      </c>
      <c r="C15704" s="1" t="s">
        <v>47016</v>
      </c>
      <c r="D15704" s="1" t="s">
        <v>9</v>
      </c>
      <c r="E15704" s="6">
        <v>2.9563941668510701E-2</v>
      </c>
      <c r="F15704" s="1">
        <v>0.904050148616932</v>
      </c>
    </row>
    <row r="15705" spans="1:6" x14ac:dyDescent="0.2">
      <c r="A15705" s="1" t="s">
        <v>47017</v>
      </c>
      <c r="B15705" s="2" t="s">
        <v>47018</v>
      </c>
      <c r="C15705" s="1" t="s">
        <v>47019</v>
      </c>
      <c r="D15705" s="1" t="s">
        <v>9</v>
      </c>
      <c r="E15705" s="6">
        <v>-3.8561076631826702E-2</v>
      </c>
      <c r="F15705" s="1">
        <v>0.904050148616932</v>
      </c>
    </row>
    <row r="15706" spans="1:6" x14ac:dyDescent="0.2">
      <c r="A15706" s="1" t="s">
        <v>47020</v>
      </c>
      <c r="B15706" s="2" t="s">
        <v>47021</v>
      </c>
      <c r="C15706" s="1" t="s">
        <v>47022</v>
      </c>
      <c r="D15706" s="1" t="s">
        <v>9</v>
      </c>
      <c r="E15706" s="6">
        <v>-4.9676496924052203E-2</v>
      </c>
      <c r="F15706" s="1">
        <v>0.90406376311862602</v>
      </c>
    </row>
    <row r="15707" spans="1:6" x14ac:dyDescent="0.2">
      <c r="A15707" s="1" t="s">
        <v>47023</v>
      </c>
      <c r="B15707" s="2" t="s">
        <v>47024</v>
      </c>
      <c r="C15707" s="1" t="s">
        <v>47025</v>
      </c>
      <c r="D15707" s="1" t="s">
        <v>9</v>
      </c>
      <c r="E15707" s="6">
        <v>-2.39985975867286E-2</v>
      </c>
      <c r="F15707" s="1">
        <v>0.90406376311862602</v>
      </c>
    </row>
    <row r="15708" spans="1:6" x14ac:dyDescent="0.2">
      <c r="A15708" s="1" t="s">
        <v>47026</v>
      </c>
      <c r="B15708" s="2" t="s">
        <v>47027</v>
      </c>
      <c r="C15708" s="1" t="s">
        <v>47028</v>
      </c>
      <c r="D15708" s="1" t="s">
        <v>9</v>
      </c>
      <c r="E15708" s="6">
        <v>-5.8937798887858703E-2</v>
      </c>
      <c r="F15708" s="1">
        <v>0.90443236865982302</v>
      </c>
    </row>
    <row r="15709" spans="1:6" x14ac:dyDescent="0.2">
      <c r="A15709" s="1" t="s">
        <v>47029</v>
      </c>
      <c r="B15709" s="2" t="s">
        <v>47030</v>
      </c>
      <c r="C15709" s="1" t="s">
        <v>47031</v>
      </c>
      <c r="D15709" s="1" t="s">
        <v>9</v>
      </c>
      <c r="E15709" s="6">
        <v>5.47766351452793E-2</v>
      </c>
      <c r="F15709" s="1">
        <v>0.90443236865982302</v>
      </c>
    </row>
    <row r="15710" spans="1:6" x14ac:dyDescent="0.2">
      <c r="A15710" s="1" t="s">
        <v>47032</v>
      </c>
      <c r="B15710" s="2" t="s">
        <v>47033</v>
      </c>
      <c r="C15710" s="1" t="s">
        <v>47034</v>
      </c>
      <c r="D15710" s="1" t="s">
        <v>9</v>
      </c>
      <c r="E15710" s="6">
        <v>2.6356363793800901E-2</v>
      </c>
      <c r="F15710" s="1">
        <v>0.90443236865982302</v>
      </c>
    </row>
    <row r="15711" spans="1:6" x14ac:dyDescent="0.2">
      <c r="A15711" s="1" t="s">
        <v>47035</v>
      </c>
      <c r="B15711" s="2" t="s">
        <v>47036</v>
      </c>
      <c r="C15711" s="1" t="s">
        <v>47037</v>
      </c>
      <c r="D15711" s="1" t="s">
        <v>9</v>
      </c>
      <c r="E15711" s="6">
        <v>3.0545718658863099E-2</v>
      </c>
      <c r="F15711" s="1">
        <v>0.90455322475891198</v>
      </c>
    </row>
    <row r="15712" spans="1:6" x14ac:dyDescent="0.2">
      <c r="A15712" s="1" t="s">
        <v>47038</v>
      </c>
      <c r="B15712" s="2" t="s">
        <v>47039</v>
      </c>
      <c r="C15712" s="1" t="s">
        <v>47040</v>
      </c>
      <c r="D15712" s="1" t="s">
        <v>9</v>
      </c>
      <c r="E15712" s="6">
        <v>4.0496066951033402E-2</v>
      </c>
      <c r="F15712" s="1">
        <v>0.90492073419399699</v>
      </c>
    </row>
    <row r="15713" spans="1:6" x14ac:dyDescent="0.2">
      <c r="A15713" s="1" t="s">
        <v>47041</v>
      </c>
      <c r="B15713" s="2" t="s">
        <v>47042</v>
      </c>
      <c r="C15713" s="1" t="s">
        <v>47043</v>
      </c>
      <c r="D15713" s="1" t="s">
        <v>9</v>
      </c>
      <c r="E15713" s="6">
        <v>2.25758857818938E-2</v>
      </c>
      <c r="F15713" s="1">
        <v>0.90504593408324496</v>
      </c>
    </row>
    <row r="15714" spans="1:6" x14ac:dyDescent="0.2">
      <c r="A15714" s="1" t="s">
        <v>47044</v>
      </c>
      <c r="B15714" s="2" t="s">
        <v>47045</v>
      </c>
      <c r="C15714" s="1" t="s">
        <v>47046</v>
      </c>
      <c r="D15714" s="1" t="s">
        <v>9</v>
      </c>
      <c r="E15714" s="6">
        <v>-5.5866852389486001E-2</v>
      </c>
      <c r="F15714" s="1">
        <v>0.90504593408324496</v>
      </c>
    </row>
    <row r="15715" spans="1:6" x14ac:dyDescent="0.2">
      <c r="A15715" s="1" t="s">
        <v>47047</v>
      </c>
      <c r="B15715" s="2" t="s">
        <v>47048</v>
      </c>
      <c r="C15715" s="1" t="s">
        <v>47049</v>
      </c>
      <c r="D15715" s="1" t="s">
        <v>9</v>
      </c>
      <c r="E15715" s="6">
        <v>-3.0266236047029799E-2</v>
      </c>
      <c r="F15715" s="1">
        <v>0.90507549218531202</v>
      </c>
    </row>
    <row r="15716" spans="1:6" x14ac:dyDescent="0.2">
      <c r="A15716" s="1" t="s">
        <v>47050</v>
      </c>
      <c r="B15716" s="2" t="s">
        <v>47051</v>
      </c>
      <c r="C15716" s="1" t="s">
        <v>47052</v>
      </c>
      <c r="D15716" s="1" t="s">
        <v>9</v>
      </c>
      <c r="E15716" s="6">
        <v>3.1528420617116998E-2</v>
      </c>
      <c r="F15716" s="1">
        <v>0.90584755530271499</v>
      </c>
    </row>
    <row r="15717" spans="1:6" x14ac:dyDescent="0.2">
      <c r="A15717" s="1" t="s">
        <v>47053</v>
      </c>
      <c r="B15717" s="2" t="s">
        <v>47054</v>
      </c>
      <c r="C15717" s="1" t="s">
        <v>47055</v>
      </c>
      <c r="D15717" s="1" t="s">
        <v>9</v>
      </c>
      <c r="E15717" s="6">
        <v>4.4959661246891901E-2</v>
      </c>
      <c r="F15717" s="1">
        <v>0.90584755530271499</v>
      </c>
    </row>
    <row r="15718" spans="1:6" x14ac:dyDescent="0.2">
      <c r="A15718" s="1" t="s">
        <v>47056</v>
      </c>
      <c r="B15718" s="2" t="s">
        <v>47057</v>
      </c>
      <c r="C15718" s="1" t="s">
        <v>47058</v>
      </c>
      <c r="D15718" s="1" t="s">
        <v>9</v>
      </c>
      <c r="E15718" s="6">
        <v>3.7581511591675901E-2</v>
      </c>
      <c r="F15718" s="1">
        <v>0.90587067116569298</v>
      </c>
    </row>
    <row r="15719" spans="1:6" x14ac:dyDescent="0.2">
      <c r="A15719" s="1" t="s">
        <v>47059</v>
      </c>
      <c r="B15719" s="2" t="s">
        <v>47060</v>
      </c>
      <c r="C15719" s="1" t="s">
        <v>47061</v>
      </c>
      <c r="D15719" s="1" t="s">
        <v>506</v>
      </c>
      <c r="E15719" s="6">
        <v>-3.9578549247742699E-2</v>
      </c>
      <c r="F15719" s="1">
        <v>0.90587067116569298</v>
      </c>
    </row>
    <row r="15720" spans="1:6" x14ac:dyDescent="0.2">
      <c r="A15720" s="1" t="s">
        <v>47062</v>
      </c>
      <c r="B15720" s="2" t="s">
        <v>47063</v>
      </c>
      <c r="C15720" s="1" t="s">
        <v>47064</v>
      </c>
      <c r="D15720" s="1" t="s">
        <v>9</v>
      </c>
      <c r="E15720" s="6">
        <v>3.8692675299623801E-2</v>
      </c>
      <c r="F15720" s="1">
        <v>0.90587067116569298</v>
      </c>
    </row>
    <row r="15721" spans="1:6" x14ac:dyDescent="0.2">
      <c r="A15721" s="1" t="s">
        <v>47065</v>
      </c>
      <c r="B15721" s="2" t="s">
        <v>47066</v>
      </c>
      <c r="C15721" s="1" t="s">
        <v>47067</v>
      </c>
      <c r="D15721" s="1" t="s">
        <v>9</v>
      </c>
      <c r="E15721" s="6">
        <v>-6.8211208587582894E-2</v>
      </c>
      <c r="F15721" s="1">
        <v>0.90587067116569298</v>
      </c>
    </row>
    <row r="15722" spans="1:6" x14ac:dyDescent="0.2">
      <c r="A15722" s="1" t="s">
        <v>47068</v>
      </c>
      <c r="B15722" s="2" t="s">
        <v>47069</v>
      </c>
      <c r="C15722" s="1" t="s">
        <v>47070</v>
      </c>
      <c r="D15722" s="1" t="s">
        <v>9</v>
      </c>
      <c r="E15722" s="6">
        <v>-2.52608624764772E-2</v>
      </c>
      <c r="F15722" s="1">
        <v>0.90602274083746503</v>
      </c>
    </row>
    <row r="15723" spans="1:6" x14ac:dyDescent="0.2">
      <c r="A15723" s="1" t="s">
        <v>47071</v>
      </c>
      <c r="B15723" s="2" t="s">
        <v>47072</v>
      </c>
      <c r="C15723" s="1" t="s">
        <v>47073</v>
      </c>
      <c r="D15723" s="1" t="s">
        <v>9</v>
      </c>
      <c r="E15723" s="6">
        <v>-4.2799535715671397E-2</v>
      </c>
      <c r="F15723" s="1">
        <v>0.90602274083746503</v>
      </c>
    </row>
    <row r="15724" spans="1:6" x14ac:dyDescent="0.2">
      <c r="A15724" s="1" t="s">
        <v>47074</v>
      </c>
      <c r="B15724" s="2" t="s">
        <v>47075</v>
      </c>
      <c r="C15724" s="1" t="s">
        <v>47076</v>
      </c>
      <c r="D15724" s="1" t="s">
        <v>9</v>
      </c>
      <c r="E15724" s="6">
        <v>-3.6643695947499402E-2</v>
      </c>
      <c r="F15724" s="1">
        <v>0.90602673186234595</v>
      </c>
    </row>
    <row r="15725" spans="1:6" x14ac:dyDescent="0.2">
      <c r="A15725" s="1" t="s">
        <v>47077</v>
      </c>
      <c r="B15725" s="2" t="s">
        <v>47078</v>
      </c>
      <c r="C15725" s="1" t="s">
        <v>47079</v>
      </c>
      <c r="D15725" s="1" t="s">
        <v>9</v>
      </c>
      <c r="E15725" s="6">
        <v>4.5941599210607503E-2</v>
      </c>
      <c r="F15725" s="1">
        <v>0.90620598899983196</v>
      </c>
    </row>
    <row r="15726" spans="1:6" x14ac:dyDescent="0.2">
      <c r="A15726" s="1" t="s">
        <v>47080</v>
      </c>
      <c r="B15726" s="2" t="s">
        <v>47081</v>
      </c>
      <c r="C15726" s="1" t="s">
        <v>47082</v>
      </c>
      <c r="D15726" s="1" t="s">
        <v>9</v>
      </c>
      <c r="E15726" s="6">
        <v>2.9583230398712499E-2</v>
      </c>
      <c r="F15726" s="1">
        <v>0.90632089524343296</v>
      </c>
    </row>
    <row r="15727" spans="1:6" x14ac:dyDescent="0.2">
      <c r="A15727" s="1" t="s">
        <v>47083</v>
      </c>
      <c r="B15727" s="2" t="s">
        <v>47084</v>
      </c>
      <c r="C15727" s="1" t="s">
        <v>47085</v>
      </c>
      <c r="D15727" s="1" t="s">
        <v>9</v>
      </c>
      <c r="E15727" s="6">
        <v>3.1001974035813298E-2</v>
      </c>
      <c r="F15727" s="1">
        <v>0.90632089524343296</v>
      </c>
    </row>
    <row r="15728" spans="1:6" x14ac:dyDescent="0.2">
      <c r="A15728" s="1" t="s">
        <v>47086</v>
      </c>
      <c r="B15728" s="2" t="s">
        <v>47087</v>
      </c>
      <c r="C15728" s="1" t="s">
        <v>47088</v>
      </c>
      <c r="D15728" s="1" t="s">
        <v>9</v>
      </c>
      <c r="E15728" s="6">
        <v>4.0014435497731003E-2</v>
      </c>
      <c r="F15728" s="1">
        <v>0.90633751421458297</v>
      </c>
    </row>
    <row r="15729" spans="1:6" x14ac:dyDescent="0.2">
      <c r="A15729" s="1" t="s">
        <v>47089</v>
      </c>
      <c r="B15729" s="2" t="s">
        <v>47090</v>
      </c>
      <c r="C15729" s="1" t="s">
        <v>47091</v>
      </c>
      <c r="D15729" s="1" t="s">
        <v>9</v>
      </c>
      <c r="E15729" s="6">
        <v>3.88826790722736E-2</v>
      </c>
      <c r="F15729" s="1">
        <v>0.90633751421458297</v>
      </c>
    </row>
    <row r="15730" spans="1:6" x14ac:dyDescent="0.2">
      <c r="A15730" s="1" t="s">
        <v>47092</v>
      </c>
      <c r="B15730" s="2" t="s">
        <v>47093</v>
      </c>
      <c r="C15730" s="1" t="s">
        <v>3275</v>
      </c>
      <c r="D15730" s="1" t="s">
        <v>13</v>
      </c>
      <c r="E15730" s="6">
        <v>-3.6316926848642697E-2</v>
      </c>
      <c r="F15730" s="1">
        <v>0.90639580179628698</v>
      </c>
    </row>
    <row r="15731" spans="1:6" x14ac:dyDescent="0.2">
      <c r="A15731" s="1" t="s">
        <v>47094</v>
      </c>
      <c r="B15731" s="2" t="s">
        <v>47095</v>
      </c>
      <c r="C15731" s="1" t="s">
        <v>47096</v>
      </c>
      <c r="D15731" s="1" t="s">
        <v>9</v>
      </c>
      <c r="E15731" s="6">
        <v>-4.9651792508052801E-2</v>
      </c>
      <c r="F15731" s="1">
        <v>0.90639580179628698</v>
      </c>
    </row>
    <row r="15732" spans="1:6" x14ac:dyDescent="0.2">
      <c r="A15732" s="1" t="s">
        <v>47097</v>
      </c>
      <c r="B15732" s="2" t="s">
        <v>47098</v>
      </c>
      <c r="C15732" s="1" t="s">
        <v>47099</v>
      </c>
      <c r="D15732" s="1" t="s">
        <v>9</v>
      </c>
      <c r="E15732" s="6">
        <v>2.3557369352173702E-2</v>
      </c>
      <c r="F15732" s="1">
        <v>0.90644195894714796</v>
      </c>
    </row>
    <row r="15733" spans="1:6" x14ac:dyDescent="0.2">
      <c r="A15733" s="1" t="s">
        <v>47100</v>
      </c>
      <c r="B15733" s="2" t="s">
        <v>47101</v>
      </c>
      <c r="C15733" s="1" t="s">
        <v>47102</v>
      </c>
      <c r="D15733" s="1" t="s">
        <v>9</v>
      </c>
      <c r="E15733" s="6">
        <v>3.6622068946411998E-2</v>
      </c>
      <c r="F15733" s="1">
        <v>0.90662396826244496</v>
      </c>
    </row>
    <row r="15734" spans="1:6" x14ac:dyDescent="0.2">
      <c r="A15734" s="1" t="s">
        <v>47103</v>
      </c>
      <c r="B15734" s="2" t="s">
        <v>47104</v>
      </c>
      <c r="C15734" s="1" t="s">
        <v>47105</v>
      </c>
      <c r="D15734" s="1" t="s">
        <v>9</v>
      </c>
      <c r="E15734" s="6">
        <v>-4.82027510939909E-2</v>
      </c>
      <c r="F15734" s="1">
        <v>0.90662396826244496</v>
      </c>
    </row>
    <row r="15735" spans="1:6" x14ac:dyDescent="0.2">
      <c r="A15735" s="1" t="s">
        <v>47106</v>
      </c>
      <c r="B15735" s="2" t="s">
        <v>47107</v>
      </c>
      <c r="C15735" s="1" t="s">
        <v>47108</v>
      </c>
      <c r="D15735" s="1" t="s">
        <v>9</v>
      </c>
      <c r="E15735" s="6">
        <v>3.7525522646956001E-2</v>
      </c>
      <c r="F15735" s="1">
        <v>0.90678854429385802</v>
      </c>
    </row>
    <row r="15736" spans="1:6" x14ac:dyDescent="0.2">
      <c r="A15736" s="1" t="s">
        <v>47109</v>
      </c>
      <c r="B15736" s="2" t="s">
        <v>47110</v>
      </c>
      <c r="C15736" s="1" t="s">
        <v>47111</v>
      </c>
      <c r="D15736" s="1" t="s">
        <v>9</v>
      </c>
      <c r="E15736" s="6">
        <v>-3.6378872399718903E-2</v>
      </c>
      <c r="F15736" s="1">
        <v>0.90680696711172304</v>
      </c>
    </row>
    <row r="15737" spans="1:6" x14ac:dyDescent="0.2">
      <c r="A15737" s="1" t="s">
        <v>47112</v>
      </c>
      <c r="B15737" s="2" t="s">
        <v>47113</v>
      </c>
      <c r="C15737" s="1" t="s">
        <v>47114</v>
      </c>
      <c r="D15737" s="1" t="s">
        <v>9</v>
      </c>
      <c r="E15737" s="6">
        <v>-2.89639465015669E-2</v>
      </c>
      <c r="F15737" s="1">
        <v>0.90685104193206501</v>
      </c>
    </row>
    <row r="15738" spans="1:6" x14ac:dyDescent="0.2">
      <c r="A15738" s="1" t="s">
        <v>47115</v>
      </c>
      <c r="B15738" s="2" t="s">
        <v>47116</v>
      </c>
      <c r="C15738" s="1" t="s">
        <v>47117</v>
      </c>
      <c r="D15738" s="1" t="s">
        <v>9</v>
      </c>
      <c r="E15738" s="6">
        <v>-4.3118832820790702E-2</v>
      </c>
      <c r="F15738" s="1">
        <v>0.90685104193206501</v>
      </c>
    </row>
    <row r="15739" spans="1:6" x14ac:dyDescent="0.2">
      <c r="A15739" s="1" t="s">
        <v>47118</v>
      </c>
      <c r="B15739" s="2" t="s">
        <v>47119</v>
      </c>
      <c r="C15739" s="1" t="s">
        <v>47120</v>
      </c>
      <c r="D15739" s="1" t="s">
        <v>9</v>
      </c>
      <c r="E15739" s="6">
        <v>2.6605243782586802E-2</v>
      </c>
      <c r="F15739" s="1">
        <v>0.90685104193206501</v>
      </c>
    </row>
    <row r="15740" spans="1:6" x14ac:dyDescent="0.2">
      <c r="A15740" s="1" t="s">
        <v>47121</v>
      </c>
      <c r="B15740" s="2" t="s">
        <v>47122</v>
      </c>
      <c r="C15740" s="1" t="s">
        <v>47123</v>
      </c>
      <c r="D15740" s="1" t="s">
        <v>9</v>
      </c>
      <c r="E15740" s="6">
        <v>4.3297537724642302E-2</v>
      </c>
      <c r="F15740" s="1">
        <v>0.90685104193206501</v>
      </c>
    </row>
    <row r="15741" spans="1:6" x14ac:dyDescent="0.2">
      <c r="A15741" s="1" t="s">
        <v>47124</v>
      </c>
      <c r="B15741" s="2" t="s">
        <v>47125</v>
      </c>
      <c r="C15741" s="1" t="s">
        <v>47126</v>
      </c>
      <c r="D15741" s="1" t="s">
        <v>9</v>
      </c>
      <c r="E15741" s="6">
        <v>3.2650615443100897E-2</v>
      </c>
      <c r="F15741" s="1">
        <v>0.90685104193206501</v>
      </c>
    </row>
    <row r="15742" spans="1:6" x14ac:dyDescent="0.2">
      <c r="A15742" s="1" t="s">
        <v>47127</v>
      </c>
      <c r="B15742" s="2" t="s">
        <v>47128</v>
      </c>
      <c r="C15742" s="1" t="s">
        <v>47129</v>
      </c>
      <c r="D15742" s="1" t="s">
        <v>9</v>
      </c>
      <c r="E15742" s="6">
        <v>-3.1950915980236999E-2</v>
      </c>
      <c r="F15742" s="1">
        <v>0.90724178505317299</v>
      </c>
    </row>
    <row r="15743" spans="1:6" x14ac:dyDescent="0.2">
      <c r="A15743" s="1" t="s">
        <v>47130</v>
      </c>
      <c r="B15743" s="2" t="s">
        <v>47131</v>
      </c>
      <c r="C15743" s="1" t="s">
        <v>47132</v>
      </c>
      <c r="D15743" s="1" t="s">
        <v>9</v>
      </c>
      <c r="E15743" s="6">
        <v>-3.0704584325328799E-2</v>
      </c>
      <c r="F15743" s="1">
        <v>0.90726322311002205</v>
      </c>
    </row>
    <row r="15744" spans="1:6" x14ac:dyDescent="0.2">
      <c r="A15744" s="1" t="s">
        <v>47133</v>
      </c>
      <c r="B15744" s="2" t="s">
        <v>47134</v>
      </c>
      <c r="C15744" s="1" t="s">
        <v>47135</v>
      </c>
      <c r="D15744" s="1" t="s">
        <v>9</v>
      </c>
      <c r="E15744" s="6">
        <v>6.9828854220671394E-2</v>
      </c>
      <c r="F15744" s="1">
        <v>0.90727733731153304</v>
      </c>
    </row>
    <row r="15745" spans="1:6" x14ac:dyDescent="0.2">
      <c r="A15745" s="1" t="s">
        <v>47136</v>
      </c>
      <c r="B15745" s="2" t="s">
        <v>47137</v>
      </c>
      <c r="C15745" s="1" t="s">
        <v>47138</v>
      </c>
      <c r="D15745" s="1" t="s">
        <v>9</v>
      </c>
      <c r="E15745" s="6">
        <v>6.6083672357084094E-2</v>
      </c>
      <c r="F15745" s="1">
        <v>0.90727733731153304</v>
      </c>
    </row>
    <row r="15746" spans="1:6" x14ac:dyDescent="0.2">
      <c r="A15746" s="1" t="s">
        <v>47139</v>
      </c>
      <c r="B15746" s="2" t="s">
        <v>47140</v>
      </c>
      <c r="C15746" s="1" t="s">
        <v>47141</v>
      </c>
      <c r="D15746" s="1" t="s">
        <v>9</v>
      </c>
      <c r="E15746" s="6">
        <v>-5.3373961572109198E-2</v>
      </c>
      <c r="F15746" s="1">
        <v>0.90727733731153304</v>
      </c>
    </row>
    <row r="15747" spans="1:6" x14ac:dyDescent="0.2">
      <c r="A15747" s="1" t="s">
        <v>47142</v>
      </c>
      <c r="B15747" s="2" t="s">
        <v>47143</v>
      </c>
      <c r="C15747" s="1" t="s">
        <v>47144</v>
      </c>
      <c r="D15747" s="1" t="s">
        <v>9</v>
      </c>
      <c r="E15747" s="6">
        <v>-3.4396815061261098E-2</v>
      </c>
      <c r="F15747" s="1">
        <v>0.90727733731153304</v>
      </c>
    </row>
    <row r="15748" spans="1:6" x14ac:dyDescent="0.2">
      <c r="A15748" s="1" t="s">
        <v>47145</v>
      </c>
      <c r="B15748" s="2" t="s">
        <v>47146</v>
      </c>
      <c r="C15748" s="1" t="s">
        <v>47147</v>
      </c>
      <c r="D15748" s="1" t="s">
        <v>9</v>
      </c>
      <c r="E15748" s="6">
        <v>-5.1322239748223697E-2</v>
      </c>
      <c r="F15748" s="1">
        <v>0.90727733731153304</v>
      </c>
    </row>
    <row r="15749" spans="1:6" x14ac:dyDescent="0.2">
      <c r="A15749" s="1" t="s">
        <v>47148</v>
      </c>
      <c r="B15749" s="2" t="s">
        <v>47149</v>
      </c>
      <c r="C15749" s="1" t="s">
        <v>47150</v>
      </c>
      <c r="D15749" s="1" t="s">
        <v>9</v>
      </c>
      <c r="E15749" s="6">
        <v>3.7740005197907898E-2</v>
      </c>
      <c r="F15749" s="1">
        <v>0.90727733731153304</v>
      </c>
    </row>
    <row r="15750" spans="1:6" x14ac:dyDescent="0.2">
      <c r="A15750" s="1" t="s">
        <v>47151</v>
      </c>
      <c r="B15750" s="2" t="s">
        <v>47152</v>
      </c>
      <c r="C15750" s="1" t="s">
        <v>47153</v>
      </c>
      <c r="D15750" s="1" t="s">
        <v>9</v>
      </c>
      <c r="E15750" s="6">
        <v>3.5311144803184001E-2</v>
      </c>
      <c r="F15750" s="1">
        <v>0.90727733731153304</v>
      </c>
    </row>
    <row r="15751" spans="1:6" x14ac:dyDescent="0.2">
      <c r="A15751" s="1" t="s">
        <v>47154</v>
      </c>
      <c r="B15751" s="2" t="s">
        <v>47155</v>
      </c>
      <c r="C15751" s="1" t="s">
        <v>47156</v>
      </c>
      <c r="D15751" s="1" t="s">
        <v>9</v>
      </c>
      <c r="E15751" s="6">
        <v>-4.5452421728503799E-2</v>
      </c>
      <c r="F15751" s="1">
        <v>0.90727733731153304</v>
      </c>
    </row>
    <row r="15752" spans="1:6" x14ac:dyDescent="0.2">
      <c r="A15752" s="1" t="s">
        <v>47157</v>
      </c>
      <c r="B15752" s="2" t="s">
        <v>47158</v>
      </c>
      <c r="C15752" s="1" t="s">
        <v>47159</v>
      </c>
      <c r="D15752" s="1" t="s">
        <v>9</v>
      </c>
      <c r="E15752" s="6">
        <v>2.48080565147802E-2</v>
      </c>
      <c r="F15752" s="1">
        <v>0.90727733731153304</v>
      </c>
    </row>
    <row r="15753" spans="1:6" x14ac:dyDescent="0.2">
      <c r="A15753" s="1" t="s">
        <v>47160</v>
      </c>
      <c r="B15753" s="2" t="s">
        <v>47161</v>
      </c>
      <c r="C15753" s="1" t="s">
        <v>47162</v>
      </c>
      <c r="D15753" s="1" t="s">
        <v>9</v>
      </c>
      <c r="E15753" s="6">
        <v>2.7821137752397199E-2</v>
      </c>
      <c r="F15753" s="1">
        <v>0.90727733731153304</v>
      </c>
    </row>
    <row r="15754" spans="1:6" x14ac:dyDescent="0.2">
      <c r="A15754" s="1" t="s">
        <v>47163</v>
      </c>
      <c r="B15754" s="2" t="s">
        <v>47164</v>
      </c>
      <c r="C15754" s="1" t="s">
        <v>47165</v>
      </c>
      <c r="D15754" s="1" t="s">
        <v>9</v>
      </c>
      <c r="E15754" s="6">
        <v>2.5567959907658502E-2</v>
      </c>
      <c r="F15754" s="1">
        <v>0.90749716174872397</v>
      </c>
    </row>
    <row r="15755" spans="1:6" x14ac:dyDescent="0.2">
      <c r="A15755" s="1" t="s">
        <v>47166</v>
      </c>
      <c r="B15755" s="2" t="s">
        <v>47167</v>
      </c>
      <c r="C15755" s="1" t="s">
        <v>47168</v>
      </c>
      <c r="D15755" s="1" t="s">
        <v>9</v>
      </c>
      <c r="E15755" s="6">
        <v>3.5939568348943601E-2</v>
      </c>
      <c r="F15755" s="1">
        <v>0.90749716174872397</v>
      </c>
    </row>
    <row r="15756" spans="1:6" x14ac:dyDescent="0.2">
      <c r="A15756" s="1" t="s">
        <v>47169</v>
      </c>
      <c r="B15756" s="2" t="s">
        <v>47170</v>
      </c>
      <c r="C15756" s="1" t="s">
        <v>47171</v>
      </c>
      <c r="D15756" s="1" t="s">
        <v>9</v>
      </c>
      <c r="E15756" s="6">
        <v>-2.7694882470419801E-2</v>
      </c>
      <c r="F15756" s="1">
        <v>0.90754387382616997</v>
      </c>
    </row>
    <row r="15757" spans="1:6" x14ac:dyDescent="0.2">
      <c r="A15757" s="1" t="s">
        <v>47172</v>
      </c>
      <c r="B15757" s="2" t="s">
        <v>47173</v>
      </c>
      <c r="C15757" s="1" t="s">
        <v>47174</v>
      </c>
      <c r="D15757" s="1" t="s">
        <v>9</v>
      </c>
      <c r="E15757" s="6">
        <v>2.4969393898420102E-2</v>
      </c>
      <c r="F15757" s="1">
        <v>0.90754387382616997</v>
      </c>
    </row>
    <row r="15758" spans="1:6" x14ac:dyDescent="0.2">
      <c r="A15758" s="1" t="s">
        <v>47175</v>
      </c>
      <c r="B15758" s="2" t="s">
        <v>47176</v>
      </c>
      <c r="C15758" s="1" t="s">
        <v>47177</v>
      </c>
      <c r="D15758" s="1" t="s">
        <v>9</v>
      </c>
      <c r="E15758" s="6">
        <v>-2.2917784706559301E-2</v>
      </c>
      <c r="F15758" s="1">
        <v>0.90786673848699295</v>
      </c>
    </row>
    <row r="15759" spans="1:6" x14ac:dyDescent="0.2">
      <c r="A15759" s="1" t="s">
        <v>47178</v>
      </c>
      <c r="B15759" s="2" t="s">
        <v>47179</v>
      </c>
      <c r="C15759" s="1" t="s">
        <v>47180</v>
      </c>
      <c r="D15759" s="1" t="s">
        <v>9</v>
      </c>
      <c r="E15759" s="6">
        <v>-3.4806902761098803E-2</v>
      </c>
      <c r="F15759" s="1">
        <v>0.90796620084570001</v>
      </c>
    </row>
    <row r="15760" spans="1:6" x14ac:dyDescent="0.2">
      <c r="A15760" s="1" t="s">
        <v>47181</v>
      </c>
      <c r="B15760" s="2" t="s">
        <v>47182</v>
      </c>
      <c r="C15760" s="1" t="s">
        <v>47183</v>
      </c>
      <c r="D15760" s="1" t="s">
        <v>9</v>
      </c>
      <c r="E15760" s="6">
        <v>-3.2399919962494299E-2</v>
      </c>
      <c r="F15760" s="1">
        <v>0.90796620084570001</v>
      </c>
    </row>
    <row r="15761" spans="1:6" x14ac:dyDescent="0.2">
      <c r="A15761" s="1" t="s">
        <v>47184</v>
      </c>
      <c r="B15761" s="2" t="s">
        <v>47185</v>
      </c>
      <c r="C15761" s="1" t="s">
        <v>47186</v>
      </c>
      <c r="D15761" s="1" t="s">
        <v>9</v>
      </c>
      <c r="E15761" s="6">
        <v>3.2972317715390199E-2</v>
      </c>
      <c r="F15761" s="1">
        <v>0.90808708078171796</v>
      </c>
    </row>
    <row r="15762" spans="1:6" x14ac:dyDescent="0.2">
      <c r="A15762" s="1" t="s">
        <v>47187</v>
      </c>
      <c r="B15762" s="2" t="s">
        <v>47188</v>
      </c>
      <c r="C15762" s="1" t="s">
        <v>47189</v>
      </c>
      <c r="D15762" s="1" t="s">
        <v>9</v>
      </c>
      <c r="E15762" s="6">
        <v>-2.7266990871021701E-2</v>
      </c>
      <c r="F15762" s="1">
        <v>0.90835041534330796</v>
      </c>
    </row>
    <row r="15763" spans="1:6" x14ac:dyDescent="0.2">
      <c r="A15763" s="1" t="s">
        <v>47190</v>
      </c>
      <c r="B15763" s="2" t="s">
        <v>47191</v>
      </c>
      <c r="C15763" s="1" t="s">
        <v>47192</v>
      </c>
      <c r="D15763" s="1" t="s">
        <v>9</v>
      </c>
      <c r="E15763" s="6">
        <v>3.3276811129638303E-2</v>
      </c>
      <c r="F15763" s="1">
        <v>0.90851884051673804</v>
      </c>
    </row>
    <row r="15764" spans="1:6" x14ac:dyDescent="0.2">
      <c r="A15764" s="1" t="s">
        <v>47193</v>
      </c>
      <c r="B15764" s="2" t="s">
        <v>47194</v>
      </c>
      <c r="C15764" s="1" t="s">
        <v>47195</v>
      </c>
      <c r="D15764" s="1" t="s">
        <v>9</v>
      </c>
      <c r="E15764" s="6">
        <v>-3.5317637352714697E-2</v>
      </c>
      <c r="F15764" s="1">
        <v>0.90856060547067996</v>
      </c>
    </row>
    <row r="15765" spans="1:6" x14ac:dyDescent="0.2">
      <c r="A15765" s="1" t="s">
        <v>47196</v>
      </c>
      <c r="B15765" s="2" t="s">
        <v>47197</v>
      </c>
      <c r="C15765" s="1" t="s">
        <v>47198</v>
      </c>
      <c r="D15765" s="1" t="s">
        <v>9</v>
      </c>
      <c r="E15765" s="6">
        <v>2.6486930606747901E-2</v>
      </c>
      <c r="F15765" s="1">
        <v>0.90873151477061498</v>
      </c>
    </row>
    <row r="15766" spans="1:6" x14ac:dyDescent="0.2">
      <c r="A15766" s="1" t="s">
        <v>47199</v>
      </c>
      <c r="B15766" s="2" t="s">
        <v>47200</v>
      </c>
      <c r="C15766" s="1" t="s">
        <v>47201</v>
      </c>
      <c r="D15766" s="1" t="s">
        <v>9</v>
      </c>
      <c r="E15766" s="6">
        <v>2.7595211606142901E-2</v>
      </c>
      <c r="F15766" s="1">
        <v>0.90888539087553899</v>
      </c>
    </row>
    <row r="15767" spans="1:6" x14ac:dyDescent="0.2">
      <c r="A15767" s="1" t="s">
        <v>47202</v>
      </c>
      <c r="B15767" s="2" t="s">
        <v>47203</v>
      </c>
      <c r="C15767" s="1" t="s">
        <v>47204</v>
      </c>
      <c r="D15767" s="1" t="s">
        <v>9</v>
      </c>
      <c r="E15767" s="6">
        <v>-3.7802662042105299E-2</v>
      </c>
      <c r="F15767" s="1">
        <v>0.90893849958928996</v>
      </c>
    </row>
    <row r="15768" spans="1:6" x14ac:dyDescent="0.2">
      <c r="A15768" s="1" t="s">
        <v>47205</v>
      </c>
      <c r="B15768" s="2" t="s">
        <v>47206</v>
      </c>
      <c r="C15768" s="1" t="s">
        <v>47207</v>
      </c>
      <c r="D15768" s="1" t="s">
        <v>9</v>
      </c>
      <c r="E15768" s="6">
        <v>-2.9210451128529401E-2</v>
      </c>
      <c r="F15768" s="1">
        <v>0.90893849958928996</v>
      </c>
    </row>
    <row r="15769" spans="1:6" x14ac:dyDescent="0.2">
      <c r="A15769" s="1" t="s">
        <v>47208</v>
      </c>
      <c r="B15769" s="2" t="s">
        <v>47209</v>
      </c>
      <c r="C15769" s="1" t="s">
        <v>47210</v>
      </c>
      <c r="D15769" s="1" t="s">
        <v>9</v>
      </c>
      <c r="E15769" s="6">
        <v>2.8044299194666899E-2</v>
      </c>
      <c r="F15769" s="1">
        <v>0.90897815621467304</v>
      </c>
    </row>
    <row r="15770" spans="1:6" x14ac:dyDescent="0.2">
      <c r="A15770" s="1" t="s">
        <v>47211</v>
      </c>
      <c r="B15770" s="2" t="s">
        <v>47212</v>
      </c>
      <c r="C15770" s="1" t="s">
        <v>47213</v>
      </c>
      <c r="D15770" s="1" t="s">
        <v>9</v>
      </c>
      <c r="E15770" s="6">
        <v>8.1710007186719599E-2</v>
      </c>
      <c r="F15770" s="1">
        <v>0.90906767378206599</v>
      </c>
    </row>
    <row r="15771" spans="1:6" x14ac:dyDescent="0.2">
      <c r="A15771" s="1" t="s">
        <v>47214</v>
      </c>
      <c r="B15771" s="2" t="s">
        <v>47215</v>
      </c>
      <c r="C15771" s="1" t="s">
        <v>47216</v>
      </c>
      <c r="D15771" s="1" t="s">
        <v>9</v>
      </c>
      <c r="E15771" s="6">
        <v>4.49500873370553E-2</v>
      </c>
      <c r="F15771" s="1">
        <v>0.90923212531419795</v>
      </c>
    </row>
    <row r="15772" spans="1:6" x14ac:dyDescent="0.2">
      <c r="A15772" s="1" t="s">
        <v>47217</v>
      </c>
      <c r="B15772" s="2" t="s">
        <v>47218</v>
      </c>
      <c r="C15772" s="1" t="s">
        <v>47219</v>
      </c>
      <c r="D15772" s="1" t="s">
        <v>9</v>
      </c>
      <c r="E15772" s="6">
        <v>-6.7696025490452394E-2</v>
      </c>
      <c r="F15772" s="1">
        <v>0.90923212531419795</v>
      </c>
    </row>
    <row r="15773" spans="1:6" x14ac:dyDescent="0.2">
      <c r="A15773" s="1" t="s">
        <v>47220</v>
      </c>
      <c r="B15773" s="2" t="s">
        <v>47221</v>
      </c>
      <c r="C15773" s="1" t="s">
        <v>47222</v>
      </c>
      <c r="D15773" s="1" t="s">
        <v>9</v>
      </c>
      <c r="E15773" s="6">
        <v>3.3555205941427399E-2</v>
      </c>
      <c r="F15773" s="1">
        <v>0.90923212531419795</v>
      </c>
    </row>
    <row r="15774" spans="1:6" x14ac:dyDescent="0.2">
      <c r="A15774" s="1" t="s">
        <v>47223</v>
      </c>
      <c r="B15774" s="2" t="s">
        <v>47224</v>
      </c>
      <c r="C15774" s="1" t="s">
        <v>47225</v>
      </c>
      <c r="D15774" s="1" t="s">
        <v>9</v>
      </c>
      <c r="E15774" s="6">
        <v>2.9279352625005198E-2</v>
      </c>
      <c r="F15774" s="1">
        <v>0.90923212531419795</v>
      </c>
    </row>
    <row r="15775" spans="1:6" x14ac:dyDescent="0.2">
      <c r="A15775" s="1" t="s">
        <v>47226</v>
      </c>
      <c r="B15775" s="2" t="s">
        <v>47227</v>
      </c>
      <c r="C15775" s="1" t="s">
        <v>47228</v>
      </c>
      <c r="D15775" s="1" t="s">
        <v>9</v>
      </c>
      <c r="E15775" s="6">
        <v>-2.7667793258344502E-2</v>
      </c>
      <c r="F15775" s="1">
        <v>0.90925684515961502</v>
      </c>
    </row>
    <row r="15776" spans="1:6" x14ac:dyDescent="0.2">
      <c r="A15776" s="1" t="s">
        <v>47229</v>
      </c>
      <c r="B15776" s="2" t="s">
        <v>47230</v>
      </c>
      <c r="C15776" s="1" t="s">
        <v>47231</v>
      </c>
      <c r="D15776" s="1" t="s">
        <v>9</v>
      </c>
      <c r="E15776" s="6">
        <v>-2.97088242704984E-2</v>
      </c>
      <c r="F15776" s="1">
        <v>0.90944421384471297</v>
      </c>
    </row>
    <row r="15777" spans="1:6" x14ac:dyDescent="0.2">
      <c r="A15777" s="1" t="s">
        <v>47232</v>
      </c>
      <c r="B15777" s="2" t="s">
        <v>47233</v>
      </c>
      <c r="C15777" s="1" t="s">
        <v>47234</v>
      </c>
      <c r="D15777" s="1" t="s">
        <v>9</v>
      </c>
      <c r="E15777" s="6">
        <v>-6.6709730070775894E-2</v>
      </c>
      <c r="F15777" s="1">
        <v>0.90973093124182902</v>
      </c>
    </row>
    <row r="15778" spans="1:6" x14ac:dyDescent="0.2">
      <c r="A15778" s="1" t="s">
        <v>47235</v>
      </c>
      <c r="B15778" s="2" t="s">
        <v>47236</v>
      </c>
      <c r="C15778" s="1" t="s">
        <v>47237</v>
      </c>
      <c r="D15778" s="1" t="s">
        <v>13</v>
      </c>
      <c r="E15778" s="6">
        <v>6.5269223430224996E-2</v>
      </c>
      <c r="F15778" s="1">
        <v>0.90979074365662305</v>
      </c>
    </row>
    <row r="15779" spans="1:6" x14ac:dyDescent="0.2">
      <c r="A15779" s="1" t="s">
        <v>47238</v>
      </c>
      <c r="B15779" s="2" t="s">
        <v>47239</v>
      </c>
      <c r="C15779" s="1" t="s">
        <v>47240</v>
      </c>
      <c r="D15779" s="1" t="s">
        <v>9</v>
      </c>
      <c r="E15779" s="6">
        <v>-2.6750550964063199E-2</v>
      </c>
      <c r="F15779" s="1">
        <v>0.90980276800473503</v>
      </c>
    </row>
    <row r="15780" spans="1:6" x14ac:dyDescent="0.2">
      <c r="A15780" s="1" t="s">
        <v>47241</v>
      </c>
      <c r="B15780" s="2" t="s">
        <v>47242</v>
      </c>
      <c r="C15780" s="1" t="s">
        <v>47243</v>
      </c>
      <c r="D15780" s="1" t="s">
        <v>9</v>
      </c>
      <c r="E15780" s="6">
        <v>-8.8178782214730494E-2</v>
      </c>
      <c r="F15780" s="1">
        <v>0.90980276800473503</v>
      </c>
    </row>
    <row r="15781" spans="1:6" x14ac:dyDescent="0.2">
      <c r="A15781" s="1" t="s">
        <v>47244</v>
      </c>
      <c r="B15781" s="2" t="s">
        <v>47245</v>
      </c>
      <c r="C15781" s="1" t="s">
        <v>47246</v>
      </c>
      <c r="D15781" s="1" t="s">
        <v>9</v>
      </c>
      <c r="E15781" s="6">
        <v>-2.8928372976093499E-2</v>
      </c>
      <c r="F15781" s="1">
        <v>0.90983514773901997</v>
      </c>
    </row>
    <row r="15782" spans="1:6" x14ac:dyDescent="0.2">
      <c r="A15782" s="1" t="s">
        <v>47247</v>
      </c>
      <c r="B15782" s="2" t="s">
        <v>47248</v>
      </c>
      <c r="C15782" s="1" t="s">
        <v>47249</v>
      </c>
      <c r="D15782" s="1" t="s">
        <v>13</v>
      </c>
      <c r="E15782" s="6">
        <v>-6.5672609916074695E-2</v>
      </c>
      <c r="F15782" s="1">
        <v>0.91009541234138402</v>
      </c>
    </row>
    <row r="15783" spans="1:6" x14ac:dyDescent="0.2">
      <c r="A15783" s="1" t="s">
        <v>47250</v>
      </c>
      <c r="B15783" s="2" t="s">
        <v>47251</v>
      </c>
      <c r="C15783" s="1" t="s">
        <v>47252</v>
      </c>
      <c r="D15783" s="1" t="s">
        <v>9</v>
      </c>
      <c r="E15783" s="6">
        <v>-3.7025706381203199E-2</v>
      </c>
      <c r="F15783" s="1">
        <v>0.91009541234138402</v>
      </c>
    </row>
    <row r="15784" spans="1:6" x14ac:dyDescent="0.2">
      <c r="A15784" s="1" t="s">
        <v>47253</v>
      </c>
      <c r="B15784" s="2" t="s">
        <v>47254</v>
      </c>
      <c r="C15784" s="1" t="s">
        <v>47255</v>
      </c>
      <c r="D15784" s="1" t="s">
        <v>9</v>
      </c>
      <c r="E15784" s="6">
        <v>2.7470296746531401E-2</v>
      </c>
      <c r="F15784" s="1">
        <v>0.91009541234138402</v>
      </c>
    </row>
    <row r="15785" spans="1:6" x14ac:dyDescent="0.2">
      <c r="A15785" s="1" t="s">
        <v>47256</v>
      </c>
      <c r="B15785" s="2" t="s">
        <v>47257</v>
      </c>
      <c r="C15785" s="1" t="s">
        <v>47258</v>
      </c>
      <c r="D15785" s="1" t="s">
        <v>9</v>
      </c>
      <c r="E15785" s="6">
        <v>-3.6730176162913297E-2</v>
      </c>
      <c r="F15785" s="1">
        <v>0.91009541234138402</v>
      </c>
    </row>
    <row r="15786" spans="1:6" x14ac:dyDescent="0.2">
      <c r="A15786" s="1" t="s">
        <v>47259</v>
      </c>
      <c r="B15786" s="2" t="s">
        <v>47260</v>
      </c>
      <c r="C15786" s="1" t="s">
        <v>47261</v>
      </c>
      <c r="D15786" s="1" t="s">
        <v>9</v>
      </c>
      <c r="E15786" s="6">
        <v>3.4865931922839502E-2</v>
      </c>
      <c r="F15786" s="1">
        <v>0.91009541234138402</v>
      </c>
    </row>
    <row r="15787" spans="1:6" x14ac:dyDescent="0.2">
      <c r="A15787" s="1" t="s">
        <v>47262</v>
      </c>
      <c r="B15787" s="2" t="s">
        <v>47263</v>
      </c>
      <c r="C15787" s="1" t="s">
        <v>47264</v>
      </c>
      <c r="D15787" s="1" t="s">
        <v>9</v>
      </c>
      <c r="E15787" s="6">
        <v>2.68585825676644E-2</v>
      </c>
      <c r="F15787" s="1">
        <v>0.91009541234138402</v>
      </c>
    </row>
    <row r="15788" spans="1:6" x14ac:dyDescent="0.2">
      <c r="A15788" s="1" t="s">
        <v>47265</v>
      </c>
      <c r="B15788" s="2" t="s">
        <v>47266</v>
      </c>
      <c r="C15788" s="1" t="s">
        <v>47267</v>
      </c>
      <c r="D15788" s="1" t="s">
        <v>9</v>
      </c>
      <c r="E15788" s="6">
        <v>2.66299559503607E-2</v>
      </c>
      <c r="F15788" s="1">
        <v>0.91009541234138402</v>
      </c>
    </row>
    <row r="15789" spans="1:6" x14ac:dyDescent="0.2">
      <c r="A15789" s="1" t="s">
        <v>47268</v>
      </c>
      <c r="B15789" s="2" t="s">
        <v>47269</v>
      </c>
      <c r="C15789" s="1" t="s">
        <v>47270</v>
      </c>
      <c r="D15789" s="1" t="s">
        <v>9</v>
      </c>
      <c r="E15789" s="6">
        <v>-2.9972716070496799E-2</v>
      </c>
      <c r="F15789" s="1">
        <v>0.91009541234138402</v>
      </c>
    </row>
    <row r="15790" spans="1:6" x14ac:dyDescent="0.2">
      <c r="A15790" s="1" t="s">
        <v>47271</v>
      </c>
      <c r="B15790" s="2" t="s">
        <v>47272</v>
      </c>
      <c r="C15790" s="1" t="s">
        <v>47273</v>
      </c>
      <c r="D15790" s="1" t="s">
        <v>13</v>
      </c>
      <c r="E15790" s="6">
        <v>3.3163169157923902E-2</v>
      </c>
      <c r="F15790" s="1">
        <v>0.91009541234138402</v>
      </c>
    </row>
    <row r="15791" spans="1:6" x14ac:dyDescent="0.2">
      <c r="A15791" s="1" t="s">
        <v>47274</v>
      </c>
      <c r="B15791" s="2" t="s">
        <v>47275</v>
      </c>
      <c r="C15791" s="1" t="s">
        <v>47276</v>
      </c>
      <c r="D15791" s="1" t="s">
        <v>13</v>
      </c>
      <c r="E15791" s="6">
        <v>3.6044430381625699E-2</v>
      </c>
      <c r="F15791" s="1">
        <v>0.91009541234138402</v>
      </c>
    </row>
    <row r="15792" spans="1:6" x14ac:dyDescent="0.2">
      <c r="A15792" s="1" t="s">
        <v>47277</v>
      </c>
      <c r="B15792" s="2" t="s">
        <v>47278</v>
      </c>
      <c r="C15792" s="1" t="s">
        <v>47279</v>
      </c>
      <c r="D15792" s="1" t="s">
        <v>9</v>
      </c>
      <c r="E15792" s="6">
        <v>4.68471509877545E-2</v>
      </c>
      <c r="F15792" s="1">
        <v>0.91009541234138402</v>
      </c>
    </row>
    <row r="15793" spans="1:6" x14ac:dyDescent="0.2">
      <c r="A15793" s="1" t="s">
        <v>47280</v>
      </c>
      <c r="B15793" s="2" t="s">
        <v>47281</v>
      </c>
      <c r="C15793" s="1" t="s">
        <v>47282</v>
      </c>
      <c r="D15793" s="1" t="s">
        <v>9</v>
      </c>
      <c r="E15793" s="6">
        <v>-2.94077808003495E-2</v>
      </c>
      <c r="F15793" s="1">
        <v>0.91009541234138402</v>
      </c>
    </row>
    <row r="15794" spans="1:6" x14ac:dyDescent="0.2">
      <c r="A15794" s="1" t="s">
        <v>47283</v>
      </c>
      <c r="B15794" s="2" t="s">
        <v>47284</v>
      </c>
      <c r="C15794" s="1" t="s">
        <v>47285</v>
      </c>
      <c r="D15794" s="1" t="s">
        <v>9</v>
      </c>
      <c r="E15794" s="6">
        <v>2.7888352877700098E-2</v>
      </c>
      <c r="F15794" s="1">
        <v>0.91009541234138402</v>
      </c>
    </row>
    <row r="15795" spans="1:6" x14ac:dyDescent="0.2">
      <c r="A15795" s="1" t="s">
        <v>47286</v>
      </c>
      <c r="B15795" s="2" t="s">
        <v>47287</v>
      </c>
      <c r="C15795" s="1" t="s">
        <v>47288</v>
      </c>
      <c r="D15795" s="1" t="s">
        <v>13</v>
      </c>
      <c r="E15795" s="6">
        <v>5.66376038832676E-2</v>
      </c>
      <c r="F15795" s="1">
        <v>0.91009541234138402</v>
      </c>
    </row>
    <row r="15796" spans="1:6" x14ac:dyDescent="0.2">
      <c r="A15796" s="1" t="s">
        <v>47289</v>
      </c>
      <c r="B15796" s="2" t="s">
        <v>47290</v>
      </c>
      <c r="C15796" s="1" t="s">
        <v>47291</v>
      </c>
      <c r="D15796" s="1" t="s">
        <v>9</v>
      </c>
      <c r="E15796" s="6">
        <v>3.6883691352792798E-2</v>
      </c>
      <c r="F15796" s="1">
        <v>0.91012556861318505</v>
      </c>
    </row>
    <row r="15797" spans="1:6" x14ac:dyDescent="0.2">
      <c r="A15797" s="1" t="s">
        <v>47292</v>
      </c>
      <c r="B15797" s="2" t="s">
        <v>47293</v>
      </c>
      <c r="C15797" s="1" t="s">
        <v>47294</v>
      </c>
      <c r="D15797" s="1" t="s">
        <v>9</v>
      </c>
      <c r="E15797" s="6">
        <v>-2.7509525543136799E-2</v>
      </c>
      <c r="F15797" s="1">
        <v>0.91019012705147795</v>
      </c>
    </row>
    <row r="15798" spans="1:6" x14ac:dyDescent="0.2">
      <c r="A15798" s="1" t="s">
        <v>47295</v>
      </c>
      <c r="B15798" s="2" t="s">
        <v>47296</v>
      </c>
      <c r="C15798" s="1" t="s">
        <v>47297</v>
      </c>
      <c r="D15798" s="1" t="s">
        <v>9</v>
      </c>
      <c r="E15798" s="6">
        <v>-2.7599797167174998E-2</v>
      </c>
      <c r="F15798" s="1">
        <v>0.91020476030594699</v>
      </c>
    </row>
    <row r="15799" spans="1:6" x14ac:dyDescent="0.2">
      <c r="A15799" s="1" t="s">
        <v>47298</v>
      </c>
      <c r="B15799" s="2" t="s">
        <v>47299</v>
      </c>
      <c r="C15799" s="1" t="s">
        <v>47300</v>
      </c>
      <c r="D15799" s="1" t="s">
        <v>9</v>
      </c>
      <c r="E15799" s="6">
        <v>4.20197485601084E-2</v>
      </c>
      <c r="F15799" s="1">
        <v>0.91020476030594699</v>
      </c>
    </row>
    <row r="15800" spans="1:6" x14ac:dyDescent="0.2">
      <c r="A15800" s="1" t="s">
        <v>47301</v>
      </c>
      <c r="B15800" s="2" t="s">
        <v>47302</v>
      </c>
      <c r="C15800" s="1" t="s">
        <v>47303</v>
      </c>
      <c r="D15800" s="1" t="s">
        <v>9</v>
      </c>
      <c r="E15800" s="6">
        <v>9.53516544179457E-2</v>
      </c>
      <c r="F15800" s="1">
        <v>0.91020476030594699</v>
      </c>
    </row>
    <row r="15801" spans="1:6" x14ac:dyDescent="0.2">
      <c r="A15801" s="1" t="s">
        <v>47304</v>
      </c>
      <c r="B15801" s="2" t="s">
        <v>47305</v>
      </c>
      <c r="C15801" s="1" t="s">
        <v>47306</v>
      </c>
      <c r="D15801" s="1" t="s">
        <v>92</v>
      </c>
      <c r="E15801" s="6">
        <v>5.41642095993023E-2</v>
      </c>
      <c r="F15801" s="1">
        <v>0.91028031273898302</v>
      </c>
    </row>
    <row r="15802" spans="1:6" x14ac:dyDescent="0.2">
      <c r="A15802" s="1" t="s">
        <v>47307</v>
      </c>
      <c r="B15802" s="2" t="s">
        <v>47308</v>
      </c>
      <c r="C15802" s="1" t="s">
        <v>47309</v>
      </c>
      <c r="D15802" s="1" t="s">
        <v>9</v>
      </c>
      <c r="E15802" s="6">
        <v>2.7278587668605199E-2</v>
      </c>
      <c r="F15802" s="1">
        <v>0.91034432848965696</v>
      </c>
    </row>
    <row r="15803" spans="1:6" x14ac:dyDescent="0.2">
      <c r="A15803" s="1" t="s">
        <v>47310</v>
      </c>
      <c r="B15803" s="2" t="s">
        <v>47311</v>
      </c>
      <c r="C15803" s="1" t="s">
        <v>47312</v>
      </c>
      <c r="D15803" s="1" t="s">
        <v>9</v>
      </c>
      <c r="E15803" s="6">
        <v>2.8298954355991598E-2</v>
      </c>
      <c r="F15803" s="1">
        <v>0.91040659564474802</v>
      </c>
    </row>
    <row r="15804" spans="1:6" x14ac:dyDescent="0.2">
      <c r="A15804" s="1" t="s">
        <v>47313</v>
      </c>
      <c r="B15804" s="2" t="s">
        <v>47314</v>
      </c>
      <c r="C15804" s="1" t="s">
        <v>47315</v>
      </c>
      <c r="D15804" s="1" t="s">
        <v>9</v>
      </c>
      <c r="E15804" s="6">
        <v>3.0503214286975101E-2</v>
      </c>
      <c r="F15804" s="1">
        <v>0.91040659564474802</v>
      </c>
    </row>
    <row r="15805" spans="1:6" x14ac:dyDescent="0.2">
      <c r="A15805" s="1" t="s">
        <v>47316</v>
      </c>
      <c r="B15805" s="2" t="s">
        <v>47317</v>
      </c>
      <c r="C15805" s="1" t="s">
        <v>47318</v>
      </c>
      <c r="D15805" s="1" t="s">
        <v>9</v>
      </c>
      <c r="E15805" s="6">
        <v>4.1370510734254101E-2</v>
      </c>
      <c r="F15805" s="1">
        <v>0.91051989066547501</v>
      </c>
    </row>
    <row r="15806" spans="1:6" x14ac:dyDescent="0.2">
      <c r="A15806" s="1" t="s">
        <v>47319</v>
      </c>
      <c r="B15806" s="2" t="s">
        <v>47320</v>
      </c>
      <c r="C15806" s="1" t="s">
        <v>47321</v>
      </c>
      <c r="D15806" s="1" t="s">
        <v>9</v>
      </c>
      <c r="E15806" s="6">
        <v>-2.8647999150799599E-2</v>
      </c>
      <c r="F15806" s="1">
        <v>0.91060553779447395</v>
      </c>
    </row>
    <row r="15807" spans="1:6" x14ac:dyDescent="0.2">
      <c r="A15807" s="1" t="s">
        <v>47322</v>
      </c>
      <c r="B15807" s="2" t="s">
        <v>47323</v>
      </c>
      <c r="C15807" s="1" t="s">
        <v>47324</v>
      </c>
      <c r="D15807" s="1" t="s">
        <v>9</v>
      </c>
      <c r="E15807" s="6">
        <v>0.10106494289987999</v>
      </c>
      <c r="F15807" s="1">
        <v>0.91064504237557398</v>
      </c>
    </row>
    <row r="15808" spans="1:6" x14ac:dyDescent="0.2">
      <c r="A15808" s="1" t="s">
        <v>47325</v>
      </c>
      <c r="B15808" s="2" t="s">
        <v>47326</v>
      </c>
      <c r="C15808" s="1" t="s">
        <v>47327</v>
      </c>
      <c r="D15808" s="1" t="s">
        <v>9</v>
      </c>
      <c r="E15808" s="6">
        <v>-4.4885997209295599E-2</v>
      </c>
      <c r="F15808" s="1">
        <v>0.91064504237557398</v>
      </c>
    </row>
    <row r="15809" spans="1:6" x14ac:dyDescent="0.2">
      <c r="A15809" s="1" t="s">
        <v>47328</v>
      </c>
      <c r="B15809" s="2" t="s">
        <v>47329</v>
      </c>
      <c r="C15809" s="1" t="s">
        <v>47330</v>
      </c>
      <c r="D15809" s="1" t="s">
        <v>9</v>
      </c>
      <c r="E15809" s="6">
        <v>3.0103369995712202E-2</v>
      </c>
      <c r="F15809" s="1">
        <v>0.91064504237557398</v>
      </c>
    </row>
    <row r="15810" spans="1:6" x14ac:dyDescent="0.2">
      <c r="A15810" s="1" t="s">
        <v>47331</v>
      </c>
      <c r="B15810" s="2" t="s">
        <v>47332</v>
      </c>
      <c r="C15810" s="1" t="s">
        <v>47333</v>
      </c>
      <c r="D15810" s="1" t="s">
        <v>30</v>
      </c>
      <c r="E15810" s="6">
        <v>-4.8651794140696598E-2</v>
      </c>
      <c r="F15810" s="1">
        <v>0.91077616510466497</v>
      </c>
    </row>
    <row r="15811" spans="1:6" x14ac:dyDescent="0.2">
      <c r="A15811" s="1" t="s">
        <v>47334</v>
      </c>
      <c r="B15811" s="2" t="s">
        <v>47335</v>
      </c>
      <c r="C15811" s="1" t="s">
        <v>47336</v>
      </c>
      <c r="D15811" s="1" t="s">
        <v>9</v>
      </c>
      <c r="E15811" s="6">
        <v>-2.6090978952989001E-2</v>
      </c>
      <c r="F15811" s="1">
        <v>0.91092322179283403</v>
      </c>
    </row>
    <row r="15812" spans="1:6" x14ac:dyDescent="0.2">
      <c r="A15812" s="1" t="s">
        <v>47337</v>
      </c>
      <c r="B15812" s="2" t="s">
        <v>47338</v>
      </c>
      <c r="C15812" s="1" t="s">
        <v>47339</v>
      </c>
      <c r="D15812" s="1" t="s">
        <v>9</v>
      </c>
      <c r="E15812" s="6">
        <v>-2.5998054332525802E-2</v>
      </c>
      <c r="F15812" s="1">
        <v>0.91092322179283403</v>
      </c>
    </row>
    <row r="15813" spans="1:6" x14ac:dyDescent="0.2">
      <c r="A15813" s="1" t="s">
        <v>47340</v>
      </c>
      <c r="B15813" s="2" t="s">
        <v>47341</v>
      </c>
      <c r="C15813" s="1" t="s">
        <v>47342</v>
      </c>
      <c r="D15813" s="1" t="s">
        <v>13</v>
      </c>
      <c r="E15813" s="6">
        <v>-5.3140654609311298E-2</v>
      </c>
      <c r="F15813" s="1">
        <v>0.91109940441780002</v>
      </c>
    </row>
    <row r="15814" spans="1:6" x14ac:dyDescent="0.2">
      <c r="A15814" s="1" t="s">
        <v>47343</v>
      </c>
      <c r="B15814" s="2" t="s">
        <v>47344</v>
      </c>
      <c r="C15814" s="1" t="s">
        <v>47345</v>
      </c>
      <c r="D15814" s="1" t="s">
        <v>9</v>
      </c>
      <c r="E15814" s="6">
        <v>7.1249672703209505E-2</v>
      </c>
      <c r="F15814" s="1">
        <v>0.91113096535530103</v>
      </c>
    </row>
    <row r="15815" spans="1:6" x14ac:dyDescent="0.2">
      <c r="A15815" s="1" t="s">
        <v>47346</v>
      </c>
      <c r="B15815" s="2" t="s">
        <v>47347</v>
      </c>
      <c r="C15815" s="1" t="s">
        <v>47348</v>
      </c>
      <c r="D15815" s="1" t="s">
        <v>9</v>
      </c>
      <c r="E15815" s="6">
        <v>-2.6107866068751599E-2</v>
      </c>
      <c r="F15815" s="1">
        <v>0.91113096535530103</v>
      </c>
    </row>
    <row r="15816" spans="1:6" x14ac:dyDescent="0.2">
      <c r="A15816" s="1" t="s">
        <v>47349</v>
      </c>
      <c r="B15816" s="2" t="s">
        <v>47350</v>
      </c>
      <c r="C15816" s="1" t="s">
        <v>47351</v>
      </c>
      <c r="D15816" s="1" t="s">
        <v>9</v>
      </c>
      <c r="E15816" s="6">
        <v>2.4423678489140899E-2</v>
      </c>
      <c r="F15816" s="1">
        <v>0.91113096535530103</v>
      </c>
    </row>
    <row r="15817" spans="1:6" x14ac:dyDescent="0.2">
      <c r="A15817" s="1" t="s">
        <v>47352</v>
      </c>
      <c r="B15817" s="2" t="s">
        <v>47353</v>
      </c>
      <c r="C15817" s="1" t="s">
        <v>47354</v>
      </c>
      <c r="D15817" s="1" t="s">
        <v>9</v>
      </c>
      <c r="E15817" s="6">
        <v>-2.5450287449159701E-2</v>
      </c>
      <c r="F15817" s="1">
        <v>0.91113096535530103</v>
      </c>
    </row>
    <row r="15818" spans="1:6" x14ac:dyDescent="0.2">
      <c r="A15818" s="1" t="s">
        <v>47355</v>
      </c>
      <c r="B15818" s="2" t="s">
        <v>47356</v>
      </c>
      <c r="C15818" s="1" t="s">
        <v>47357</v>
      </c>
      <c r="D15818" s="1" t="s">
        <v>9</v>
      </c>
      <c r="E15818" s="6">
        <v>2.8685404085128201E-2</v>
      </c>
      <c r="F15818" s="1">
        <v>0.91114881258371705</v>
      </c>
    </row>
    <row r="15819" spans="1:6" x14ac:dyDescent="0.2">
      <c r="A15819" s="1" t="s">
        <v>47358</v>
      </c>
      <c r="B15819" s="2" t="s">
        <v>47359</v>
      </c>
      <c r="C15819" s="1" t="s">
        <v>47360</v>
      </c>
      <c r="D15819" s="1" t="s">
        <v>9</v>
      </c>
      <c r="E15819" s="6">
        <v>2.5334779892362901E-2</v>
      </c>
      <c r="F15819" s="1">
        <v>0.91122105462629599</v>
      </c>
    </row>
    <row r="15820" spans="1:6" x14ac:dyDescent="0.2">
      <c r="A15820" s="1" t="s">
        <v>47361</v>
      </c>
      <c r="B15820" s="2" t="s">
        <v>47362</v>
      </c>
      <c r="C15820" s="1" t="s">
        <v>47363</v>
      </c>
      <c r="D15820" s="1" t="s">
        <v>13</v>
      </c>
      <c r="E15820" s="6">
        <v>3.2827198122607898E-2</v>
      </c>
      <c r="F15820" s="1">
        <v>0.91140017276303598</v>
      </c>
    </row>
    <row r="15821" spans="1:6" x14ac:dyDescent="0.2">
      <c r="A15821" s="1" t="s">
        <v>47364</v>
      </c>
      <c r="B15821" s="2" t="s">
        <v>47365</v>
      </c>
      <c r="C15821" s="1" t="s">
        <v>47366</v>
      </c>
      <c r="D15821" s="1" t="s">
        <v>9</v>
      </c>
      <c r="E15821" s="6">
        <v>2.0331310152983499E-2</v>
      </c>
      <c r="F15821" s="1">
        <v>0.91140017276303598</v>
      </c>
    </row>
    <row r="15822" spans="1:6" x14ac:dyDescent="0.2">
      <c r="A15822" s="1" t="s">
        <v>47367</v>
      </c>
      <c r="B15822" s="2" t="s">
        <v>47368</v>
      </c>
      <c r="C15822" s="1" t="s">
        <v>47369</v>
      </c>
      <c r="D15822" s="1" t="s">
        <v>9</v>
      </c>
      <c r="E15822" s="6">
        <v>-3.4665801217136298E-2</v>
      </c>
      <c r="F15822" s="1">
        <v>0.91149946495023904</v>
      </c>
    </row>
    <row r="15823" spans="1:6" x14ac:dyDescent="0.2">
      <c r="A15823" s="1" t="s">
        <v>47370</v>
      </c>
      <c r="B15823" s="2" t="s">
        <v>47371</v>
      </c>
      <c r="C15823" s="1" t="s">
        <v>47372</v>
      </c>
      <c r="D15823" s="1" t="s">
        <v>9</v>
      </c>
      <c r="E15823" s="6">
        <v>-5.3545622694584898E-2</v>
      </c>
      <c r="F15823" s="1">
        <v>0.91149946495023904</v>
      </c>
    </row>
    <row r="15824" spans="1:6" x14ac:dyDescent="0.2">
      <c r="A15824" s="1" t="s">
        <v>47373</v>
      </c>
      <c r="B15824" s="2" t="s">
        <v>47374</v>
      </c>
      <c r="C15824" s="1" t="s">
        <v>47375</v>
      </c>
      <c r="D15824" s="1" t="s">
        <v>9</v>
      </c>
      <c r="E15824" s="6">
        <v>-6.69974181725808E-2</v>
      </c>
      <c r="F15824" s="1">
        <v>0.91153439527708902</v>
      </c>
    </row>
    <row r="15825" spans="1:6" x14ac:dyDescent="0.2">
      <c r="A15825" s="1" t="s">
        <v>47376</v>
      </c>
      <c r="B15825" s="2" t="s">
        <v>47377</v>
      </c>
      <c r="C15825" s="1" t="s">
        <v>47378</v>
      </c>
      <c r="D15825" s="1" t="s">
        <v>9</v>
      </c>
      <c r="E15825" s="6">
        <v>-3.1971160235953901E-2</v>
      </c>
      <c r="F15825" s="1">
        <v>0.91153439527708902</v>
      </c>
    </row>
    <row r="15826" spans="1:6" x14ac:dyDescent="0.2">
      <c r="A15826" s="1" t="s">
        <v>47379</v>
      </c>
      <c r="B15826" s="2" t="s">
        <v>47380</v>
      </c>
      <c r="C15826" s="1" t="s">
        <v>47381</v>
      </c>
      <c r="D15826" s="1" t="s">
        <v>9</v>
      </c>
      <c r="E15826" s="6">
        <v>3.71368201984313E-2</v>
      </c>
      <c r="F15826" s="1">
        <v>0.91153439527708902</v>
      </c>
    </row>
    <row r="15827" spans="1:6" x14ac:dyDescent="0.2">
      <c r="A15827" s="1" t="s">
        <v>47382</v>
      </c>
      <c r="B15827" s="2" t="s">
        <v>47383</v>
      </c>
      <c r="C15827" s="1" t="s">
        <v>47384</v>
      </c>
      <c r="D15827" s="1" t="s">
        <v>9</v>
      </c>
      <c r="E15827" s="6">
        <v>-6.7994054120456393E-2</v>
      </c>
      <c r="F15827" s="1">
        <v>0.91153439527708902</v>
      </c>
    </row>
    <row r="15828" spans="1:6" x14ac:dyDescent="0.2">
      <c r="A15828" s="1" t="s">
        <v>47385</v>
      </c>
      <c r="B15828" s="2" t="s">
        <v>47386</v>
      </c>
      <c r="C15828" s="1" t="s">
        <v>47387</v>
      </c>
      <c r="D15828" s="1" t="s">
        <v>9</v>
      </c>
      <c r="E15828" s="6">
        <v>2.87813748075629E-2</v>
      </c>
      <c r="F15828" s="1">
        <v>0.91153439527708902</v>
      </c>
    </row>
    <row r="15829" spans="1:6" x14ac:dyDescent="0.2">
      <c r="A15829" s="1" t="s">
        <v>47388</v>
      </c>
      <c r="B15829" s="2" t="s">
        <v>47389</v>
      </c>
      <c r="C15829" s="1" t="s">
        <v>47390</v>
      </c>
      <c r="D15829" s="1" t="s">
        <v>9</v>
      </c>
      <c r="E15829" s="6">
        <v>-0.10464998356537999</v>
      </c>
      <c r="F15829" s="1">
        <v>0.91153439527708902</v>
      </c>
    </row>
    <row r="15830" spans="1:6" x14ac:dyDescent="0.2">
      <c r="A15830" s="1" t="s">
        <v>47391</v>
      </c>
      <c r="B15830" s="2" t="s">
        <v>47392</v>
      </c>
      <c r="C15830" s="1" t="s">
        <v>47393</v>
      </c>
      <c r="D15830" s="1" t="s">
        <v>9</v>
      </c>
      <c r="E15830" s="6">
        <v>6.5553630054423703E-2</v>
      </c>
      <c r="F15830" s="1">
        <v>0.91153439527708902</v>
      </c>
    </row>
    <row r="15831" spans="1:6" x14ac:dyDescent="0.2">
      <c r="A15831" s="1" t="s">
        <v>47394</v>
      </c>
      <c r="B15831" s="2" t="s">
        <v>47395</v>
      </c>
      <c r="C15831" s="1" t="s">
        <v>47396</v>
      </c>
      <c r="D15831" s="1" t="s">
        <v>9</v>
      </c>
      <c r="E15831" s="6">
        <v>-2.5630440692473201E-2</v>
      </c>
      <c r="F15831" s="1">
        <v>0.91164917336422002</v>
      </c>
    </row>
    <row r="15832" spans="1:6" x14ac:dyDescent="0.2">
      <c r="A15832" s="1" t="s">
        <v>47397</v>
      </c>
      <c r="B15832" s="2" t="s">
        <v>47398</v>
      </c>
      <c r="C15832" s="1" t="s">
        <v>47399</v>
      </c>
      <c r="D15832" s="1" t="s">
        <v>9</v>
      </c>
      <c r="E15832" s="6">
        <v>-2.2187206036462799E-2</v>
      </c>
      <c r="F15832" s="1">
        <v>0.91178846299359995</v>
      </c>
    </row>
    <row r="15833" spans="1:6" x14ac:dyDescent="0.2">
      <c r="A15833" s="1" t="s">
        <v>47400</v>
      </c>
      <c r="B15833" s="2" t="s">
        <v>47401</v>
      </c>
      <c r="C15833" s="1" t="s">
        <v>47402</v>
      </c>
      <c r="D15833" s="1" t="s">
        <v>9</v>
      </c>
      <c r="E15833" s="6">
        <v>-3.8746216467344503E-2</v>
      </c>
      <c r="F15833" s="1">
        <v>0.91178846299359995</v>
      </c>
    </row>
    <row r="15834" spans="1:6" x14ac:dyDescent="0.2">
      <c r="A15834" s="1" t="s">
        <v>47403</v>
      </c>
      <c r="B15834" s="2" t="s">
        <v>47404</v>
      </c>
      <c r="C15834" s="1" t="s">
        <v>47405</v>
      </c>
      <c r="D15834" s="1" t="s">
        <v>9</v>
      </c>
      <c r="E15834" s="6">
        <v>-2.1232211379593399E-2</v>
      </c>
      <c r="F15834" s="1">
        <v>0.91178846299359995</v>
      </c>
    </row>
    <row r="15835" spans="1:6" x14ac:dyDescent="0.2">
      <c r="A15835" s="1" t="s">
        <v>47406</v>
      </c>
      <c r="B15835" s="2" t="s">
        <v>47407</v>
      </c>
      <c r="C15835" s="1" t="s">
        <v>47408</v>
      </c>
      <c r="D15835" s="1" t="s">
        <v>9</v>
      </c>
      <c r="E15835" s="6">
        <v>-3.2165512217115402E-2</v>
      </c>
      <c r="F15835" s="1">
        <v>0.91178846299359995</v>
      </c>
    </row>
    <row r="15836" spans="1:6" x14ac:dyDescent="0.2">
      <c r="A15836" s="1" t="s">
        <v>47409</v>
      </c>
      <c r="B15836" s="2" t="s">
        <v>47410</v>
      </c>
      <c r="C15836" s="1" t="s">
        <v>47411</v>
      </c>
      <c r="D15836" s="1" t="s">
        <v>9</v>
      </c>
      <c r="E15836" s="6">
        <v>2.9642744672458001E-2</v>
      </c>
      <c r="F15836" s="1">
        <v>0.91178846299359995</v>
      </c>
    </row>
    <row r="15837" spans="1:6" x14ac:dyDescent="0.2">
      <c r="A15837" s="1" t="s">
        <v>47412</v>
      </c>
      <c r="B15837" s="2" t="s">
        <v>47413</v>
      </c>
      <c r="C15837" s="1" t="s">
        <v>47414</v>
      </c>
      <c r="D15837" s="1" t="s">
        <v>9</v>
      </c>
      <c r="E15837" s="6">
        <v>-3.92826122989774E-2</v>
      </c>
      <c r="F15837" s="1">
        <v>0.91187276572688303</v>
      </c>
    </row>
    <row r="15838" spans="1:6" x14ac:dyDescent="0.2">
      <c r="A15838" s="1" t="s">
        <v>47415</v>
      </c>
      <c r="B15838" s="2" t="s">
        <v>47416</v>
      </c>
      <c r="C15838" s="1" t="s">
        <v>47417</v>
      </c>
      <c r="D15838" s="1" t="s">
        <v>4698</v>
      </c>
      <c r="E15838" s="6">
        <v>-6.1712207135890401E-2</v>
      </c>
      <c r="F15838" s="1">
        <v>0.91190050105575504</v>
      </c>
    </row>
    <row r="15839" spans="1:6" x14ac:dyDescent="0.2">
      <c r="A15839" s="1" t="s">
        <v>47418</v>
      </c>
      <c r="B15839" s="2" t="s">
        <v>47419</v>
      </c>
      <c r="C15839" s="1" t="s">
        <v>47420</v>
      </c>
      <c r="D15839" s="1" t="s">
        <v>9</v>
      </c>
      <c r="E15839" s="6">
        <v>3.0770395313847801E-2</v>
      </c>
      <c r="F15839" s="1">
        <v>0.91206571943319004</v>
      </c>
    </row>
    <row r="15840" spans="1:6" x14ac:dyDescent="0.2">
      <c r="A15840" s="1" t="s">
        <v>47421</v>
      </c>
      <c r="B15840" s="2" t="s">
        <v>47422</v>
      </c>
      <c r="C15840" s="1" t="s">
        <v>47423</v>
      </c>
      <c r="D15840" s="1" t="s">
        <v>9</v>
      </c>
      <c r="E15840" s="6">
        <v>-3.3403569099442899E-2</v>
      </c>
      <c r="F15840" s="1">
        <v>0.91208012814771899</v>
      </c>
    </row>
    <row r="15841" spans="1:6" x14ac:dyDescent="0.2">
      <c r="A15841" s="1" t="s">
        <v>47424</v>
      </c>
      <c r="B15841" s="2" t="s">
        <v>47425</v>
      </c>
      <c r="C15841" s="1" t="s">
        <v>47426</v>
      </c>
      <c r="D15841" s="1" t="s">
        <v>9</v>
      </c>
      <c r="E15841" s="6">
        <v>4.4846605746364697E-2</v>
      </c>
      <c r="F15841" s="1">
        <v>0.91208012814771899</v>
      </c>
    </row>
    <row r="15842" spans="1:6" x14ac:dyDescent="0.2">
      <c r="A15842" s="1" t="s">
        <v>47427</v>
      </c>
      <c r="B15842" s="2" t="s">
        <v>47428</v>
      </c>
      <c r="C15842" s="1" t="s">
        <v>47429</v>
      </c>
      <c r="D15842" s="1" t="s">
        <v>9</v>
      </c>
      <c r="E15842" s="6">
        <v>4.5072959360844898E-2</v>
      </c>
      <c r="F15842" s="1">
        <v>0.912197618547682</v>
      </c>
    </row>
    <row r="15843" spans="1:6" x14ac:dyDescent="0.2">
      <c r="A15843" s="1" t="s">
        <v>47430</v>
      </c>
      <c r="B15843" s="2" t="s">
        <v>47431</v>
      </c>
      <c r="C15843" s="1" t="s">
        <v>47432</v>
      </c>
      <c r="D15843" s="1" t="s">
        <v>9</v>
      </c>
      <c r="E15843" s="6">
        <v>2.8333235058970001E-2</v>
      </c>
      <c r="F15843" s="1">
        <v>0.912197618547682</v>
      </c>
    </row>
    <row r="15844" spans="1:6" x14ac:dyDescent="0.2">
      <c r="A15844" s="1" t="s">
        <v>47433</v>
      </c>
      <c r="B15844" s="2" t="s">
        <v>47434</v>
      </c>
      <c r="C15844" s="1" t="s">
        <v>47435</v>
      </c>
      <c r="D15844" s="1" t="s">
        <v>9</v>
      </c>
      <c r="E15844" s="6">
        <v>-2.7825766442769701E-2</v>
      </c>
      <c r="F15844" s="1">
        <v>0.912197618547682</v>
      </c>
    </row>
    <row r="15845" spans="1:6" x14ac:dyDescent="0.2">
      <c r="A15845" s="1" t="s">
        <v>47436</v>
      </c>
      <c r="B15845" s="2" t="s">
        <v>47437</v>
      </c>
      <c r="C15845" s="1" t="s">
        <v>47438</v>
      </c>
      <c r="D15845" s="1" t="s">
        <v>9</v>
      </c>
      <c r="E15845" s="6">
        <v>-7.1051814849643194E-2</v>
      </c>
      <c r="F15845" s="1">
        <v>0.91226147286231696</v>
      </c>
    </row>
    <row r="15846" spans="1:6" x14ac:dyDescent="0.2">
      <c r="A15846" s="1" t="s">
        <v>47439</v>
      </c>
      <c r="B15846" s="2" t="s">
        <v>47440</v>
      </c>
      <c r="C15846" s="1" t="s">
        <v>47441</v>
      </c>
      <c r="D15846" s="1" t="s">
        <v>9</v>
      </c>
      <c r="E15846" s="6">
        <v>2.8291785564779001E-2</v>
      </c>
      <c r="F15846" s="1">
        <v>0.91226147286231696</v>
      </c>
    </row>
    <row r="15847" spans="1:6" x14ac:dyDescent="0.2">
      <c r="A15847" s="1" t="s">
        <v>47442</v>
      </c>
      <c r="B15847" s="2" t="s">
        <v>47443</v>
      </c>
      <c r="C15847" s="1" t="s">
        <v>47444</v>
      </c>
      <c r="D15847" s="1" t="s">
        <v>9</v>
      </c>
      <c r="E15847" s="6">
        <v>-2.79331280410837E-2</v>
      </c>
      <c r="F15847" s="1">
        <v>0.91228159443839596</v>
      </c>
    </row>
    <row r="15848" spans="1:6" x14ac:dyDescent="0.2">
      <c r="A15848" s="1" t="s">
        <v>47445</v>
      </c>
      <c r="B15848" s="2" t="s">
        <v>47446</v>
      </c>
      <c r="C15848" s="1" t="s">
        <v>47447</v>
      </c>
      <c r="D15848" s="1" t="s">
        <v>9</v>
      </c>
      <c r="E15848" s="6">
        <v>-2.5425490193859701E-2</v>
      </c>
      <c r="F15848" s="1">
        <v>0.91228159443839596</v>
      </c>
    </row>
    <row r="15849" spans="1:6" x14ac:dyDescent="0.2">
      <c r="A15849" s="1" t="s">
        <v>47448</v>
      </c>
      <c r="B15849" s="2" t="s">
        <v>47449</v>
      </c>
      <c r="C15849" s="1" t="s">
        <v>47450</v>
      </c>
      <c r="D15849" s="1" t="s">
        <v>9</v>
      </c>
      <c r="E15849" s="6">
        <v>-4.6461055851346002E-2</v>
      </c>
      <c r="F15849" s="1">
        <v>0.91234685884146105</v>
      </c>
    </row>
    <row r="15850" spans="1:6" x14ac:dyDescent="0.2">
      <c r="A15850" s="1" t="s">
        <v>47451</v>
      </c>
      <c r="B15850" s="2" t="s">
        <v>47452</v>
      </c>
      <c r="C15850" s="1" t="s">
        <v>47453</v>
      </c>
      <c r="D15850" s="1" t="s">
        <v>9</v>
      </c>
      <c r="E15850" s="6">
        <v>-3.0699224791925401E-2</v>
      </c>
      <c r="F15850" s="1">
        <v>0.91234685884146105</v>
      </c>
    </row>
    <row r="15851" spans="1:6" x14ac:dyDescent="0.2">
      <c r="A15851" s="1" t="s">
        <v>47454</v>
      </c>
      <c r="B15851" s="2" t="s">
        <v>47455</v>
      </c>
      <c r="C15851" s="1" t="s">
        <v>47456</v>
      </c>
      <c r="D15851" s="1" t="s">
        <v>9</v>
      </c>
      <c r="E15851" s="6">
        <v>2.5077634246651399E-2</v>
      </c>
      <c r="F15851" s="1">
        <v>0.91234685884146105</v>
      </c>
    </row>
    <row r="15852" spans="1:6" x14ac:dyDescent="0.2">
      <c r="A15852" s="1" t="s">
        <v>47457</v>
      </c>
      <c r="B15852" s="2" t="s">
        <v>47458</v>
      </c>
      <c r="C15852" s="1" t="s">
        <v>47459</v>
      </c>
      <c r="D15852" s="1" t="s">
        <v>9</v>
      </c>
      <c r="E15852" s="6">
        <v>-4.0837852578030201E-2</v>
      </c>
      <c r="F15852" s="1">
        <v>0.91259369789283296</v>
      </c>
    </row>
    <row r="15853" spans="1:6" x14ac:dyDescent="0.2">
      <c r="A15853" s="1" t="s">
        <v>47460</v>
      </c>
      <c r="B15853" s="2" t="s">
        <v>47461</v>
      </c>
      <c r="C15853" s="1" t="s">
        <v>47462</v>
      </c>
      <c r="D15853" s="1" t="s">
        <v>9</v>
      </c>
      <c r="E15853" s="6">
        <v>-4.6003102690809698E-2</v>
      </c>
      <c r="F15853" s="1">
        <v>0.91259369789283296</v>
      </c>
    </row>
    <row r="15854" spans="1:6" x14ac:dyDescent="0.2">
      <c r="A15854" s="1" t="s">
        <v>47463</v>
      </c>
      <c r="B15854" s="2" t="s">
        <v>47464</v>
      </c>
      <c r="C15854" s="1" t="s">
        <v>47465</v>
      </c>
      <c r="D15854" s="1" t="s">
        <v>9</v>
      </c>
      <c r="E15854" s="6">
        <v>2.70756621203147E-2</v>
      </c>
      <c r="F15854" s="1">
        <v>0.91263434509020602</v>
      </c>
    </row>
    <row r="15855" spans="1:6" x14ac:dyDescent="0.2">
      <c r="A15855" s="1" t="s">
        <v>47466</v>
      </c>
      <c r="B15855" s="2" t="s">
        <v>47467</v>
      </c>
      <c r="C15855" s="1" t="s">
        <v>47468</v>
      </c>
      <c r="D15855" s="1" t="s">
        <v>9</v>
      </c>
      <c r="E15855" s="6">
        <v>-2.8750348044954702E-2</v>
      </c>
      <c r="F15855" s="1">
        <v>0.91268606605841895</v>
      </c>
    </row>
    <row r="15856" spans="1:6" x14ac:dyDescent="0.2">
      <c r="A15856" s="1" t="s">
        <v>47469</v>
      </c>
      <c r="B15856" s="2" t="s">
        <v>47470</v>
      </c>
      <c r="C15856" s="1" t="s">
        <v>47471</v>
      </c>
      <c r="D15856" s="1" t="s">
        <v>9</v>
      </c>
      <c r="E15856" s="6">
        <v>2.9254314960723799E-2</v>
      </c>
      <c r="F15856" s="1">
        <v>0.91268606605841895</v>
      </c>
    </row>
    <row r="15857" spans="1:6" x14ac:dyDescent="0.2">
      <c r="A15857" s="1" t="s">
        <v>47472</v>
      </c>
      <c r="B15857" s="2" t="s">
        <v>47473</v>
      </c>
      <c r="C15857" s="1" t="s">
        <v>47474</v>
      </c>
      <c r="D15857" s="1" t="s">
        <v>9</v>
      </c>
      <c r="E15857" s="6">
        <v>5.73874748571419E-2</v>
      </c>
      <c r="F15857" s="1">
        <v>0.91274518453051001</v>
      </c>
    </row>
    <row r="15858" spans="1:6" x14ac:dyDescent="0.2">
      <c r="A15858" s="1" t="s">
        <v>47475</v>
      </c>
      <c r="B15858" s="2" t="s">
        <v>47476</v>
      </c>
      <c r="C15858" s="1" t="s">
        <v>47477</v>
      </c>
      <c r="D15858" s="1" t="s">
        <v>9</v>
      </c>
      <c r="E15858" s="6">
        <v>-3.7327668638941797E-2</v>
      </c>
      <c r="F15858" s="1">
        <v>0.91280833552807805</v>
      </c>
    </row>
    <row r="15859" spans="1:6" x14ac:dyDescent="0.2">
      <c r="A15859" s="1" t="s">
        <v>47478</v>
      </c>
      <c r="B15859" s="2" t="s">
        <v>47479</v>
      </c>
      <c r="C15859" s="1" t="s">
        <v>47480</v>
      </c>
      <c r="D15859" s="1" t="s">
        <v>9</v>
      </c>
      <c r="E15859" s="6">
        <v>-2.2924406746169902E-2</v>
      </c>
      <c r="F15859" s="1">
        <v>0.91280833552807805</v>
      </c>
    </row>
    <row r="15860" spans="1:6" x14ac:dyDescent="0.2">
      <c r="A15860" s="1" t="s">
        <v>47481</v>
      </c>
      <c r="B15860" s="2" t="s">
        <v>47482</v>
      </c>
      <c r="C15860" s="1" t="s">
        <v>47483</v>
      </c>
      <c r="D15860" s="1" t="s">
        <v>9</v>
      </c>
      <c r="E15860" s="6">
        <v>2.17610160248876E-2</v>
      </c>
      <c r="F15860" s="1">
        <v>0.91280833552807805</v>
      </c>
    </row>
    <row r="15861" spans="1:6" x14ac:dyDescent="0.2">
      <c r="A15861" s="1" t="s">
        <v>47484</v>
      </c>
      <c r="B15861" s="2" t="s">
        <v>47485</v>
      </c>
      <c r="C15861" s="1" t="s">
        <v>47486</v>
      </c>
      <c r="D15861" s="1" t="s">
        <v>9</v>
      </c>
      <c r="E15861" s="6">
        <v>-3.9149934045834098E-2</v>
      </c>
      <c r="F15861" s="1">
        <v>0.91294240045350905</v>
      </c>
    </row>
    <row r="15862" spans="1:6" x14ac:dyDescent="0.2">
      <c r="A15862" s="1" t="s">
        <v>47487</v>
      </c>
      <c r="B15862" s="2" t="s">
        <v>47488</v>
      </c>
      <c r="C15862" s="1" t="s">
        <v>47489</v>
      </c>
      <c r="D15862" s="1" t="s">
        <v>9</v>
      </c>
      <c r="E15862" s="6">
        <v>1.9739049455777199E-2</v>
      </c>
      <c r="F15862" s="1">
        <v>0.91294240045350905</v>
      </c>
    </row>
    <row r="15863" spans="1:6" x14ac:dyDescent="0.2">
      <c r="A15863" s="1" t="s">
        <v>47490</v>
      </c>
      <c r="B15863" s="2" t="s">
        <v>47491</v>
      </c>
      <c r="C15863" s="1" t="s">
        <v>47492</v>
      </c>
      <c r="D15863" s="1" t="s">
        <v>9</v>
      </c>
      <c r="E15863" s="6">
        <v>2.2688457420910899E-2</v>
      </c>
      <c r="F15863" s="1">
        <v>0.91307586355907799</v>
      </c>
    </row>
    <row r="15864" spans="1:6" x14ac:dyDescent="0.2">
      <c r="A15864" s="1" t="s">
        <v>47493</v>
      </c>
      <c r="B15864" s="2" t="s">
        <v>47494</v>
      </c>
      <c r="C15864" s="1" t="s">
        <v>47495</v>
      </c>
      <c r="D15864" s="1" t="s">
        <v>9</v>
      </c>
      <c r="E15864" s="6">
        <v>3.4319673283976997E-2</v>
      </c>
      <c r="F15864" s="1">
        <v>0.91312953203548797</v>
      </c>
    </row>
    <row r="15865" spans="1:6" x14ac:dyDescent="0.2">
      <c r="A15865" s="1" t="s">
        <v>47496</v>
      </c>
      <c r="B15865" s="2" t="s">
        <v>47497</v>
      </c>
      <c r="C15865" s="1" t="s">
        <v>47498</v>
      </c>
      <c r="D15865" s="1" t="s">
        <v>9</v>
      </c>
      <c r="E15865" s="6">
        <v>-6.4775274460645405E-2</v>
      </c>
      <c r="F15865" s="1">
        <v>0.91312953203548797</v>
      </c>
    </row>
    <row r="15866" spans="1:6" x14ac:dyDescent="0.2">
      <c r="A15866" s="1" t="s">
        <v>47499</v>
      </c>
      <c r="B15866" s="2" t="s">
        <v>47500</v>
      </c>
      <c r="C15866" s="1" t="s">
        <v>47501</v>
      </c>
      <c r="D15866" s="1" t="s">
        <v>9</v>
      </c>
      <c r="E15866" s="6">
        <v>4.40910122191406E-2</v>
      </c>
      <c r="F15866" s="1">
        <v>0.91329971149022404</v>
      </c>
    </row>
    <row r="15867" spans="1:6" x14ac:dyDescent="0.2">
      <c r="A15867" s="1" t="s">
        <v>47502</v>
      </c>
      <c r="B15867" s="2" t="s">
        <v>47503</v>
      </c>
      <c r="C15867" s="1" t="s">
        <v>47504</v>
      </c>
      <c r="D15867" s="1" t="s">
        <v>9</v>
      </c>
      <c r="E15867" s="6">
        <v>2.9009559026428201E-2</v>
      </c>
      <c r="F15867" s="1">
        <v>0.91329971149022404</v>
      </c>
    </row>
    <row r="15868" spans="1:6" x14ac:dyDescent="0.2">
      <c r="A15868" s="1" t="s">
        <v>47505</v>
      </c>
      <c r="B15868" s="2" t="s">
        <v>47506</v>
      </c>
      <c r="C15868" s="1" t="s">
        <v>47507</v>
      </c>
      <c r="D15868" s="1" t="s">
        <v>9</v>
      </c>
      <c r="E15868" s="6">
        <v>-2.7362814110970201E-2</v>
      </c>
      <c r="F15868" s="1">
        <v>0.91334009402697802</v>
      </c>
    </row>
    <row r="15869" spans="1:6" x14ac:dyDescent="0.2">
      <c r="A15869" s="1" t="s">
        <v>47508</v>
      </c>
      <c r="B15869" s="2" t="s">
        <v>47509</v>
      </c>
      <c r="C15869" s="1" t="s">
        <v>47510</v>
      </c>
      <c r="D15869" s="1" t="s">
        <v>9</v>
      </c>
      <c r="E15869" s="6">
        <v>3.6803216422066201E-2</v>
      </c>
      <c r="F15869" s="1">
        <v>0.91339838657096994</v>
      </c>
    </row>
    <row r="15870" spans="1:6" x14ac:dyDescent="0.2">
      <c r="A15870" s="1" t="s">
        <v>47511</v>
      </c>
      <c r="B15870" s="2" t="s">
        <v>47512</v>
      </c>
      <c r="C15870" s="1" t="s">
        <v>47513</v>
      </c>
      <c r="D15870" s="1" t="s">
        <v>9</v>
      </c>
      <c r="E15870" s="6">
        <v>-2.7623505598715702E-2</v>
      </c>
      <c r="F15870" s="1">
        <v>0.91341928251106197</v>
      </c>
    </row>
    <row r="15871" spans="1:6" x14ac:dyDescent="0.2">
      <c r="A15871" s="1" t="s">
        <v>47514</v>
      </c>
      <c r="B15871" s="2" t="s">
        <v>47515</v>
      </c>
      <c r="C15871" s="1" t="s">
        <v>47516</v>
      </c>
      <c r="D15871" s="1" t="s">
        <v>9</v>
      </c>
      <c r="E15871" s="6">
        <v>3.72150991226304E-2</v>
      </c>
      <c r="F15871" s="1">
        <v>0.91341928251106197</v>
      </c>
    </row>
    <row r="15872" spans="1:6" x14ac:dyDescent="0.2">
      <c r="A15872" s="1" t="s">
        <v>47517</v>
      </c>
      <c r="B15872" s="2" t="s">
        <v>47518</v>
      </c>
      <c r="C15872" s="1" t="s">
        <v>47519</v>
      </c>
      <c r="D15872" s="1" t="s">
        <v>9</v>
      </c>
      <c r="E15872" s="6">
        <v>2.9936793904753799E-2</v>
      </c>
      <c r="F15872" s="1">
        <v>0.91341928251106197</v>
      </c>
    </row>
    <row r="15873" spans="1:6" x14ac:dyDescent="0.2">
      <c r="A15873" s="1" t="s">
        <v>47520</v>
      </c>
      <c r="B15873" s="2" t="s">
        <v>47521</v>
      </c>
      <c r="C15873" s="1" t="s">
        <v>47522</v>
      </c>
      <c r="D15873" s="1" t="s">
        <v>9</v>
      </c>
      <c r="E15873" s="6">
        <v>6.8156716534628098E-2</v>
      </c>
      <c r="F15873" s="1">
        <v>0.91341928251106197</v>
      </c>
    </row>
    <row r="15874" spans="1:6" x14ac:dyDescent="0.2">
      <c r="A15874" s="1" t="s">
        <v>47523</v>
      </c>
      <c r="B15874" s="2" t="s">
        <v>47524</v>
      </c>
      <c r="C15874" s="1" t="s">
        <v>47525</v>
      </c>
      <c r="D15874" s="1" t="s">
        <v>9</v>
      </c>
      <c r="E15874" s="6">
        <v>2.7914081355799401E-2</v>
      </c>
      <c r="F15874" s="1">
        <v>0.91341928251106197</v>
      </c>
    </row>
    <row r="15875" spans="1:6" x14ac:dyDescent="0.2">
      <c r="A15875" s="1" t="s">
        <v>47526</v>
      </c>
      <c r="B15875" s="2" t="s">
        <v>47527</v>
      </c>
      <c r="C15875" s="1" t="s">
        <v>47528</v>
      </c>
      <c r="D15875" s="1" t="s">
        <v>13</v>
      </c>
      <c r="E15875" s="6">
        <v>3.2378700689324302E-2</v>
      </c>
      <c r="F15875" s="1">
        <v>0.913423085205607</v>
      </c>
    </row>
    <row r="15876" spans="1:6" x14ac:dyDescent="0.2">
      <c r="A15876" s="1" t="s">
        <v>47529</v>
      </c>
      <c r="B15876" s="2" t="s">
        <v>47530</v>
      </c>
      <c r="C15876" s="1" t="s">
        <v>47531</v>
      </c>
      <c r="D15876" s="1" t="s">
        <v>9</v>
      </c>
      <c r="E15876" s="6">
        <v>2.4784499781732201E-2</v>
      </c>
      <c r="F15876" s="1">
        <v>0.913423085205607</v>
      </c>
    </row>
    <row r="15877" spans="1:6" x14ac:dyDescent="0.2">
      <c r="A15877" s="1" t="s">
        <v>47532</v>
      </c>
      <c r="B15877" s="2" t="s">
        <v>47533</v>
      </c>
      <c r="C15877" s="1" t="s">
        <v>47534</v>
      </c>
      <c r="D15877" s="1" t="s">
        <v>9</v>
      </c>
      <c r="E15877" s="6">
        <v>4.67559788372593E-2</v>
      </c>
      <c r="F15877" s="1">
        <v>0.913423085205607</v>
      </c>
    </row>
    <row r="15878" spans="1:6" x14ac:dyDescent="0.2">
      <c r="A15878" s="1" t="s">
        <v>47535</v>
      </c>
      <c r="B15878" s="2" t="s">
        <v>47536</v>
      </c>
      <c r="C15878" s="1" t="s">
        <v>47537</v>
      </c>
      <c r="D15878" s="1" t="s">
        <v>9</v>
      </c>
      <c r="E15878" s="6">
        <v>-4.7284176115486999E-2</v>
      </c>
      <c r="F15878" s="1">
        <v>0.91344967441360503</v>
      </c>
    </row>
    <row r="15879" spans="1:6" x14ac:dyDescent="0.2">
      <c r="A15879" s="1" t="s">
        <v>47538</v>
      </c>
      <c r="B15879" s="2" t="s">
        <v>47539</v>
      </c>
      <c r="C15879" s="1" t="s">
        <v>47540</v>
      </c>
      <c r="D15879" s="1" t="s">
        <v>9</v>
      </c>
      <c r="E15879" s="6">
        <v>-6.3951134778675797E-2</v>
      </c>
      <c r="F15879" s="1">
        <v>0.91350409464217097</v>
      </c>
    </row>
    <row r="15880" spans="1:6" x14ac:dyDescent="0.2">
      <c r="A15880" s="1" t="s">
        <v>47541</v>
      </c>
      <c r="B15880" s="2" t="s">
        <v>47542</v>
      </c>
      <c r="C15880" s="1" t="s">
        <v>47543</v>
      </c>
      <c r="D15880" s="1" t="s">
        <v>9</v>
      </c>
      <c r="E15880" s="6">
        <v>2.81523835710243E-2</v>
      </c>
      <c r="F15880" s="1">
        <v>0.91350409464217097</v>
      </c>
    </row>
    <row r="15881" spans="1:6" x14ac:dyDescent="0.2">
      <c r="A15881" s="1" t="s">
        <v>47544</v>
      </c>
      <c r="B15881" s="2" t="s">
        <v>47545</v>
      </c>
      <c r="C15881" s="1" t="s">
        <v>47546</v>
      </c>
      <c r="D15881" s="1" t="s">
        <v>30</v>
      </c>
      <c r="E15881" s="6">
        <v>-4.7204919999341302E-2</v>
      </c>
      <c r="F15881" s="1">
        <v>0.91350409464217097</v>
      </c>
    </row>
    <row r="15882" spans="1:6" x14ac:dyDescent="0.2">
      <c r="A15882" s="1" t="s">
        <v>47547</v>
      </c>
      <c r="B15882" s="2" t="s">
        <v>47548</v>
      </c>
      <c r="C15882" s="1" t="s">
        <v>47549</v>
      </c>
      <c r="D15882" s="1" t="s">
        <v>9</v>
      </c>
      <c r="E15882" s="6">
        <v>2.2665832472958499E-2</v>
      </c>
      <c r="F15882" s="1">
        <v>0.91350409464217097</v>
      </c>
    </row>
    <row r="15883" spans="1:6" x14ac:dyDescent="0.2">
      <c r="A15883" s="1" t="s">
        <v>47550</v>
      </c>
      <c r="B15883" s="2" t="s">
        <v>47551</v>
      </c>
      <c r="C15883" s="1" t="s">
        <v>47552</v>
      </c>
      <c r="D15883" s="1" t="s">
        <v>9</v>
      </c>
      <c r="E15883" s="6">
        <v>-9.2614507798071205E-2</v>
      </c>
      <c r="F15883" s="1">
        <v>0.91350409464217097</v>
      </c>
    </row>
    <row r="15884" spans="1:6" x14ac:dyDescent="0.2">
      <c r="A15884" s="1" t="s">
        <v>47553</v>
      </c>
      <c r="B15884" s="2" t="s">
        <v>47554</v>
      </c>
      <c r="C15884" s="1" t="s">
        <v>47555</v>
      </c>
      <c r="D15884" s="1" t="s">
        <v>9</v>
      </c>
      <c r="E15884" s="6">
        <v>-2.6370285263568102E-2</v>
      </c>
      <c r="F15884" s="1">
        <v>0.91373460023209196</v>
      </c>
    </row>
    <row r="15885" spans="1:6" x14ac:dyDescent="0.2">
      <c r="A15885" s="1" t="s">
        <v>47556</v>
      </c>
      <c r="B15885" s="2" t="s">
        <v>47557</v>
      </c>
      <c r="C15885" s="1" t="s">
        <v>47558</v>
      </c>
      <c r="D15885" s="1" t="s">
        <v>9</v>
      </c>
      <c r="E15885" s="6">
        <v>2.27590907629414E-2</v>
      </c>
      <c r="F15885" s="1">
        <v>0.91373460023209196</v>
      </c>
    </row>
    <row r="15886" spans="1:6" x14ac:dyDescent="0.2">
      <c r="A15886" s="1" t="s">
        <v>47559</v>
      </c>
      <c r="B15886" s="2" t="s">
        <v>47560</v>
      </c>
      <c r="C15886" s="1" t="s">
        <v>47561</v>
      </c>
      <c r="D15886" s="1" t="s">
        <v>9</v>
      </c>
      <c r="E15886" s="6">
        <v>2.9820130451507099E-2</v>
      </c>
      <c r="F15886" s="1">
        <v>0.91373460023209196</v>
      </c>
    </row>
    <row r="15887" spans="1:6" x14ac:dyDescent="0.2">
      <c r="A15887" s="1" t="s">
        <v>47562</v>
      </c>
      <c r="B15887" s="2" t="s">
        <v>47563</v>
      </c>
      <c r="C15887" s="1" t="s">
        <v>47564</v>
      </c>
      <c r="D15887" s="1" t="s">
        <v>9</v>
      </c>
      <c r="E15887" s="6">
        <v>-3.8418440233888101E-2</v>
      </c>
      <c r="F15887" s="1">
        <v>0.91373460023209196</v>
      </c>
    </row>
    <row r="15888" spans="1:6" x14ac:dyDescent="0.2">
      <c r="A15888" s="1" t="s">
        <v>47565</v>
      </c>
      <c r="B15888" s="2" t="s">
        <v>47566</v>
      </c>
      <c r="C15888" s="1" t="s">
        <v>47567</v>
      </c>
      <c r="D15888" s="1" t="s">
        <v>9</v>
      </c>
      <c r="E15888" s="6">
        <v>-5.4306726492136401E-2</v>
      </c>
      <c r="F15888" s="1">
        <v>0.91373460023209196</v>
      </c>
    </row>
    <row r="15889" spans="1:6" x14ac:dyDescent="0.2">
      <c r="A15889" s="1" t="s">
        <v>47568</v>
      </c>
      <c r="B15889" s="2" t="s">
        <v>47569</v>
      </c>
      <c r="C15889" s="1" t="s">
        <v>47570</v>
      </c>
      <c r="D15889" s="1" t="s">
        <v>13</v>
      </c>
      <c r="E15889" s="6">
        <v>-4.04532437666002E-2</v>
      </c>
      <c r="F15889" s="1">
        <v>0.91385353008036296</v>
      </c>
    </row>
    <row r="15890" spans="1:6" x14ac:dyDescent="0.2">
      <c r="A15890" s="1" t="s">
        <v>47571</v>
      </c>
      <c r="B15890" s="2" t="s">
        <v>47572</v>
      </c>
      <c r="C15890" s="1" t="s">
        <v>47573</v>
      </c>
      <c r="D15890" s="1" t="s">
        <v>13</v>
      </c>
      <c r="E15890" s="6">
        <v>-4.7708291325405598E-2</v>
      </c>
      <c r="F15890" s="1">
        <v>0.91385353008036296</v>
      </c>
    </row>
    <row r="15891" spans="1:6" x14ac:dyDescent="0.2">
      <c r="A15891" s="1" t="s">
        <v>47574</v>
      </c>
      <c r="B15891" s="2" t="s">
        <v>47575</v>
      </c>
      <c r="C15891" s="1" t="s">
        <v>47576</v>
      </c>
      <c r="D15891" s="1" t="s">
        <v>9</v>
      </c>
      <c r="E15891" s="6">
        <v>-1.94230689778844E-2</v>
      </c>
      <c r="F15891" s="1">
        <v>0.91385353008036296</v>
      </c>
    </row>
    <row r="15892" spans="1:6" x14ac:dyDescent="0.2">
      <c r="A15892" s="1" t="s">
        <v>47577</v>
      </c>
      <c r="B15892" s="2" t="s">
        <v>47578</v>
      </c>
      <c r="C15892" s="1" t="s">
        <v>47579</v>
      </c>
      <c r="D15892" s="1" t="s">
        <v>9</v>
      </c>
      <c r="E15892" s="6">
        <v>3.94558114737815E-2</v>
      </c>
      <c r="F15892" s="1">
        <v>0.91385353008036296</v>
      </c>
    </row>
    <row r="15893" spans="1:6" x14ac:dyDescent="0.2">
      <c r="A15893" s="1" t="s">
        <v>47580</v>
      </c>
      <c r="B15893" s="2" t="s">
        <v>47581</v>
      </c>
      <c r="C15893" s="1" t="s">
        <v>47582</v>
      </c>
      <c r="D15893" s="1" t="s">
        <v>9</v>
      </c>
      <c r="E15893" s="6">
        <v>1.8387635270933299E-2</v>
      </c>
      <c r="F15893" s="1">
        <v>0.91398128719759097</v>
      </c>
    </row>
    <row r="15894" spans="1:6" x14ac:dyDescent="0.2">
      <c r="A15894" s="1" t="s">
        <v>47583</v>
      </c>
      <c r="B15894" s="2" t="s">
        <v>47584</v>
      </c>
      <c r="C15894" s="1" t="s">
        <v>47585</v>
      </c>
      <c r="D15894" s="1" t="s">
        <v>9</v>
      </c>
      <c r="E15894" s="6">
        <v>3.6034728551216498E-2</v>
      </c>
      <c r="F15894" s="1">
        <v>0.91439818616567803</v>
      </c>
    </row>
    <row r="15895" spans="1:6" x14ac:dyDescent="0.2">
      <c r="A15895" s="1" t="s">
        <v>47586</v>
      </c>
      <c r="B15895" s="2" t="s">
        <v>47587</v>
      </c>
      <c r="C15895" s="1" t="s">
        <v>47588</v>
      </c>
      <c r="D15895" s="1" t="s">
        <v>9</v>
      </c>
      <c r="E15895" s="6">
        <v>-3.0402804211010201E-2</v>
      </c>
      <c r="F15895" s="1">
        <v>0.91439818616567803</v>
      </c>
    </row>
    <row r="15896" spans="1:6" x14ac:dyDescent="0.2">
      <c r="A15896" s="1" t="s">
        <v>47589</v>
      </c>
      <c r="B15896" s="2" t="s">
        <v>47590</v>
      </c>
      <c r="C15896" s="1" t="s">
        <v>47591</v>
      </c>
      <c r="D15896" s="1" t="s">
        <v>9</v>
      </c>
      <c r="E15896" s="6">
        <v>5.3382434263591301E-2</v>
      </c>
      <c r="F15896" s="1">
        <v>0.91439818616567803</v>
      </c>
    </row>
    <row r="15897" spans="1:6" x14ac:dyDescent="0.2">
      <c r="A15897" s="1" t="s">
        <v>47592</v>
      </c>
      <c r="B15897" s="2" t="s">
        <v>47593</v>
      </c>
      <c r="C15897" s="1" t="s">
        <v>47594</v>
      </c>
      <c r="D15897" s="1" t="s">
        <v>9</v>
      </c>
      <c r="E15897" s="6">
        <v>-4.5451657791524699E-2</v>
      </c>
      <c r="F15897" s="1">
        <v>0.91439818616567803</v>
      </c>
    </row>
    <row r="15898" spans="1:6" x14ac:dyDescent="0.2">
      <c r="A15898" s="1" t="s">
        <v>47595</v>
      </c>
      <c r="B15898" s="2" t="s">
        <v>47596</v>
      </c>
      <c r="C15898" s="1" t="s">
        <v>47597</v>
      </c>
      <c r="D15898" s="1" t="s">
        <v>9</v>
      </c>
      <c r="E15898" s="6">
        <v>-2.9966833859695102E-2</v>
      </c>
      <c r="F15898" s="1">
        <v>0.91439818616567803</v>
      </c>
    </row>
    <row r="15899" spans="1:6" x14ac:dyDescent="0.2">
      <c r="A15899" s="1" t="s">
        <v>47598</v>
      </c>
      <c r="B15899" s="2" t="s">
        <v>47599</v>
      </c>
      <c r="C15899" s="1" t="s">
        <v>47600</v>
      </c>
      <c r="D15899" s="1" t="s">
        <v>9</v>
      </c>
      <c r="E15899" s="6">
        <v>3.7320500441431599E-2</v>
      </c>
      <c r="F15899" s="1">
        <v>0.91439818616567803</v>
      </c>
    </row>
    <row r="15900" spans="1:6" x14ac:dyDescent="0.2">
      <c r="A15900" s="1" t="s">
        <v>47601</v>
      </c>
      <c r="B15900" s="2" t="s">
        <v>47602</v>
      </c>
      <c r="C15900" s="1" t="s">
        <v>47603</v>
      </c>
      <c r="D15900" s="1" t="s">
        <v>9</v>
      </c>
      <c r="E15900" s="6">
        <v>-2.0399843713470599E-2</v>
      </c>
      <c r="F15900" s="1">
        <v>0.91439818616567803</v>
      </c>
    </row>
    <row r="15901" spans="1:6" x14ac:dyDescent="0.2">
      <c r="A15901" s="1" t="s">
        <v>47604</v>
      </c>
      <c r="B15901" s="2" t="s">
        <v>47605</v>
      </c>
      <c r="C15901" s="1" t="s">
        <v>47606</v>
      </c>
      <c r="D15901" s="1" t="s">
        <v>9</v>
      </c>
      <c r="E15901" s="6">
        <v>-2.72218201251253E-2</v>
      </c>
      <c r="F15901" s="1">
        <v>0.91439818616567803</v>
      </c>
    </row>
    <row r="15902" spans="1:6" x14ac:dyDescent="0.2">
      <c r="A15902" s="1" t="s">
        <v>47607</v>
      </c>
      <c r="B15902" s="2" t="s">
        <v>47608</v>
      </c>
      <c r="C15902" s="1" t="s">
        <v>47609</v>
      </c>
      <c r="D15902" s="1" t="s">
        <v>30</v>
      </c>
      <c r="E15902" s="6">
        <v>-4.8818916672283899E-2</v>
      </c>
      <c r="F15902" s="1">
        <v>0.91439818616567803</v>
      </c>
    </row>
    <row r="15903" spans="1:6" x14ac:dyDescent="0.2">
      <c r="A15903" s="1" t="s">
        <v>47610</v>
      </c>
      <c r="B15903" s="2" t="s">
        <v>47611</v>
      </c>
      <c r="C15903" s="1" t="s">
        <v>47612</v>
      </c>
      <c r="D15903" s="1" t="s">
        <v>9</v>
      </c>
      <c r="E15903" s="6">
        <v>2.9808138348268998E-2</v>
      </c>
      <c r="F15903" s="1">
        <v>0.91439818616567803</v>
      </c>
    </row>
    <row r="15904" spans="1:6" x14ac:dyDescent="0.2">
      <c r="A15904" s="1" t="s">
        <v>47613</v>
      </c>
      <c r="B15904" s="2" t="s">
        <v>47614</v>
      </c>
      <c r="C15904" s="1" t="s">
        <v>47615</v>
      </c>
      <c r="D15904" s="1" t="s">
        <v>9</v>
      </c>
      <c r="E15904" s="6">
        <v>2.2685607025990099E-2</v>
      </c>
      <c r="F15904" s="1">
        <v>0.91439818616567803</v>
      </c>
    </row>
    <row r="15905" spans="1:6" x14ac:dyDescent="0.2">
      <c r="A15905" s="1" t="s">
        <v>47616</v>
      </c>
      <c r="B15905" s="2" t="s">
        <v>47617</v>
      </c>
      <c r="C15905" s="1" t="s">
        <v>47618</v>
      </c>
      <c r="D15905" s="1" t="s">
        <v>9</v>
      </c>
      <c r="E15905" s="6">
        <v>-2.47829994398511E-2</v>
      </c>
      <c r="F15905" s="1">
        <v>0.91453294634512405</v>
      </c>
    </row>
    <row r="15906" spans="1:6" x14ac:dyDescent="0.2">
      <c r="A15906" s="1" t="s">
        <v>47619</v>
      </c>
      <c r="B15906" s="2" t="s">
        <v>47620</v>
      </c>
      <c r="C15906" s="1" t="s">
        <v>47621</v>
      </c>
      <c r="D15906" s="1" t="s">
        <v>9</v>
      </c>
      <c r="E15906" s="6">
        <v>5.0772992216050999E-2</v>
      </c>
      <c r="F15906" s="1">
        <v>0.91453294634512405</v>
      </c>
    </row>
    <row r="15907" spans="1:6" x14ac:dyDescent="0.2">
      <c r="A15907" s="1" t="s">
        <v>47622</v>
      </c>
      <c r="B15907" s="2" t="s">
        <v>47623</v>
      </c>
      <c r="C15907" s="1" t="s">
        <v>47624</v>
      </c>
      <c r="D15907" s="1" t="s">
        <v>9</v>
      </c>
      <c r="E15907" s="6">
        <v>-2.7359728945770101E-2</v>
      </c>
      <c r="F15907" s="1">
        <v>0.91462387584177496</v>
      </c>
    </row>
    <row r="15908" spans="1:6" x14ac:dyDescent="0.2">
      <c r="A15908" s="1" t="s">
        <v>47625</v>
      </c>
      <c r="B15908" s="2" t="s">
        <v>47626</v>
      </c>
      <c r="C15908" s="1" t="s">
        <v>47627</v>
      </c>
      <c r="D15908" s="1" t="s">
        <v>9</v>
      </c>
      <c r="E15908" s="6">
        <v>3.5189003629229297E-2</v>
      </c>
      <c r="F15908" s="1">
        <v>0.91468543743200603</v>
      </c>
    </row>
    <row r="15909" spans="1:6" x14ac:dyDescent="0.2">
      <c r="A15909" s="1" t="s">
        <v>47628</v>
      </c>
      <c r="B15909" s="2" t="s">
        <v>47629</v>
      </c>
      <c r="C15909" s="1" t="s">
        <v>47630</v>
      </c>
      <c r="D15909" s="1" t="s">
        <v>9</v>
      </c>
      <c r="E15909" s="6">
        <v>-6.2404244193002202E-2</v>
      </c>
      <c r="F15909" s="1">
        <v>0.91476144882457899</v>
      </c>
    </row>
    <row r="15910" spans="1:6" x14ac:dyDescent="0.2">
      <c r="A15910" s="1" t="s">
        <v>47631</v>
      </c>
      <c r="B15910" s="2" t="s">
        <v>47632</v>
      </c>
      <c r="C15910" s="1" t="s">
        <v>47633</v>
      </c>
      <c r="D15910" s="1" t="s">
        <v>9</v>
      </c>
      <c r="E15910" s="6">
        <v>-6.1795451287878701E-2</v>
      </c>
      <c r="F15910" s="1">
        <v>0.91478267361883603</v>
      </c>
    </row>
    <row r="15911" spans="1:6" x14ac:dyDescent="0.2">
      <c r="A15911" s="1" t="s">
        <v>47634</v>
      </c>
      <c r="B15911" s="2" t="s">
        <v>47635</v>
      </c>
      <c r="C15911" s="1" t="s">
        <v>47636</v>
      </c>
      <c r="D15911" s="1" t="s">
        <v>9</v>
      </c>
      <c r="E15911" s="6">
        <v>-1.9178329559694701E-2</v>
      </c>
      <c r="F15911" s="1">
        <v>0.91479243985247505</v>
      </c>
    </row>
    <row r="15912" spans="1:6" x14ac:dyDescent="0.2">
      <c r="A15912" s="1" t="s">
        <v>47637</v>
      </c>
      <c r="B15912" s="2" t="s">
        <v>47638</v>
      </c>
      <c r="C15912" s="1" t="s">
        <v>47639</v>
      </c>
      <c r="D15912" s="1" t="s">
        <v>9</v>
      </c>
      <c r="E15912" s="6">
        <v>7.7432202949925602E-2</v>
      </c>
      <c r="F15912" s="1">
        <v>0.91491187267077101</v>
      </c>
    </row>
    <row r="15913" spans="1:6" x14ac:dyDescent="0.2">
      <c r="A15913" s="1" t="s">
        <v>47640</v>
      </c>
      <c r="B15913" s="2" t="s">
        <v>47641</v>
      </c>
      <c r="C15913" s="1" t="s">
        <v>47642</v>
      </c>
      <c r="D15913" s="1" t="s">
        <v>9</v>
      </c>
      <c r="E15913" s="6">
        <v>2.5228040799655599E-2</v>
      </c>
      <c r="F15913" s="1">
        <v>0.91495218447153404</v>
      </c>
    </row>
    <row r="15914" spans="1:6" x14ac:dyDescent="0.2">
      <c r="A15914" s="1" t="s">
        <v>47643</v>
      </c>
      <c r="B15914" s="2" t="s">
        <v>47644</v>
      </c>
      <c r="C15914" s="1" t="s">
        <v>47645</v>
      </c>
      <c r="D15914" s="1" t="s">
        <v>9</v>
      </c>
      <c r="E15914" s="6">
        <v>-2.2870739519500399E-2</v>
      </c>
      <c r="F15914" s="1">
        <v>0.91502243902801506</v>
      </c>
    </row>
    <row r="15915" spans="1:6" x14ac:dyDescent="0.2">
      <c r="A15915" s="1" t="s">
        <v>47646</v>
      </c>
      <c r="B15915" s="2" t="s">
        <v>47647</v>
      </c>
      <c r="C15915" s="1" t="s">
        <v>47648</v>
      </c>
      <c r="D15915" s="1" t="s">
        <v>9</v>
      </c>
      <c r="E15915" s="6">
        <v>-3.02897190497033E-2</v>
      </c>
      <c r="F15915" s="1">
        <v>0.91502243902801506</v>
      </c>
    </row>
    <row r="15916" spans="1:6" x14ac:dyDescent="0.2">
      <c r="A15916" s="1" t="s">
        <v>47649</v>
      </c>
      <c r="B15916" s="2" t="s">
        <v>47650</v>
      </c>
      <c r="C15916" s="1" t="s">
        <v>47651</v>
      </c>
      <c r="D15916" s="1" t="s">
        <v>9</v>
      </c>
      <c r="E15916" s="6">
        <v>3.10295050509138E-2</v>
      </c>
      <c r="F15916" s="1">
        <v>0.91502243902801506</v>
      </c>
    </row>
    <row r="15917" spans="1:6" x14ac:dyDescent="0.2">
      <c r="A15917" s="1" t="s">
        <v>47652</v>
      </c>
      <c r="B15917" s="2" t="s">
        <v>47653</v>
      </c>
      <c r="C15917" s="1" t="s">
        <v>47654</v>
      </c>
      <c r="D15917" s="1" t="s">
        <v>92</v>
      </c>
      <c r="E15917" s="6">
        <v>7.2662601253719206E-2</v>
      </c>
      <c r="F15917" s="1">
        <v>0.91514502743997295</v>
      </c>
    </row>
    <row r="15918" spans="1:6" x14ac:dyDescent="0.2">
      <c r="A15918" s="1" t="s">
        <v>47655</v>
      </c>
      <c r="B15918" s="2" t="s">
        <v>47656</v>
      </c>
      <c r="C15918" s="1" t="s">
        <v>47657</v>
      </c>
      <c r="D15918" s="1" t="s">
        <v>9</v>
      </c>
      <c r="E15918" s="6">
        <v>3.6496140768803399E-2</v>
      </c>
      <c r="F15918" s="1">
        <v>0.91528148777137197</v>
      </c>
    </row>
    <row r="15919" spans="1:6" x14ac:dyDescent="0.2">
      <c r="A15919" s="1" t="s">
        <v>47658</v>
      </c>
      <c r="B15919" s="2" t="s">
        <v>47659</v>
      </c>
      <c r="C15919" s="1" t="s">
        <v>47660</v>
      </c>
      <c r="D15919" s="1" t="s">
        <v>9</v>
      </c>
      <c r="E15919" s="6">
        <v>2.8530710288421898E-2</v>
      </c>
      <c r="F15919" s="1">
        <v>0.91561874039427604</v>
      </c>
    </row>
    <row r="15920" spans="1:6" x14ac:dyDescent="0.2">
      <c r="A15920" s="1" t="s">
        <v>47661</v>
      </c>
      <c r="B15920" s="2" t="s">
        <v>47662</v>
      </c>
      <c r="C15920" s="1" t="s">
        <v>47663</v>
      </c>
      <c r="D15920" s="1" t="s">
        <v>9</v>
      </c>
      <c r="E15920" s="6">
        <v>6.16710586048956E-2</v>
      </c>
      <c r="F15920" s="1">
        <v>0.91568859227891297</v>
      </c>
    </row>
    <row r="15921" spans="1:6" x14ac:dyDescent="0.2">
      <c r="A15921" s="1" t="s">
        <v>47664</v>
      </c>
      <c r="B15921" s="2" t="s">
        <v>47665</v>
      </c>
      <c r="C15921" s="1" t="s">
        <v>47666</v>
      </c>
      <c r="D15921" s="1" t="s">
        <v>9</v>
      </c>
      <c r="E15921" s="6">
        <v>2.8040528447197999E-2</v>
      </c>
      <c r="F15921" s="1">
        <v>0.91568859227891297</v>
      </c>
    </row>
    <row r="15922" spans="1:6" x14ac:dyDescent="0.2">
      <c r="A15922" s="1" t="s">
        <v>47667</v>
      </c>
      <c r="B15922" s="2" t="s">
        <v>47668</v>
      </c>
      <c r="C15922" s="1" t="s">
        <v>47669</v>
      </c>
      <c r="D15922" s="1" t="s">
        <v>9</v>
      </c>
      <c r="E15922" s="6">
        <v>2.0196659692366201E-2</v>
      </c>
      <c r="F15922" s="1">
        <v>0.91615726138302001</v>
      </c>
    </row>
    <row r="15923" spans="1:6" x14ac:dyDescent="0.2">
      <c r="A15923" s="1" t="s">
        <v>47670</v>
      </c>
      <c r="B15923" s="2" t="s">
        <v>47671</v>
      </c>
      <c r="C15923" s="1" t="s">
        <v>47672</v>
      </c>
      <c r="D15923" s="1" t="s">
        <v>9</v>
      </c>
      <c r="E15923" s="6">
        <v>-2.7373521210711099E-2</v>
      </c>
      <c r="F15923" s="1">
        <v>0.91627562816508901</v>
      </c>
    </row>
    <row r="15924" spans="1:6" x14ac:dyDescent="0.2">
      <c r="A15924" s="1" t="s">
        <v>47673</v>
      </c>
      <c r="B15924" s="2" t="s">
        <v>47674</v>
      </c>
      <c r="C15924" s="1" t="s">
        <v>47675</v>
      </c>
      <c r="D15924" s="1" t="s">
        <v>9</v>
      </c>
      <c r="E15924" s="6">
        <v>3.6892942596708E-2</v>
      </c>
      <c r="F15924" s="1">
        <v>0.91633374059846096</v>
      </c>
    </row>
    <row r="15925" spans="1:6" x14ac:dyDescent="0.2">
      <c r="A15925" s="1" t="s">
        <v>47676</v>
      </c>
      <c r="B15925" s="2" t="s">
        <v>47677</v>
      </c>
      <c r="C15925" s="1" t="s">
        <v>47678</v>
      </c>
      <c r="D15925" s="1" t="s">
        <v>9</v>
      </c>
      <c r="E15925" s="6">
        <v>-4.8825574627213202E-2</v>
      </c>
      <c r="F15925" s="1">
        <v>0.91641140468353499</v>
      </c>
    </row>
    <row r="15926" spans="1:6" x14ac:dyDescent="0.2">
      <c r="A15926" s="1" t="s">
        <v>47679</v>
      </c>
      <c r="B15926" s="2" t="s">
        <v>47680</v>
      </c>
      <c r="C15926" s="1" t="s">
        <v>47681</v>
      </c>
      <c r="D15926" s="1" t="s">
        <v>9</v>
      </c>
      <c r="E15926" s="6">
        <v>-4.7236640671564002E-2</v>
      </c>
      <c r="F15926" s="1">
        <v>0.91641140468353499</v>
      </c>
    </row>
    <row r="15927" spans="1:6" x14ac:dyDescent="0.2">
      <c r="A15927" s="1" t="s">
        <v>47682</v>
      </c>
      <c r="B15927" s="2" t="s">
        <v>47683</v>
      </c>
      <c r="C15927" s="1" t="s">
        <v>47684</v>
      </c>
      <c r="D15927" s="1" t="s">
        <v>9</v>
      </c>
      <c r="E15927" s="6">
        <v>-2.5775165428921099E-2</v>
      </c>
      <c r="F15927" s="1">
        <v>0.91641140468353499</v>
      </c>
    </row>
    <row r="15928" spans="1:6" x14ac:dyDescent="0.2">
      <c r="A15928" s="1" t="s">
        <v>47685</v>
      </c>
      <c r="B15928" s="2" t="s">
        <v>47686</v>
      </c>
      <c r="C15928" s="1" t="s">
        <v>47687</v>
      </c>
      <c r="D15928" s="1" t="s">
        <v>92</v>
      </c>
      <c r="E15928" s="6">
        <v>5.59149694473072E-2</v>
      </c>
      <c r="F15928" s="1">
        <v>0.91641140468353499</v>
      </c>
    </row>
    <row r="15929" spans="1:6" x14ac:dyDescent="0.2">
      <c r="A15929" s="1" t="s">
        <v>47688</v>
      </c>
      <c r="B15929" s="2" t="s">
        <v>47689</v>
      </c>
      <c r="C15929" s="1" t="s">
        <v>47690</v>
      </c>
      <c r="D15929" s="1" t="s">
        <v>9</v>
      </c>
      <c r="E15929" s="6">
        <v>-2.71054821080925E-2</v>
      </c>
      <c r="F15929" s="1">
        <v>0.91656155833321096</v>
      </c>
    </row>
    <row r="15930" spans="1:6" x14ac:dyDescent="0.2">
      <c r="A15930" s="1" t="s">
        <v>47691</v>
      </c>
      <c r="B15930" s="2" t="s">
        <v>47692</v>
      </c>
      <c r="C15930" s="1" t="s">
        <v>47693</v>
      </c>
      <c r="D15930" s="1" t="s">
        <v>9</v>
      </c>
      <c r="E15930" s="6">
        <v>-2.9643353609751899E-2</v>
      </c>
      <c r="F15930" s="1">
        <v>0.91656155833321096</v>
      </c>
    </row>
    <row r="15931" spans="1:6" x14ac:dyDescent="0.2">
      <c r="A15931" s="1" t="s">
        <v>47694</v>
      </c>
      <c r="B15931" s="2" t="s">
        <v>47695</v>
      </c>
      <c r="C15931" s="1" t="s">
        <v>47696</v>
      </c>
      <c r="D15931" s="1" t="s">
        <v>9</v>
      </c>
      <c r="E15931" s="6">
        <v>4.9528413981831498E-2</v>
      </c>
      <c r="F15931" s="1">
        <v>0.91678661030881903</v>
      </c>
    </row>
    <row r="15932" spans="1:6" x14ac:dyDescent="0.2">
      <c r="A15932" s="1" t="s">
        <v>47697</v>
      </c>
      <c r="B15932" s="2" t="s">
        <v>47698</v>
      </c>
      <c r="C15932" s="1" t="s">
        <v>47699</v>
      </c>
      <c r="D15932" s="1" t="s">
        <v>9</v>
      </c>
      <c r="E15932" s="6">
        <v>5.3819412757691101E-2</v>
      </c>
      <c r="F15932" s="1">
        <v>0.91691184332432096</v>
      </c>
    </row>
    <row r="15933" spans="1:6" x14ac:dyDescent="0.2">
      <c r="A15933" s="1" t="s">
        <v>47700</v>
      </c>
      <c r="B15933" s="2" t="s">
        <v>47701</v>
      </c>
      <c r="C15933" s="1" t="s">
        <v>47702</v>
      </c>
      <c r="D15933" s="1" t="s">
        <v>9</v>
      </c>
      <c r="E15933" s="6">
        <v>2.7569954655262199E-2</v>
      </c>
      <c r="F15933" s="1">
        <v>0.91691184332432096</v>
      </c>
    </row>
    <row r="15934" spans="1:6" x14ac:dyDescent="0.2">
      <c r="A15934" s="1" t="s">
        <v>47703</v>
      </c>
      <c r="B15934" s="2" t="s">
        <v>47704</v>
      </c>
      <c r="C15934" s="1" t="s">
        <v>47705</v>
      </c>
      <c r="D15934" s="1" t="s">
        <v>9</v>
      </c>
      <c r="E15934" s="6">
        <v>-2.2328802835590699E-2</v>
      </c>
      <c r="F15934" s="1">
        <v>0.91704426936413197</v>
      </c>
    </row>
    <row r="15935" spans="1:6" x14ac:dyDescent="0.2">
      <c r="A15935" s="1" t="s">
        <v>47706</v>
      </c>
      <c r="B15935" s="2" t="s">
        <v>47707</v>
      </c>
      <c r="C15935" s="1" t="s">
        <v>47708</v>
      </c>
      <c r="D15935" s="1" t="s">
        <v>9</v>
      </c>
      <c r="E15935" s="6">
        <v>4.5954527725422099E-2</v>
      </c>
      <c r="F15935" s="1">
        <v>0.91707479850525497</v>
      </c>
    </row>
    <row r="15936" spans="1:6" x14ac:dyDescent="0.2">
      <c r="A15936" s="1" t="s">
        <v>47709</v>
      </c>
      <c r="B15936" s="2" t="s">
        <v>47710</v>
      </c>
      <c r="C15936" s="1" t="s">
        <v>47711</v>
      </c>
      <c r="D15936" s="1" t="s">
        <v>9</v>
      </c>
      <c r="E15936" s="6">
        <v>5.4636236595041597E-2</v>
      </c>
      <c r="F15936" s="1">
        <v>0.91709888442610299</v>
      </c>
    </row>
    <row r="15937" spans="1:6" x14ac:dyDescent="0.2">
      <c r="A15937" s="1" t="s">
        <v>47712</v>
      </c>
      <c r="B15937" s="2" t="s">
        <v>47713</v>
      </c>
      <c r="C15937" s="1" t="s">
        <v>47714</v>
      </c>
      <c r="D15937" s="1" t="s">
        <v>9</v>
      </c>
      <c r="E15937" s="6">
        <v>-5.64467415001072E-2</v>
      </c>
      <c r="F15937" s="1">
        <v>0.91722999876736899</v>
      </c>
    </row>
    <row r="15938" spans="1:6" x14ac:dyDescent="0.2">
      <c r="A15938" s="1" t="s">
        <v>47715</v>
      </c>
      <c r="B15938" s="2" t="s">
        <v>47716</v>
      </c>
      <c r="C15938" s="1" t="s">
        <v>47717</v>
      </c>
      <c r="D15938" s="1" t="s">
        <v>9</v>
      </c>
      <c r="E15938" s="6">
        <v>-7.5003337934259007E-2</v>
      </c>
      <c r="F15938" s="1">
        <v>0.91735072241955995</v>
      </c>
    </row>
    <row r="15939" spans="1:6" x14ac:dyDescent="0.2">
      <c r="A15939" s="1" t="s">
        <v>47718</v>
      </c>
      <c r="B15939" s="2" t="s">
        <v>47719</v>
      </c>
      <c r="C15939" s="1" t="s">
        <v>47720</v>
      </c>
      <c r="D15939" s="1" t="s">
        <v>9</v>
      </c>
      <c r="E15939" s="6">
        <v>3.5810248718851502E-2</v>
      </c>
      <c r="F15939" s="1">
        <v>0.91735072241955995</v>
      </c>
    </row>
    <row r="15940" spans="1:6" x14ac:dyDescent="0.2">
      <c r="A15940" s="1" t="s">
        <v>47721</v>
      </c>
      <c r="B15940" s="2" t="s">
        <v>47722</v>
      </c>
      <c r="C15940" s="1" t="s">
        <v>47723</v>
      </c>
      <c r="D15940" s="1" t="s">
        <v>9</v>
      </c>
      <c r="E15940" s="6">
        <v>3.5347140854903501E-2</v>
      </c>
      <c r="F15940" s="1">
        <v>0.917771932960184</v>
      </c>
    </row>
    <row r="15941" spans="1:6" x14ac:dyDescent="0.2">
      <c r="A15941" s="1" t="s">
        <v>47724</v>
      </c>
      <c r="B15941" s="2" t="s">
        <v>47725</v>
      </c>
      <c r="C15941" s="1" t="s">
        <v>47726</v>
      </c>
      <c r="D15941" s="1" t="s">
        <v>9</v>
      </c>
      <c r="E15941" s="6">
        <v>2.94603038212666E-2</v>
      </c>
      <c r="F15941" s="1">
        <v>0.91791703803938396</v>
      </c>
    </row>
    <row r="15942" spans="1:6" x14ac:dyDescent="0.2">
      <c r="A15942" s="1" t="s">
        <v>47727</v>
      </c>
      <c r="B15942" s="2" t="s">
        <v>47728</v>
      </c>
      <c r="C15942" s="1" t="s">
        <v>47729</v>
      </c>
      <c r="D15942" s="1" t="s">
        <v>9</v>
      </c>
      <c r="E15942" s="6">
        <v>2.5174589319163599E-2</v>
      </c>
      <c r="F15942" s="1">
        <v>0.91814851749336202</v>
      </c>
    </row>
    <row r="15943" spans="1:6" x14ac:dyDescent="0.2">
      <c r="A15943" s="1" t="s">
        <v>47730</v>
      </c>
      <c r="B15943" s="2" t="s">
        <v>47731</v>
      </c>
      <c r="C15943" s="1" t="s">
        <v>47732</v>
      </c>
      <c r="D15943" s="1" t="s">
        <v>9</v>
      </c>
      <c r="E15943" s="6">
        <v>-2.9816671049116901E-2</v>
      </c>
      <c r="F15943" s="1">
        <v>0.91814851749336202</v>
      </c>
    </row>
    <row r="15944" spans="1:6" x14ac:dyDescent="0.2">
      <c r="A15944" s="1" t="s">
        <v>47733</v>
      </c>
      <c r="B15944" s="2" t="s">
        <v>47734</v>
      </c>
      <c r="C15944" s="1" t="s">
        <v>47735</v>
      </c>
      <c r="D15944" s="1" t="s">
        <v>9</v>
      </c>
      <c r="E15944" s="6">
        <v>2.5119804052437002E-2</v>
      </c>
      <c r="F15944" s="1">
        <v>0.91842435324085803</v>
      </c>
    </row>
    <row r="15945" spans="1:6" x14ac:dyDescent="0.2">
      <c r="A15945" s="1" t="s">
        <v>47736</v>
      </c>
      <c r="B15945" s="2" t="s">
        <v>47737</v>
      </c>
      <c r="C15945" s="1" t="s">
        <v>47738</v>
      </c>
      <c r="D15945" s="1" t="s">
        <v>9</v>
      </c>
      <c r="E15945" s="6">
        <v>5.8530423733397403E-2</v>
      </c>
      <c r="F15945" s="1">
        <v>0.91858548380616301</v>
      </c>
    </row>
    <row r="15946" spans="1:6" x14ac:dyDescent="0.2">
      <c r="A15946" s="1" t="s">
        <v>47739</v>
      </c>
      <c r="B15946" s="2" t="s">
        <v>47740</v>
      </c>
      <c r="C15946" s="1" t="s">
        <v>47741</v>
      </c>
      <c r="D15946" s="1" t="s">
        <v>9</v>
      </c>
      <c r="E15946" s="6">
        <v>2.99860582343193E-2</v>
      </c>
      <c r="F15946" s="1">
        <v>0.91862987203753099</v>
      </c>
    </row>
    <row r="15947" spans="1:6" x14ac:dyDescent="0.2">
      <c r="A15947" s="1" t="s">
        <v>47742</v>
      </c>
      <c r="B15947" s="2" t="s">
        <v>47743</v>
      </c>
      <c r="C15947" s="1" t="s">
        <v>47744</v>
      </c>
      <c r="D15947" s="1" t="s">
        <v>9</v>
      </c>
      <c r="E15947" s="6">
        <v>-2.4207876057226699E-2</v>
      </c>
      <c r="F15947" s="1">
        <v>0.91862987203753099</v>
      </c>
    </row>
    <row r="15948" spans="1:6" x14ac:dyDescent="0.2">
      <c r="A15948" s="1" t="s">
        <v>47745</v>
      </c>
      <c r="B15948" s="2" t="s">
        <v>47746</v>
      </c>
      <c r="C15948" s="1" t="s">
        <v>47747</v>
      </c>
      <c r="D15948" s="1" t="s">
        <v>9</v>
      </c>
      <c r="E15948" s="6">
        <v>2.7700572429740299E-2</v>
      </c>
      <c r="F15948" s="1">
        <v>0.91862987203753099</v>
      </c>
    </row>
    <row r="15949" spans="1:6" x14ac:dyDescent="0.2">
      <c r="A15949" s="1" t="s">
        <v>47748</v>
      </c>
      <c r="B15949" s="2" t="s">
        <v>47749</v>
      </c>
      <c r="C15949" s="1" t="s">
        <v>47750</v>
      </c>
      <c r="D15949" s="1" t="s">
        <v>13</v>
      </c>
      <c r="E15949" s="6">
        <v>-3.3737307794678401E-2</v>
      </c>
      <c r="F15949" s="1">
        <v>0.91862987203753099</v>
      </c>
    </row>
    <row r="15950" spans="1:6" x14ac:dyDescent="0.2">
      <c r="A15950" s="1" t="s">
        <v>47751</v>
      </c>
      <c r="B15950" s="2" t="s">
        <v>47752</v>
      </c>
      <c r="C15950" s="1" t="s">
        <v>47753</v>
      </c>
      <c r="D15950" s="1" t="s">
        <v>9</v>
      </c>
      <c r="E15950" s="6">
        <v>2.71065843262954E-2</v>
      </c>
      <c r="F15950" s="1">
        <v>0.91862987203753099</v>
      </c>
    </row>
    <row r="15951" spans="1:6" x14ac:dyDescent="0.2">
      <c r="A15951" s="1" t="s">
        <v>47754</v>
      </c>
      <c r="B15951" s="2" t="s">
        <v>47755</v>
      </c>
      <c r="C15951" s="1" t="s">
        <v>47756</v>
      </c>
      <c r="D15951" s="1" t="s">
        <v>9</v>
      </c>
      <c r="E15951" s="6">
        <v>2.8614602798624801E-2</v>
      </c>
      <c r="F15951" s="1">
        <v>0.91862987203753099</v>
      </c>
    </row>
    <row r="15952" spans="1:6" x14ac:dyDescent="0.2">
      <c r="A15952" s="1" t="s">
        <v>47757</v>
      </c>
      <c r="B15952" s="2" t="s">
        <v>47758</v>
      </c>
      <c r="C15952" s="1" t="s">
        <v>47759</v>
      </c>
      <c r="D15952" s="1" t="s">
        <v>9</v>
      </c>
      <c r="E15952" s="6">
        <v>8.3673035986804506E-2</v>
      </c>
      <c r="F15952" s="1">
        <v>0.91882593719601102</v>
      </c>
    </row>
    <row r="15953" spans="1:6" x14ac:dyDescent="0.2">
      <c r="A15953" s="1" t="s">
        <v>47760</v>
      </c>
      <c r="B15953" s="2" t="s">
        <v>47761</v>
      </c>
      <c r="C15953" s="1" t="s">
        <v>47762</v>
      </c>
      <c r="D15953" s="1" t="s">
        <v>9</v>
      </c>
      <c r="E15953" s="6">
        <v>4.46395333784027E-2</v>
      </c>
      <c r="F15953" s="1">
        <v>0.91882593719601102</v>
      </c>
    </row>
    <row r="15954" spans="1:6" x14ac:dyDescent="0.2">
      <c r="A15954" s="1" t="s">
        <v>47763</v>
      </c>
      <c r="B15954" s="2" t="s">
        <v>47764</v>
      </c>
      <c r="C15954" s="1" t="s">
        <v>47765</v>
      </c>
      <c r="D15954" s="1" t="s">
        <v>9</v>
      </c>
      <c r="E15954" s="6">
        <v>-7.4654957060293306E-2</v>
      </c>
      <c r="F15954" s="1">
        <v>0.91893667969404502</v>
      </c>
    </row>
    <row r="15955" spans="1:6" x14ac:dyDescent="0.2">
      <c r="A15955" s="1" t="s">
        <v>47766</v>
      </c>
      <c r="B15955" s="2" t="s">
        <v>47767</v>
      </c>
      <c r="C15955" s="1" t="s">
        <v>47768</v>
      </c>
      <c r="D15955" s="1" t="s">
        <v>9</v>
      </c>
      <c r="E15955" s="6">
        <v>2.8257613167193E-2</v>
      </c>
      <c r="F15955" s="1">
        <v>0.91896027317337003</v>
      </c>
    </row>
    <row r="15956" spans="1:6" x14ac:dyDescent="0.2">
      <c r="A15956" s="1" t="s">
        <v>47769</v>
      </c>
      <c r="B15956" s="2" t="s">
        <v>47770</v>
      </c>
      <c r="C15956" s="1" t="s">
        <v>47771</v>
      </c>
      <c r="D15956" s="1" t="s">
        <v>9</v>
      </c>
      <c r="E15956" s="6">
        <v>-3.7734770292746599E-2</v>
      </c>
      <c r="F15956" s="1">
        <v>0.91905338994003705</v>
      </c>
    </row>
    <row r="15957" spans="1:6" x14ac:dyDescent="0.2">
      <c r="A15957" s="1" t="s">
        <v>47772</v>
      </c>
      <c r="B15957" s="2" t="s">
        <v>47773</v>
      </c>
      <c r="C15957" s="1" t="s">
        <v>47774</v>
      </c>
      <c r="D15957" s="1" t="s">
        <v>9</v>
      </c>
      <c r="E15957" s="6">
        <v>2.1530789541458501E-2</v>
      </c>
      <c r="F15957" s="1">
        <v>0.919115858729739</v>
      </c>
    </row>
    <row r="15958" spans="1:6" x14ac:dyDescent="0.2">
      <c r="A15958" s="1" t="s">
        <v>47775</v>
      </c>
      <c r="B15958" s="2" t="s">
        <v>47776</v>
      </c>
      <c r="C15958" s="1" t="s">
        <v>47777</v>
      </c>
      <c r="D15958" s="1" t="s">
        <v>9</v>
      </c>
      <c r="E15958" s="6">
        <v>-3.1786175654375998E-2</v>
      </c>
      <c r="F15958" s="1">
        <v>0.91911981694192701</v>
      </c>
    </row>
    <row r="15959" spans="1:6" x14ac:dyDescent="0.2">
      <c r="A15959" s="1" t="s">
        <v>47778</v>
      </c>
      <c r="B15959" s="2" t="s">
        <v>47779</v>
      </c>
      <c r="C15959" s="1" t="s">
        <v>47780</v>
      </c>
      <c r="D15959" s="1" t="s">
        <v>13</v>
      </c>
      <c r="E15959" s="6">
        <v>2.9148527030475001E-2</v>
      </c>
      <c r="F15959" s="1">
        <v>0.91917658074072095</v>
      </c>
    </row>
    <row r="15960" spans="1:6" x14ac:dyDescent="0.2">
      <c r="A15960" s="1" t="s">
        <v>47781</v>
      </c>
      <c r="B15960" s="2" t="s">
        <v>47782</v>
      </c>
      <c r="C15960" s="1" t="s">
        <v>47783</v>
      </c>
      <c r="D15960" s="1" t="s">
        <v>9</v>
      </c>
      <c r="E15960" s="6">
        <v>2.7467161427335199E-2</v>
      </c>
      <c r="F15960" s="1">
        <v>0.919508425964362</v>
      </c>
    </row>
    <row r="15961" spans="1:6" x14ac:dyDescent="0.2">
      <c r="A15961" s="1" t="s">
        <v>47784</v>
      </c>
      <c r="B15961" s="2" t="s">
        <v>47785</v>
      </c>
      <c r="C15961" s="1" t="s">
        <v>47786</v>
      </c>
      <c r="D15961" s="1" t="s">
        <v>9</v>
      </c>
      <c r="E15961" s="6">
        <v>6.4236742458586502E-2</v>
      </c>
      <c r="F15961" s="1">
        <v>0.91961050821846402</v>
      </c>
    </row>
    <row r="15962" spans="1:6" x14ac:dyDescent="0.2">
      <c r="A15962" s="1" t="s">
        <v>47787</v>
      </c>
      <c r="B15962" s="2" t="s">
        <v>47788</v>
      </c>
      <c r="C15962" s="1" t="s">
        <v>47789</v>
      </c>
      <c r="D15962" s="1" t="s">
        <v>9</v>
      </c>
      <c r="E15962" s="6">
        <v>3.9905681294235398E-2</v>
      </c>
      <c r="F15962" s="1">
        <v>0.91961050821846402</v>
      </c>
    </row>
    <row r="15963" spans="1:6" x14ac:dyDescent="0.2">
      <c r="A15963" s="1" t="s">
        <v>47790</v>
      </c>
      <c r="B15963" s="2" t="s">
        <v>47791</v>
      </c>
      <c r="C15963" s="1" t="s">
        <v>47792</v>
      </c>
      <c r="D15963" s="1" t="s">
        <v>9</v>
      </c>
      <c r="E15963" s="6">
        <v>-3.6352330903466797E-2</v>
      </c>
      <c r="F15963" s="1">
        <v>0.91973228644679506</v>
      </c>
    </row>
    <row r="15964" spans="1:6" x14ac:dyDescent="0.2">
      <c r="A15964" s="1" t="s">
        <v>47793</v>
      </c>
      <c r="B15964" s="2" t="s">
        <v>47794</v>
      </c>
      <c r="C15964" s="1" t="s">
        <v>47795</v>
      </c>
      <c r="D15964" s="1" t="s">
        <v>9</v>
      </c>
      <c r="E15964" s="6">
        <v>2.5725603299261001E-2</v>
      </c>
      <c r="F15964" s="1">
        <v>0.91982626643687904</v>
      </c>
    </row>
    <row r="15965" spans="1:6" x14ac:dyDescent="0.2">
      <c r="A15965" s="1" t="s">
        <v>47796</v>
      </c>
      <c r="B15965" s="2" t="s">
        <v>47797</v>
      </c>
      <c r="C15965" s="1" t="s">
        <v>47798</v>
      </c>
      <c r="D15965" s="1" t="s">
        <v>9</v>
      </c>
      <c r="E15965" s="6">
        <v>2.8140763029051701E-2</v>
      </c>
      <c r="F15965" s="1">
        <v>0.91983037959745995</v>
      </c>
    </row>
    <row r="15966" spans="1:6" x14ac:dyDescent="0.2">
      <c r="A15966" s="1" t="s">
        <v>47799</v>
      </c>
      <c r="B15966" s="2" t="s">
        <v>47800</v>
      </c>
      <c r="C15966" s="1" t="s">
        <v>47801</v>
      </c>
      <c r="D15966" s="1" t="s">
        <v>13</v>
      </c>
      <c r="E15966" s="6">
        <v>4.79071398372138E-2</v>
      </c>
      <c r="F15966" s="1">
        <v>0.919846989188702</v>
      </c>
    </row>
    <row r="15967" spans="1:6" x14ac:dyDescent="0.2">
      <c r="A15967" s="1" t="s">
        <v>47802</v>
      </c>
      <c r="B15967" s="2" t="s">
        <v>47803</v>
      </c>
      <c r="C15967" s="1" t="s">
        <v>47804</v>
      </c>
      <c r="D15967" s="1" t="s">
        <v>9</v>
      </c>
      <c r="E15967" s="6">
        <v>0.14276993828826001</v>
      </c>
      <c r="F15967" s="1">
        <v>0.91991587042223499</v>
      </c>
    </row>
    <row r="15968" spans="1:6" x14ac:dyDescent="0.2">
      <c r="A15968" s="1" t="s">
        <v>47805</v>
      </c>
      <c r="B15968" s="2" t="s">
        <v>47806</v>
      </c>
      <c r="C15968" s="1" t="s">
        <v>47807</v>
      </c>
      <c r="D15968" s="1" t="s">
        <v>9</v>
      </c>
      <c r="E15968" s="6">
        <v>3.13287906530186E-2</v>
      </c>
      <c r="F15968" s="1">
        <v>0.91991587042223499</v>
      </c>
    </row>
    <row r="15969" spans="1:6" x14ac:dyDescent="0.2">
      <c r="A15969" s="1" t="s">
        <v>47808</v>
      </c>
      <c r="B15969" s="2" t="s">
        <v>47809</v>
      </c>
      <c r="C15969" s="1" t="s">
        <v>47810</v>
      </c>
      <c r="D15969" s="1" t="s">
        <v>9</v>
      </c>
      <c r="E15969" s="6">
        <v>2.66101096151607E-2</v>
      </c>
      <c r="F15969" s="1">
        <v>0.91991587042223499</v>
      </c>
    </row>
    <row r="15970" spans="1:6" x14ac:dyDescent="0.2">
      <c r="A15970" s="1" t="s">
        <v>47811</v>
      </c>
      <c r="B15970" s="2" t="s">
        <v>47812</v>
      </c>
      <c r="C15970" s="1" t="s">
        <v>47813</v>
      </c>
      <c r="D15970" s="1" t="s">
        <v>9</v>
      </c>
      <c r="E15970" s="6">
        <v>3.46923208835693E-2</v>
      </c>
      <c r="F15970" s="1">
        <v>0.92009887329145201</v>
      </c>
    </row>
    <row r="15971" spans="1:6" x14ac:dyDescent="0.2">
      <c r="A15971" s="1" t="s">
        <v>47814</v>
      </c>
      <c r="B15971" s="2" t="s">
        <v>47815</v>
      </c>
      <c r="C15971" s="1" t="s">
        <v>47816</v>
      </c>
      <c r="D15971" s="1" t="s">
        <v>9</v>
      </c>
      <c r="E15971" s="6">
        <v>2.6766026048497E-2</v>
      </c>
      <c r="F15971" s="1">
        <v>0.92009887329145201</v>
      </c>
    </row>
    <row r="15972" spans="1:6" x14ac:dyDescent="0.2">
      <c r="A15972" s="1" t="s">
        <v>47817</v>
      </c>
      <c r="B15972" s="2" t="s">
        <v>47818</v>
      </c>
      <c r="C15972" s="1" t="s">
        <v>47819</v>
      </c>
      <c r="D15972" s="1" t="s">
        <v>9</v>
      </c>
      <c r="E15972" s="6">
        <v>2.3168658777460601E-2</v>
      </c>
      <c r="F15972" s="1">
        <v>0.92009887329145201</v>
      </c>
    </row>
    <row r="15973" spans="1:6" x14ac:dyDescent="0.2">
      <c r="A15973" s="1" t="s">
        <v>47820</v>
      </c>
      <c r="B15973" s="2" t="s">
        <v>47821</v>
      </c>
      <c r="C15973" s="1" t="s">
        <v>47822</v>
      </c>
      <c r="D15973" s="1" t="s">
        <v>13</v>
      </c>
      <c r="E15973" s="6">
        <v>-3.7000953442974202E-2</v>
      </c>
      <c r="F15973" s="1">
        <v>0.92009887329145201</v>
      </c>
    </row>
    <row r="15974" spans="1:6" x14ac:dyDescent="0.2">
      <c r="A15974" s="1" t="s">
        <v>47823</v>
      </c>
      <c r="B15974" s="2" t="s">
        <v>47824</v>
      </c>
      <c r="C15974" s="1" t="s">
        <v>47825</v>
      </c>
      <c r="D15974" s="1" t="s">
        <v>13</v>
      </c>
      <c r="E15974" s="6">
        <v>3.8201939099382402E-2</v>
      </c>
      <c r="F15974" s="1">
        <v>0.92009887329145201</v>
      </c>
    </row>
    <row r="15975" spans="1:6" x14ac:dyDescent="0.2">
      <c r="A15975" s="1" t="s">
        <v>47826</v>
      </c>
      <c r="B15975" s="2" t="s">
        <v>47827</v>
      </c>
      <c r="C15975" s="1" t="s">
        <v>47828</v>
      </c>
      <c r="D15975" s="1" t="s">
        <v>9</v>
      </c>
      <c r="E15975" s="6">
        <v>2.4759918293931801E-2</v>
      </c>
      <c r="F15975" s="1">
        <v>0.92020787903113999</v>
      </c>
    </row>
    <row r="15976" spans="1:6" x14ac:dyDescent="0.2">
      <c r="A15976" s="1" t="s">
        <v>47829</v>
      </c>
      <c r="B15976" s="2" t="s">
        <v>47830</v>
      </c>
      <c r="C15976" s="1" t="s">
        <v>47831</v>
      </c>
      <c r="D15976" s="1" t="s">
        <v>9</v>
      </c>
      <c r="E15976" s="6">
        <v>3.34661815010385E-2</v>
      </c>
      <c r="F15976" s="1">
        <v>0.92020787903113999</v>
      </c>
    </row>
    <row r="15977" spans="1:6" x14ac:dyDescent="0.2">
      <c r="A15977" s="1" t="s">
        <v>47832</v>
      </c>
      <c r="B15977" s="2" t="s">
        <v>47833</v>
      </c>
      <c r="C15977" s="1" t="s">
        <v>47834</v>
      </c>
      <c r="D15977" s="1" t="s">
        <v>9</v>
      </c>
      <c r="E15977" s="6">
        <v>-2.21255002821318E-2</v>
      </c>
      <c r="F15977" s="1">
        <v>0.92026315984764995</v>
      </c>
    </row>
    <row r="15978" spans="1:6" x14ac:dyDescent="0.2">
      <c r="A15978" s="1" t="s">
        <v>47835</v>
      </c>
      <c r="B15978" s="2" t="s">
        <v>47836</v>
      </c>
      <c r="C15978" s="1" t="s">
        <v>47837</v>
      </c>
      <c r="D15978" s="1" t="s">
        <v>9</v>
      </c>
      <c r="E15978" s="6">
        <v>2.64429630036471E-2</v>
      </c>
      <c r="F15978" s="1">
        <v>0.92026481830211504</v>
      </c>
    </row>
    <row r="15979" spans="1:6" x14ac:dyDescent="0.2">
      <c r="A15979" s="1" t="s">
        <v>47838</v>
      </c>
      <c r="B15979" s="2" t="s">
        <v>47839</v>
      </c>
      <c r="C15979" s="1" t="s">
        <v>47840</v>
      </c>
      <c r="D15979" s="1" t="s">
        <v>9</v>
      </c>
      <c r="E15979" s="6">
        <v>3.3921152411404899E-2</v>
      </c>
      <c r="F15979" s="1">
        <v>0.92029405672401599</v>
      </c>
    </row>
    <row r="15980" spans="1:6" x14ac:dyDescent="0.2">
      <c r="A15980" s="1" t="s">
        <v>47841</v>
      </c>
      <c r="B15980" s="2" t="s">
        <v>47842</v>
      </c>
      <c r="C15980" s="1" t="s">
        <v>47843</v>
      </c>
      <c r="D15980" s="1" t="s">
        <v>9</v>
      </c>
      <c r="E15980" s="6">
        <v>-5.0911139724893903E-2</v>
      </c>
      <c r="F15980" s="1">
        <v>0.92045992846207203</v>
      </c>
    </row>
    <row r="15981" spans="1:6" x14ac:dyDescent="0.2">
      <c r="A15981" s="1" t="s">
        <v>47844</v>
      </c>
      <c r="B15981" s="2" t="s">
        <v>47845</v>
      </c>
      <c r="C15981" s="1" t="s">
        <v>47846</v>
      </c>
      <c r="D15981" s="1" t="s">
        <v>506</v>
      </c>
      <c r="E15981" s="6">
        <v>3.58477205618681E-2</v>
      </c>
      <c r="F15981" s="1">
        <v>0.92049006898307195</v>
      </c>
    </row>
    <row r="15982" spans="1:6" x14ac:dyDescent="0.2">
      <c r="A15982" s="1" t="s">
        <v>47847</v>
      </c>
      <c r="B15982" s="2" t="s">
        <v>47848</v>
      </c>
      <c r="C15982" s="1" t="s">
        <v>47849</v>
      </c>
      <c r="D15982" s="1" t="s">
        <v>9</v>
      </c>
      <c r="E15982" s="6">
        <v>-2.81373746397947E-2</v>
      </c>
      <c r="F15982" s="1">
        <v>0.92073425461231195</v>
      </c>
    </row>
    <row r="15983" spans="1:6" x14ac:dyDescent="0.2">
      <c r="A15983" s="1" t="s">
        <v>47850</v>
      </c>
      <c r="B15983" s="2" t="s">
        <v>45618</v>
      </c>
      <c r="C15983" s="1" t="s">
        <v>45619</v>
      </c>
      <c r="D15983" s="1" t="s">
        <v>13</v>
      </c>
      <c r="E15983" s="6">
        <v>3.88892407509E-2</v>
      </c>
      <c r="F15983" s="1">
        <v>0.92074937127105805</v>
      </c>
    </row>
    <row r="15984" spans="1:6" x14ac:dyDescent="0.2">
      <c r="A15984" s="1" t="s">
        <v>47851</v>
      </c>
      <c r="B15984" s="2" t="s">
        <v>47852</v>
      </c>
      <c r="C15984" s="1" t="s">
        <v>47853</v>
      </c>
      <c r="D15984" s="1" t="s">
        <v>9</v>
      </c>
      <c r="E15984" s="6">
        <v>-2.9660974519024198E-2</v>
      </c>
      <c r="F15984" s="1">
        <v>0.920883944432489</v>
      </c>
    </row>
    <row r="15985" spans="1:6" x14ac:dyDescent="0.2">
      <c r="A15985" s="1" t="s">
        <v>47854</v>
      </c>
      <c r="B15985" s="2" t="s">
        <v>47855</v>
      </c>
      <c r="C15985" s="1" t="s">
        <v>47856</v>
      </c>
      <c r="D15985" s="1" t="s">
        <v>9</v>
      </c>
      <c r="E15985" s="6">
        <v>-3.0558777305206501E-2</v>
      </c>
      <c r="F15985" s="1">
        <v>0.920884851689312</v>
      </c>
    </row>
    <row r="15986" spans="1:6" x14ac:dyDescent="0.2">
      <c r="A15986" s="1" t="s">
        <v>47857</v>
      </c>
      <c r="B15986" s="2" t="s">
        <v>47858</v>
      </c>
      <c r="C15986" s="1" t="s">
        <v>47859</v>
      </c>
      <c r="D15986" s="1" t="s">
        <v>9</v>
      </c>
      <c r="E15986" s="6">
        <v>3.7593659147020501E-2</v>
      </c>
      <c r="F15986" s="1">
        <v>0.92094785766209397</v>
      </c>
    </row>
    <row r="15987" spans="1:6" x14ac:dyDescent="0.2">
      <c r="A15987" s="1" t="s">
        <v>47860</v>
      </c>
      <c r="B15987" s="2" t="s">
        <v>47861</v>
      </c>
      <c r="C15987" s="1" t="s">
        <v>47862</v>
      </c>
      <c r="D15987" s="1" t="s">
        <v>9</v>
      </c>
      <c r="E15987" s="6">
        <v>-3.22527151938918E-2</v>
      </c>
      <c r="F15987" s="1">
        <v>0.92095119526256097</v>
      </c>
    </row>
    <row r="15988" spans="1:6" x14ac:dyDescent="0.2">
      <c r="A15988" s="1" t="s">
        <v>47863</v>
      </c>
      <c r="B15988" s="2" t="s">
        <v>47864</v>
      </c>
      <c r="C15988" s="1" t="s">
        <v>47865</v>
      </c>
      <c r="D15988" s="1" t="s">
        <v>9</v>
      </c>
      <c r="E15988" s="6">
        <v>-1.8777548900842302E-2</v>
      </c>
      <c r="F15988" s="1">
        <v>0.92095119526256097</v>
      </c>
    </row>
    <row r="15989" spans="1:6" x14ac:dyDescent="0.2">
      <c r="A15989" s="1" t="s">
        <v>47866</v>
      </c>
      <c r="B15989" s="2" t="s">
        <v>47867</v>
      </c>
      <c r="C15989" s="1" t="s">
        <v>47868</v>
      </c>
      <c r="D15989" s="1" t="s">
        <v>9</v>
      </c>
      <c r="E15989" s="6">
        <v>2.0301022248358801E-2</v>
      </c>
      <c r="F15989" s="1">
        <v>0.92107858972147905</v>
      </c>
    </row>
    <row r="15990" spans="1:6" x14ac:dyDescent="0.2">
      <c r="A15990" s="1" t="s">
        <v>47869</v>
      </c>
      <c r="B15990" s="2" t="s">
        <v>47870</v>
      </c>
      <c r="C15990" s="1" t="s">
        <v>47871</v>
      </c>
      <c r="D15990" s="1" t="s">
        <v>9</v>
      </c>
      <c r="E15990" s="6">
        <v>2.9382327135253201E-2</v>
      </c>
      <c r="F15990" s="1">
        <v>0.92147426506985797</v>
      </c>
    </row>
    <row r="15991" spans="1:6" x14ac:dyDescent="0.2">
      <c r="A15991" s="1" t="s">
        <v>47872</v>
      </c>
      <c r="B15991" s="2" t="s">
        <v>47873</v>
      </c>
      <c r="C15991" s="1" t="s">
        <v>47874</v>
      </c>
      <c r="D15991" s="1" t="s">
        <v>9</v>
      </c>
      <c r="E15991" s="6">
        <v>2.7422354661511002E-2</v>
      </c>
      <c r="F15991" s="1">
        <v>0.921492947450129</v>
      </c>
    </row>
    <row r="15992" spans="1:6" x14ac:dyDescent="0.2">
      <c r="A15992" s="1" t="s">
        <v>47875</v>
      </c>
      <c r="B15992" s="2" t="s">
        <v>47876</v>
      </c>
      <c r="C15992" s="1" t="s">
        <v>47877</v>
      </c>
      <c r="D15992" s="1" t="s">
        <v>9</v>
      </c>
      <c r="E15992" s="6">
        <v>2.5914741841294098E-2</v>
      </c>
      <c r="F15992" s="1">
        <v>0.92167791929908305</v>
      </c>
    </row>
    <row r="15993" spans="1:6" x14ac:dyDescent="0.2">
      <c r="A15993" s="1" t="s">
        <v>47878</v>
      </c>
      <c r="B15993" s="2" t="s">
        <v>47879</v>
      </c>
      <c r="C15993" s="1" t="s">
        <v>47880</v>
      </c>
      <c r="D15993" s="1" t="s">
        <v>9</v>
      </c>
      <c r="E15993" s="6">
        <v>-0.10211822634161</v>
      </c>
      <c r="F15993" s="1">
        <v>0.921780870479599</v>
      </c>
    </row>
    <row r="15994" spans="1:6" x14ac:dyDescent="0.2">
      <c r="A15994" s="1" t="s">
        <v>47881</v>
      </c>
      <c r="B15994" s="2" t="s">
        <v>47882</v>
      </c>
      <c r="C15994" s="1" t="s">
        <v>47883</v>
      </c>
      <c r="D15994" s="1" t="s">
        <v>9</v>
      </c>
      <c r="E15994" s="6">
        <v>-2.76495077191681E-2</v>
      </c>
      <c r="F15994" s="1">
        <v>0.922005744111146</v>
      </c>
    </row>
    <row r="15995" spans="1:6" x14ac:dyDescent="0.2">
      <c r="A15995" s="1" t="s">
        <v>47884</v>
      </c>
      <c r="B15995" s="2" t="s">
        <v>47885</v>
      </c>
      <c r="C15995" s="1" t="s">
        <v>47886</v>
      </c>
      <c r="D15995" s="1" t="s">
        <v>9</v>
      </c>
      <c r="E15995" s="6">
        <v>1.9502579368405E-2</v>
      </c>
      <c r="F15995" s="1">
        <v>0.92206719795119596</v>
      </c>
    </row>
    <row r="15996" spans="1:6" x14ac:dyDescent="0.2">
      <c r="A15996" s="1" t="s">
        <v>47887</v>
      </c>
      <c r="B15996" s="2" t="s">
        <v>47888</v>
      </c>
      <c r="C15996" s="1" t="s">
        <v>47889</v>
      </c>
      <c r="D15996" s="1" t="s">
        <v>30</v>
      </c>
      <c r="E15996" s="6">
        <v>-4.9808357570341799E-2</v>
      </c>
      <c r="F15996" s="1">
        <v>0.92214541168294795</v>
      </c>
    </row>
    <row r="15997" spans="1:6" x14ac:dyDescent="0.2">
      <c r="A15997" s="1" t="s">
        <v>47890</v>
      </c>
      <c r="B15997" s="2" t="s">
        <v>47891</v>
      </c>
      <c r="C15997" s="1" t="s">
        <v>47892</v>
      </c>
      <c r="D15997" s="1" t="s">
        <v>9</v>
      </c>
      <c r="E15997" s="6">
        <v>3.5710191961135299E-2</v>
      </c>
      <c r="F15997" s="1">
        <v>0.922276370556534</v>
      </c>
    </row>
    <row r="15998" spans="1:6" x14ac:dyDescent="0.2">
      <c r="A15998" s="1" t="s">
        <v>47893</v>
      </c>
      <c r="B15998" s="2" t="s">
        <v>47894</v>
      </c>
      <c r="C15998" s="1" t="s">
        <v>47895</v>
      </c>
      <c r="D15998" s="1" t="s">
        <v>9</v>
      </c>
      <c r="E15998" s="6">
        <v>-1.9813471022323399E-2</v>
      </c>
      <c r="F15998" s="1">
        <v>0.92241640643099099</v>
      </c>
    </row>
    <row r="15999" spans="1:6" x14ac:dyDescent="0.2">
      <c r="A15999" s="1" t="s">
        <v>47896</v>
      </c>
      <c r="B15999" s="2" t="s">
        <v>47897</v>
      </c>
      <c r="C15999" s="1" t="s">
        <v>47898</v>
      </c>
      <c r="D15999" s="1" t="s">
        <v>9</v>
      </c>
      <c r="E15999" s="6">
        <v>2.6188882680904298E-2</v>
      </c>
      <c r="F15999" s="1">
        <v>0.92241640643099099</v>
      </c>
    </row>
    <row r="16000" spans="1:6" x14ac:dyDescent="0.2">
      <c r="A16000" s="1" t="s">
        <v>47899</v>
      </c>
      <c r="B16000" s="2" t="s">
        <v>47900</v>
      </c>
      <c r="C16000" s="1" t="s">
        <v>47901</v>
      </c>
      <c r="D16000" s="1" t="s">
        <v>9</v>
      </c>
      <c r="E16000" s="6">
        <v>-2.0750033166859701E-2</v>
      </c>
      <c r="F16000" s="1">
        <v>0.92269178260481</v>
      </c>
    </row>
    <row r="16001" spans="1:6" x14ac:dyDescent="0.2">
      <c r="A16001" s="1" t="s">
        <v>47902</v>
      </c>
      <c r="B16001" s="2" t="s">
        <v>47903</v>
      </c>
      <c r="C16001" s="1" t="s">
        <v>47904</v>
      </c>
      <c r="D16001" s="1" t="s">
        <v>9</v>
      </c>
      <c r="E16001" s="6">
        <v>-2.42702418708719E-2</v>
      </c>
      <c r="F16001" s="1">
        <v>0.92282608423199497</v>
      </c>
    </row>
    <row r="16002" spans="1:6" x14ac:dyDescent="0.2">
      <c r="A16002" s="1" t="s">
        <v>47905</v>
      </c>
      <c r="B16002" s="2" t="s">
        <v>47906</v>
      </c>
      <c r="C16002" s="1" t="s">
        <v>47907</v>
      </c>
      <c r="D16002" s="1" t="s">
        <v>9</v>
      </c>
      <c r="E16002" s="6">
        <v>-2.7912291176829598E-2</v>
      </c>
      <c r="F16002" s="1">
        <v>0.92331720343704904</v>
      </c>
    </row>
    <row r="16003" spans="1:6" x14ac:dyDescent="0.2">
      <c r="A16003" s="1" t="s">
        <v>47908</v>
      </c>
      <c r="B16003" s="2" t="s">
        <v>47909</v>
      </c>
      <c r="C16003" s="1" t="s">
        <v>47910</v>
      </c>
      <c r="D16003" s="1" t="s">
        <v>9</v>
      </c>
      <c r="E16003" s="6">
        <v>4.7842311377878102E-2</v>
      </c>
      <c r="F16003" s="1">
        <v>0.92341819003680903</v>
      </c>
    </row>
    <row r="16004" spans="1:6" x14ac:dyDescent="0.2">
      <c r="A16004" s="1" t="s">
        <v>47911</v>
      </c>
      <c r="B16004" s="2" t="s">
        <v>47912</v>
      </c>
      <c r="C16004" s="1" t="s">
        <v>47913</v>
      </c>
      <c r="D16004" s="1" t="s">
        <v>9</v>
      </c>
      <c r="E16004" s="6">
        <v>2.57359159510838E-2</v>
      </c>
      <c r="F16004" s="1">
        <v>0.92341819003680903</v>
      </c>
    </row>
    <row r="16005" spans="1:6" x14ac:dyDescent="0.2">
      <c r="A16005" s="1" t="s">
        <v>47914</v>
      </c>
      <c r="B16005" s="2" t="s">
        <v>47915</v>
      </c>
      <c r="C16005" s="1" t="s">
        <v>47916</v>
      </c>
      <c r="D16005" s="1" t="s">
        <v>9</v>
      </c>
      <c r="E16005" s="6">
        <v>-2.47247949554158E-2</v>
      </c>
      <c r="F16005" s="1">
        <v>0.92341819003680903</v>
      </c>
    </row>
    <row r="16006" spans="1:6" x14ac:dyDescent="0.2">
      <c r="A16006" s="1" t="s">
        <v>47917</v>
      </c>
      <c r="B16006" s="2" t="s">
        <v>47918</v>
      </c>
      <c r="C16006" s="1" t="s">
        <v>47919</v>
      </c>
      <c r="D16006" s="1" t="s">
        <v>9</v>
      </c>
      <c r="E16006" s="6">
        <v>3.98842762430274E-2</v>
      </c>
      <c r="F16006" s="1">
        <v>0.92341819003680903</v>
      </c>
    </row>
    <row r="16007" spans="1:6" x14ac:dyDescent="0.2">
      <c r="A16007" s="1" t="s">
        <v>47920</v>
      </c>
      <c r="B16007" s="2" t="s">
        <v>47921</v>
      </c>
      <c r="C16007" s="1" t="s">
        <v>47922</v>
      </c>
      <c r="D16007" s="1" t="s">
        <v>9</v>
      </c>
      <c r="E16007" s="6">
        <v>-3.8442224477323199E-2</v>
      </c>
      <c r="F16007" s="1">
        <v>0.92341819003680903</v>
      </c>
    </row>
    <row r="16008" spans="1:6" x14ac:dyDescent="0.2">
      <c r="A16008" s="1" t="s">
        <v>47923</v>
      </c>
      <c r="B16008" s="2" t="s">
        <v>47924</v>
      </c>
      <c r="C16008" s="1" t="s">
        <v>47925</v>
      </c>
      <c r="D16008" s="1" t="s">
        <v>9</v>
      </c>
      <c r="E16008" s="6">
        <v>-3.1218563648053099E-2</v>
      </c>
      <c r="F16008" s="1">
        <v>0.92341819003680903</v>
      </c>
    </row>
    <row r="16009" spans="1:6" x14ac:dyDescent="0.2">
      <c r="A16009" s="1" t="s">
        <v>47926</v>
      </c>
      <c r="B16009" s="2" t="s">
        <v>47927</v>
      </c>
      <c r="C16009" s="1" t="s">
        <v>47928</v>
      </c>
      <c r="D16009" s="1" t="s">
        <v>9</v>
      </c>
      <c r="E16009" s="6">
        <v>2.5675863694124501E-2</v>
      </c>
      <c r="F16009" s="1">
        <v>0.92345031657058396</v>
      </c>
    </row>
    <row r="16010" spans="1:6" x14ac:dyDescent="0.2">
      <c r="A16010" s="1" t="s">
        <v>47929</v>
      </c>
      <c r="B16010" s="2" t="s">
        <v>47930</v>
      </c>
      <c r="C16010" s="1" t="s">
        <v>47931</v>
      </c>
      <c r="D16010" s="1" t="s">
        <v>9</v>
      </c>
      <c r="E16010" s="6">
        <v>-3.40854728413943E-2</v>
      </c>
      <c r="F16010" s="1">
        <v>0.92346540873126504</v>
      </c>
    </row>
    <row r="16011" spans="1:6" x14ac:dyDescent="0.2">
      <c r="A16011" s="1" t="s">
        <v>47932</v>
      </c>
      <c r="B16011" s="2" t="s">
        <v>47933</v>
      </c>
      <c r="C16011" s="1" t="s">
        <v>47934</v>
      </c>
      <c r="D16011" s="1" t="s">
        <v>9</v>
      </c>
      <c r="E16011" s="6">
        <v>4.24406337646576E-2</v>
      </c>
      <c r="F16011" s="1">
        <v>0.92346540873126504</v>
      </c>
    </row>
    <row r="16012" spans="1:6" x14ac:dyDescent="0.2">
      <c r="A16012" s="1" t="s">
        <v>47935</v>
      </c>
      <c r="B16012" s="2" t="s">
        <v>47936</v>
      </c>
      <c r="C16012" s="1" t="s">
        <v>47937</v>
      </c>
      <c r="D16012" s="1" t="s">
        <v>9</v>
      </c>
      <c r="E16012" s="6">
        <v>5.8121728154418899E-2</v>
      </c>
      <c r="F16012" s="1">
        <v>0.92346540873126504</v>
      </c>
    </row>
    <row r="16013" spans="1:6" x14ac:dyDescent="0.2">
      <c r="A16013" s="1" t="s">
        <v>47938</v>
      </c>
      <c r="B16013" s="2" t="s">
        <v>47939</v>
      </c>
      <c r="C16013" s="1" t="s">
        <v>47940</v>
      </c>
      <c r="D16013" s="1" t="s">
        <v>9</v>
      </c>
      <c r="E16013" s="6">
        <v>-3.5026918986261202E-2</v>
      </c>
      <c r="F16013" s="1">
        <v>0.92346540873126504</v>
      </c>
    </row>
    <row r="16014" spans="1:6" x14ac:dyDescent="0.2">
      <c r="A16014" s="1" t="s">
        <v>47941</v>
      </c>
      <c r="B16014" s="2" t="s">
        <v>47942</v>
      </c>
      <c r="C16014" s="1" t="s">
        <v>47943</v>
      </c>
      <c r="D16014" s="1" t="s">
        <v>9</v>
      </c>
      <c r="E16014" s="6">
        <v>-3.8006273083483803E-2</v>
      </c>
      <c r="F16014" s="1">
        <v>0.92347261944090797</v>
      </c>
    </row>
    <row r="16015" spans="1:6" x14ac:dyDescent="0.2">
      <c r="A16015" s="1" t="s">
        <v>47944</v>
      </c>
      <c r="B16015" s="2" t="s">
        <v>47945</v>
      </c>
      <c r="C16015" s="1" t="s">
        <v>47946</v>
      </c>
      <c r="D16015" s="1" t="s">
        <v>9</v>
      </c>
      <c r="E16015" s="6">
        <v>-2.57159661340726E-2</v>
      </c>
      <c r="F16015" s="1">
        <v>0.923541504604806</v>
      </c>
    </row>
    <row r="16016" spans="1:6" x14ac:dyDescent="0.2">
      <c r="A16016" s="1" t="s">
        <v>47947</v>
      </c>
      <c r="B16016" s="2" t="s">
        <v>47948</v>
      </c>
      <c r="C16016" s="1" t="s">
        <v>47949</v>
      </c>
      <c r="D16016" s="1" t="s">
        <v>9</v>
      </c>
      <c r="E16016" s="6">
        <v>-2.1294841666959601E-2</v>
      </c>
      <c r="F16016" s="1">
        <v>0.923541504604806</v>
      </c>
    </row>
    <row r="16017" spans="1:6" x14ac:dyDescent="0.2">
      <c r="A16017" s="1" t="s">
        <v>47950</v>
      </c>
      <c r="B16017" s="2" t="s">
        <v>47951</v>
      </c>
      <c r="C16017" s="1" t="s">
        <v>47952</v>
      </c>
      <c r="D16017" s="1" t="s">
        <v>9</v>
      </c>
      <c r="E16017" s="6">
        <v>3.3113557553368603E-2</v>
      </c>
      <c r="F16017" s="1">
        <v>0.923541504604806</v>
      </c>
    </row>
    <row r="16018" spans="1:6" x14ac:dyDescent="0.2">
      <c r="A16018" s="1" t="s">
        <v>47953</v>
      </c>
      <c r="B16018" s="2" t="s">
        <v>47954</v>
      </c>
      <c r="C16018" s="1" t="s">
        <v>47955</v>
      </c>
      <c r="D16018" s="1" t="s">
        <v>9</v>
      </c>
      <c r="E16018" s="6">
        <v>-2.66444239202508E-2</v>
      </c>
      <c r="F16018" s="1">
        <v>0.923541504604806</v>
      </c>
    </row>
    <row r="16019" spans="1:6" x14ac:dyDescent="0.2">
      <c r="A16019" s="1" t="s">
        <v>47956</v>
      </c>
      <c r="B16019" s="2" t="s">
        <v>47957</v>
      </c>
      <c r="C16019" s="1" t="s">
        <v>47958</v>
      </c>
      <c r="D16019" s="1" t="s">
        <v>9</v>
      </c>
      <c r="E16019" s="6">
        <v>2.46075621244146E-2</v>
      </c>
      <c r="F16019" s="1">
        <v>0.92356683165496001</v>
      </c>
    </row>
    <row r="16020" spans="1:6" x14ac:dyDescent="0.2">
      <c r="A16020" s="1" t="s">
        <v>47959</v>
      </c>
      <c r="B16020" s="2" t="s">
        <v>47960</v>
      </c>
      <c r="C16020" s="1" t="s">
        <v>47961</v>
      </c>
      <c r="D16020" s="1" t="s">
        <v>9</v>
      </c>
      <c r="E16020" s="6">
        <v>2.8801893885923899E-2</v>
      </c>
      <c r="F16020" s="1">
        <v>0.92358079684550398</v>
      </c>
    </row>
    <row r="16021" spans="1:6" x14ac:dyDescent="0.2">
      <c r="A16021" s="1" t="s">
        <v>47962</v>
      </c>
      <c r="B16021" s="2" t="s">
        <v>47963</v>
      </c>
      <c r="C16021" s="1" t="s">
        <v>47964</v>
      </c>
      <c r="D16021" s="1" t="s">
        <v>9</v>
      </c>
      <c r="E16021" s="6">
        <v>-2.6004073885003299E-2</v>
      </c>
      <c r="F16021" s="1">
        <v>0.923655504126764</v>
      </c>
    </row>
    <row r="16022" spans="1:6" x14ac:dyDescent="0.2">
      <c r="A16022" s="1" t="s">
        <v>47965</v>
      </c>
      <c r="B16022" s="2" t="s">
        <v>47966</v>
      </c>
      <c r="C16022" s="1" t="s">
        <v>47967</v>
      </c>
      <c r="D16022" s="1" t="s">
        <v>9</v>
      </c>
      <c r="E16022" s="6">
        <v>-2.4139023032658399E-2</v>
      </c>
      <c r="F16022" s="1">
        <v>0.92386140796738203</v>
      </c>
    </row>
    <row r="16023" spans="1:6" x14ac:dyDescent="0.2">
      <c r="A16023" s="1" t="s">
        <v>47968</v>
      </c>
      <c r="B16023" s="2" t="s">
        <v>47969</v>
      </c>
      <c r="C16023" s="1" t="s">
        <v>47970</v>
      </c>
      <c r="D16023" s="1" t="s">
        <v>9</v>
      </c>
      <c r="E16023" s="6">
        <v>-4.0795762905945797E-2</v>
      </c>
      <c r="F16023" s="1">
        <v>0.92393760626124899</v>
      </c>
    </row>
    <row r="16024" spans="1:6" x14ac:dyDescent="0.2">
      <c r="A16024" s="1" t="s">
        <v>47971</v>
      </c>
      <c r="B16024" s="2" t="s">
        <v>47972</v>
      </c>
      <c r="C16024" s="1" t="s">
        <v>47973</v>
      </c>
      <c r="D16024" s="1" t="s">
        <v>9</v>
      </c>
      <c r="E16024" s="6">
        <v>-4.2166004032232897E-2</v>
      </c>
      <c r="F16024" s="1">
        <v>0.92393760626124899</v>
      </c>
    </row>
    <row r="16025" spans="1:6" x14ac:dyDescent="0.2">
      <c r="A16025" s="1" t="s">
        <v>47974</v>
      </c>
      <c r="B16025" s="2" t="s">
        <v>47975</v>
      </c>
      <c r="C16025" s="1" t="s">
        <v>47976</v>
      </c>
      <c r="D16025" s="1" t="s">
        <v>9</v>
      </c>
      <c r="E16025" s="6">
        <v>2.6901061331568599E-2</v>
      </c>
      <c r="F16025" s="1">
        <v>0.92393760626124899</v>
      </c>
    </row>
    <row r="16026" spans="1:6" x14ac:dyDescent="0.2">
      <c r="A16026" s="1" t="s">
        <v>47977</v>
      </c>
      <c r="B16026" s="2" t="s">
        <v>47978</v>
      </c>
      <c r="C16026" s="1" t="s">
        <v>47979</v>
      </c>
      <c r="D16026" s="1" t="s">
        <v>13</v>
      </c>
      <c r="E16026" s="6">
        <v>4.6481138929257003E-2</v>
      </c>
      <c r="F16026" s="1">
        <v>0.92393760626124899</v>
      </c>
    </row>
    <row r="16027" spans="1:6" x14ac:dyDescent="0.2">
      <c r="A16027" s="1" t="s">
        <v>47980</v>
      </c>
      <c r="B16027" s="2" t="s">
        <v>47981</v>
      </c>
      <c r="C16027" s="1" t="s">
        <v>47982</v>
      </c>
      <c r="D16027" s="1" t="s">
        <v>9</v>
      </c>
      <c r="E16027" s="6">
        <v>-2.7759990628847601E-2</v>
      </c>
      <c r="F16027" s="1">
        <v>0.92393760626124899</v>
      </c>
    </row>
    <row r="16028" spans="1:6" x14ac:dyDescent="0.2">
      <c r="A16028" s="1" t="s">
        <v>47983</v>
      </c>
      <c r="B16028" s="2" t="s">
        <v>47984</v>
      </c>
      <c r="C16028" s="1" t="s">
        <v>47985</v>
      </c>
      <c r="D16028" s="1" t="s">
        <v>9</v>
      </c>
      <c r="E16028" s="6">
        <v>-2.5169754737780999E-2</v>
      </c>
      <c r="F16028" s="1">
        <v>0.92393760626124899</v>
      </c>
    </row>
    <row r="16029" spans="1:6" x14ac:dyDescent="0.2">
      <c r="A16029" s="1" t="s">
        <v>47986</v>
      </c>
      <c r="B16029" s="2" t="s">
        <v>47987</v>
      </c>
      <c r="C16029" s="1" t="s">
        <v>47988</v>
      </c>
      <c r="D16029" s="1" t="s">
        <v>9</v>
      </c>
      <c r="E16029" s="6">
        <v>2.4736732690204401E-2</v>
      </c>
      <c r="F16029" s="1">
        <v>0.92393760626124899</v>
      </c>
    </row>
    <row r="16030" spans="1:6" x14ac:dyDescent="0.2">
      <c r="A16030" s="1" t="s">
        <v>47989</v>
      </c>
      <c r="B16030" s="2" t="s">
        <v>47990</v>
      </c>
      <c r="C16030" s="1" t="s">
        <v>47991</v>
      </c>
      <c r="D16030" s="1" t="s">
        <v>9</v>
      </c>
      <c r="E16030" s="6">
        <v>-2.60703752033348E-2</v>
      </c>
      <c r="F16030" s="1">
        <v>0.92393760626124899</v>
      </c>
    </row>
    <row r="16031" spans="1:6" x14ac:dyDescent="0.2">
      <c r="A16031" s="1" t="s">
        <v>47992</v>
      </c>
      <c r="B16031" s="2" t="s">
        <v>47993</v>
      </c>
      <c r="C16031" s="1" t="s">
        <v>47994</v>
      </c>
      <c r="D16031" s="1" t="s">
        <v>9</v>
      </c>
      <c r="E16031" s="6">
        <v>3.7904494104815598E-2</v>
      </c>
      <c r="F16031" s="1">
        <v>0.92393760626124899</v>
      </c>
    </row>
    <row r="16032" spans="1:6" x14ac:dyDescent="0.2">
      <c r="A16032" s="1" t="s">
        <v>47995</v>
      </c>
      <c r="B16032" s="2" t="s">
        <v>47996</v>
      </c>
      <c r="C16032" s="1" t="s">
        <v>47997</v>
      </c>
      <c r="D16032" s="1" t="s">
        <v>9</v>
      </c>
      <c r="E16032" s="6">
        <v>-3.90285230235956E-2</v>
      </c>
      <c r="F16032" s="1">
        <v>0.92393760626124899</v>
      </c>
    </row>
    <row r="16033" spans="1:6" x14ac:dyDescent="0.2">
      <c r="A16033" s="1" t="s">
        <v>47998</v>
      </c>
      <c r="B16033" s="2" t="s">
        <v>47999</v>
      </c>
      <c r="C16033" s="1" t="s">
        <v>48000</v>
      </c>
      <c r="D16033" s="1" t="s">
        <v>9</v>
      </c>
      <c r="E16033" s="6">
        <v>2.17834888450881E-2</v>
      </c>
      <c r="F16033" s="1">
        <v>0.92393760626124899</v>
      </c>
    </row>
    <row r="16034" spans="1:6" x14ac:dyDescent="0.2">
      <c r="A16034" s="1" t="s">
        <v>48001</v>
      </c>
      <c r="B16034" s="2" t="s">
        <v>48002</v>
      </c>
      <c r="C16034" s="1" t="s">
        <v>48003</v>
      </c>
      <c r="D16034" s="1" t="s">
        <v>9</v>
      </c>
      <c r="E16034" s="6">
        <v>-2.8236760936125E-2</v>
      </c>
      <c r="F16034" s="1">
        <v>0.92427287683153103</v>
      </c>
    </row>
    <row r="16035" spans="1:6" x14ac:dyDescent="0.2">
      <c r="A16035" s="1" t="s">
        <v>48004</v>
      </c>
      <c r="B16035" s="2" t="s">
        <v>48005</v>
      </c>
      <c r="C16035" s="1" t="s">
        <v>48006</v>
      </c>
      <c r="D16035" s="1" t="s">
        <v>9</v>
      </c>
      <c r="E16035" s="6">
        <v>4.41228604023432E-2</v>
      </c>
      <c r="F16035" s="1">
        <v>0.92427287683153103</v>
      </c>
    </row>
    <row r="16036" spans="1:6" x14ac:dyDescent="0.2">
      <c r="A16036" s="1" t="s">
        <v>48007</v>
      </c>
      <c r="B16036" s="2" t="s">
        <v>48008</v>
      </c>
      <c r="C16036" s="1" t="s">
        <v>48009</v>
      </c>
      <c r="D16036" s="1" t="s">
        <v>9</v>
      </c>
      <c r="E16036" s="6">
        <v>-5.2802181879486598E-2</v>
      </c>
      <c r="F16036" s="1">
        <v>0.92427966694013197</v>
      </c>
    </row>
    <row r="16037" spans="1:6" x14ac:dyDescent="0.2">
      <c r="A16037" s="1" t="s">
        <v>48010</v>
      </c>
      <c r="B16037" s="2" t="s">
        <v>48011</v>
      </c>
      <c r="C16037" s="1" t="s">
        <v>48012</v>
      </c>
      <c r="D16037" s="1" t="s">
        <v>9</v>
      </c>
      <c r="E16037" s="6">
        <v>4.2617843057302103E-2</v>
      </c>
      <c r="F16037" s="1">
        <v>0.92428296037677105</v>
      </c>
    </row>
    <row r="16038" spans="1:6" x14ac:dyDescent="0.2">
      <c r="A16038" s="1" t="s">
        <v>48013</v>
      </c>
      <c r="B16038" s="2" t="s">
        <v>48014</v>
      </c>
      <c r="C16038" s="1" t="s">
        <v>48015</v>
      </c>
      <c r="D16038" s="1" t="s">
        <v>9</v>
      </c>
      <c r="E16038" s="6">
        <v>2.62249285279719E-2</v>
      </c>
      <c r="F16038" s="1">
        <v>0.92443024967425103</v>
      </c>
    </row>
    <row r="16039" spans="1:6" x14ac:dyDescent="0.2">
      <c r="A16039" s="1" t="s">
        <v>48016</v>
      </c>
      <c r="B16039" s="2" t="s">
        <v>48017</v>
      </c>
      <c r="C16039" s="1" t="s">
        <v>48018</v>
      </c>
      <c r="D16039" s="1" t="s">
        <v>9</v>
      </c>
      <c r="E16039" s="6">
        <v>-3.7925417198789002E-2</v>
      </c>
      <c r="F16039" s="1">
        <v>0.92446570837475595</v>
      </c>
    </row>
    <row r="16040" spans="1:6" x14ac:dyDescent="0.2">
      <c r="A16040" s="1" t="s">
        <v>48019</v>
      </c>
      <c r="B16040" s="2" t="s">
        <v>48020</v>
      </c>
      <c r="C16040" s="1" t="s">
        <v>48021</v>
      </c>
      <c r="D16040" s="1" t="s">
        <v>13</v>
      </c>
      <c r="E16040" s="6">
        <v>-4.2493199608595697E-2</v>
      </c>
      <c r="F16040" s="1">
        <v>0.92450276297259903</v>
      </c>
    </row>
    <row r="16041" spans="1:6" x14ac:dyDescent="0.2">
      <c r="A16041" s="1" t="s">
        <v>48022</v>
      </c>
      <c r="B16041" s="2" t="s">
        <v>48023</v>
      </c>
      <c r="C16041" s="1" t="s">
        <v>48024</v>
      </c>
      <c r="D16041" s="1" t="s">
        <v>9</v>
      </c>
      <c r="E16041" s="6">
        <v>-5.03859124006295E-2</v>
      </c>
      <c r="F16041" s="1">
        <v>0.92463256176485797</v>
      </c>
    </row>
    <row r="16042" spans="1:6" x14ac:dyDescent="0.2">
      <c r="A16042" s="1" t="s">
        <v>48025</v>
      </c>
      <c r="B16042" s="2" t="s">
        <v>48026</v>
      </c>
      <c r="C16042" s="1" t="s">
        <v>48027</v>
      </c>
      <c r="D16042" s="1" t="s">
        <v>9</v>
      </c>
      <c r="E16042" s="6">
        <v>2.35931943301672E-2</v>
      </c>
      <c r="F16042" s="1">
        <v>0.92473118292921896</v>
      </c>
    </row>
    <row r="16043" spans="1:6" x14ac:dyDescent="0.2">
      <c r="A16043" s="1" t="s">
        <v>48028</v>
      </c>
      <c r="B16043" s="2" t="s">
        <v>48029</v>
      </c>
      <c r="C16043" s="1" t="s">
        <v>48030</v>
      </c>
      <c r="D16043" s="1" t="s">
        <v>9</v>
      </c>
      <c r="E16043" s="6">
        <v>-2.7528501293743499E-2</v>
      </c>
      <c r="F16043" s="1">
        <v>0.92493018587696396</v>
      </c>
    </row>
    <row r="16044" spans="1:6" x14ac:dyDescent="0.2">
      <c r="A16044" s="1" t="s">
        <v>48031</v>
      </c>
      <c r="B16044" s="2" t="s">
        <v>48032</v>
      </c>
      <c r="C16044" s="1" t="s">
        <v>48033</v>
      </c>
      <c r="D16044" s="1" t="s">
        <v>9</v>
      </c>
      <c r="E16044" s="6">
        <v>-6.4456822842643799E-2</v>
      </c>
      <c r="F16044" s="1">
        <v>0.92507467866690596</v>
      </c>
    </row>
    <row r="16045" spans="1:6" x14ac:dyDescent="0.2">
      <c r="A16045" s="1" t="s">
        <v>48034</v>
      </c>
      <c r="B16045" s="2" t="s">
        <v>48035</v>
      </c>
      <c r="C16045" s="1" t="s">
        <v>48036</v>
      </c>
      <c r="D16045" s="1" t="s">
        <v>9</v>
      </c>
      <c r="E16045" s="6">
        <v>-2.43105484769029E-2</v>
      </c>
      <c r="F16045" s="1">
        <v>0.92521596708798903</v>
      </c>
    </row>
    <row r="16046" spans="1:6" x14ac:dyDescent="0.2">
      <c r="A16046" s="1" t="s">
        <v>48037</v>
      </c>
      <c r="B16046" s="2" t="s">
        <v>48038</v>
      </c>
      <c r="C16046" s="1" t="s">
        <v>48039</v>
      </c>
      <c r="D16046" s="1" t="s">
        <v>9</v>
      </c>
      <c r="E16046" s="6">
        <v>2.2593539183377601E-2</v>
      </c>
      <c r="F16046" s="1">
        <v>0.92523309835051604</v>
      </c>
    </row>
    <row r="16047" spans="1:6" x14ac:dyDescent="0.2">
      <c r="A16047" s="1" t="s">
        <v>48040</v>
      </c>
      <c r="B16047" s="2" t="s">
        <v>48041</v>
      </c>
      <c r="C16047" s="1" t="s">
        <v>48042</v>
      </c>
      <c r="D16047" s="1" t="s">
        <v>9</v>
      </c>
      <c r="E16047" s="6">
        <v>-1.6412662410232998E-2</v>
      </c>
      <c r="F16047" s="1">
        <v>0.92543907771644895</v>
      </c>
    </row>
    <row r="16048" spans="1:6" x14ac:dyDescent="0.2">
      <c r="A16048" s="1" t="s">
        <v>48043</v>
      </c>
      <c r="B16048" s="2" t="s">
        <v>48044</v>
      </c>
      <c r="C16048" s="1" t="s">
        <v>48045</v>
      </c>
      <c r="D16048" s="1" t="s">
        <v>9</v>
      </c>
      <c r="E16048" s="6">
        <v>-1.9112967131164098E-2</v>
      </c>
      <c r="F16048" s="1">
        <v>0.92560413421744203</v>
      </c>
    </row>
    <row r="16049" spans="1:6" x14ac:dyDescent="0.2">
      <c r="A16049" s="1" t="s">
        <v>48046</v>
      </c>
      <c r="B16049" s="2" t="s">
        <v>48047</v>
      </c>
      <c r="C16049" s="1" t="s">
        <v>48048</v>
      </c>
      <c r="D16049" s="1" t="s">
        <v>13</v>
      </c>
      <c r="E16049" s="6">
        <v>-2.6536378600933001E-2</v>
      </c>
      <c r="F16049" s="1">
        <v>0.92560413421744203</v>
      </c>
    </row>
    <row r="16050" spans="1:6" x14ac:dyDescent="0.2">
      <c r="A16050" s="1" t="s">
        <v>48049</v>
      </c>
      <c r="B16050" s="2" t="s">
        <v>48050</v>
      </c>
      <c r="C16050" s="1" t="s">
        <v>48051</v>
      </c>
      <c r="D16050" s="1" t="s">
        <v>92</v>
      </c>
      <c r="E16050" s="6">
        <v>3.87958891554437E-2</v>
      </c>
      <c r="F16050" s="1">
        <v>0.92560413421744203</v>
      </c>
    </row>
    <row r="16051" spans="1:6" x14ac:dyDescent="0.2">
      <c r="A16051" s="1" t="s">
        <v>48052</v>
      </c>
      <c r="B16051" s="2" t="s">
        <v>48053</v>
      </c>
      <c r="C16051" s="1" t="s">
        <v>48054</v>
      </c>
      <c r="D16051" s="1" t="s">
        <v>9</v>
      </c>
      <c r="E16051" s="6">
        <v>2.53836014378922E-2</v>
      </c>
      <c r="F16051" s="1">
        <v>0.92560413421744203</v>
      </c>
    </row>
    <row r="16052" spans="1:6" x14ac:dyDescent="0.2">
      <c r="A16052" s="1" t="s">
        <v>48055</v>
      </c>
      <c r="B16052" s="2" t="s">
        <v>48056</v>
      </c>
      <c r="C16052" s="1" t="s">
        <v>48057</v>
      </c>
      <c r="D16052" s="1" t="s">
        <v>9</v>
      </c>
      <c r="E16052" s="6">
        <v>2.7026896915259099E-2</v>
      </c>
      <c r="F16052" s="1">
        <v>0.92560413421744203</v>
      </c>
    </row>
    <row r="16053" spans="1:6" x14ac:dyDescent="0.2">
      <c r="A16053" s="1" t="s">
        <v>48058</v>
      </c>
      <c r="B16053" s="2" t="s">
        <v>48059</v>
      </c>
      <c r="C16053" s="1" t="s">
        <v>48060</v>
      </c>
      <c r="D16053" s="1" t="s">
        <v>9</v>
      </c>
      <c r="E16053" s="6">
        <v>-2.6736737924455498E-2</v>
      </c>
      <c r="F16053" s="1">
        <v>0.92567834007813399</v>
      </c>
    </row>
    <row r="16054" spans="1:6" x14ac:dyDescent="0.2">
      <c r="A16054" s="1" t="s">
        <v>48061</v>
      </c>
      <c r="B16054" s="2" t="s">
        <v>48062</v>
      </c>
      <c r="C16054" s="1" t="s">
        <v>48063</v>
      </c>
      <c r="D16054" s="1" t="s">
        <v>13</v>
      </c>
      <c r="E16054" s="6">
        <v>-2.24519374502271E-2</v>
      </c>
      <c r="F16054" s="1">
        <v>0.92575838969458801</v>
      </c>
    </row>
    <row r="16055" spans="1:6" x14ac:dyDescent="0.2">
      <c r="A16055" s="1" t="s">
        <v>48064</v>
      </c>
      <c r="B16055" s="2" t="s">
        <v>48065</v>
      </c>
      <c r="C16055" s="1" t="s">
        <v>48066</v>
      </c>
      <c r="D16055" s="1" t="s">
        <v>9</v>
      </c>
      <c r="E16055" s="6">
        <v>-6.6735406826812199E-2</v>
      </c>
      <c r="F16055" s="1">
        <v>0.92586412658773398</v>
      </c>
    </row>
    <row r="16056" spans="1:6" x14ac:dyDescent="0.2">
      <c r="A16056" s="1" t="s">
        <v>48067</v>
      </c>
      <c r="B16056" s="2" t="s">
        <v>48068</v>
      </c>
      <c r="C16056" s="1" t="s">
        <v>48069</v>
      </c>
      <c r="D16056" s="1" t="s">
        <v>9</v>
      </c>
      <c r="E16056" s="6">
        <v>6.2201834574181797E-2</v>
      </c>
      <c r="F16056" s="1">
        <v>0.92586412658773398</v>
      </c>
    </row>
    <row r="16057" spans="1:6" x14ac:dyDescent="0.2">
      <c r="A16057" s="1" t="s">
        <v>48070</v>
      </c>
      <c r="B16057" s="2" t="s">
        <v>48071</v>
      </c>
      <c r="C16057" s="1" t="s">
        <v>48072</v>
      </c>
      <c r="D16057" s="1" t="s">
        <v>9</v>
      </c>
      <c r="E16057" s="6">
        <v>2.2407430135892002E-2</v>
      </c>
      <c r="F16057" s="1">
        <v>0.92590380162722397</v>
      </c>
    </row>
    <row r="16058" spans="1:6" x14ac:dyDescent="0.2">
      <c r="A16058" s="1" t="s">
        <v>48073</v>
      </c>
      <c r="B16058" s="2" t="s">
        <v>48074</v>
      </c>
      <c r="C16058" s="1" t="s">
        <v>48075</v>
      </c>
      <c r="D16058" s="1" t="s">
        <v>9</v>
      </c>
      <c r="E16058" s="6">
        <v>2.2138442837515999E-2</v>
      </c>
      <c r="F16058" s="1">
        <v>0.92597683309366197</v>
      </c>
    </row>
    <row r="16059" spans="1:6" x14ac:dyDescent="0.2">
      <c r="A16059" s="1" t="s">
        <v>48076</v>
      </c>
      <c r="B16059" s="2" t="s">
        <v>48077</v>
      </c>
      <c r="C16059" s="1" t="s">
        <v>48078</v>
      </c>
      <c r="D16059" s="1" t="s">
        <v>9</v>
      </c>
      <c r="E16059" s="6">
        <v>-2.11416077502719E-2</v>
      </c>
      <c r="F16059" s="1">
        <v>0.92597683309366197</v>
      </c>
    </row>
    <row r="16060" spans="1:6" x14ac:dyDescent="0.2">
      <c r="A16060" s="1" t="s">
        <v>48079</v>
      </c>
      <c r="B16060" s="2" t="s">
        <v>48080</v>
      </c>
      <c r="C16060" s="1" t="s">
        <v>48081</v>
      </c>
      <c r="D16060" s="1" t="s">
        <v>9</v>
      </c>
      <c r="E16060" s="6">
        <v>6.2127403066098701E-2</v>
      </c>
      <c r="F16060" s="1">
        <v>0.92629295052511496</v>
      </c>
    </row>
    <row r="16061" spans="1:6" x14ac:dyDescent="0.2">
      <c r="A16061" s="1" t="s">
        <v>48082</v>
      </c>
      <c r="B16061" s="2" t="s">
        <v>48083</v>
      </c>
      <c r="C16061" s="1" t="s">
        <v>48084</v>
      </c>
      <c r="D16061" s="1" t="s">
        <v>9</v>
      </c>
      <c r="E16061" s="6">
        <v>-7.0274205300599898E-2</v>
      </c>
      <c r="F16061" s="1">
        <v>0.92645682073039204</v>
      </c>
    </row>
    <row r="16062" spans="1:6" x14ac:dyDescent="0.2">
      <c r="A16062" s="1" t="s">
        <v>48085</v>
      </c>
      <c r="B16062" s="2" t="s">
        <v>48086</v>
      </c>
      <c r="C16062" s="1" t="s">
        <v>48087</v>
      </c>
      <c r="D16062" s="1" t="s">
        <v>9</v>
      </c>
      <c r="E16062" s="6">
        <v>-4.8751494983994503E-2</v>
      </c>
      <c r="F16062" s="1">
        <v>0.92645682073039204</v>
      </c>
    </row>
    <row r="16063" spans="1:6" x14ac:dyDescent="0.2">
      <c r="A16063" s="1" t="s">
        <v>48088</v>
      </c>
      <c r="B16063" s="2" t="s">
        <v>48089</v>
      </c>
      <c r="C16063" s="1" t="s">
        <v>48090</v>
      </c>
      <c r="D16063" s="1" t="s">
        <v>506</v>
      </c>
      <c r="E16063" s="6">
        <v>-4.2642372145109901E-2</v>
      </c>
      <c r="F16063" s="1">
        <v>0.92670723770612196</v>
      </c>
    </row>
    <row r="16064" spans="1:6" x14ac:dyDescent="0.2">
      <c r="A16064" s="1" t="s">
        <v>48091</v>
      </c>
      <c r="B16064" s="2" t="s">
        <v>48092</v>
      </c>
      <c r="C16064" s="1" t="s">
        <v>48093</v>
      </c>
      <c r="D16064" s="1" t="s">
        <v>9</v>
      </c>
      <c r="E16064" s="6">
        <v>2.5044698126567198E-2</v>
      </c>
      <c r="F16064" s="1">
        <v>0.926777728440635</v>
      </c>
    </row>
    <row r="16065" spans="1:6" x14ac:dyDescent="0.2">
      <c r="A16065" s="1" t="s">
        <v>48094</v>
      </c>
      <c r="B16065" s="2" t="s">
        <v>48095</v>
      </c>
      <c r="C16065" s="1" t="s">
        <v>48096</v>
      </c>
      <c r="D16065" s="1" t="s">
        <v>9</v>
      </c>
      <c r="E16065" s="6">
        <v>-2.7819584794517599E-2</v>
      </c>
      <c r="F16065" s="1">
        <v>0.926777728440635</v>
      </c>
    </row>
    <row r="16066" spans="1:6" x14ac:dyDescent="0.2">
      <c r="A16066" s="1" t="s">
        <v>48097</v>
      </c>
      <c r="B16066" s="2" t="s">
        <v>48098</v>
      </c>
      <c r="C16066" s="1" t="s">
        <v>48099</v>
      </c>
      <c r="D16066" s="1" t="s">
        <v>9</v>
      </c>
      <c r="E16066" s="6">
        <v>1.82302099311706E-2</v>
      </c>
      <c r="F16066" s="1">
        <v>0.926777728440635</v>
      </c>
    </row>
    <row r="16067" spans="1:6" x14ac:dyDescent="0.2">
      <c r="A16067" s="1" t="s">
        <v>48100</v>
      </c>
      <c r="B16067" s="2" t="s">
        <v>48101</v>
      </c>
      <c r="C16067" s="1" t="s">
        <v>48102</v>
      </c>
      <c r="D16067" s="1" t="s">
        <v>9</v>
      </c>
      <c r="E16067" s="6">
        <v>1.8719256050719901E-2</v>
      </c>
      <c r="F16067" s="1">
        <v>0.926777728440635</v>
      </c>
    </row>
    <row r="16068" spans="1:6" x14ac:dyDescent="0.2">
      <c r="A16068" s="1" t="s">
        <v>48103</v>
      </c>
      <c r="B16068" s="2" t="s">
        <v>48104</v>
      </c>
      <c r="C16068" s="1" t="s">
        <v>48105</v>
      </c>
      <c r="D16068" s="1" t="s">
        <v>9</v>
      </c>
      <c r="E16068" s="6">
        <v>1.83215315593049E-2</v>
      </c>
      <c r="F16068" s="1">
        <v>0.92683991653797904</v>
      </c>
    </row>
    <row r="16069" spans="1:6" x14ac:dyDescent="0.2">
      <c r="A16069" s="1" t="s">
        <v>48106</v>
      </c>
      <c r="B16069" s="2" t="s">
        <v>48107</v>
      </c>
      <c r="C16069" s="1" t="s">
        <v>48108</v>
      </c>
      <c r="D16069" s="1" t="s">
        <v>9</v>
      </c>
      <c r="E16069" s="6">
        <v>-2.4488920881208201E-2</v>
      </c>
      <c r="F16069" s="1">
        <v>0.92704098035604798</v>
      </c>
    </row>
    <row r="16070" spans="1:6" x14ac:dyDescent="0.2">
      <c r="A16070" s="1" t="s">
        <v>48109</v>
      </c>
      <c r="B16070" s="2" t="s">
        <v>48110</v>
      </c>
      <c r="C16070" s="1" t="s">
        <v>48111</v>
      </c>
      <c r="D16070" s="1" t="s">
        <v>9</v>
      </c>
      <c r="E16070" s="6">
        <v>-3.9724269846257897E-2</v>
      </c>
      <c r="F16070" s="1">
        <v>0.92706906791036303</v>
      </c>
    </row>
    <row r="16071" spans="1:6" x14ac:dyDescent="0.2">
      <c r="A16071" s="1" t="s">
        <v>48112</v>
      </c>
      <c r="B16071" s="2" t="s">
        <v>48113</v>
      </c>
      <c r="C16071" s="1" t="s">
        <v>48114</v>
      </c>
      <c r="D16071" s="1" t="s">
        <v>9</v>
      </c>
      <c r="E16071" s="6">
        <v>-3.6666836308183501E-2</v>
      </c>
      <c r="F16071" s="1">
        <v>0.92711511530423796</v>
      </c>
    </row>
    <row r="16072" spans="1:6" x14ac:dyDescent="0.2">
      <c r="A16072" s="1" t="s">
        <v>48115</v>
      </c>
      <c r="B16072" s="2" t="s">
        <v>48116</v>
      </c>
      <c r="C16072" s="1" t="s">
        <v>48117</v>
      </c>
      <c r="D16072" s="1" t="s">
        <v>9</v>
      </c>
      <c r="E16072" s="6">
        <v>-2.18218116545092E-2</v>
      </c>
      <c r="F16072" s="1">
        <v>0.92711511530423796</v>
      </c>
    </row>
    <row r="16073" spans="1:6" x14ac:dyDescent="0.2">
      <c r="A16073" s="1" t="s">
        <v>48118</v>
      </c>
      <c r="B16073" s="2" t="s">
        <v>48119</v>
      </c>
      <c r="C16073" s="1" t="s">
        <v>48120</v>
      </c>
      <c r="D16073" s="1" t="s">
        <v>9</v>
      </c>
      <c r="E16073" s="6">
        <v>-1.8556404517597699E-2</v>
      </c>
      <c r="F16073" s="1">
        <v>0.92721479508879101</v>
      </c>
    </row>
    <row r="16074" spans="1:6" x14ac:dyDescent="0.2">
      <c r="A16074" s="1" t="s">
        <v>48121</v>
      </c>
      <c r="B16074" s="2" t="s">
        <v>48122</v>
      </c>
      <c r="C16074" s="1" t="s">
        <v>48123</v>
      </c>
      <c r="D16074" s="1" t="s">
        <v>9</v>
      </c>
      <c r="E16074" s="6">
        <v>-2.1241350281686101E-2</v>
      </c>
      <c r="F16074" s="1">
        <v>0.92747509991638999</v>
      </c>
    </row>
    <row r="16075" spans="1:6" x14ac:dyDescent="0.2">
      <c r="A16075" s="1" t="s">
        <v>48124</v>
      </c>
      <c r="B16075" s="2" t="s">
        <v>48125</v>
      </c>
      <c r="C16075" s="1" t="s">
        <v>48126</v>
      </c>
      <c r="D16075" s="1" t="s">
        <v>9</v>
      </c>
      <c r="E16075" s="6">
        <v>-2.0453572531803799E-2</v>
      </c>
      <c r="F16075" s="1">
        <v>0.92747509991638999</v>
      </c>
    </row>
    <row r="16076" spans="1:6" x14ac:dyDescent="0.2">
      <c r="A16076" s="1" t="s">
        <v>48127</v>
      </c>
      <c r="B16076" s="2" t="s">
        <v>48128</v>
      </c>
      <c r="C16076" s="1" t="s">
        <v>48129</v>
      </c>
      <c r="D16076" s="1" t="s">
        <v>9</v>
      </c>
      <c r="E16076" s="6">
        <v>5.8541364727833903E-2</v>
      </c>
      <c r="F16076" s="1">
        <v>0.92748551062329998</v>
      </c>
    </row>
    <row r="16077" spans="1:6" x14ac:dyDescent="0.2">
      <c r="A16077" s="1" t="s">
        <v>48130</v>
      </c>
      <c r="B16077" s="2" t="s">
        <v>48131</v>
      </c>
      <c r="C16077" s="1" t="s">
        <v>48132</v>
      </c>
      <c r="D16077" s="1" t="s">
        <v>9</v>
      </c>
      <c r="E16077" s="6">
        <v>-3.0445721591279801E-2</v>
      </c>
      <c r="F16077" s="1">
        <v>0.92751940698699098</v>
      </c>
    </row>
    <row r="16078" spans="1:6" x14ac:dyDescent="0.2">
      <c r="A16078" s="1" t="s">
        <v>48133</v>
      </c>
      <c r="B16078" s="2" t="s">
        <v>48134</v>
      </c>
      <c r="C16078" s="1" t="s">
        <v>48135</v>
      </c>
      <c r="D16078" s="1" t="s">
        <v>9</v>
      </c>
      <c r="E16078" s="6">
        <v>-3.08612752303635E-2</v>
      </c>
      <c r="F16078" s="1">
        <v>0.92763725567044597</v>
      </c>
    </row>
    <row r="16079" spans="1:6" x14ac:dyDescent="0.2">
      <c r="A16079" s="1" t="s">
        <v>48136</v>
      </c>
      <c r="B16079" s="2" t="s">
        <v>48137</v>
      </c>
      <c r="C16079" s="1" t="s">
        <v>48138</v>
      </c>
      <c r="D16079" s="1" t="s">
        <v>9</v>
      </c>
      <c r="E16079" s="6">
        <v>2.0746592245036902E-2</v>
      </c>
      <c r="F16079" s="1">
        <v>0.927731196577119</v>
      </c>
    </row>
    <row r="16080" spans="1:6" x14ac:dyDescent="0.2">
      <c r="A16080" s="1" t="s">
        <v>48139</v>
      </c>
      <c r="B16080" s="2" t="s">
        <v>48140</v>
      </c>
      <c r="C16080" s="1" t="s">
        <v>48141</v>
      </c>
      <c r="D16080" s="1" t="s">
        <v>9</v>
      </c>
      <c r="E16080" s="6">
        <v>4.7731376082860197E-2</v>
      </c>
      <c r="F16080" s="1">
        <v>0.92795860942547204</v>
      </c>
    </row>
    <row r="16081" spans="1:6" x14ac:dyDescent="0.2">
      <c r="A16081" s="1" t="s">
        <v>48142</v>
      </c>
      <c r="B16081" s="2" t="s">
        <v>48143</v>
      </c>
      <c r="C16081" s="1" t="s">
        <v>48144</v>
      </c>
      <c r="D16081" s="1" t="s">
        <v>9</v>
      </c>
      <c r="E16081" s="6">
        <v>-2.5922908802689E-2</v>
      </c>
      <c r="F16081" s="1">
        <v>0.92797380169669397</v>
      </c>
    </row>
    <row r="16082" spans="1:6" x14ac:dyDescent="0.2">
      <c r="A16082" s="1" t="s">
        <v>48145</v>
      </c>
      <c r="B16082" s="2" t="s">
        <v>48146</v>
      </c>
      <c r="C16082" s="1" t="s">
        <v>48147</v>
      </c>
      <c r="D16082" s="1" t="s">
        <v>9</v>
      </c>
      <c r="E16082" s="6">
        <v>1.90739796455584E-2</v>
      </c>
      <c r="F16082" s="1">
        <v>0.92815836670802399</v>
      </c>
    </row>
    <row r="16083" spans="1:6" x14ac:dyDescent="0.2">
      <c r="A16083" s="1" t="s">
        <v>48148</v>
      </c>
      <c r="B16083" s="2" t="s">
        <v>48149</v>
      </c>
      <c r="C16083" s="1" t="s">
        <v>48150</v>
      </c>
      <c r="D16083" s="1" t="s">
        <v>9</v>
      </c>
      <c r="E16083" s="6">
        <v>-2.3962676140990201E-2</v>
      </c>
      <c r="F16083" s="1">
        <v>0.92815836670802399</v>
      </c>
    </row>
    <row r="16084" spans="1:6" x14ac:dyDescent="0.2">
      <c r="A16084" s="1" t="s">
        <v>48151</v>
      </c>
      <c r="B16084" s="2" t="s">
        <v>48152</v>
      </c>
      <c r="C16084" s="1" t="s">
        <v>48153</v>
      </c>
      <c r="D16084" s="1" t="s">
        <v>9</v>
      </c>
      <c r="E16084" s="6">
        <v>-3.0064209298946699E-2</v>
      </c>
      <c r="F16084" s="1">
        <v>0.92815836670802399</v>
      </c>
    </row>
    <row r="16085" spans="1:6" x14ac:dyDescent="0.2">
      <c r="A16085" s="1" t="s">
        <v>48154</v>
      </c>
      <c r="B16085" s="2" t="s">
        <v>48155</v>
      </c>
      <c r="C16085" s="1" t="s">
        <v>48156</v>
      </c>
      <c r="D16085" s="1" t="s">
        <v>9</v>
      </c>
      <c r="E16085" s="6">
        <v>2.7545566675262801E-2</v>
      </c>
      <c r="F16085" s="1">
        <v>0.92817074931413701</v>
      </c>
    </row>
    <row r="16086" spans="1:6" x14ac:dyDescent="0.2">
      <c r="A16086" s="1" t="s">
        <v>48157</v>
      </c>
      <c r="B16086" s="2" t="s">
        <v>48158</v>
      </c>
      <c r="C16086" s="1" t="s">
        <v>48159</v>
      </c>
      <c r="D16086" s="1" t="s">
        <v>9</v>
      </c>
      <c r="E16086" s="6">
        <v>1.9361265543942002E-2</v>
      </c>
      <c r="F16086" s="1">
        <v>0.92817074931413701</v>
      </c>
    </row>
    <row r="16087" spans="1:6" x14ac:dyDescent="0.2">
      <c r="A16087" s="1" t="s">
        <v>48160</v>
      </c>
      <c r="B16087" s="2" t="s">
        <v>48161</v>
      </c>
      <c r="C16087" s="1" t="s">
        <v>48162</v>
      </c>
      <c r="D16087" s="1" t="s">
        <v>9</v>
      </c>
      <c r="E16087" s="6">
        <v>3.9997669792842701E-2</v>
      </c>
      <c r="F16087" s="1">
        <v>0.92870400708942902</v>
      </c>
    </row>
    <row r="16088" spans="1:6" x14ac:dyDescent="0.2">
      <c r="A16088" s="1" t="s">
        <v>48163</v>
      </c>
      <c r="B16088" s="2" t="s">
        <v>48164</v>
      </c>
      <c r="C16088" s="1" t="s">
        <v>48165</v>
      </c>
      <c r="D16088" s="1" t="s">
        <v>9</v>
      </c>
      <c r="E16088" s="6">
        <v>2.76784577316572E-2</v>
      </c>
      <c r="F16088" s="1">
        <v>0.92890535628395698</v>
      </c>
    </row>
    <row r="16089" spans="1:6" x14ac:dyDescent="0.2">
      <c r="A16089" s="1" t="s">
        <v>48166</v>
      </c>
      <c r="B16089" s="2" t="s">
        <v>48167</v>
      </c>
      <c r="C16089" s="1" t="s">
        <v>48168</v>
      </c>
      <c r="D16089" s="1" t="s">
        <v>9</v>
      </c>
      <c r="E16089" s="6">
        <v>-3.4370939444334003E-2</v>
      </c>
      <c r="F16089" s="1">
        <v>0.92924940716763205</v>
      </c>
    </row>
    <row r="16090" spans="1:6" x14ac:dyDescent="0.2">
      <c r="A16090" s="1" t="s">
        <v>48169</v>
      </c>
      <c r="B16090" s="2" t="s">
        <v>48170</v>
      </c>
      <c r="C16090" s="1" t="s">
        <v>48171</v>
      </c>
      <c r="D16090" s="1" t="s">
        <v>9</v>
      </c>
      <c r="E16090" s="6">
        <v>6.3197504690542597E-2</v>
      </c>
      <c r="F16090" s="1">
        <v>0.92924940716763205</v>
      </c>
    </row>
    <row r="16091" spans="1:6" x14ac:dyDescent="0.2">
      <c r="A16091" s="1" t="s">
        <v>48172</v>
      </c>
      <c r="B16091" s="2" t="s">
        <v>48173</v>
      </c>
      <c r="C16091" s="1" t="s">
        <v>48174</v>
      </c>
      <c r="D16091" s="1" t="s">
        <v>9</v>
      </c>
      <c r="E16091" s="6">
        <v>-2.4668352494596601E-2</v>
      </c>
      <c r="F16091" s="1">
        <v>0.92927744755630004</v>
      </c>
    </row>
    <row r="16092" spans="1:6" x14ac:dyDescent="0.2">
      <c r="A16092" s="1" t="s">
        <v>48175</v>
      </c>
      <c r="B16092" s="2" t="s">
        <v>48176</v>
      </c>
      <c r="C16092" s="1" t="s">
        <v>48177</v>
      </c>
      <c r="D16092" s="1" t="s">
        <v>9</v>
      </c>
      <c r="E16092" s="6">
        <v>-1.9179896482837799E-2</v>
      </c>
      <c r="F16092" s="1">
        <v>0.92933194793454399</v>
      </c>
    </row>
    <row r="16093" spans="1:6" x14ac:dyDescent="0.2">
      <c r="A16093" s="1" t="s">
        <v>48178</v>
      </c>
      <c r="B16093" s="2" t="s">
        <v>48179</v>
      </c>
      <c r="C16093" s="1" t="s">
        <v>48180</v>
      </c>
      <c r="D16093" s="1" t="s">
        <v>9</v>
      </c>
      <c r="E16093" s="6">
        <v>6.80399780728526E-2</v>
      </c>
      <c r="F16093" s="1">
        <v>0.92935235328005905</v>
      </c>
    </row>
    <row r="16094" spans="1:6" x14ac:dyDescent="0.2">
      <c r="A16094" s="1" t="s">
        <v>48181</v>
      </c>
      <c r="B16094" s="2" t="s">
        <v>48182</v>
      </c>
      <c r="C16094" s="1" t="s">
        <v>48183</v>
      </c>
      <c r="D16094" s="1" t="s">
        <v>9</v>
      </c>
      <c r="E16094" s="6">
        <v>3.3597815052363901E-2</v>
      </c>
      <c r="F16094" s="1">
        <v>0.92935235328005905</v>
      </c>
    </row>
    <row r="16095" spans="1:6" x14ac:dyDescent="0.2">
      <c r="A16095" s="1" t="s">
        <v>48184</v>
      </c>
      <c r="B16095" s="2" t="s">
        <v>48185</v>
      </c>
      <c r="C16095" s="1" t="s">
        <v>48186</v>
      </c>
      <c r="D16095" s="1" t="s">
        <v>9</v>
      </c>
      <c r="E16095" s="6">
        <v>3.0930548900010402E-2</v>
      </c>
      <c r="F16095" s="1">
        <v>0.92948930321044299</v>
      </c>
    </row>
    <row r="16096" spans="1:6" x14ac:dyDescent="0.2">
      <c r="A16096" s="1" t="s">
        <v>48187</v>
      </c>
      <c r="B16096" s="2" t="s">
        <v>48188</v>
      </c>
      <c r="C16096" s="1" t="s">
        <v>48189</v>
      </c>
      <c r="D16096" s="1" t="s">
        <v>9</v>
      </c>
      <c r="E16096" s="6">
        <v>-2.1660616775830401E-2</v>
      </c>
      <c r="F16096" s="1">
        <v>0.92948930321044299</v>
      </c>
    </row>
    <row r="16097" spans="1:6" x14ac:dyDescent="0.2">
      <c r="A16097" s="1" t="s">
        <v>48190</v>
      </c>
      <c r="B16097" s="2" t="s">
        <v>48191</v>
      </c>
      <c r="C16097" s="1" t="s">
        <v>48192</v>
      </c>
      <c r="D16097" s="1" t="s">
        <v>9</v>
      </c>
      <c r="E16097" s="6">
        <v>3.61063620849554E-2</v>
      </c>
      <c r="F16097" s="1">
        <v>0.92948930321044299</v>
      </c>
    </row>
    <row r="16098" spans="1:6" x14ac:dyDescent="0.2">
      <c r="A16098" s="1" t="s">
        <v>48193</v>
      </c>
      <c r="B16098" s="2" t="s">
        <v>48194</v>
      </c>
      <c r="C16098" s="1" t="s">
        <v>48195</v>
      </c>
      <c r="D16098" s="1" t="s">
        <v>9</v>
      </c>
      <c r="E16098" s="6">
        <v>2.6778909254936301E-2</v>
      </c>
      <c r="F16098" s="1">
        <v>0.92952443901429804</v>
      </c>
    </row>
    <row r="16099" spans="1:6" x14ac:dyDescent="0.2">
      <c r="A16099" s="1" t="s">
        <v>48196</v>
      </c>
      <c r="B16099" s="2" t="s">
        <v>48197</v>
      </c>
      <c r="C16099" s="1" t="s">
        <v>48198</v>
      </c>
      <c r="D16099" s="1" t="s">
        <v>9</v>
      </c>
      <c r="E16099" s="6">
        <v>-2.9526936593125701E-2</v>
      </c>
      <c r="F16099" s="1">
        <v>0.92952443901429804</v>
      </c>
    </row>
    <row r="16100" spans="1:6" x14ac:dyDescent="0.2">
      <c r="A16100" s="1" t="s">
        <v>48199</v>
      </c>
      <c r="B16100" s="2" t="s">
        <v>48200</v>
      </c>
      <c r="C16100" s="1" t="s">
        <v>48201</v>
      </c>
      <c r="D16100" s="1" t="s">
        <v>13</v>
      </c>
      <c r="E16100" s="6">
        <v>4.3506964420485801E-2</v>
      </c>
      <c r="F16100" s="1">
        <v>0.92955741347751997</v>
      </c>
    </row>
    <row r="16101" spans="1:6" x14ac:dyDescent="0.2">
      <c r="A16101" s="1" t="s">
        <v>48202</v>
      </c>
      <c r="B16101" s="2" t="s">
        <v>48203</v>
      </c>
      <c r="C16101" s="1" t="s">
        <v>48204</v>
      </c>
      <c r="D16101" s="1" t="s">
        <v>9</v>
      </c>
      <c r="E16101" s="6">
        <v>-2.1181707266357899E-2</v>
      </c>
      <c r="F16101" s="1">
        <v>0.92956894708556403</v>
      </c>
    </row>
    <row r="16102" spans="1:6" x14ac:dyDescent="0.2">
      <c r="A16102" s="1" t="s">
        <v>48205</v>
      </c>
      <c r="B16102" s="2" t="s">
        <v>48206</v>
      </c>
      <c r="C16102" s="1" t="s">
        <v>48207</v>
      </c>
      <c r="D16102" s="1" t="s">
        <v>9</v>
      </c>
      <c r="E16102" s="6">
        <v>-2.83552596066243E-2</v>
      </c>
      <c r="F16102" s="1">
        <v>0.92982901192049505</v>
      </c>
    </row>
    <row r="16103" spans="1:6" x14ac:dyDescent="0.2">
      <c r="A16103" s="1" t="s">
        <v>48208</v>
      </c>
      <c r="B16103" s="2" t="s">
        <v>48209</v>
      </c>
      <c r="C16103" s="1" t="s">
        <v>48210</v>
      </c>
      <c r="D16103" s="1" t="s">
        <v>9</v>
      </c>
      <c r="E16103" s="6">
        <v>2.0314139266194499E-2</v>
      </c>
      <c r="F16103" s="1">
        <v>0.93003581399033397</v>
      </c>
    </row>
    <row r="16104" spans="1:6" x14ac:dyDescent="0.2">
      <c r="A16104" s="1" t="s">
        <v>48211</v>
      </c>
      <c r="B16104" s="2" t="s">
        <v>48212</v>
      </c>
      <c r="C16104" s="1" t="s">
        <v>48213</v>
      </c>
      <c r="D16104" s="1" t="s">
        <v>9</v>
      </c>
      <c r="E16104" s="6">
        <v>3.4980197201919402E-2</v>
      </c>
      <c r="F16104" s="1">
        <v>0.93032882138626205</v>
      </c>
    </row>
    <row r="16105" spans="1:6" x14ac:dyDescent="0.2">
      <c r="A16105" s="1" t="s">
        <v>48214</v>
      </c>
      <c r="B16105" s="2" t="s">
        <v>48215</v>
      </c>
      <c r="C16105" s="1" t="s">
        <v>48216</v>
      </c>
      <c r="D16105" s="1" t="s">
        <v>9</v>
      </c>
      <c r="E16105" s="6">
        <v>2.5248663533153599E-2</v>
      </c>
      <c r="F16105" s="1">
        <v>0.93034831879166602</v>
      </c>
    </row>
    <row r="16106" spans="1:6" x14ac:dyDescent="0.2">
      <c r="A16106" s="1" t="s">
        <v>48217</v>
      </c>
      <c r="B16106" s="2" t="s">
        <v>48218</v>
      </c>
      <c r="C16106" s="1" t="s">
        <v>48219</v>
      </c>
      <c r="D16106" s="1" t="s">
        <v>9</v>
      </c>
      <c r="E16106" s="6">
        <v>4.4173908513282199E-2</v>
      </c>
      <c r="F16106" s="1">
        <v>0.93050921205644099</v>
      </c>
    </row>
    <row r="16107" spans="1:6" x14ac:dyDescent="0.2">
      <c r="A16107" s="1" t="s">
        <v>48220</v>
      </c>
      <c r="B16107" s="2" t="s">
        <v>48221</v>
      </c>
      <c r="C16107" s="1" t="s">
        <v>48222</v>
      </c>
      <c r="D16107" s="1" t="s">
        <v>9</v>
      </c>
      <c r="E16107" s="6">
        <v>-7.2604260384243696E-2</v>
      </c>
      <c r="F16107" s="1">
        <v>0.93086355277688004</v>
      </c>
    </row>
    <row r="16108" spans="1:6" x14ac:dyDescent="0.2">
      <c r="A16108" s="1" t="s">
        <v>48223</v>
      </c>
      <c r="B16108" s="2" t="s">
        <v>48224</v>
      </c>
      <c r="C16108" s="1" t="s">
        <v>48225</v>
      </c>
      <c r="D16108" s="1" t="s">
        <v>9</v>
      </c>
      <c r="E16108" s="6">
        <v>1.92291855214878E-2</v>
      </c>
      <c r="F16108" s="1">
        <v>0.93110404875222896</v>
      </c>
    </row>
    <row r="16109" spans="1:6" x14ac:dyDescent="0.2">
      <c r="A16109" s="1" t="s">
        <v>48226</v>
      </c>
      <c r="B16109" s="2" t="s">
        <v>48227</v>
      </c>
      <c r="C16109" s="1" t="s">
        <v>48228</v>
      </c>
      <c r="D16109" s="1" t="s">
        <v>9</v>
      </c>
      <c r="E16109" s="6">
        <v>1.8582688113852101E-2</v>
      </c>
      <c r="F16109" s="1">
        <v>0.93110404875222896</v>
      </c>
    </row>
    <row r="16110" spans="1:6" x14ac:dyDescent="0.2">
      <c r="A16110" s="1" t="s">
        <v>48229</v>
      </c>
      <c r="B16110" s="2" t="s">
        <v>48230</v>
      </c>
      <c r="C16110" s="1" t="s">
        <v>48231</v>
      </c>
      <c r="D16110" s="1" t="s">
        <v>9</v>
      </c>
      <c r="E16110" s="6">
        <v>3.3478858007807602E-2</v>
      </c>
      <c r="F16110" s="1">
        <v>0.93110404875222896</v>
      </c>
    </row>
    <row r="16111" spans="1:6" x14ac:dyDescent="0.2">
      <c r="A16111" s="1" t="s">
        <v>48232</v>
      </c>
      <c r="B16111" s="2" t="s">
        <v>48233</v>
      </c>
      <c r="C16111" s="1" t="s">
        <v>48234</v>
      </c>
      <c r="D16111" s="1" t="s">
        <v>9</v>
      </c>
      <c r="E16111" s="6">
        <v>-2.2508606810014702E-2</v>
      </c>
      <c r="F16111" s="1">
        <v>0.93113740695478198</v>
      </c>
    </row>
    <row r="16112" spans="1:6" x14ac:dyDescent="0.2">
      <c r="A16112" s="1" t="s">
        <v>48235</v>
      </c>
      <c r="B16112" s="2" t="s">
        <v>48236</v>
      </c>
      <c r="C16112" s="1" t="s">
        <v>48237</v>
      </c>
      <c r="D16112" s="1" t="s">
        <v>9</v>
      </c>
      <c r="E16112" s="6">
        <v>2.7852289606860099E-2</v>
      </c>
      <c r="F16112" s="1">
        <v>0.93127544589581701</v>
      </c>
    </row>
    <row r="16113" spans="1:6" x14ac:dyDescent="0.2">
      <c r="A16113" s="1" t="s">
        <v>48238</v>
      </c>
      <c r="B16113" s="2" t="s">
        <v>48239</v>
      </c>
      <c r="C16113" s="1" t="s">
        <v>48240</v>
      </c>
      <c r="D16113" s="1" t="s">
        <v>9</v>
      </c>
      <c r="E16113" s="6">
        <v>3.5931736017322399E-2</v>
      </c>
      <c r="F16113" s="1">
        <v>0.93127544589581701</v>
      </c>
    </row>
    <row r="16114" spans="1:6" x14ac:dyDescent="0.2">
      <c r="A16114" s="1" t="s">
        <v>48241</v>
      </c>
      <c r="B16114" s="2" t="s">
        <v>48242</v>
      </c>
      <c r="C16114" s="1" t="s">
        <v>48243</v>
      </c>
      <c r="D16114" s="1" t="s">
        <v>9</v>
      </c>
      <c r="E16114" s="6">
        <v>2.6902963090655301E-2</v>
      </c>
      <c r="F16114" s="1">
        <v>0.93127984689253995</v>
      </c>
    </row>
    <row r="16115" spans="1:6" x14ac:dyDescent="0.2">
      <c r="A16115" s="1" t="s">
        <v>48244</v>
      </c>
      <c r="B16115" s="2" t="s">
        <v>48245</v>
      </c>
      <c r="C16115" s="1" t="s">
        <v>48246</v>
      </c>
      <c r="D16115" s="1" t="s">
        <v>13</v>
      </c>
      <c r="E16115" s="6">
        <v>-3.2158341751833103E-2</v>
      </c>
      <c r="F16115" s="1">
        <v>0.931584664775712</v>
      </c>
    </row>
    <row r="16116" spans="1:6" x14ac:dyDescent="0.2">
      <c r="A16116" s="1" t="s">
        <v>48247</v>
      </c>
      <c r="B16116" s="2" t="s">
        <v>48248</v>
      </c>
      <c r="C16116" s="1" t="s">
        <v>48249</v>
      </c>
      <c r="D16116" s="1" t="s">
        <v>9</v>
      </c>
      <c r="E16116" s="6">
        <v>-3.4420266215952601E-2</v>
      </c>
      <c r="F16116" s="1">
        <v>0.931584664775712</v>
      </c>
    </row>
    <row r="16117" spans="1:6" x14ac:dyDescent="0.2">
      <c r="A16117" s="1" t="s">
        <v>48250</v>
      </c>
      <c r="B16117" s="2" t="s">
        <v>48251</v>
      </c>
      <c r="C16117" s="1" t="s">
        <v>48252</v>
      </c>
      <c r="D16117" s="1" t="s">
        <v>9</v>
      </c>
      <c r="E16117" s="6">
        <v>4.1918037038488197E-2</v>
      </c>
      <c r="F16117" s="1">
        <v>0.93170108153614595</v>
      </c>
    </row>
    <row r="16118" spans="1:6" x14ac:dyDescent="0.2">
      <c r="A16118" s="1" t="s">
        <v>48253</v>
      </c>
      <c r="B16118" s="2" t="s">
        <v>48254</v>
      </c>
      <c r="C16118" s="1" t="s">
        <v>48255</v>
      </c>
      <c r="D16118" s="1" t="s">
        <v>9</v>
      </c>
      <c r="E16118" s="6">
        <v>-4.3926891602643701E-2</v>
      </c>
      <c r="F16118" s="1">
        <v>0.93175687677548402</v>
      </c>
    </row>
    <row r="16119" spans="1:6" x14ac:dyDescent="0.2">
      <c r="A16119" s="1" t="s">
        <v>48256</v>
      </c>
      <c r="B16119" s="2" t="s">
        <v>48257</v>
      </c>
      <c r="C16119" s="1" t="s">
        <v>48258</v>
      </c>
      <c r="D16119" s="1" t="s">
        <v>9</v>
      </c>
      <c r="E16119" s="6">
        <v>-4.8692927032911698E-2</v>
      </c>
      <c r="F16119" s="1">
        <v>0.93192723228876395</v>
      </c>
    </row>
    <row r="16120" spans="1:6" x14ac:dyDescent="0.2">
      <c r="A16120" s="1" t="s">
        <v>48259</v>
      </c>
      <c r="B16120" s="2" t="s">
        <v>48260</v>
      </c>
      <c r="C16120" s="1" t="s">
        <v>48261</v>
      </c>
      <c r="D16120" s="1" t="s">
        <v>9</v>
      </c>
      <c r="E16120" s="6">
        <v>2.5575106788146298E-2</v>
      </c>
      <c r="F16120" s="1">
        <v>0.93192723228876395</v>
      </c>
    </row>
    <row r="16121" spans="1:6" x14ac:dyDescent="0.2">
      <c r="A16121" s="1" t="s">
        <v>48262</v>
      </c>
      <c r="B16121" s="2" t="s">
        <v>48263</v>
      </c>
      <c r="C16121" s="1" t="s">
        <v>48264</v>
      </c>
      <c r="D16121" s="1" t="s">
        <v>9</v>
      </c>
      <c r="E16121" s="6">
        <v>5.7558754835281098E-2</v>
      </c>
      <c r="F16121" s="1">
        <v>0.93206422126815702</v>
      </c>
    </row>
    <row r="16122" spans="1:6" x14ac:dyDescent="0.2">
      <c r="A16122" s="1" t="s">
        <v>48265</v>
      </c>
      <c r="B16122" s="2" t="s">
        <v>48266</v>
      </c>
      <c r="C16122" s="1" t="s">
        <v>48267</v>
      </c>
      <c r="D16122" s="1" t="s">
        <v>9</v>
      </c>
      <c r="E16122" s="6">
        <v>-1.8903421198414601E-2</v>
      </c>
      <c r="F16122" s="1">
        <v>0.93219353580602704</v>
      </c>
    </row>
    <row r="16123" spans="1:6" x14ac:dyDescent="0.2">
      <c r="A16123" s="1" t="s">
        <v>48268</v>
      </c>
      <c r="B16123" s="2" t="s">
        <v>48269</v>
      </c>
      <c r="C16123" s="1" t="s">
        <v>48270</v>
      </c>
      <c r="D16123" s="1" t="s">
        <v>9</v>
      </c>
      <c r="E16123" s="6">
        <v>-3.05125597556779E-2</v>
      </c>
      <c r="F16123" s="1">
        <v>0.93259115354368105</v>
      </c>
    </row>
    <row r="16124" spans="1:6" x14ac:dyDescent="0.2">
      <c r="A16124" s="1" t="s">
        <v>48271</v>
      </c>
      <c r="B16124" s="2" t="s">
        <v>48272</v>
      </c>
      <c r="C16124" s="1" t="s">
        <v>48273</v>
      </c>
      <c r="D16124" s="1" t="s">
        <v>9</v>
      </c>
      <c r="E16124" s="6">
        <v>7.5677193289096403E-2</v>
      </c>
      <c r="F16124" s="1">
        <v>0.93259115354368105</v>
      </c>
    </row>
    <row r="16125" spans="1:6" x14ac:dyDescent="0.2">
      <c r="A16125" s="1" t="s">
        <v>48274</v>
      </c>
      <c r="B16125" s="2" t="s">
        <v>48275</v>
      </c>
      <c r="C16125" s="1" t="s">
        <v>48276</v>
      </c>
      <c r="D16125" s="1" t="s">
        <v>9</v>
      </c>
      <c r="E16125" s="6">
        <v>2.13941607926461E-2</v>
      </c>
      <c r="F16125" s="1">
        <v>0.93279568536672397</v>
      </c>
    </row>
    <row r="16126" spans="1:6" x14ac:dyDescent="0.2">
      <c r="A16126" s="1" t="s">
        <v>48277</v>
      </c>
      <c r="B16126" s="2" t="s">
        <v>48278</v>
      </c>
      <c r="C16126" s="1" t="s">
        <v>48279</v>
      </c>
      <c r="D16126" s="1" t="s">
        <v>9</v>
      </c>
      <c r="E16126" s="6">
        <v>2.1934235027481999E-2</v>
      </c>
      <c r="F16126" s="1">
        <v>0.93279791265892997</v>
      </c>
    </row>
    <row r="16127" spans="1:6" x14ac:dyDescent="0.2">
      <c r="A16127" s="1" t="s">
        <v>48280</v>
      </c>
      <c r="B16127" s="2" t="s">
        <v>48281</v>
      </c>
      <c r="C16127" s="1" t="s">
        <v>48282</v>
      </c>
      <c r="D16127" s="1" t="s">
        <v>9</v>
      </c>
      <c r="E16127" s="6">
        <v>2.9197079511919299E-2</v>
      </c>
      <c r="F16127" s="1">
        <v>0.93279791265892997</v>
      </c>
    </row>
    <row r="16128" spans="1:6" x14ac:dyDescent="0.2">
      <c r="A16128" s="1" t="s">
        <v>48283</v>
      </c>
      <c r="B16128" s="2" t="s">
        <v>48284</v>
      </c>
      <c r="C16128" s="1" t="s">
        <v>48285</v>
      </c>
      <c r="D16128" s="1" t="s">
        <v>506</v>
      </c>
      <c r="E16128" s="6">
        <v>3.6363392620596902E-2</v>
      </c>
      <c r="F16128" s="1">
        <v>0.932908752838434</v>
      </c>
    </row>
    <row r="16129" spans="1:6" x14ac:dyDescent="0.2">
      <c r="A16129" s="1" t="s">
        <v>48286</v>
      </c>
      <c r="B16129" s="2" t="s">
        <v>48287</v>
      </c>
      <c r="C16129" s="1" t="s">
        <v>48288</v>
      </c>
      <c r="D16129" s="1" t="s">
        <v>9</v>
      </c>
      <c r="E16129" s="6">
        <v>-2.7279415173631499E-2</v>
      </c>
      <c r="F16129" s="1">
        <v>0.93310501143982805</v>
      </c>
    </row>
    <row r="16130" spans="1:6" x14ac:dyDescent="0.2">
      <c r="A16130" s="1" t="s">
        <v>48289</v>
      </c>
      <c r="B16130" s="2" t="s">
        <v>48290</v>
      </c>
      <c r="C16130" s="1" t="s">
        <v>48291</v>
      </c>
      <c r="D16130" s="1" t="s">
        <v>9</v>
      </c>
      <c r="E16130" s="6">
        <v>-3.66312521493459E-2</v>
      </c>
      <c r="F16130" s="1">
        <v>0.93314641747016702</v>
      </c>
    </row>
    <row r="16131" spans="1:6" x14ac:dyDescent="0.2">
      <c r="A16131" s="1" t="s">
        <v>48292</v>
      </c>
      <c r="B16131" s="2" t="s">
        <v>48293</v>
      </c>
      <c r="C16131" s="1" t="s">
        <v>48294</v>
      </c>
      <c r="D16131" s="1" t="s">
        <v>9</v>
      </c>
      <c r="E16131" s="6">
        <v>2.2915227125791901E-2</v>
      </c>
      <c r="F16131" s="1">
        <v>0.93314641747016702</v>
      </c>
    </row>
    <row r="16132" spans="1:6" x14ac:dyDescent="0.2">
      <c r="A16132" s="1" t="s">
        <v>48295</v>
      </c>
      <c r="B16132" s="2" t="s">
        <v>48296</v>
      </c>
      <c r="C16132" s="1" t="s">
        <v>48297</v>
      </c>
      <c r="D16132" s="1" t="s">
        <v>9</v>
      </c>
      <c r="E16132" s="6">
        <v>2.3762536727279501E-2</v>
      </c>
      <c r="F16132" s="1">
        <v>0.93315804657426604</v>
      </c>
    </row>
    <row r="16133" spans="1:6" x14ac:dyDescent="0.2">
      <c r="A16133" s="1" t="s">
        <v>48298</v>
      </c>
      <c r="B16133" s="2" t="s">
        <v>48299</v>
      </c>
      <c r="C16133" s="1" t="s">
        <v>48300</v>
      </c>
      <c r="D16133" s="1" t="s">
        <v>13</v>
      </c>
      <c r="E16133" s="6">
        <v>-5.2893640357437398E-2</v>
      </c>
      <c r="F16133" s="1">
        <v>0.93321712681768398</v>
      </c>
    </row>
    <row r="16134" spans="1:6" x14ac:dyDescent="0.2">
      <c r="A16134" s="1" t="s">
        <v>48301</v>
      </c>
      <c r="B16134" s="2" t="s">
        <v>48302</v>
      </c>
      <c r="C16134" s="1" t="s">
        <v>48303</v>
      </c>
      <c r="D16134" s="1" t="s">
        <v>9</v>
      </c>
      <c r="E16134" s="6">
        <v>4.13195126215272E-2</v>
      </c>
      <c r="F16134" s="1">
        <v>0.93340385265200398</v>
      </c>
    </row>
    <row r="16135" spans="1:6" x14ac:dyDescent="0.2">
      <c r="A16135" s="1" t="s">
        <v>48304</v>
      </c>
      <c r="B16135" s="2" t="s">
        <v>48305</v>
      </c>
      <c r="C16135" s="1" t="s">
        <v>48306</v>
      </c>
      <c r="D16135" s="1" t="s">
        <v>9</v>
      </c>
      <c r="E16135" s="6">
        <v>-3.0075212733601302E-2</v>
      </c>
      <c r="F16135" s="1">
        <v>0.93340385265200398</v>
      </c>
    </row>
    <row r="16136" spans="1:6" x14ac:dyDescent="0.2">
      <c r="A16136" s="1" t="s">
        <v>48307</v>
      </c>
      <c r="B16136" s="2" t="s">
        <v>48308</v>
      </c>
      <c r="C16136" s="1" t="s">
        <v>48309</v>
      </c>
      <c r="D16136" s="1" t="s">
        <v>9</v>
      </c>
      <c r="E16136" s="6">
        <v>2.6910797635859698E-2</v>
      </c>
      <c r="F16136" s="1">
        <v>0.93340385265200398</v>
      </c>
    </row>
    <row r="16137" spans="1:6" x14ac:dyDescent="0.2">
      <c r="A16137" s="1" t="s">
        <v>48310</v>
      </c>
      <c r="B16137" s="2" t="s">
        <v>48311</v>
      </c>
      <c r="C16137" s="1" t="s">
        <v>48312</v>
      </c>
      <c r="D16137" s="1" t="s">
        <v>9</v>
      </c>
      <c r="E16137" s="6">
        <v>-1.99020927555279E-2</v>
      </c>
      <c r="F16137" s="1">
        <v>0.93340385265200398</v>
      </c>
    </row>
    <row r="16138" spans="1:6" x14ac:dyDescent="0.2">
      <c r="A16138" s="1" t="s">
        <v>48313</v>
      </c>
      <c r="B16138" s="2" t="s">
        <v>48314</v>
      </c>
      <c r="C16138" s="1" t="s">
        <v>48315</v>
      </c>
      <c r="D16138" s="1" t="s">
        <v>7506</v>
      </c>
      <c r="E16138" s="6">
        <v>-3.4874306488688202E-2</v>
      </c>
      <c r="F16138" s="1">
        <v>0.93340385265200398</v>
      </c>
    </row>
    <row r="16139" spans="1:6" x14ac:dyDescent="0.2">
      <c r="A16139" s="1" t="s">
        <v>48316</v>
      </c>
      <c r="B16139" s="2" t="s">
        <v>48317</v>
      </c>
      <c r="C16139" s="1" t="s">
        <v>48318</v>
      </c>
      <c r="D16139" s="1" t="s">
        <v>9</v>
      </c>
      <c r="E16139" s="6">
        <v>3.83857501016781E-2</v>
      </c>
      <c r="F16139" s="1">
        <v>0.93346227143532801</v>
      </c>
    </row>
    <row r="16140" spans="1:6" x14ac:dyDescent="0.2">
      <c r="A16140" s="1" t="s">
        <v>48319</v>
      </c>
      <c r="B16140" s="2" t="s">
        <v>48320</v>
      </c>
      <c r="C16140" s="1" t="s">
        <v>48321</v>
      </c>
      <c r="D16140" s="1" t="s">
        <v>9</v>
      </c>
      <c r="E16140" s="6">
        <v>2.1282811176387698E-2</v>
      </c>
      <c r="F16140" s="1">
        <v>0.93347916394600305</v>
      </c>
    </row>
    <row r="16141" spans="1:6" x14ac:dyDescent="0.2">
      <c r="A16141" s="1" t="s">
        <v>48322</v>
      </c>
      <c r="B16141" s="2" t="s">
        <v>48323</v>
      </c>
      <c r="C16141" s="1" t="s">
        <v>48324</v>
      </c>
      <c r="D16141" s="1" t="s">
        <v>9</v>
      </c>
      <c r="E16141" s="6">
        <v>-2.6364048802202601E-2</v>
      </c>
      <c r="F16141" s="1">
        <v>0.93379241033301996</v>
      </c>
    </row>
    <row r="16142" spans="1:6" x14ac:dyDescent="0.2">
      <c r="A16142" s="1" t="s">
        <v>48325</v>
      </c>
      <c r="B16142" s="2" t="s">
        <v>48326</v>
      </c>
      <c r="C16142" s="1" t="s">
        <v>48327</v>
      </c>
      <c r="D16142" s="1" t="s">
        <v>9</v>
      </c>
      <c r="E16142" s="6">
        <v>4.3776565646573999E-2</v>
      </c>
      <c r="F16142" s="1">
        <v>0.93390693657539903</v>
      </c>
    </row>
    <row r="16143" spans="1:6" x14ac:dyDescent="0.2">
      <c r="A16143" s="1" t="s">
        <v>48328</v>
      </c>
      <c r="B16143" s="2" t="s">
        <v>48329</v>
      </c>
      <c r="C16143" s="1" t="s">
        <v>48330</v>
      </c>
      <c r="D16143" s="1" t="s">
        <v>9</v>
      </c>
      <c r="E16143" s="6">
        <v>2.2665892389271199E-2</v>
      </c>
      <c r="F16143" s="1">
        <v>0.93444409565918796</v>
      </c>
    </row>
    <row r="16144" spans="1:6" x14ac:dyDescent="0.2">
      <c r="A16144" s="1" t="s">
        <v>48331</v>
      </c>
      <c r="B16144" s="2" t="s">
        <v>48332</v>
      </c>
      <c r="C16144" s="1" t="s">
        <v>48333</v>
      </c>
      <c r="D16144" s="1" t="s">
        <v>9</v>
      </c>
      <c r="E16144" s="6">
        <v>-2.11335839544666E-2</v>
      </c>
      <c r="F16144" s="1">
        <v>0.93444409565918796</v>
      </c>
    </row>
    <row r="16145" spans="1:6" x14ac:dyDescent="0.2">
      <c r="A16145" s="1" t="s">
        <v>48334</v>
      </c>
      <c r="B16145" s="2" t="s">
        <v>48335</v>
      </c>
      <c r="C16145" s="1" t="s">
        <v>48336</v>
      </c>
      <c r="D16145" s="1" t="s">
        <v>9</v>
      </c>
      <c r="E16145" s="6">
        <v>-4.3272219308543497E-2</v>
      </c>
      <c r="F16145" s="1">
        <v>0.93446709813976603</v>
      </c>
    </row>
    <row r="16146" spans="1:6" x14ac:dyDescent="0.2">
      <c r="A16146" s="1" t="s">
        <v>48337</v>
      </c>
      <c r="B16146" s="2" t="s">
        <v>48338</v>
      </c>
      <c r="C16146" s="1" t="s">
        <v>48339</v>
      </c>
      <c r="D16146" s="1" t="s">
        <v>13</v>
      </c>
      <c r="E16146" s="6">
        <v>4.5083392736073702E-2</v>
      </c>
      <c r="F16146" s="1">
        <v>0.934790409279176</v>
      </c>
    </row>
    <row r="16147" spans="1:6" x14ac:dyDescent="0.2">
      <c r="A16147" s="1" t="s">
        <v>48340</v>
      </c>
      <c r="B16147" s="2" t="s">
        <v>48341</v>
      </c>
      <c r="C16147" s="1" t="s">
        <v>48342</v>
      </c>
      <c r="D16147" s="1" t="s">
        <v>9</v>
      </c>
      <c r="E16147" s="6">
        <v>-1.7492989025702E-2</v>
      </c>
      <c r="F16147" s="1">
        <v>0.93486129281101804</v>
      </c>
    </row>
    <row r="16148" spans="1:6" x14ac:dyDescent="0.2">
      <c r="A16148" s="1" t="s">
        <v>48343</v>
      </c>
      <c r="B16148" s="2" t="s">
        <v>48344</v>
      </c>
      <c r="C16148" s="1" t="s">
        <v>48345</v>
      </c>
      <c r="D16148" s="1" t="s">
        <v>9</v>
      </c>
      <c r="E16148" s="6">
        <v>3.3161328805312001E-2</v>
      </c>
      <c r="F16148" s="1">
        <v>0.93487512319478105</v>
      </c>
    </row>
    <row r="16149" spans="1:6" x14ac:dyDescent="0.2">
      <c r="A16149" s="1" t="s">
        <v>48346</v>
      </c>
      <c r="B16149" s="2" t="s">
        <v>48347</v>
      </c>
      <c r="C16149" s="1" t="s">
        <v>48348</v>
      </c>
      <c r="D16149" s="1" t="s">
        <v>9</v>
      </c>
      <c r="E16149" s="6">
        <v>7.42677459631821E-2</v>
      </c>
      <c r="F16149" s="1">
        <v>0.93495579863464695</v>
      </c>
    </row>
    <row r="16150" spans="1:6" x14ac:dyDescent="0.2">
      <c r="A16150" s="1" t="s">
        <v>48349</v>
      </c>
      <c r="B16150" s="2" t="s">
        <v>48350</v>
      </c>
      <c r="C16150" s="1" t="s">
        <v>48351</v>
      </c>
      <c r="D16150" s="1" t="s">
        <v>92</v>
      </c>
      <c r="E16150" s="6">
        <v>3.2968036510844102E-2</v>
      </c>
      <c r="F16150" s="1">
        <v>0.93495579863464695</v>
      </c>
    </row>
    <row r="16151" spans="1:6" x14ac:dyDescent="0.2">
      <c r="A16151" s="1" t="s">
        <v>48352</v>
      </c>
      <c r="B16151" s="2" t="s">
        <v>48353</v>
      </c>
      <c r="C16151" s="1" t="s">
        <v>48354</v>
      </c>
      <c r="D16151" s="1" t="s">
        <v>9</v>
      </c>
      <c r="E16151" s="6">
        <v>2.1447192148680301E-2</v>
      </c>
      <c r="F16151" s="1">
        <v>0.93495579863464695</v>
      </c>
    </row>
    <row r="16152" spans="1:6" x14ac:dyDescent="0.2">
      <c r="A16152" s="1" t="s">
        <v>48355</v>
      </c>
      <c r="B16152" s="2" t="s">
        <v>48356</v>
      </c>
      <c r="C16152" s="1" t="s">
        <v>48357</v>
      </c>
      <c r="D16152" s="1" t="s">
        <v>9</v>
      </c>
      <c r="E16152" s="6">
        <v>-5.5039962205195497E-2</v>
      </c>
      <c r="F16152" s="1">
        <v>0.93495579863464695</v>
      </c>
    </row>
    <row r="16153" spans="1:6" x14ac:dyDescent="0.2">
      <c r="A16153" s="1" t="s">
        <v>48358</v>
      </c>
      <c r="B16153" s="2" t="s">
        <v>48359</v>
      </c>
      <c r="C16153" s="1" t="s">
        <v>48360</v>
      </c>
      <c r="D16153" s="1" t="s">
        <v>9</v>
      </c>
      <c r="E16153" s="6">
        <v>4.1888288227331198E-2</v>
      </c>
      <c r="F16153" s="1">
        <v>0.93498756772356595</v>
      </c>
    </row>
    <row r="16154" spans="1:6" x14ac:dyDescent="0.2">
      <c r="A16154" s="1" t="s">
        <v>48361</v>
      </c>
      <c r="B16154" s="2" t="s">
        <v>48362</v>
      </c>
      <c r="C16154" s="1" t="s">
        <v>48363</v>
      </c>
      <c r="D16154" s="1" t="s">
        <v>4698</v>
      </c>
      <c r="E16154" s="6">
        <v>-4.8079694458810197E-2</v>
      </c>
      <c r="F16154" s="1">
        <v>0.935427945451069</v>
      </c>
    </row>
    <row r="16155" spans="1:6" x14ac:dyDescent="0.2">
      <c r="A16155" s="1" t="s">
        <v>48364</v>
      </c>
      <c r="B16155" s="2" t="s">
        <v>48365</v>
      </c>
      <c r="C16155" s="1" t="s">
        <v>48366</v>
      </c>
      <c r="D16155" s="1" t="s">
        <v>9</v>
      </c>
      <c r="E16155" s="6">
        <v>2.2640219337282701E-2</v>
      </c>
      <c r="F16155" s="1">
        <v>0.935427945451069</v>
      </c>
    </row>
    <row r="16156" spans="1:6" x14ac:dyDescent="0.2">
      <c r="A16156" s="1" t="s">
        <v>48367</v>
      </c>
      <c r="B16156" s="2" t="s">
        <v>48368</v>
      </c>
      <c r="C16156" s="1" t="s">
        <v>48369</v>
      </c>
      <c r="D16156" s="1" t="s">
        <v>9</v>
      </c>
      <c r="E16156" s="6">
        <v>2.6259918778080999E-2</v>
      </c>
      <c r="F16156" s="1">
        <v>0.93545988832813098</v>
      </c>
    </row>
    <row r="16157" spans="1:6" x14ac:dyDescent="0.2">
      <c r="A16157" s="1" t="s">
        <v>48370</v>
      </c>
      <c r="B16157" s="2" t="s">
        <v>48371</v>
      </c>
      <c r="C16157" s="1" t="s">
        <v>48372</v>
      </c>
      <c r="D16157" s="1" t="s">
        <v>9</v>
      </c>
      <c r="E16157" s="6">
        <v>2.7668263827487501E-2</v>
      </c>
      <c r="F16157" s="1">
        <v>0.93558228195528503</v>
      </c>
    </row>
    <row r="16158" spans="1:6" x14ac:dyDescent="0.2">
      <c r="A16158" s="1" t="s">
        <v>48373</v>
      </c>
      <c r="B16158" s="2" t="s">
        <v>48374</v>
      </c>
      <c r="C16158" s="1" t="s">
        <v>48375</v>
      </c>
      <c r="D16158" s="1" t="s">
        <v>9</v>
      </c>
      <c r="E16158" s="6">
        <v>2.4638656387352902E-2</v>
      </c>
      <c r="F16158" s="1">
        <v>0.93558228195528503</v>
      </c>
    </row>
    <row r="16159" spans="1:6" x14ac:dyDescent="0.2">
      <c r="A16159" s="1" t="s">
        <v>48376</v>
      </c>
      <c r="B16159" s="2" t="s">
        <v>48377</v>
      </c>
      <c r="C16159" s="1" t="s">
        <v>48378</v>
      </c>
      <c r="D16159" s="1" t="s">
        <v>9</v>
      </c>
      <c r="E16159" s="6">
        <v>-2.18077456364177E-2</v>
      </c>
      <c r="F16159" s="1">
        <v>0.93562750873577205</v>
      </c>
    </row>
    <row r="16160" spans="1:6" x14ac:dyDescent="0.2">
      <c r="A16160" s="1" t="s">
        <v>48379</v>
      </c>
      <c r="B16160" s="2" t="s">
        <v>48380</v>
      </c>
      <c r="C16160" s="1" t="s">
        <v>48381</v>
      </c>
      <c r="D16160" s="1" t="s">
        <v>9</v>
      </c>
      <c r="E16160" s="6">
        <v>-2.4618324989596201E-2</v>
      </c>
      <c r="F16160" s="1">
        <v>0.93573736390894602</v>
      </c>
    </row>
    <row r="16161" spans="1:6" x14ac:dyDescent="0.2">
      <c r="A16161" s="1" t="s">
        <v>48382</v>
      </c>
      <c r="B16161" s="2" t="s">
        <v>48383</v>
      </c>
      <c r="C16161" s="1" t="s">
        <v>48384</v>
      </c>
      <c r="D16161" s="1" t="s">
        <v>9</v>
      </c>
      <c r="E16161" s="6">
        <v>2.35965947095087E-2</v>
      </c>
      <c r="F16161" s="1">
        <v>0.93573736390894602</v>
      </c>
    </row>
    <row r="16162" spans="1:6" x14ac:dyDescent="0.2">
      <c r="A16162" s="1" t="s">
        <v>48385</v>
      </c>
      <c r="B16162" s="2" t="s">
        <v>48386</v>
      </c>
      <c r="C16162" s="1" t="s">
        <v>48387</v>
      </c>
      <c r="D16162" s="1" t="s">
        <v>9</v>
      </c>
      <c r="E16162" s="6">
        <v>2.7389743701794901E-2</v>
      </c>
      <c r="F16162" s="1">
        <v>0.93573736390894602</v>
      </c>
    </row>
    <row r="16163" spans="1:6" x14ac:dyDescent="0.2">
      <c r="A16163" s="1" t="s">
        <v>48388</v>
      </c>
      <c r="B16163" s="2" t="s">
        <v>48389</v>
      </c>
      <c r="C16163" s="1" t="s">
        <v>48390</v>
      </c>
      <c r="D16163" s="1" t="s">
        <v>9</v>
      </c>
      <c r="E16163" s="6">
        <v>5.4433740859357399E-2</v>
      </c>
      <c r="F16163" s="1">
        <v>0.93584516880106705</v>
      </c>
    </row>
    <row r="16164" spans="1:6" x14ac:dyDescent="0.2">
      <c r="A16164" s="1" t="s">
        <v>48391</v>
      </c>
      <c r="B16164" s="2" t="s">
        <v>48392</v>
      </c>
      <c r="C16164" s="1" t="s">
        <v>48393</v>
      </c>
      <c r="D16164" s="1" t="s">
        <v>9</v>
      </c>
      <c r="E16164" s="6">
        <v>-2.1986602393138901E-2</v>
      </c>
      <c r="F16164" s="1">
        <v>0.93605338300400798</v>
      </c>
    </row>
    <row r="16165" spans="1:6" x14ac:dyDescent="0.2">
      <c r="A16165" s="1" t="s">
        <v>48394</v>
      </c>
      <c r="B16165" s="2" t="s">
        <v>48395</v>
      </c>
      <c r="C16165" s="1" t="s">
        <v>48396</v>
      </c>
      <c r="D16165" s="1" t="s">
        <v>9</v>
      </c>
      <c r="E16165" s="6">
        <v>1.6285783514911702E-2</v>
      </c>
      <c r="F16165" s="1">
        <v>0.93605837933934299</v>
      </c>
    </row>
    <row r="16166" spans="1:6" x14ac:dyDescent="0.2">
      <c r="A16166" s="1" t="s">
        <v>48397</v>
      </c>
      <c r="B16166" s="2" t="s">
        <v>48398</v>
      </c>
      <c r="C16166" s="1" t="s">
        <v>48399</v>
      </c>
      <c r="D16166" s="1" t="s">
        <v>9</v>
      </c>
      <c r="E16166" s="6">
        <v>-2.3057303319951299E-2</v>
      </c>
      <c r="F16166" s="1">
        <v>0.93646025156366997</v>
      </c>
    </row>
    <row r="16167" spans="1:6" x14ac:dyDescent="0.2">
      <c r="A16167" s="1" t="s">
        <v>48400</v>
      </c>
      <c r="B16167" s="2" t="s">
        <v>48401</v>
      </c>
      <c r="C16167" s="1" t="s">
        <v>48402</v>
      </c>
      <c r="D16167" s="1" t="s">
        <v>9</v>
      </c>
      <c r="E16167" s="6">
        <v>-2.3927692355959599E-2</v>
      </c>
      <c r="F16167" s="1">
        <v>0.93654090325165595</v>
      </c>
    </row>
    <row r="16168" spans="1:6" x14ac:dyDescent="0.2">
      <c r="A16168" s="1" t="s">
        <v>48403</v>
      </c>
      <c r="B16168" s="2" t="s">
        <v>48404</v>
      </c>
      <c r="C16168" s="1" t="s">
        <v>48405</v>
      </c>
      <c r="D16168" s="1" t="s">
        <v>9</v>
      </c>
      <c r="E16168" s="6">
        <v>2.82588663832045E-2</v>
      </c>
      <c r="F16168" s="1">
        <v>0.93654090325165595</v>
      </c>
    </row>
    <row r="16169" spans="1:6" x14ac:dyDescent="0.2">
      <c r="A16169" s="1" t="s">
        <v>48406</v>
      </c>
      <c r="B16169" s="2" t="s">
        <v>48407</v>
      </c>
      <c r="C16169" s="1" t="s">
        <v>48408</v>
      </c>
      <c r="D16169" s="1" t="s">
        <v>9</v>
      </c>
      <c r="E16169" s="6">
        <v>6.4188871015809404E-2</v>
      </c>
      <c r="F16169" s="1">
        <v>0.93682164292228098</v>
      </c>
    </row>
    <row r="16170" spans="1:6" x14ac:dyDescent="0.2">
      <c r="A16170" s="1" t="s">
        <v>48409</v>
      </c>
      <c r="B16170" s="2" t="s">
        <v>48410</v>
      </c>
      <c r="C16170" s="1" t="s">
        <v>48411</v>
      </c>
      <c r="D16170" s="1" t="s">
        <v>9</v>
      </c>
      <c r="E16170" s="6">
        <v>-4.6935719753485698E-2</v>
      </c>
      <c r="F16170" s="1">
        <v>0.93704823725863096</v>
      </c>
    </row>
    <row r="16171" spans="1:6" x14ac:dyDescent="0.2">
      <c r="A16171" s="1" t="s">
        <v>48412</v>
      </c>
      <c r="B16171" s="2" t="s">
        <v>48413</v>
      </c>
      <c r="C16171" s="1" t="s">
        <v>48414</v>
      </c>
      <c r="D16171" s="1" t="s">
        <v>9</v>
      </c>
      <c r="E16171" s="6">
        <v>-6.9023694281754394E-2</v>
      </c>
      <c r="F16171" s="1">
        <v>0.93712284025002701</v>
      </c>
    </row>
    <row r="16172" spans="1:6" x14ac:dyDescent="0.2">
      <c r="A16172" s="1" t="s">
        <v>48415</v>
      </c>
      <c r="B16172" s="2" t="s">
        <v>48416</v>
      </c>
      <c r="C16172" s="1" t="s">
        <v>48417</v>
      </c>
      <c r="D16172" s="1" t="s">
        <v>9</v>
      </c>
      <c r="E16172" s="6">
        <v>-1.9571521541439599E-2</v>
      </c>
      <c r="F16172" s="1">
        <v>0.937486938540396</v>
      </c>
    </row>
    <row r="16173" spans="1:6" x14ac:dyDescent="0.2">
      <c r="A16173" s="1" t="s">
        <v>48418</v>
      </c>
      <c r="B16173" s="2" t="s">
        <v>48419</v>
      </c>
      <c r="C16173" s="1" t="s">
        <v>48420</v>
      </c>
      <c r="D16173" s="1" t="s">
        <v>9</v>
      </c>
      <c r="E16173" s="6">
        <v>1.9993384361061899E-2</v>
      </c>
      <c r="F16173" s="1">
        <v>0.937486938540396</v>
      </c>
    </row>
    <row r="16174" spans="1:6" x14ac:dyDescent="0.2">
      <c r="A16174" s="1" t="s">
        <v>48421</v>
      </c>
      <c r="B16174" s="2" t="s">
        <v>48422</v>
      </c>
      <c r="C16174" s="1" t="s">
        <v>48423</v>
      </c>
      <c r="D16174" s="1" t="s">
        <v>9</v>
      </c>
      <c r="E16174" s="6">
        <v>-3.5415472887393502E-2</v>
      </c>
      <c r="F16174" s="1">
        <v>0.93763471258536302</v>
      </c>
    </row>
    <row r="16175" spans="1:6" x14ac:dyDescent="0.2">
      <c r="A16175" s="1" t="s">
        <v>48424</v>
      </c>
      <c r="B16175" s="2" t="s">
        <v>48425</v>
      </c>
      <c r="C16175" s="1" t="s">
        <v>48426</v>
      </c>
      <c r="D16175" s="1" t="s">
        <v>9</v>
      </c>
      <c r="E16175" s="6">
        <v>-3.2620379323944099E-2</v>
      </c>
      <c r="F16175" s="1">
        <v>0.93763471258536302</v>
      </c>
    </row>
    <row r="16176" spans="1:6" x14ac:dyDescent="0.2">
      <c r="A16176" s="1" t="s">
        <v>48427</v>
      </c>
      <c r="B16176" s="2" t="s">
        <v>48428</v>
      </c>
      <c r="C16176" s="1" t="s">
        <v>48429</v>
      </c>
      <c r="D16176" s="1" t="s">
        <v>9</v>
      </c>
      <c r="E16176" s="6">
        <v>-1.66387626111246E-2</v>
      </c>
      <c r="F16176" s="1">
        <v>0.93763471258536302</v>
      </c>
    </row>
    <row r="16177" spans="1:6" x14ac:dyDescent="0.2">
      <c r="A16177" s="1" t="s">
        <v>48430</v>
      </c>
      <c r="B16177" s="2" t="s">
        <v>48431</v>
      </c>
      <c r="C16177" s="1" t="s">
        <v>48432</v>
      </c>
      <c r="D16177" s="1" t="s">
        <v>9</v>
      </c>
      <c r="E16177" s="6">
        <v>3.1183208973510401E-2</v>
      </c>
      <c r="F16177" s="1">
        <v>0.93763471258536302</v>
      </c>
    </row>
    <row r="16178" spans="1:6" x14ac:dyDescent="0.2">
      <c r="A16178" s="1" t="s">
        <v>48433</v>
      </c>
      <c r="B16178" s="2" t="s">
        <v>48434</v>
      </c>
      <c r="C16178" s="1" t="s">
        <v>48435</v>
      </c>
      <c r="D16178" s="1" t="s">
        <v>9</v>
      </c>
      <c r="E16178" s="6">
        <v>2.00692286646806E-2</v>
      </c>
      <c r="F16178" s="1">
        <v>0.93763471258536302</v>
      </c>
    </row>
    <row r="16179" spans="1:6" x14ac:dyDescent="0.2">
      <c r="A16179" s="1" t="s">
        <v>48436</v>
      </c>
      <c r="B16179" s="2" t="s">
        <v>48437</v>
      </c>
      <c r="C16179" s="1" t="s">
        <v>48438</v>
      </c>
      <c r="D16179" s="1" t="s">
        <v>9</v>
      </c>
      <c r="E16179" s="6">
        <v>2.8564788714672801E-2</v>
      </c>
      <c r="F16179" s="1">
        <v>0.93774920110695303</v>
      </c>
    </row>
    <row r="16180" spans="1:6" x14ac:dyDescent="0.2">
      <c r="A16180" s="1" t="s">
        <v>48439</v>
      </c>
      <c r="B16180" s="2" t="s">
        <v>48440</v>
      </c>
      <c r="C16180" s="1" t="s">
        <v>48441</v>
      </c>
      <c r="D16180" s="1" t="s">
        <v>9</v>
      </c>
      <c r="E16180" s="6">
        <v>-1.6268935879530499E-2</v>
      </c>
      <c r="F16180" s="1">
        <v>0.93774920110695303</v>
      </c>
    </row>
    <row r="16181" spans="1:6" x14ac:dyDescent="0.2">
      <c r="A16181" s="1" t="s">
        <v>48442</v>
      </c>
      <c r="B16181" s="2" t="s">
        <v>48443</v>
      </c>
      <c r="C16181" s="1" t="s">
        <v>48444</v>
      </c>
      <c r="D16181" s="1" t="s">
        <v>9</v>
      </c>
      <c r="E16181" s="6">
        <v>-4.2080408885354102E-2</v>
      </c>
      <c r="F16181" s="1">
        <v>0.93778248951490994</v>
      </c>
    </row>
    <row r="16182" spans="1:6" x14ac:dyDescent="0.2">
      <c r="A16182" s="1" t="s">
        <v>48445</v>
      </c>
      <c r="B16182" s="2" t="s">
        <v>48446</v>
      </c>
      <c r="C16182" s="1" t="s">
        <v>48447</v>
      </c>
      <c r="D16182" s="1" t="s">
        <v>9</v>
      </c>
      <c r="E16182" s="6">
        <v>3.6425424264913603E-2</v>
      </c>
      <c r="F16182" s="1">
        <v>0.93787608987925097</v>
      </c>
    </row>
    <row r="16183" spans="1:6" x14ac:dyDescent="0.2">
      <c r="A16183" s="1" t="s">
        <v>48448</v>
      </c>
      <c r="B16183" s="2" t="s">
        <v>48449</v>
      </c>
      <c r="C16183" s="1" t="s">
        <v>48450</v>
      </c>
      <c r="D16183" s="1" t="s">
        <v>13</v>
      </c>
      <c r="E16183" s="6">
        <v>4.5249196710528801E-2</v>
      </c>
      <c r="F16183" s="1">
        <v>0.93830404619568397</v>
      </c>
    </row>
    <row r="16184" spans="1:6" x14ac:dyDescent="0.2">
      <c r="A16184" s="1" t="s">
        <v>48451</v>
      </c>
      <c r="B16184" s="2" t="s">
        <v>48452</v>
      </c>
      <c r="C16184" s="1" t="s">
        <v>48453</v>
      </c>
      <c r="D16184" s="1" t="s">
        <v>9</v>
      </c>
      <c r="E16184" s="6">
        <v>1.88545609990469E-2</v>
      </c>
      <c r="F16184" s="1">
        <v>0.93830404619568397</v>
      </c>
    </row>
    <row r="16185" spans="1:6" x14ac:dyDescent="0.2">
      <c r="A16185" s="1" t="s">
        <v>48454</v>
      </c>
      <c r="B16185" s="2" t="s">
        <v>48455</v>
      </c>
      <c r="C16185" s="1" t="s">
        <v>48456</v>
      </c>
      <c r="D16185" s="1" t="s">
        <v>9</v>
      </c>
      <c r="E16185" s="6">
        <v>1.5271537446519899E-2</v>
      </c>
      <c r="F16185" s="1">
        <v>0.93873815537549798</v>
      </c>
    </row>
    <row r="16186" spans="1:6" x14ac:dyDescent="0.2">
      <c r="A16186" s="1" t="s">
        <v>48457</v>
      </c>
      <c r="B16186" s="2" t="s">
        <v>48458</v>
      </c>
      <c r="C16186" s="1" t="s">
        <v>48459</v>
      </c>
      <c r="D16186" s="1" t="s">
        <v>9</v>
      </c>
      <c r="E16186" s="6">
        <v>1.7464832575536701E-2</v>
      </c>
      <c r="F16186" s="1">
        <v>0.93885717372995803</v>
      </c>
    </row>
    <row r="16187" spans="1:6" x14ac:dyDescent="0.2">
      <c r="A16187" s="1" t="s">
        <v>48460</v>
      </c>
      <c r="B16187" s="2" t="s">
        <v>48461</v>
      </c>
      <c r="C16187" s="1" t="s">
        <v>48462</v>
      </c>
      <c r="D16187" s="1" t="s">
        <v>9</v>
      </c>
      <c r="E16187" s="6">
        <v>-2.9343777430220999E-2</v>
      </c>
      <c r="F16187" s="1">
        <v>0.93890611814964497</v>
      </c>
    </row>
    <row r="16188" spans="1:6" x14ac:dyDescent="0.2">
      <c r="A16188" s="1" t="s">
        <v>48463</v>
      </c>
      <c r="B16188" s="2" t="s">
        <v>48464</v>
      </c>
      <c r="C16188" s="1" t="s">
        <v>48465</v>
      </c>
      <c r="D16188" s="1" t="s">
        <v>9</v>
      </c>
      <c r="E16188" s="6">
        <v>1.5784124373374502E-2</v>
      </c>
      <c r="F16188" s="1">
        <v>0.93890611814964497</v>
      </c>
    </row>
    <row r="16189" spans="1:6" x14ac:dyDescent="0.2">
      <c r="A16189" s="1" t="s">
        <v>48466</v>
      </c>
      <c r="B16189" s="2" t="s">
        <v>48467</v>
      </c>
      <c r="C16189" s="1" t="s">
        <v>48468</v>
      </c>
      <c r="D16189" s="1" t="s">
        <v>9</v>
      </c>
      <c r="E16189" s="6">
        <v>2.2869044454484299E-2</v>
      </c>
      <c r="F16189" s="1">
        <v>0.93890611814964497</v>
      </c>
    </row>
    <row r="16190" spans="1:6" x14ac:dyDescent="0.2">
      <c r="A16190" s="1" t="s">
        <v>48469</v>
      </c>
      <c r="B16190" s="2" t="s">
        <v>48470</v>
      </c>
      <c r="C16190" s="1" t="s">
        <v>48471</v>
      </c>
      <c r="D16190" s="1" t="s">
        <v>9</v>
      </c>
      <c r="E16190" s="6">
        <v>-3.2927131140991897E-2</v>
      </c>
      <c r="F16190" s="1">
        <v>0.93896114606386405</v>
      </c>
    </row>
    <row r="16191" spans="1:6" x14ac:dyDescent="0.2">
      <c r="A16191" s="1" t="s">
        <v>48472</v>
      </c>
      <c r="B16191" s="2" t="s">
        <v>48473</v>
      </c>
      <c r="C16191" s="1" t="s">
        <v>48474</v>
      </c>
      <c r="D16191" s="1" t="s">
        <v>9</v>
      </c>
      <c r="E16191" s="6">
        <v>-1.93795999068288E-2</v>
      </c>
      <c r="F16191" s="1">
        <v>0.93900796566713496</v>
      </c>
    </row>
    <row r="16192" spans="1:6" x14ac:dyDescent="0.2">
      <c r="A16192" s="1" t="s">
        <v>48475</v>
      </c>
      <c r="B16192" s="2" t="s">
        <v>48476</v>
      </c>
      <c r="C16192" s="1" t="s">
        <v>48477</v>
      </c>
      <c r="D16192" s="1" t="s">
        <v>9</v>
      </c>
      <c r="E16192" s="6">
        <v>2.1281527649270202E-2</v>
      </c>
      <c r="F16192" s="1">
        <v>0.93909683861561699</v>
      </c>
    </row>
    <row r="16193" spans="1:6" x14ac:dyDescent="0.2">
      <c r="A16193" s="1" t="s">
        <v>48478</v>
      </c>
      <c r="B16193" s="2" t="s">
        <v>48479</v>
      </c>
      <c r="C16193" s="1" t="s">
        <v>48480</v>
      </c>
      <c r="D16193" s="1" t="s">
        <v>9</v>
      </c>
      <c r="E16193" s="6">
        <v>4.7546515310157099E-2</v>
      </c>
      <c r="F16193" s="1">
        <v>0.93911953869947595</v>
      </c>
    </row>
    <row r="16194" spans="1:6" x14ac:dyDescent="0.2">
      <c r="A16194" s="1" t="s">
        <v>48481</v>
      </c>
      <c r="B16194" s="2" t="s">
        <v>48482</v>
      </c>
      <c r="C16194" s="1" t="s">
        <v>48483</v>
      </c>
      <c r="D16194" s="1" t="s">
        <v>9</v>
      </c>
      <c r="E16194" s="6">
        <v>3.5419301606213503E-2</v>
      </c>
      <c r="F16194" s="1">
        <v>0.93925658032913295</v>
      </c>
    </row>
    <row r="16195" spans="1:6" x14ac:dyDescent="0.2">
      <c r="A16195" s="1" t="s">
        <v>48484</v>
      </c>
      <c r="B16195" s="2" t="s">
        <v>48485</v>
      </c>
      <c r="C16195" s="1" t="s">
        <v>48486</v>
      </c>
      <c r="D16195" s="1" t="s">
        <v>9</v>
      </c>
      <c r="E16195" s="6">
        <v>-3.2318294515049799E-2</v>
      </c>
      <c r="F16195" s="1">
        <v>0.93925658032913295</v>
      </c>
    </row>
    <row r="16196" spans="1:6" x14ac:dyDescent="0.2">
      <c r="A16196" s="1" t="s">
        <v>48487</v>
      </c>
      <c r="B16196" s="2" t="s">
        <v>48488</v>
      </c>
      <c r="C16196" s="1" t="s">
        <v>48489</v>
      </c>
      <c r="D16196" s="1" t="s">
        <v>9</v>
      </c>
      <c r="E16196" s="6">
        <v>-1.9451876067765099E-2</v>
      </c>
      <c r="F16196" s="1">
        <v>0.93925658032913295</v>
      </c>
    </row>
    <row r="16197" spans="1:6" x14ac:dyDescent="0.2">
      <c r="A16197" s="1" t="s">
        <v>48490</v>
      </c>
      <c r="B16197" s="2" t="s">
        <v>48491</v>
      </c>
      <c r="C16197" s="1" t="s">
        <v>48492</v>
      </c>
      <c r="D16197" s="1" t="s">
        <v>9</v>
      </c>
      <c r="E16197" s="6">
        <v>4.4128418565078299E-2</v>
      </c>
      <c r="F16197" s="1">
        <v>0.93925658032913295</v>
      </c>
    </row>
    <row r="16198" spans="1:6" x14ac:dyDescent="0.2">
      <c r="A16198" s="1" t="s">
        <v>48493</v>
      </c>
      <c r="B16198" s="2" t="s">
        <v>48494</v>
      </c>
      <c r="C16198" s="1" t="s">
        <v>48495</v>
      </c>
      <c r="D16198" s="1" t="s">
        <v>9</v>
      </c>
      <c r="E16198" s="6">
        <v>-5.0496379166833298E-2</v>
      </c>
      <c r="F16198" s="1">
        <v>0.93930433240475997</v>
      </c>
    </row>
    <row r="16199" spans="1:6" x14ac:dyDescent="0.2">
      <c r="A16199" s="1" t="s">
        <v>48496</v>
      </c>
      <c r="B16199" s="2" t="s">
        <v>48497</v>
      </c>
      <c r="C16199" s="1" t="s">
        <v>48498</v>
      </c>
      <c r="D16199" s="1" t="s">
        <v>9</v>
      </c>
      <c r="E16199" s="6">
        <v>-2.62138241139665E-2</v>
      </c>
      <c r="F16199" s="1">
        <v>0.939341592497969</v>
      </c>
    </row>
    <row r="16200" spans="1:6" x14ac:dyDescent="0.2">
      <c r="A16200" s="1" t="s">
        <v>48499</v>
      </c>
      <c r="B16200" s="2" t="s">
        <v>48500</v>
      </c>
      <c r="C16200" s="1" t="s">
        <v>48501</v>
      </c>
      <c r="D16200" s="1" t="s">
        <v>9</v>
      </c>
      <c r="E16200" s="6">
        <v>3.4945729239636097E-2</v>
      </c>
      <c r="F16200" s="1">
        <v>0.93937414608727898</v>
      </c>
    </row>
    <row r="16201" spans="1:6" x14ac:dyDescent="0.2">
      <c r="A16201" s="1" t="s">
        <v>48502</v>
      </c>
      <c r="B16201" s="2" t="s">
        <v>48503</v>
      </c>
      <c r="C16201" s="1" t="s">
        <v>48504</v>
      </c>
      <c r="D16201" s="1" t="s">
        <v>9</v>
      </c>
      <c r="E16201" s="6">
        <v>1.9946999756162501E-2</v>
      </c>
      <c r="F16201" s="1">
        <v>0.93966355907047305</v>
      </c>
    </row>
    <row r="16202" spans="1:6" x14ac:dyDescent="0.2">
      <c r="A16202" s="1" t="s">
        <v>48505</v>
      </c>
      <c r="B16202" s="2" t="s">
        <v>48506</v>
      </c>
      <c r="C16202" s="1" t="s">
        <v>48507</v>
      </c>
      <c r="D16202" s="1" t="s">
        <v>9</v>
      </c>
      <c r="E16202" s="6">
        <v>-3.0034447677361398E-2</v>
      </c>
      <c r="F16202" s="1">
        <v>0.94027275107272501</v>
      </c>
    </row>
    <row r="16203" spans="1:6" x14ac:dyDescent="0.2">
      <c r="A16203" s="1" t="s">
        <v>48508</v>
      </c>
      <c r="B16203" s="2" t="s">
        <v>48509</v>
      </c>
      <c r="C16203" s="1" t="s">
        <v>48510</v>
      </c>
      <c r="D16203" s="1" t="s">
        <v>9</v>
      </c>
      <c r="E16203" s="6">
        <v>1.93170768724653E-2</v>
      </c>
      <c r="F16203" s="1">
        <v>0.94027275107272501</v>
      </c>
    </row>
    <row r="16204" spans="1:6" x14ac:dyDescent="0.2">
      <c r="A16204" s="1" t="s">
        <v>48511</v>
      </c>
      <c r="B16204" s="2" t="s">
        <v>48512</v>
      </c>
      <c r="C16204" s="1" t="s">
        <v>48513</v>
      </c>
      <c r="D16204" s="1" t="s">
        <v>13</v>
      </c>
      <c r="E16204" s="6">
        <v>3.74630304289712E-2</v>
      </c>
      <c r="F16204" s="1">
        <v>0.94027275107272501</v>
      </c>
    </row>
    <row r="16205" spans="1:6" x14ac:dyDescent="0.2">
      <c r="A16205" s="1" t="s">
        <v>48514</v>
      </c>
      <c r="B16205" s="2" t="s">
        <v>48515</v>
      </c>
      <c r="C16205" s="1" t="s">
        <v>48516</v>
      </c>
      <c r="D16205" s="1" t="s">
        <v>13</v>
      </c>
      <c r="E16205" s="6">
        <v>2.6568956394511001E-2</v>
      </c>
      <c r="F16205" s="1">
        <v>0.94027275107272501</v>
      </c>
    </row>
    <row r="16206" spans="1:6" x14ac:dyDescent="0.2">
      <c r="A16206" s="1" t="s">
        <v>48517</v>
      </c>
      <c r="B16206" s="2" t="s">
        <v>48518</v>
      </c>
      <c r="C16206" s="1" t="s">
        <v>48519</v>
      </c>
      <c r="D16206" s="1" t="s">
        <v>13</v>
      </c>
      <c r="E16206" s="6">
        <v>3.6681970040181401E-2</v>
      </c>
      <c r="F16206" s="1">
        <v>0.94035227119771203</v>
      </c>
    </row>
    <row r="16207" spans="1:6" x14ac:dyDescent="0.2">
      <c r="A16207" s="1" t="s">
        <v>48520</v>
      </c>
      <c r="B16207" s="2" t="s">
        <v>48521</v>
      </c>
      <c r="C16207" s="1" t="s">
        <v>48522</v>
      </c>
      <c r="D16207" s="1" t="s">
        <v>9</v>
      </c>
      <c r="E16207" s="6">
        <v>1.7861989085901302E-2</v>
      </c>
      <c r="F16207" s="1">
        <v>0.94035227119771203</v>
      </c>
    </row>
    <row r="16208" spans="1:6" x14ac:dyDescent="0.2">
      <c r="A16208" s="1" t="s">
        <v>48523</v>
      </c>
      <c r="B16208" s="2" t="s">
        <v>48524</v>
      </c>
      <c r="C16208" s="1" t="s">
        <v>48525</v>
      </c>
      <c r="D16208" s="1" t="s">
        <v>9</v>
      </c>
      <c r="E16208" s="6">
        <v>-1.75482095667258E-2</v>
      </c>
      <c r="F16208" s="1">
        <v>0.94053305060519499</v>
      </c>
    </row>
    <row r="16209" spans="1:6" x14ac:dyDescent="0.2">
      <c r="A16209" s="1" t="s">
        <v>48526</v>
      </c>
      <c r="B16209" s="2" t="s">
        <v>48527</v>
      </c>
      <c r="C16209" s="1" t="s">
        <v>48528</v>
      </c>
      <c r="D16209" s="1" t="s">
        <v>9</v>
      </c>
      <c r="E16209" s="6">
        <v>-2.2303439963638198E-2</v>
      </c>
      <c r="F16209" s="1">
        <v>0.94053305060519499</v>
      </c>
    </row>
    <row r="16210" spans="1:6" x14ac:dyDescent="0.2">
      <c r="A16210" s="1" t="s">
        <v>48529</v>
      </c>
      <c r="B16210" s="2" t="s">
        <v>48530</v>
      </c>
      <c r="C16210" s="1" t="s">
        <v>48531</v>
      </c>
      <c r="D16210" s="1" t="s">
        <v>9</v>
      </c>
      <c r="E16210" s="6">
        <v>-1.8393780338135698E-2</v>
      </c>
      <c r="F16210" s="1">
        <v>0.94055537640317699</v>
      </c>
    </row>
    <row r="16211" spans="1:6" x14ac:dyDescent="0.2">
      <c r="A16211" s="1" t="s">
        <v>48532</v>
      </c>
      <c r="B16211" s="2" t="s">
        <v>48533</v>
      </c>
      <c r="C16211" s="1" t="s">
        <v>48534</v>
      </c>
      <c r="D16211" s="1" t="s">
        <v>9</v>
      </c>
      <c r="E16211" s="6">
        <v>-3.1136774269247498E-2</v>
      </c>
      <c r="F16211" s="1">
        <v>0.94069125596492098</v>
      </c>
    </row>
    <row r="16212" spans="1:6" x14ac:dyDescent="0.2">
      <c r="A16212" s="1" t="s">
        <v>48535</v>
      </c>
      <c r="B16212" s="2" t="s">
        <v>48536</v>
      </c>
      <c r="C16212" s="1" t="s">
        <v>48537</v>
      </c>
      <c r="D16212" s="1" t="s">
        <v>9</v>
      </c>
      <c r="E16212" s="6">
        <v>-2.23529538530318E-2</v>
      </c>
      <c r="F16212" s="1">
        <v>0.94069125596492098</v>
      </c>
    </row>
    <row r="16213" spans="1:6" x14ac:dyDescent="0.2">
      <c r="A16213" s="1" t="s">
        <v>48538</v>
      </c>
      <c r="B16213" s="2" t="s">
        <v>48539</v>
      </c>
      <c r="C16213" s="1" t="s">
        <v>48540</v>
      </c>
      <c r="D16213" s="1" t="s">
        <v>9</v>
      </c>
      <c r="E16213" s="6">
        <v>2.3459105018129801E-2</v>
      </c>
      <c r="F16213" s="1">
        <v>0.94069125596492098</v>
      </c>
    </row>
    <row r="16214" spans="1:6" x14ac:dyDescent="0.2">
      <c r="A16214" s="1" t="s">
        <v>48541</v>
      </c>
      <c r="B16214" s="2" t="s">
        <v>48542</v>
      </c>
      <c r="C16214" s="1" t="s">
        <v>48543</v>
      </c>
      <c r="D16214" s="1" t="s">
        <v>9</v>
      </c>
      <c r="E16214" s="6">
        <v>1.6893915243955299E-2</v>
      </c>
      <c r="F16214" s="1">
        <v>0.94069125596492098</v>
      </c>
    </row>
    <row r="16215" spans="1:6" x14ac:dyDescent="0.2">
      <c r="A16215" s="1" t="s">
        <v>48544</v>
      </c>
      <c r="B16215" s="2" t="s">
        <v>48545</v>
      </c>
      <c r="C16215" s="1" t="s">
        <v>48546</v>
      </c>
      <c r="D16215" s="1" t="s">
        <v>9</v>
      </c>
      <c r="E16215" s="6">
        <v>-2.9941326574326101E-2</v>
      </c>
      <c r="F16215" s="1">
        <v>0.94069125596492098</v>
      </c>
    </row>
    <row r="16216" spans="1:6" x14ac:dyDescent="0.2">
      <c r="A16216" s="1" t="s">
        <v>48547</v>
      </c>
      <c r="B16216" s="2" t="s">
        <v>48548</v>
      </c>
      <c r="C16216" s="1" t="s">
        <v>48549</v>
      </c>
      <c r="D16216" s="1" t="s">
        <v>9</v>
      </c>
      <c r="E16216" s="6">
        <v>3.6017855000132902E-2</v>
      </c>
      <c r="F16216" s="1">
        <v>0.94069125596492098</v>
      </c>
    </row>
    <row r="16217" spans="1:6" x14ac:dyDescent="0.2">
      <c r="A16217" s="1" t="s">
        <v>48550</v>
      </c>
      <c r="B16217" s="2" t="s">
        <v>48551</v>
      </c>
      <c r="C16217" s="1" t="s">
        <v>48552</v>
      </c>
      <c r="D16217" s="1" t="s">
        <v>9</v>
      </c>
      <c r="E16217" s="6">
        <v>2.6295545007521501E-2</v>
      </c>
      <c r="F16217" s="1">
        <v>0.94069125596492098</v>
      </c>
    </row>
    <row r="16218" spans="1:6" x14ac:dyDescent="0.2">
      <c r="A16218" s="1" t="s">
        <v>48553</v>
      </c>
      <c r="B16218" s="2" t="s">
        <v>48554</v>
      </c>
      <c r="C16218" s="1" t="s">
        <v>48555</v>
      </c>
      <c r="D16218" s="1" t="s">
        <v>9</v>
      </c>
      <c r="E16218" s="6">
        <v>-1.8285278267634601E-2</v>
      </c>
      <c r="F16218" s="1">
        <v>0.94073793213552104</v>
      </c>
    </row>
    <row r="16219" spans="1:6" x14ac:dyDescent="0.2">
      <c r="A16219" s="1" t="s">
        <v>48556</v>
      </c>
      <c r="B16219" s="2" t="s">
        <v>48557</v>
      </c>
      <c r="C16219" s="1" t="s">
        <v>48558</v>
      </c>
      <c r="D16219" s="1" t="s">
        <v>9</v>
      </c>
      <c r="E16219" s="6">
        <v>-1.8540975273049098E-2</v>
      </c>
      <c r="F16219" s="1">
        <v>0.94078805190908399</v>
      </c>
    </row>
    <row r="16220" spans="1:6" x14ac:dyDescent="0.2">
      <c r="A16220" s="1" t="s">
        <v>48559</v>
      </c>
      <c r="B16220" s="2" t="s">
        <v>48560</v>
      </c>
      <c r="C16220" s="1" t="s">
        <v>48561</v>
      </c>
      <c r="D16220" s="1" t="s">
        <v>9</v>
      </c>
      <c r="E16220" s="6">
        <v>2.0505711040696501E-2</v>
      </c>
      <c r="F16220" s="1">
        <v>0.94087671167028997</v>
      </c>
    </row>
    <row r="16221" spans="1:6" x14ac:dyDescent="0.2">
      <c r="A16221" s="1" t="s">
        <v>48562</v>
      </c>
      <c r="B16221" s="2" t="s">
        <v>48563</v>
      </c>
      <c r="C16221" s="1" t="s">
        <v>48564</v>
      </c>
      <c r="D16221" s="1" t="s">
        <v>13</v>
      </c>
      <c r="E16221" s="6">
        <v>-2.4264298718996699E-2</v>
      </c>
      <c r="F16221" s="1">
        <v>0.94091630372725399</v>
      </c>
    </row>
    <row r="16222" spans="1:6" x14ac:dyDescent="0.2">
      <c r="A16222" s="1" t="s">
        <v>48565</v>
      </c>
      <c r="B16222" s="2" t="s">
        <v>48566</v>
      </c>
      <c r="C16222" s="1" t="s">
        <v>48567</v>
      </c>
      <c r="D16222" s="1" t="s">
        <v>9</v>
      </c>
      <c r="E16222" s="6">
        <v>3.4881439182663398E-2</v>
      </c>
      <c r="F16222" s="1">
        <v>0.94102495656252005</v>
      </c>
    </row>
    <row r="16223" spans="1:6" x14ac:dyDescent="0.2">
      <c r="A16223" s="1" t="s">
        <v>48568</v>
      </c>
      <c r="B16223" s="2" t="s">
        <v>48569</v>
      </c>
      <c r="C16223" s="1" t="s">
        <v>48570</v>
      </c>
      <c r="D16223" s="1" t="s">
        <v>9</v>
      </c>
      <c r="E16223" s="6">
        <v>-3.4249479717570502E-2</v>
      </c>
      <c r="F16223" s="1">
        <v>0.94103852164558499</v>
      </c>
    </row>
    <row r="16224" spans="1:6" x14ac:dyDescent="0.2">
      <c r="A16224" s="1" t="s">
        <v>48571</v>
      </c>
      <c r="B16224" s="2" t="s">
        <v>48572</v>
      </c>
      <c r="C16224" s="1" t="s">
        <v>48573</v>
      </c>
      <c r="D16224" s="1" t="s">
        <v>9</v>
      </c>
      <c r="E16224" s="6">
        <v>6.3790711515294807E-2</v>
      </c>
      <c r="F16224" s="1">
        <v>0.94109265641939199</v>
      </c>
    </row>
    <row r="16225" spans="1:6" x14ac:dyDescent="0.2">
      <c r="A16225" s="1" t="s">
        <v>48574</v>
      </c>
      <c r="B16225" s="2" t="s">
        <v>48575</v>
      </c>
      <c r="C16225" s="1" t="s">
        <v>48576</v>
      </c>
      <c r="D16225" s="1" t="s">
        <v>9</v>
      </c>
      <c r="E16225" s="6">
        <v>-1.5331055522704499E-2</v>
      </c>
      <c r="F16225" s="1">
        <v>0.94135563994548999</v>
      </c>
    </row>
    <row r="16226" spans="1:6" x14ac:dyDescent="0.2">
      <c r="A16226" s="1" t="s">
        <v>48577</v>
      </c>
      <c r="B16226" s="2" t="s">
        <v>48578</v>
      </c>
      <c r="C16226" s="1" t="s">
        <v>48579</v>
      </c>
      <c r="D16226" s="1" t="s">
        <v>9</v>
      </c>
      <c r="E16226" s="6">
        <v>-3.1927045929975903E-2</v>
      </c>
      <c r="F16226" s="1">
        <v>0.94152124629169898</v>
      </c>
    </row>
    <row r="16227" spans="1:6" x14ac:dyDescent="0.2">
      <c r="A16227" s="1" t="s">
        <v>48580</v>
      </c>
      <c r="B16227" s="2" t="s">
        <v>48581</v>
      </c>
      <c r="C16227" s="1" t="s">
        <v>48582</v>
      </c>
      <c r="D16227" s="1" t="s">
        <v>9</v>
      </c>
      <c r="E16227" s="6">
        <v>3.11085994504142E-2</v>
      </c>
      <c r="F16227" s="1">
        <v>0.94152124629169898</v>
      </c>
    </row>
    <row r="16228" spans="1:6" x14ac:dyDescent="0.2">
      <c r="A16228" s="1" t="s">
        <v>48583</v>
      </c>
      <c r="B16228" s="2" t="s">
        <v>48584</v>
      </c>
      <c r="C16228" s="1" t="s">
        <v>48585</v>
      </c>
      <c r="D16228" s="1" t="s">
        <v>9</v>
      </c>
      <c r="E16228" s="6">
        <v>-1.5648820350571201E-2</v>
      </c>
      <c r="F16228" s="1">
        <v>0.94152124629169898</v>
      </c>
    </row>
    <row r="16229" spans="1:6" x14ac:dyDescent="0.2">
      <c r="A16229" s="1" t="s">
        <v>48586</v>
      </c>
      <c r="B16229" s="2" t="s">
        <v>48587</v>
      </c>
      <c r="C16229" s="1" t="s">
        <v>48588</v>
      </c>
      <c r="D16229" s="1" t="s">
        <v>9</v>
      </c>
      <c r="E16229" s="6">
        <v>1.8936615255382001E-2</v>
      </c>
      <c r="F16229" s="1">
        <v>0.94152124629169898</v>
      </c>
    </row>
    <row r="16230" spans="1:6" x14ac:dyDescent="0.2">
      <c r="A16230" s="1" t="s">
        <v>48589</v>
      </c>
      <c r="B16230" s="2" t="s">
        <v>48590</v>
      </c>
      <c r="C16230" s="1" t="s">
        <v>48591</v>
      </c>
      <c r="D16230" s="1" t="s">
        <v>9</v>
      </c>
      <c r="E16230" s="6">
        <v>-2.5067553245080702E-2</v>
      </c>
      <c r="F16230" s="1">
        <v>0.94165796999755902</v>
      </c>
    </row>
    <row r="16231" spans="1:6" x14ac:dyDescent="0.2">
      <c r="A16231" s="1" t="s">
        <v>48592</v>
      </c>
      <c r="B16231" s="2" t="s">
        <v>48593</v>
      </c>
      <c r="C16231" s="1" t="s">
        <v>48594</v>
      </c>
      <c r="D16231" s="1" t="s">
        <v>9</v>
      </c>
      <c r="E16231" s="6">
        <v>-1.7458886613415901E-2</v>
      </c>
      <c r="F16231" s="1">
        <v>0.94172154399381403</v>
      </c>
    </row>
    <row r="16232" spans="1:6" x14ac:dyDescent="0.2">
      <c r="A16232" s="1" t="s">
        <v>48595</v>
      </c>
      <c r="B16232" s="2" t="s">
        <v>48596</v>
      </c>
      <c r="C16232" s="1" t="s">
        <v>48597</v>
      </c>
      <c r="D16232" s="1" t="s">
        <v>9</v>
      </c>
      <c r="E16232" s="6">
        <v>2.0719366443196701E-2</v>
      </c>
      <c r="F16232" s="1">
        <v>0.94172154399381403</v>
      </c>
    </row>
    <row r="16233" spans="1:6" x14ac:dyDescent="0.2">
      <c r="A16233" s="1" t="s">
        <v>48598</v>
      </c>
      <c r="B16233" s="2" t="s">
        <v>48599</v>
      </c>
      <c r="C16233" s="1" t="s">
        <v>48600</v>
      </c>
      <c r="D16233" s="1" t="s">
        <v>9</v>
      </c>
      <c r="E16233" s="6">
        <v>-3.2422027274388199E-2</v>
      </c>
      <c r="F16233" s="1">
        <v>0.94177834067037403</v>
      </c>
    </row>
    <row r="16234" spans="1:6" x14ac:dyDescent="0.2">
      <c r="A16234" s="1" t="s">
        <v>48601</v>
      </c>
      <c r="B16234" s="2" t="s">
        <v>48602</v>
      </c>
      <c r="C16234" s="1" t="s">
        <v>48603</v>
      </c>
      <c r="D16234" s="1" t="s">
        <v>9</v>
      </c>
      <c r="E16234" s="6">
        <v>-2.1554063000393E-2</v>
      </c>
      <c r="F16234" s="1">
        <v>0.94190566090916805</v>
      </c>
    </row>
    <row r="16235" spans="1:6" x14ac:dyDescent="0.2">
      <c r="A16235" s="1" t="s">
        <v>48604</v>
      </c>
      <c r="B16235" s="2" t="s">
        <v>48605</v>
      </c>
      <c r="C16235" s="1" t="s">
        <v>48606</v>
      </c>
      <c r="D16235" s="1" t="s">
        <v>9</v>
      </c>
      <c r="E16235" s="6">
        <v>3.1233604823902601E-2</v>
      </c>
      <c r="F16235" s="1">
        <v>0.94193721584597401</v>
      </c>
    </row>
    <row r="16236" spans="1:6" x14ac:dyDescent="0.2">
      <c r="A16236" s="1" t="s">
        <v>48607</v>
      </c>
      <c r="B16236" s="2" t="s">
        <v>48608</v>
      </c>
      <c r="C16236" s="1" t="s">
        <v>48609</v>
      </c>
      <c r="D16236" s="1" t="s">
        <v>9</v>
      </c>
      <c r="E16236" s="6">
        <v>1.96987652787213E-2</v>
      </c>
      <c r="F16236" s="1">
        <v>0.94195165248814205</v>
      </c>
    </row>
    <row r="16237" spans="1:6" x14ac:dyDescent="0.2">
      <c r="A16237" s="1" t="s">
        <v>48610</v>
      </c>
      <c r="B16237" s="2" t="s">
        <v>48611</v>
      </c>
      <c r="C16237" s="1" t="s">
        <v>48612</v>
      </c>
      <c r="D16237" s="1" t="s">
        <v>9</v>
      </c>
      <c r="E16237" s="6">
        <v>2.37745313564297E-2</v>
      </c>
      <c r="F16237" s="1">
        <v>0.94196609755119698</v>
      </c>
    </row>
    <row r="16238" spans="1:6" x14ac:dyDescent="0.2">
      <c r="A16238" s="1" t="s">
        <v>48613</v>
      </c>
      <c r="B16238" s="2" t="s">
        <v>48614</v>
      </c>
      <c r="C16238" s="1" t="s">
        <v>48615</v>
      </c>
      <c r="D16238" s="1" t="s">
        <v>13</v>
      </c>
      <c r="E16238" s="6">
        <v>3.6013231951401901E-2</v>
      </c>
      <c r="F16238" s="1">
        <v>0.94211934230095395</v>
      </c>
    </row>
    <row r="16239" spans="1:6" x14ac:dyDescent="0.2">
      <c r="A16239" s="1" t="s">
        <v>48616</v>
      </c>
      <c r="B16239" s="2" t="s">
        <v>48617</v>
      </c>
      <c r="C16239" s="1" t="s">
        <v>48618</v>
      </c>
      <c r="D16239" s="1" t="s">
        <v>9</v>
      </c>
      <c r="E16239" s="6">
        <v>-1.6232325307703299E-2</v>
      </c>
      <c r="F16239" s="1">
        <v>0.94211934230095395</v>
      </c>
    </row>
    <row r="16240" spans="1:6" x14ac:dyDescent="0.2">
      <c r="A16240" s="1" t="s">
        <v>48619</v>
      </c>
      <c r="B16240" s="2" t="s">
        <v>48620</v>
      </c>
      <c r="C16240" s="1" t="s">
        <v>48621</v>
      </c>
      <c r="D16240" s="1" t="s">
        <v>9</v>
      </c>
      <c r="E16240" s="6">
        <v>1.8669514307365302E-2</v>
      </c>
      <c r="F16240" s="1">
        <v>0.94248600694462803</v>
      </c>
    </row>
    <row r="16241" spans="1:6" x14ac:dyDescent="0.2">
      <c r="A16241" s="1" t="s">
        <v>48622</v>
      </c>
      <c r="B16241" s="2" t="s">
        <v>48623</v>
      </c>
      <c r="C16241" s="1" t="s">
        <v>48624</v>
      </c>
      <c r="D16241" s="1" t="s">
        <v>9</v>
      </c>
      <c r="E16241" s="6">
        <v>3.8963764561361101E-2</v>
      </c>
      <c r="F16241" s="1">
        <v>0.94271828522564705</v>
      </c>
    </row>
    <row r="16242" spans="1:6" x14ac:dyDescent="0.2">
      <c r="A16242" s="1" t="s">
        <v>48625</v>
      </c>
      <c r="B16242" s="2" t="s">
        <v>48626</v>
      </c>
      <c r="C16242" s="1" t="s">
        <v>48627</v>
      </c>
      <c r="D16242" s="1" t="s">
        <v>9</v>
      </c>
      <c r="E16242" s="6">
        <v>2.9094431939103101E-2</v>
      </c>
      <c r="F16242" s="1">
        <v>0.94271828522564705</v>
      </c>
    </row>
    <row r="16243" spans="1:6" x14ac:dyDescent="0.2">
      <c r="A16243" s="1" t="s">
        <v>48628</v>
      </c>
      <c r="B16243" s="2" t="s">
        <v>48629</v>
      </c>
      <c r="C16243" s="1" t="s">
        <v>48630</v>
      </c>
      <c r="D16243" s="1" t="s">
        <v>9</v>
      </c>
      <c r="E16243" s="6">
        <v>-1.58967541115081E-2</v>
      </c>
      <c r="F16243" s="1">
        <v>0.94271828522564705</v>
      </c>
    </row>
    <row r="16244" spans="1:6" x14ac:dyDescent="0.2">
      <c r="A16244" s="1" t="s">
        <v>48631</v>
      </c>
      <c r="B16244" s="2" t="s">
        <v>48632</v>
      </c>
      <c r="C16244" s="1" t="s">
        <v>48633</v>
      </c>
      <c r="D16244" s="1" t="s">
        <v>9</v>
      </c>
      <c r="E16244" s="6">
        <v>-1.9455394568028399E-2</v>
      </c>
      <c r="F16244" s="1">
        <v>0.94271828522564705</v>
      </c>
    </row>
    <row r="16245" spans="1:6" x14ac:dyDescent="0.2">
      <c r="A16245" s="1" t="s">
        <v>48634</v>
      </c>
      <c r="B16245" s="2" t="s">
        <v>48635</v>
      </c>
      <c r="C16245" s="1" t="s">
        <v>48636</v>
      </c>
      <c r="D16245" s="1" t="s">
        <v>9</v>
      </c>
      <c r="E16245" s="6">
        <v>-1.8652479948192101E-2</v>
      </c>
      <c r="F16245" s="1">
        <v>0.94292275107338497</v>
      </c>
    </row>
    <row r="16246" spans="1:6" x14ac:dyDescent="0.2">
      <c r="A16246" s="1" t="s">
        <v>48637</v>
      </c>
      <c r="B16246" s="2" t="s">
        <v>48638</v>
      </c>
      <c r="C16246" s="1" t="s">
        <v>48639</v>
      </c>
      <c r="D16246" s="1" t="s">
        <v>9</v>
      </c>
      <c r="E16246" s="6">
        <v>-1.6584854999932602E-2</v>
      </c>
      <c r="F16246" s="1">
        <v>0.94292275107338497</v>
      </c>
    </row>
    <row r="16247" spans="1:6" x14ac:dyDescent="0.2">
      <c r="A16247" s="1" t="s">
        <v>48640</v>
      </c>
      <c r="B16247" s="2" t="s">
        <v>48641</v>
      </c>
      <c r="C16247" s="1" t="s">
        <v>48642</v>
      </c>
      <c r="D16247" s="1" t="s">
        <v>9</v>
      </c>
      <c r="E16247" s="6">
        <v>2.18350614988473E-2</v>
      </c>
      <c r="F16247" s="1">
        <v>0.94292275107338497</v>
      </c>
    </row>
    <row r="16248" spans="1:6" x14ac:dyDescent="0.2">
      <c r="A16248" s="1" t="s">
        <v>48643</v>
      </c>
      <c r="B16248" s="2" t="s">
        <v>48644</v>
      </c>
      <c r="C16248" s="1" t="s">
        <v>48645</v>
      </c>
      <c r="D16248" s="1" t="s">
        <v>9</v>
      </c>
      <c r="E16248" s="6">
        <v>1.5304554350462501E-2</v>
      </c>
      <c r="F16248" s="1">
        <v>0.94292275107338497</v>
      </c>
    </row>
    <row r="16249" spans="1:6" x14ac:dyDescent="0.2">
      <c r="A16249" s="1" t="s">
        <v>48646</v>
      </c>
      <c r="B16249" s="2" t="s">
        <v>48647</v>
      </c>
      <c r="C16249" s="1" t="s">
        <v>48648</v>
      </c>
      <c r="D16249" s="1" t="s">
        <v>9</v>
      </c>
      <c r="E16249" s="6">
        <v>1.79407154333029E-2</v>
      </c>
      <c r="F16249" s="1">
        <v>0.94292873421321699</v>
      </c>
    </row>
    <row r="16250" spans="1:6" x14ac:dyDescent="0.2">
      <c r="A16250" s="1" t="s">
        <v>48649</v>
      </c>
      <c r="B16250" s="2" t="s">
        <v>48650</v>
      </c>
      <c r="C16250" s="1" t="s">
        <v>48651</v>
      </c>
      <c r="D16250" s="1" t="s">
        <v>9</v>
      </c>
      <c r="E16250" s="6">
        <v>-2.1321016359698401E-2</v>
      </c>
      <c r="F16250" s="1">
        <v>0.94292873421321699</v>
      </c>
    </row>
    <row r="16251" spans="1:6" x14ac:dyDescent="0.2">
      <c r="A16251" s="1" t="s">
        <v>48652</v>
      </c>
      <c r="B16251" s="2" t="s">
        <v>48653</v>
      </c>
      <c r="C16251" s="1" t="s">
        <v>48654</v>
      </c>
      <c r="D16251" s="1" t="s">
        <v>9</v>
      </c>
      <c r="E16251" s="6">
        <v>-1.8560061198286001E-2</v>
      </c>
      <c r="F16251" s="1">
        <v>0.94298568619829304</v>
      </c>
    </row>
    <row r="16252" spans="1:6" x14ac:dyDescent="0.2">
      <c r="A16252" s="1" t="s">
        <v>48655</v>
      </c>
      <c r="B16252" s="2" t="s">
        <v>48656</v>
      </c>
      <c r="C16252" s="1" t="s">
        <v>48657</v>
      </c>
      <c r="D16252" s="1" t="s">
        <v>9</v>
      </c>
      <c r="E16252" s="6">
        <v>-1.88770943832673E-2</v>
      </c>
      <c r="F16252" s="1">
        <v>0.94301040298662098</v>
      </c>
    </row>
    <row r="16253" spans="1:6" x14ac:dyDescent="0.2">
      <c r="A16253" s="1" t="s">
        <v>48658</v>
      </c>
      <c r="B16253" s="2" t="s">
        <v>48659</v>
      </c>
      <c r="C16253" s="1" t="s">
        <v>48660</v>
      </c>
      <c r="D16253" s="1" t="s">
        <v>9</v>
      </c>
      <c r="E16253" s="6">
        <v>-2.0842588237642699E-2</v>
      </c>
      <c r="F16253" s="1">
        <v>0.94305200695537705</v>
      </c>
    </row>
    <row r="16254" spans="1:6" x14ac:dyDescent="0.2">
      <c r="A16254" s="1" t="s">
        <v>48661</v>
      </c>
      <c r="B16254" s="2" t="s">
        <v>48662</v>
      </c>
      <c r="C16254" s="1" t="s">
        <v>48663</v>
      </c>
      <c r="D16254" s="1" t="s">
        <v>9</v>
      </c>
      <c r="E16254" s="6">
        <v>-6.8858421033270806E-2</v>
      </c>
      <c r="F16254" s="1">
        <v>0.94305200695537705</v>
      </c>
    </row>
    <row r="16255" spans="1:6" x14ac:dyDescent="0.2">
      <c r="A16255" s="1" t="s">
        <v>48664</v>
      </c>
      <c r="B16255" s="2" t="s">
        <v>48665</v>
      </c>
      <c r="C16255" s="1" t="s">
        <v>48666</v>
      </c>
      <c r="D16255" s="1" t="s">
        <v>9</v>
      </c>
      <c r="E16255" s="6">
        <v>-3.0165467983960501E-2</v>
      </c>
      <c r="F16255" s="1">
        <v>0.94305256305755003</v>
      </c>
    </row>
    <row r="16256" spans="1:6" x14ac:dyDescent="0.2">
      <c r="A16256" s="1" t="s">
        <v>48667</v>
      </c>
      <c r="B16256" s="2" t="s">
        <v>48668</v>
      </c>
      <c r="C16256" s="1" t="s">
        <v>48669</v>
      </c>
      <c r="D16256" s="1" t="s">
        <v>9</v>
      </c>
      <c r="E16256" s="6">
        <v>3.3503516676365003E-2</v>
      </c>
      <c r="F16256" s="1">
        <v>0.94332646121704999</v>
      </c>
    </row>
    <row r="16257" spans="1:6" x14ac:dyDescent="0.2">
      <c r="A16257" s="1" t="s">
        <v>48670</v>
      </c>
      <c r="B16257" s="2" t="s">
        <v>48671</v>
      </c>
      <c r="C16257" s="1" t="s">
        <v>48672</v>
      </c>
      <c r="D16257" s="1" t="s">
        <v>9</v>
      </c>
      <c r="E16257" s="6">
        <v>2.8941737531018901E-2</v>
      </c>
      <c r="F16257" s="1">
        <v>0.94332646121704999</v>
      </c>
    </row>
    <row r="16258" spans="1:6" x14ac:dyDescent="0.2">
      <c r="A16258" s="1" t="s">
        <v>48673</v>
      </c>
      <c r="B16258" s="2" t="s">
        <v>48674</v>
      </c>
      <c r="C16258" s="1" t="s">
        <v>48675</v>
      </c>
      <c r="D16258" s="1" t="s">
        <v>9</v>
      </c>
      <c r="E16258" s="6">
        <v>-2.55412041418932E-2</v>
      </c>
      <c r="F16258" s="1">
        <v>0.94335131134773698</v>
      </c>
    </row>
    <row r="16259" spans="1:6" x14ac:dyDescent="0.2">
      <c r="A16259" s="1" t="s">
        <v>48676</v>
      </c>
      <c r="B16259" s="2" t="s">
        <v>48677</v>
      </c>
      <c r="C16259" s="1" t="s">
        <v>48678</v>
      </c>
      <c r="D16259" s="1" t="s">
        <v>9</v>
      </c>
      <c r="E16259" s="6">
        <v>7.95435085571118E-2</v>
      </c>
      <c r="F16259" s="1">
        <v>0.94348830397433003</v>
      </c>
    </row>
    <row r="16260" spans="1:6" x14ac:dyDescent="0.2">
      <c r="A16260" s="1" t="s">
        <v>48679</v>
      </c>
      <c r="B16260" s="2" t="s">
        <v>48680</v>
      </c>
      <c r="C16260" s="1" t="s">
        <v>48681</v>
      </c>
      <c r="D16260" s="1" t="s">
        <v>9</v>
      </c>
      <c r="E16260" s="6">
        <v>1.9600128576412499E-2</v>
      </c>
      <c r="F16260" s="1">
        <v>0.94354627611503095</v>
      </c>
    </row>
    <row r="16261" spans="1:6" x14ac:dyDescent="0.2">
      <c r="A16261" s="1" t="s">
        <v>48682</v>
      </c>
      <c r="B16261" s="2" t="s">
        <v>48683</v>
      </c>
      <c r="C16261" s="1" t="s">
        <v>48684</v>
      </c>
      <c r="D16261" s="1" t="s">
        <v>9</v>
      </c>
      <c r="E16261" s="6">
        <v>1.7791260318197999E-2</v>
      </c>
      <c r="F16261" s="1">
        <v>0.94355802207011497</v>
      </c>
    </row>
    <row r="16262" spans="1:6" x14ac:dyDescent="0.2">
      <c r="A16262" s="1" t="s">
        <v>48685</v>
      </c>
      <c r="B16262" s="2" t="s">
        <v>48686</v>
      </c>
      <c r="C16262" s="1" t="s">
        <v>48687</v>
      </c>
      <c r="D16262" s="1" t="s">
        <v>9</v>
      </c>
      <c r="E16262" s="6">
        <v>1.36807458023526E-2</v>
      </c>
      <c r="F16262" s="1">
        <v>0.94355802207011497</v>
      </c>
    </row>
    <row r="16263" spans="1:6" x14ac:dyDescent="0.2">
      <c r="A16263" s="1" t="s">
        <v>48688</v>
      </c>
      <c r="B16263" s="2" t="s">
        <v>48689</v>
      </c>
      <c r="C16263" s="1" t="s">
        <v>48690</v>
      </c>
      <c r="D16263" s="1" t="s">
        <v>9</v>
      </c>
      <c r="E16263" s="6">
        <v>3.6622321800731002E-2</v>
      </c>
      <c r="F16263" s="1">
        <v>0.943580499261928</v>
      </c>
    </row>
    <row r="16264" spans="1:6" x14ac:dyDescent="0.2">
      <c r="A16264" s="1" t="s">
        <v>48691</v>
      </c>
      <c r="B16264" s="2" t="s">
        <v>48692</v>
      </c>
      <c r="C16264" s="1" t="s">
        <v>48693</v>
      </c>
      <c r="D16264" s="1" t="s">
        <v>9</v>
      </c>
      <c r="E16264" s="6">
        <v>1.4189616623235E-2</v>
      </c>
      <c r="F16264" s="1">
        <v>0.943580499261928</v>
      </c>
    </row>
    <row r="16265" spans="1:6" x14ac:dyDescent="0.2">
      <c r="A16265" s="1" t="s">
        <v>48694</v>
      </c>
      <c r="B16265" s="2" t="s">
        <v>48695</v>
      </c>
      <c r="C16265" s="1" t="s">
        <v>48696</v>
      </c>
      <c r="D16265" s="1" t="s">
        <v>9</v>
      </c>
      <c r="E16265" s="6">
        <v>-2.5554339919904301E-2</v>
      </c>
      <c r="F16265" s="1">
        <v>0.94361416863311898</v>
      </c>
    </row>
    <row r="16266" spans="1:6" x14ac:dyDescent="0.2">
      <c r="A16266" s="1" t="s">
        <v>48697</v>
      </c>
      <c r="B16266" s="2" t="s">
        <v>48698</v>
      </c>
      <c r="C16266" s="1" t="s">
        <v>48699</v>
      </c>
      <c r="D16266" s="1" t="s">
        <v>9</v>
      </c>
      <c r="E16266" s="6">
        <v>-1.9665282311198701E-2</v>
      </c>
      <c r="F16266" s="1">
        <v>0.94361416863311898</v>
      </c>
    </row>
    <row r="16267" spans="1:6" x14ac:dyDescent="0.2">
      <c r="A16267" s="1" t="s">
        <v>48700</v>
      </c>
      <c r="B16267" s="2" t="s">
        <v>48701</v>
      </c>
      <c r="C16267" s="1" t="s">
        <v>48702</v>
      </c>
      <c r="D16267" s="1" t="s">
        <v>9</v>
      </c>
      <c r="E16267" s="6">
        <v>1.31457707750368E-2</v>
      </c>
      <c r="F16267" s="1">
        <v>0.94361416863311898</v>
      </c>
    </row>
    <row r="16268" spans="1:6" x14ac:dyDescent="0.2">
      <c r="A16268" s="1" t="s">
        <v>48703</v>
      </c>
      <c r="B16268" s="2" t="s">
        <v>48704</v>
      </c>
      <c r="C16268" s="1" t="s">
        <v>48705</v>
      </c>
      <c r="D16268" s="1" t="s">
        <v>9</v>
      </c>
      <c r="E16268" s="6">
        <v>2.3936779584048301E-2</v>
      </c>
      <c r="F16268" s="1">
        <v>0.94374878731660305</v>
      </c>
    </row>
    <row r="16269" spans="1:6" x14ac:dyDescent="0.2">
      <c r="A16269" s="1" t="s">
        <v>48706</v>
      </c>
      <c r="B16269" s="2" t="s">
        <v>48707</v>
      </c>
      <c r="C16269" s="1" t="s">
        <v>48708</v>
      </c>
      <c r="D16269" s="1" t="s">
        <v>9</v>
      </c>
      <c r="E16269" s="6">
        <v>2.7180876369848499E-2</v>
      </c>
      <c r="F16269" s="1">
        <v>0.94380998675136496</v>
      </c>
    </row>
    <row r="16270" spans="1:6" x14ac:dyDescent="0.2">
      <c r="A16270" s="1" t="s">
        <v>48709</v>
      </c>
      <c r="B16270" s="2" t="s">
        <v>48710</v>
      </c>
      <c r="C16270" s="1" t="s">
        <v>48711</v>
      </c>
      <c r="D16270" s="1" t="s">
        <v>9</v>
      </c>
      <c r="E16270" s="6">
        <v>-2.1897051934962001E-2</v>
      </c>
      <c r="F16270" s="1">
        <v>0.94380998675136496</v>
      </c>
    </row>
    <row r="16271" spans="1:6" x14ac:dyDescent="0.2">
      <c r="A16271" s="1" t="s">
        <v>48712</v>
      </c>
      <c r="B16271" s="2" t="s">
        <v>48713</v>
      </c>
      <c r="C16271" s="1" t="s">
        <v>48714</v>
      </c>
      <c r="D16271" s="1" t="s">
        <v>9</v>
      </c>
      <c r="E16271" s="6">
        <v>2.7218126407888201E-2</v>
      </c>
      <c r="F16271" s="1">
        <v>0.94386341553290098</v>
      </c>
    </row>
    <row r="16272" spans="1:6" x14ac:dyDescent="0.2">
      <c r="A16272" s="1" t="s">
        <v>48715</v>
      </c>
      <c r="B16272" s="2" t="s">
        <v>48716</v>
      </c>
      <c r="C16272" s="1" t="s">
        <v>48717</v>
      </c>
      <c r="D16272" s="1" t="s">
        <v>9</v>
      </c>
      <c r="E16272" s="6">
        <v>-5.1278484077000898E-2</v>
      </c>
      <c r="F16272" s="1">
        <v>0.94399816956256899</v>
      </c>
    </row>
    <row r="16273" spans="1:6" x14ac:dyDescent="0.2">
      <c r="A16273" s="1" t="s">
        <v>48718</v>
      </c>
      <c r="B16273" s="2" t="s">
        <v>48719</v>
      </c>
      <c r="C16273" s="1" t="s">
        <v>48720</v>
      </c>
      <c r="D16273" s="1" t="s">
        <v>9</v>
      </c>
      <c r="E16273" s="6">
        <v>-2.67235190696118E-2</v>
      </c>
      <c r="F16273" s="1">
        <v>0.94404405772264699</v>
      </c>
    </row>
    <row r="16274" spans="1:6" x14ac:dyDescent="0.2">
      <c r="A16274" s="1" t="s">
        <v>48721</v>
      </c>
      <c r="B16274" s="2" t="s">
        <v>48722</v>
      </c>
      <c r="C16274" s="1" t="s">
        <v>48723</v>
      </c>
      <c r="D16274" s="1" t="s">
        <v>9</v>
      </c>
      <c r="E16274" s="6">
        <v>-4.5668699507674097E-2</v>
      </c>
      <c r="F16274" s="1">
        <v>0.94406960205918</v>
      </c>
    </row>
    <row r="16275" spans="1:6" x14ac:dyDescent="0.2">
      <c r="A16275" s="1" t="s">
        <v>48724</v>
      </c>
      <c r="B16275" s="2" t="s">
        <v>48725</v>
      </c>
      <c r="C16275" s="1" t="s">
        <v>48726</v>
      </c>
      <c r="D16275" s="1" t="s">
        <v>9</v>
      </c>
      <c r="E16275" s="6">
        <v>1.7957987706254699E-2</v>
      </c>
      <c r="F16275" s="1">
        <v>0.94406960205918</v>
      </c>
    </row>
    <row r="16276" spans="1:6" x14ac:dyDescent="0.2">
      <c r="A16276" s="1" t="s">
        <v>48727</v>
      </c>
      <c r="B16276" s="2" t="s">
        <v>48728</v>
      </c>
      <c r="C16276" s="1" t="s">
        <v>48729</v>
      </c>
      <c r="D16276" s="1" t="s">
        <v>9</v>
      </c>
      <c r="E16276" s="6">
        <v>2.6513519245844299E-2</v>
      </c>
      <c r="F16276" s="1">
        <v>0.94406960205918</v>
      </c>
    </row>
    <row r="16277" spans="1:6" x14ac:dyDescent="0.2">
      <c r="A16277" s="1" t="s">
        <v>48730</v>
      </c>
      <c r="B16277" s="2" t="s">
        <v>48731</v>
      </c>
      <c r="C16277" s="1" t="s">
        <v>48732</v>
      </c>
      <c r="D16277" s="1" t="s">
        <v>9</v>
      </c>
      <c r="E16277" s="6">
        <v>-3.01892983570935E-2</v>
      </c>
      <c r="F16277" s="1">
        <v>0.94415298197759601</v>
      </c>
    </row>
    <row r="16278" spans="1:6" x14ac:dyDescent="0.2">
      <c r="A16278" s="1" t="s">
        <v>48733</v>
      </c>
      <c r="B16278" s="2" t="s">
        <v>48734</v>
      </c>
      <c r="C16278" s="1" t="s">
        <v>48735</v>
      </c>
      <c r="D16278" s="1" t="s">
        <v>13</v>
      </c>
      <c r="E16278" s="6">
        <v>4.2024048771580801E-2</v>
      </c>
      <c r="F16278" s="1">
        <v>0.94419740809086306</v>
      </c>
    </row>
    <row r="16279" spans="1:6" x14ac:dyDescent="0.2">
      <c r="A16279" s="1" t="s">
        <v>48736</v>
      </c>
      <c r="B16279" s="2" t="s">
        <v>48737</v>
      </c>
      <c r="C16279" s="1" t="s">
        <v>48738</v>
      </c>
      <c r="D16279" s="1" t="s">
        <v>13</v>
      </c>
      <c r="E16279" s="6">
        <v>2.00551087690275E-2</v>
      </c>
      <c r="F16279" s="1">
        <v>0.94419740809086306</v>
      </c>
    </row>
    <row r="16280" spans="1:6" x14ac:dyDescent="0.2">
      <c r="A16280" s="1" t="s">
        <v>48739</v>
      </c>
      <c r="B16280" s="2" t="s">
        <v>48740</v>
      </c>
      <c r="C16280" s="1" t="s">
        <v>48741</v>
      </c>
      <c r="D16280" s="1" t="s">
        <v>9</v>
      </c>
      <c r="E16280" s="6">
        <v>-1.54345502437893E-2</v>
      </c>
      <c r="F16280" s="1">
        <v>0.94419740809086306</v>
      </c>
    </row>
    <row r="16281" spans="1:6" x14ac:dyDescent="0.2">
      <c r="A16281" s="1" t="s">
        <v>48742</v>
      </c>
      <c r="B16281" s="2" t="s">
        <v>48743</v>
      </c>
      <c r="C16281" s="1" t="s">
        <v>48744</v>
      </c>
      <c r="D16281" s="1" t="s">
        <v>9</v>
      </c>
      <c r="E16281" s="6">
        <v>1.6116829601278099E-2</v>
      </c>
      <c r="F16281" s="1">
        <v>0.944202413346516</v>
      </c>
    </row>
    <row r="16282" spans="1:6" x14ac:dyDescent="0.2">
      <c r="A16282" s="1" t="s">
        <v>48745</v>
      </c>
      <c r="B16282" s="2" t="s">
        <v>48746</v>
      </c>
      <c r="C16282" s="1" t="s">
        <v>48747</v>
      </c>
      <c r="D16282" s="1" t="s">
        <v>9</v>
      </c>
      <c r="E16282" s="6">
        <v>1.7803297930917301E-2</v>
      </c>
      <c r="F16282" s="1">
        <v>0.94458272078630301</v>
      </c>
    </row>
    <row r="16283" spans="1:6" x14ac:dyDescent="0.2">
      <c r="A16283" s="1" t="s">
        <v>48748</v>
      </c>
      <c r="B16283" s="2" t="s">
        <v>48749</v>
      </c>
      <c r="C16283" s="1" t="s">
        <v>48750</v>
      </c>
      <c r="D16283" s="1" t="s">
        <v>9</v>
      </c>
      <c r="E16283" s="6">
        <v>-5.1559934025951701E-2</v>
      </c>
      <c r="F16283" s="1">
        <v>0.94460971034883501</v>
      </c>
    </row>
    <row r="16284" spans="1:6" x14ac:dyDescent="0.2">
      <c r="A16284" s="1" t="s">
        <v>48751</v>
      </c>
      <c r="B16284" s="2" t="s">
        <v>48752</v>
      </c>
      <c r="C16284" s="1" t="s">
        <v>48753</v>
      </c>
      <c r="D16284" s="1" t="s">
        <v>9</v>
      </c>
      <c r="E16284" s="6">
        <v>-1.50283572669272E-2</v>
      </c>
      <c r="F16284" s="1">
        <v>0.94474197164801499</v>
      </c>
    </row>
    <row r="16285" spans="1:6" x14ac:dyDescent="0.2">
      <c r="A16285" s="1" t="s">
        <v>48754</v>
      </c>
      <c r="B16285" s="2" t="s">
        <v>48755</v>
      </c>
      <c r="C16285" s="1" t="s">
        <v>48756</v>
      </c>
      <c r="D16285" s="1" t="s">
        <v>9</v>
      </c>
      <c r="E16285" s="6">
        <v>2.2191784354709101E-2</v>
      </c>
      <c r="F16285" s="1">
        <v>0.94474197164801499</v>
      </c>
    </row>
    <row r="16286" spans="1:6" x14ac:dyDescent="0.2">
      <c r="A16286" s="1" t="s">
        <v>48757</v>
      </c>
      <c r="B16286" s="2" t="s">
        <v>48758</v>
      </c>
      <c r="C16286" s="1" t="s">
        <v>48759</v>
      </c>
      <c r="D16286" s="1" t="s">
        <v>9</v>
      </c>
      <c r="E16286" s="6">
        <v>1.8672116243375701E-2</v>
      </c>
      <c r="F16286" s="1">
        <v>0.94481986922538996</v>
      </c>
    </row>
    <row r="16287" spans="1:6" x14ac:dyDescent="0.2">
      <c r="A16287" s="1" t="s">
        <v>48760</v>
      </c>
      <c r="B16287" s="2" t="s">
        <v>48761</v>
      </c>
      <c r="C16287" s="1" t="s">
        <v>48762</v>
      </c>
      <c r="D16287" s="1" t="s">
        <v>9</v>
      </c>
      <c r="E16287" s="6">
        <v>-1.7640197530868301E-2</v>
      </c>
      <c r="F16287" s="1">
        <v>0.94483342516910096</v>
      </c>
    </row>
    <row r="16288" spans="1:6" x14ac:dyDescent="0.2">
      <c r="A16288" s="1" t="s">
        <v>48763</v>
      </c>
      <c r="B16288" s="2" t="s">
        <v>48764</v>
      </c>
      <c r="C16288" s="1" t="s">
        <v>48765</v>
      </c>
      <c r="D16288" s="1" t="s">
        <v>9</v>
      </c>
      <c r="E16288" s="6">
        <v>-5.7947416501085501E-2</v>
      </c>
      <c r="F16288" s="1">
        <v>0.94483342516910096</v>
      </c>
    </row>
    <row r="16289" spans="1:6" x14ac:dyDescent="0.2">
      <c r="A16289" s="1" t="s">
        <v>48766</v>
      </c>
      <c r="B16289" s="2" t="s">
        <v>18616</v>
      </c>
      <c r="C16289" s="1" t="s">
        <v>18617</v>
      </c>
      <c r="D16289" s="1" t="s">
        <v>9</v>
      </c>
      <c r="E16289" s="6">
        <v>-1.5307450065470201E-2</v>
      </c>
      <c r="F16289" s="1">
        <v>0.94488740924427395</v>
      </c>
    </row>
    <row r="16290" spans="1:6" x14ac:dyDescent="0.2">
      <c r="A16290" s="1" t="s">
        <v>48767</v>
      </c>
      <c r="B16290" s="2" t="s">
        <v>48768</v>
      </c>
      <c r="C16290" s="1" t="s">
        <v>48769</v>
      </c>
      <c r="D16290" s="1" t="s">
        <v>9</v>
      </c>
      <c r="E16290" s="6">
        <v>2.2926060184329501E-2</v>
      </c>
      <c r="F16290" s="1">
        <v>0.94501733240373698</v>
      </c>
    </row>
    <row r="16291" spans="1:6" x14ac:dyDescent="0.2">
      <c r="A16291" s="1" t="s">
        <v>48770</v>
      </c>
      <c r="B16291" s="2" t="s">
        <v>48771</v>
      </c>
      <c r="C16291" s="1" t="s">
        <v>48772</v>
      </c>
      <c r="D16291" s="1" t="s">
        <v>30</v>
      </c>
      <c r="E16291" s="6">
        <v>-2.92582427267646E-2</v>
      </c>
      <c r="F16291" s="1">
        <v>0.94501733240373698</v>
      </c>
    </row>
    <row r="16292" spans="1:6" x14ac:dyDescent="0.2">
      <c r="A16292" s="1" t="s">
        <v>48773</v>
      </c>
      <c r="B16292" s="2" t="s">
        <v>48774</v>
      </c>
      <c r="C16292" s="1" t="s">
        <v>48775</v>
      </c>
      <c r="D16292" s="1" t="s">
        <v>30</v>
      </c>
      <c r="E16292" s="6">
        <v>-3.81035766495589E-2</v>
      </c>
      <c r="F16292" s="1">
        <v>0.94515411403962601</v>
      </c>
    </row>
    <row r="16293" spans="1:6" x14ac:dyDescent="0.2">
      <c r="A16293" s="1" t="s">
        <v>48776</v>
      </c>
      <c r="B16293" s="2" t="s">
        <v>48777</v>
      </c>
      <c r="C16293" s="1" t="s">
        <v>48778</v>
      </c>
      <c r="D16293" s="1" t="s">
        <v>9</v>
      </c>
      <c r="E16293" s="6">
        <v>1.79379492307708E-2</v>
      </c>
      <c r="F16293" s="1">
        <v>0.94533332275955795</v>
      </c>
    </row>
    <row r="16294" spans="1:6" x14ac:dyDescent="0.2">
      <c r="A16294" s="1" t="s">
        <v>48779</v>
      </c>
      <c r="B16294" s="2" t="s">
        <v>48780</v>
      </c>
      <c r="C16294" s="1" t="s">
        <v>48781</v>
      </c>
      <c r="D16294" s="1" t="s">
        <v>9</v>
      </c>
      <c r="E16294" s="6">
        <v>1.6215330834700999E-2</v>
      </c>
      <c r="F16294" s="1">
        <v>0.94558299862044604</v>
      </c>
    </row>
    <row r="16295" spans="1:6" x14ac:dyDescent="0.2">
      <c r="A16295" s="1" t="s">
        <v>48782</v>
      </c>
      <c r="B16295" s="2" t="s">
        <v>48783</v>
      </c>
      <c r="C16295" s="1" t="s">
        <v>48784</v>
      </c>
      <c r="D16295" s="1" t="s">
        <v>9</v>
      </c>
      <c r="E16295" s="6">
        <v>2.5003528125405801E-2</v>
      </c>
      <c r="F16295" s="1">
        <v>0.94567642760358095</v>
      </c>
    </row>
    <row r="16296" spans="1:6" x14ac:dyDescent="0.2">
      <c r="A16296" s="1" t="s">
        <v>48785</v>
      </c>
      <c r="B16296" s="2" t="s">
        <v>48786</v>
      </c>
      <c r="C16296" s="1" t="s">
        <v>48787</v>
      </c>
      <c r="D16296" s="1" t="s">
        <v>9</v>
      </c>
      <c r="E16296" s="6">
        <v>-1.6135259636752601E-2</v>
      </c>
      <c r="F16296" s="1">
        <v>0.94567642760358095</v>
      </c>
    </row>
    <row r="16297" spans="1:6" x14ac:dyDescent="0.2">
      <c r="A16297" s="1" t="s">
        <v>48788</v>
      </c>
      <c r="B16297" s="2" t="s">
        <v>48789</v>
      </c>
      <c r="C16297" s="1" t="s">
        <v>48790</v>
      </c>
      <c r="D16297" s="1" t="s">
        <v>9</v>
      </c>
      <c r="E16297" s="6">
        <v>2.6806433062346501E-2</v>
      </c>
      <c r="F16297" s="1">
        <v>0.94567642760358095</v>
      </c>
    </row>
    <row r="16298" spans="1:6" x14ac:dyDescent="0.2">
      <c r="A16298" s="1" t="s">
        <v>48791</v>
      </c>
      <c r="B16298" s="2" t="s">
        <v>48792</v>
      </c>
      <c r="C16298" s="1" t="s">
        <v>48793</v>
      </c>
      <c r="D16298" s="1" t="s">
        <v>9</v>
      </c>
      <c r="E16298" s="6">
        <v>-1.8418972246495899E-2</v>
      </c>
      <c r="F16298" s="1">
        <v>0.94569778395813298</v>
      </c>
    </row>
    <row r="16299" spans="1:6" x14ac:dyDescent="0.2">
      <c r="A16299" s="1" t="s">
        <v>48794</v>
      </c>
      <c r="B16299" s="2" t="s">
        <v>48795</v>
      </c>
      <c r="C16299" s="1" t="s">
        <v>48796</v>
      </c>
      <c r="D16299" s="1" t="s">
        <v>9</v>
      </c>
      <c r="E16299" s="6">
        <v>1.5785267845906201E-2</v>
      </c>
      <c r="F16299" s="1">
        <v>0.94569778395813298</v>
      </c>
    </row>
    <row r="16300" spans="1:6" x14ac:dyDescent="0.2">
      <c r="A16300" s="1" t="s">
        <v>48797</v>
      </c>
      <c r="B16300" s="2" t="s">
        <v>48798</v>
      </c>
      <c r="C16300" s="1" t="s">
        <v>48799</v>
      </c>
      <c r="D16300" s="1" t="s">
        <v>9</v>
      </c>
      <c r="E16300" s="6">
        <v>2.05912453059908E-2</v>
      </c>
      <c r="F16300" s="1">
        <v>0.94569778395813298</v>
      </c>
    </row>
    <row r="16301" spans="1:6" x14ac:dyDescent="0.2">
      <c r="A16301" s="1" t="s">
        <v>48800</v>
      </c>
      <c r="B16301" s="2" t="s">
        <v>48801</v>
      </c>
      <c r="C16301" s="1" t="s">
        <v>48802</v>
      </c>
      <c r="D16301" s="1" t="s">
        <v>9</v>
      </c>
      <c r="E16301" s="6">
        <v>1.7702450205714301E-2</v>
      </c>
      <c r="F16301" s="1">
        <v>0.94569778395813298</v>
      </c>
    </row>
    <row r="16302" spans="1:6" x14ac:dyDescent="0.2">
      <c r="A16302" s="1" t="s">
        <v>48803</v>
      </c>
      <c r="B16302" s="2" t="s">
        <v>48804</v>
      </c>
      <c r="C16302" s="1" t="s">
        <v>48805</v>
      </c>
      <c r="D16302" s="1" t="s">
        <v>9</v>
      </c>
      <c r="E16302" s="6">
        <v>-1.29652388126012E-2</v>
      </c>
      <c r="F16302" s="1">
        <v>0.94588659176709899</v>
      </c>
    </row>
    <row r="16303" spans="1:6" x14ac:dyDescent="0.2">
      <c r="A16303" s="1" t="s">
        <v>48806</v>
      </c>
      <c r="B16303" s="2" t="s">
        <v>48807</v>
      </c>
      <c r="C16303" s="1" t="s">
        <v>48808</v>
      </c>
      <c r="D16303" s="1" t="s">
        <v>9</v>
      </c>
      <c r="E16303" s="6">
        <v>-1.7089520973022701E-2</v>
      </c>
      <c r="F16303" s="1">
        <v>0.94594211937930905</v>
      </c>
    </row>
    <row r="16304" spans="1:6" x14ac:dyDescent="0.2">
      <c r="A16304" s="1" t="s">
        <v>48809</v>
      </c>
      <c r="B16304" s="2" t="s">
        <v>48810</v>
      </c>
      <c r="C16304" s="1" t="s">
        <v>48811</v>
      </c>
      <c r="D16304" s="1" t="s">
        <v>9</v>
      </c>
      <c r="E16304" s="6">
        <v>-4.0916565514061198E-2</v>
      </c>
      <c r="F16304" s="1">
        <v>0.94594211937930905</v>
      </c>
    </row>
    <row r="16305" spans="1:6" x14ac:dyDescent="0.2">
      <c r="A16305" s="1" t="s">
        <v>48812</v>
      </c>
      <c r="B16305" s="2" t="s">
        <v>48813</v>
      </c>
      <c r="C16305" s="1" t="s">
        <v>48814</v>
      </c>
      <c r="D16305" s="1" t="s">
        <v>309</v>
      </c>
      <c r="E16305" s="6">
        <v>4.4704800777337302E-2</v>
      </c>
      <c r="F16305" s="1">
        <v>0.94595348000053103</v>
      </c>
    </row>
    <row r="16306" spans="1:6" x14ac:dyDescent="0.2">
      <c r="A16306" s="1" t="s">
        <v>48815</v>
      </c>
      <c r="B16306" s="2" t="s">
        <v>48816</v>
      </c>
      <c r="C16306" s="1" t="s">
        <v>48817</v>
      </c>
      <c r="D16306" s="1" t="s">
        <v>13</v>
      </c>
      <c r="E16306" s="6">
        <v>-3.0098933036487099E-2</v>
      </c>
      <c r="F16306" s="1">
        <v>0.94595348000053103</v>
      </c>
    </row>
    <row r="16307" spans="1:6" x14ac:dyDescent="0.2">
      <c r="A16307" s="1" t="s">
        <v>48818</v>
      </c>
      <c r="B16307" s="2" t="s">
        <v>48819</v>
      </c>
      <c r="C16307" s="1" t="s">
        <v>48820</v>
      </c>
      <c r="D16307" s="1" t="s">
        <v>9</v>
      </c>
      <c r="E16307" s="6">
        <v>-1.3754366441528399E-2</v>
      </c>
      <c r="F16307" s="1">
        <v>0.94595348000053103</v>
      </c>
    </row>
    <row r="16308" spans="1:6" x14ac:dyDescent="0.2">
      <c r="A16308" s="1" t="s">
        <v>48821</v>
      </c>
      <c r="B16308" s="2" t="s">
        <v>48822</v>
      </c>
      <c r="C16308" s="1" t="s">
        <v>48823</v>
      </c>
      <c r="D16308" s="1" t="s">
        <v>9</v>
      </c>
      <c r="E16308" s="6">
        <v>-4.8887998289530998E-2</v>
      </c>
      <c r="F16308" s="1">
        <v>0.94595348000053103</v>
      </c>
    </row>
    <row r="16309" spans="1:6" x14ac:dyDescent="0.2">
      <c r="A16309" s="1" t="s">
        <v>48824</v>
      </c>
      <c r="B16309" s="2" t="s">
        <v>48825</v>
      </c>
      <c r="C16309" s="1" t="s">
        <v>48826</v>
      </c>
      <c r="D16309" s="1" t="s">
        <v>9</v>
      </c>
      <c r="E16309" s="6">
        <v>2.00400631087371E-2</v>
      </c>
      <c r="F16309" s="1">
        <v>0.94595348000053103</v>
      </c>
    </row>
    <row r="16310" spans="1:6" x14ac:dyDescent="0.2">
      <c r="A16310" s="1" t="s">
        <v>48827</v>
      </c>
      <c r="B16310" s="2" t="s">
        <v>48828</v>
      </c>
      <c r="C16310" s="1" t="s">
        <v>48829</v>
      </c>
      <c r="D16310" s="1" t="s">
        <v>9</v>
      </c>
      <c r="E16310" s="6">
        <v>1.88296045018383E-2</v>
      </c>
      <c r="F16310" s="1">
        <v>0.94595348000053103</v>
      </c>
    </row>
    <row r="16311" spans="1:6" x14ac:dyDescent="0.2">
      <c r="A16311" s="1" t="s">
        <v>48830</v>
      </c>
      <c r="B16311" s="2" t="s">
        <v>48831</v>
      </c>
      <c r="C16311" s="1" t="s">
        <v>48832</v>
      </c>
      <c r="D16311" s="1" t="s">
        <v>9</v>
      </c>
      <c r="E16311" s="6">
        <v>-2.5148445606754902E-2</v>
      </c>
      <c r="F16311" s="1">
        <v>0.94614671230807701</v>
      </c>
    </row>
    <row r="16312" spans="1:6" x14ac:dyDescent="0.2">
      <c r="A16312" s="1" t="s">
        <v>48833</v>
      </c>
      <c r="B16312" s="2" t="s">
        <v>48834</v>
      </c>
      <c r="C16312" s="1" t="s">
        <v>48835</v>
      </c>
      <c r="D16312" s="1" t="s">
        <v>9</v>
      </c>
      <c r="E16312" s="6">
        <v>-1.7399298274512202E-2</v>
      </c>
      <c r="F16312" s="1">
        <v>0.94614671230807701</v>
      </c>
    </row>
    <row r="16313" spans="1:6" x14ac:dyDescent="0.2">
      <c r="A16313" s="1" t="s">
        <v>48836</v>
      </c>
      <c r="B16313" s="2" t="s">
        <v>48837</v>
      </c>
      <c r="C16313" s="1" t="s">
        <v>48838</v>
      </c>
      <c r="D16313" s="1" t="s">
        <v>9</v>
      </c>
      <c r="E16313" s="6">
        <v>-2.3167141681689599E-2</v>
      </c>
      <c r="F16313" s="1">
        <v>0.94614671230807701</v>
      </c>
    </row>
    <row r="16314" spans="1:6" x14ac:dyDescent="0.2">
      <c r="A16314" s="1" t="s">
        <v>48839</v>
      </c>
      <c r="B16314" s="2" t="s">
        <v>48840</v>
      </c>
      <c r="C16314" s="1" t="s">
        <v>48841</v>
      </c>
      <c r="D16314" s="1" t="s">
        <v>9</v>
      </c>
      <c r="E16314" s="6">
        <v>-1.37812902618286E-2</v>
      </c>
      <c r="F16314" s="1">
        <v>0.94617415834866103</v>
      </c>
    </row>
    <row r="16315" spans="1:6" x14ac:dyDescent="0.2">
      <c r="A16315" s="1" t="s">
        <v>48842</v>
      </c>
      <c r="B16315" s="2" t="s">
        <v>48843</v>
      </c>
      <c r="C16315" s="1" t="s">
        <v>48844</v>
      </c>
      <c r="D16315" s="1" t="s">
        <v>9</v>
      </c>
      <c r="E16315" s="6">
        <v>3.08548522678544E-2</v>
      </c>
      <c r="F16315" s="1">
        <v>0.94620478066369995</v>
      </c>
    </row>
    <row r="16316" spans="1:6" x14ac:dyDescent="0.2">
      <c r="A16316" s="1" t="s">
        <v>48845</v>
      </c>
      <c r="B16316" s="2" t="s">
        <v>48846</v>
      </c>
      <c r="C16316" s="1" t="s">
        <v>48847</v>
      </c>
      <c r="D16316" s="1" t="s">
        <v>9</v>
      </c>
      <c r="E16316" s="6">
        <v>1.53239493356716E-2</v>
      </c>
      <c r="F16316" s="1">
        <v>0.94620478066369995</v>
      </c>
    </row>
    <row r="16317" spans="1:6" x14ac:dyDescent="0.2">
      <c r="A16317" s="1" t="s">
        <v>48848</v>
      </c>
      <c r="B16317" s="2" t="s">
        <v>48849</v>
      </c>
      <c r="C16317" s="1" t="s">
        <v>48850</v>
      </c>
      <c r="D16317" s="1" t="s">
        <v>9</v>
      </c>
      <c r="E16317" s="6">
        <v>1.6622615102381E-2</v>
      </c>
      <c r="F16317" s="1">
        <v>0.94620478066369995</v>
      </c>
    </row>
    <row r="16318" spans="1:6" x14ac:dyDescent="0.2">
      <c r="A16318" s="1" t="s">
        <v>48851</v>
      </c>
      <c r="B16318" s="2" t="s">
        <v>48852</v>
      </c>
      <c r="C16318" s="1" t="s">
        <v>48853</v>
      </c>
      <c r="D16318" s="1" t="s">
        <v>9</v>
      </c>
      <c r="E16318" s="6">
        <v>-1.6343254450745599E-2</v>
      </c>
      <c r="F16318" s="1">
        <v>0.94635718847143002</v>
      </c>
    </row>
    <row r="16319" spans="1:6" x14ac:dyDescent="0.2">
      <c r="A16319" s="1" t="s">
        <v>48854</v>
      </c>
      <c r="B16319" s="2" t="s">
        <v>48855</v>
      </c>
      <c r="C16319" s="1" t="s">
        <v>48856</v>
      </c>
      <c r="D16319" s="1" t="s">
        <v>9</v>
      </c>
      <c r="E16319" s="6">
        <v>-2.6964562765145101E-2</v>
      </c>
      <c r="F16319" s="1">
        <v>0.94635718847143002</v>
      </c>
    </row>
    <row r="16320" spans="1:6" x14ac:dyDescent="0.2">
      <c r="A16320" s="1" t="s">
        <v>48857</v>
      </c>
      <c r="B16320" s="2" t="s">
        <v>48858</v>
      </c>
      <c r="C16320" s="1" t="s">
        <v>48859</v>
      </c>
      <c r="D16320" s="1" t="s">
        <v>9</v>
      </c>
      <c r="E16320" s="6">
        <v>-2.5179666308560601E-2</v>
      </c>
      <c r="F16320" s="1">
        <v>0.94635718847143002</v>
      </c>
    </row>
    <row r="16321" spans="1:6" x14ac:dyDescent="0.2">
      <c r="A16321" s="1" t="s">
        <v>48860</v>
      </c>
      <c r="B16321" s="2" t="s">
        <v>48861</v>
      </c>
      <c r="C16321" s="1" t="s">
        <v>48862</v>
      </c>
      <c r="D16321" s="1" t="s">
        <v>13</v>
      </c>
      <c r="E16321" s="6">
        <v>-2.9185009715727E-2</v>
      </c>
      <c r="F16321" s="1">
        <v>0.94640843480758396</v>
      </c>
    </row>
    <row r="16322" spans="1:6" x14ac:dyDescent="0.2">
      <c r="A16322" s="1" t="s">
        <v>48863</v>
      </c>
      <c r="B16322" s="2" t="s">
        <v>48864</v>
      </c>
      <c r="C16322" s="1" t="s">
        <v>48865</v>
      </c>
      <c r="D16322" s="1" t="s">
        <v>9</v>
      </c>
      <c r="E16322" s="6">
        <v>-1.53054541388013E-2</v>
      </c>
      <c r="F16322" s="1">
        <v>0.94640843480758396</v>
      </c>
    </row>
    <row r="16323" spans="1:6" x14ac:dyDescent="0.2">
      <c r="A16323" s="1" t="s">
        <v>48866</v>
      </c>
      <c r="B16323" s="2" t="s">
        <v>48867</v>
      </c>
      <c r="C16323" s="1" t="s">
        <v>48868</v>
      </c>
      <c r="D16323" s="1" t="s">
        <v>9</v>
      </c>
      <c r="E16323" s="6">
        <v>3.3729304051454301E-2</v>
      </c>
      <c r="F16323" s="1">
        <v>0.94645125195545399</v>
      </c>
    </row>
    <row r="16324" spans="1:6" x14ac:dyDescent="0.2">
      <c r="A16324" s="1" t="s">
        <v>48869</v>
      </c>
      <c r="B16324" s="2" t="s">
        <v>48870</v>
      </c>
      <c r="C16324" s="1" t="s">
        <v>48871</v>
      </c>
      <c r="D16324" s="1" t="s">
        <v>9</v>
      </c>
      <c r="E16324" s="6">
        <v>-1.9795336410495499E-2</v>
      </c>
      <c r="F16324" s="1">
        <v>0.94654834060284199</v>
      </c>
    </row>
    <row r="16325" spans="1:6" x14ac:dyDescent="0.2">
      <c r="A16325" s="1" t="s">
        <v>48872</v>
      </c>
      <c r="B16325" s="2" t="s">
        <v>48873</v>
      </c>
      <c r="C16325" s="1" t="s">
        <v>48874</v>
      </c>
      <c r="D16325" s="1" t="s">
        <v>9</v>
      </c>
      <c r="E16325" s="6">
        <v>1.7985557781179301E-2</v>
      </c>
      <c r="F16325" s="1">
        <v>0.94654834060284199</v>
      </c>
    </row>
    <row r="16326" spans="1:6" x14ac:dyDescent="0.2">
      <c r="A16326" s="1" t="s">
        <v>48875</v>
      </c>
      <c r="B16326" s="2" t="s">
        <v>48876</v>
      </c>
      <c r="C16326" s="1" t="s">
        <v>48877</v>
      </c>
      <c r="D16326" s="1" t="s">
        <v>9</v>
      </c>
      <c r="E16326" s="6">
        <v>-2.0084671260544501E-2</v>
      </c>
      <c r="F16326" s="1">
        <v>0.94654834060284199</v>
      </c>
    </row>
    <row r="16327" spans="1:6" x14ac:dyDescent="0.2">
      <c r="A16327" s="1" t="s">
        <v>48878</v>
      </c>
      <c r="B16327" s="2" t="s">
        <v>48879</v>
      </c>
      <c r="C16327" s="1" t="s">
        <v>48880</v>
      </c>
      <c r="D16327" s="1" t="s">
        <v>9</v>
      </c>
      <c r="E16327" s="6">
        <v>-1.74709274605786E-2</v>
      </c>
      <c r="F16327" s="1">
        <v>0.94654834060284199</v>
      </c>
    </row>
    <row r="16328" spans="1:6" x14ac:dyDescent="0.2">
      <c r="A16328" s="1" t="s">
        <v>48881</v>
      </c>
      <c r="B16328" s="2" t="s">
        <v>48882</v>
      </c>
      <c r="C16328" s="1" t="s">
        <v>48883</v>
      </c>
      <c r="D16328" s="1" t="s">
        <v>9</v>
      </c>
      <c r="E16328" s="6">
        <v>-1.9141537368153799E-2</v>
      </c>
      <c r="F16328" s="1">
        <v>0.94654834060284199</v>
      </c>
    </row>
    <row r="16329" spans="1:6" x14ac:dyDescent="0.2">
      <c r="A16329" s="1" t="s">
        <v>48884</v>
      </c>
      <c r="B16329" s="2" t="s">
        <v>48885</v>
      </c>
      <c r="C16329" s="1" t="s">
        <v>48886</v>
      </c>
      <c r="D16329" s="1" t="s">
        <v>9</v>
      </c>
      <c r="E16329" s="6">
        <v>-2.1341547848799901E-2</v>
      </c>
      <c r="F16329" s="1">
        <v>0.94659524454455601</v>
      </c>
    </row>
    <row r="16330" spans="1:6" x14ac:dyDescent="0.2">
      <c r="A16330" s="1" t="s">
        <v>48887</v>
      </c>
      <c r="B16330" s="2" t="s">
        <v>48888</v>
      </c>
      <c r="C16330" s="1" t="s">
        <v>48889</v>
      </c>
      <c r="D16330" s="1" t="s">
        <v>9</v>
      </c>
      <c r="E16330" s="6">
        <v>-1.5114229031148001E-2</v>
      </c>
      <c r="F16330" s="1">
        <v>0.94660033885128403</v>
      </c>
    </row>
    <row r="16331" spans="1:6" x14ac:dyDescent="0.2">
      <c r="A16331" s="1" t="s">
        <v>48890</v>
      </c>
      <c r="B16331" s="2" t="s">
        <v>48891</v>
      </c>
      <c r="C16331" s="1" t="s">
        <v>48892</v>
      </c>
      <c r="D16331" s="1" t="s">
        <v>9</v>
      </c>
      <c r="E16331" s="6">
        <v>-1.84733459522336E-2</v>
      </c>
      <c r="F16331" s="1">
        <v>0.94693583994709996</v>
      </c>
    </row>
    <row r="16332" spans="1:6" x14ac:dyDescent="0.2">
      <c r="A16332" s="1" t="s">
        <v>48893</v>
      </c>
      <c r="B16332" s="2" t="s">
        <v>48894</v>
      </c>
      <c r="C16332" s="1" t="s">
        <v>48895</v>
      </c>
      <c r="D16332" s="1" t="s">
        <v>9</v>
      </c>
      <c r="E16332" s="6">
        <v>2.6993711359111799E-2</v>
      </c>
      <c r="F16332" s="1">
        <v>0.947013822685839</v>
      </c>
    </row>
    <row r="16333" spans="1:6" x14ac:dyDescent="0.2">
      <c r="A16333" s="1" t="s">
        <v>48896</v>
      </c>
      <c r="B16333" s="2" t="s">
        <v>48897</v>
      </c>
      <c r="C16333" s="1" t="s">
        <v>48898</v>
      </c>
      <c r="D16333" s="1" t="s">
        <v>9</v>
      </c>
      <c r="E16333" s="6">
        <v>3.05998132733909E-2</v>
      </c>
      <c r="F16333" s="1">
        <v>0.94718650634616797</v>
      </c>
    </row>
    <row r="16334" spans="1:6" x14ac:dyDescent="0.2">
      <c r="A16334" s="1" t="s">
        <v>48899</v>
      </c>
      <c r="B16334" s="2" t="s">
        <v>48900</v>
      </c>
      <c r="C16334" s="1" t="s">
        <v>48901</v>
      </c>
      <c r="D16334" s="1" t="s">
        <v>9</v>
      </c>
      <c r="E16334" s="6">
        <v>-2.4882683281711102E-2</v>
      </c>
      <c r="F16334" s="1">
        <v>0.94719331370391502</v>
      </c>
    </row>
    <row r="16335" spans="1:6" x14ac:dyDescent="0.2">
      <c r="A16335" s="1" t="s">
        <v>48902</v>
      </c>
      <c r="B16335" s="2" t="s">
        <v>48903</v>
      </c>
      <c r="C16335" s="1" t="s">
        <v>48904</v>
      </c>
      <c r="D16335" s="1" t="s">
        <v>9</v>
      </c>
      <c r="E16335" s="6">
        <v>5.7212353883242702E-2</v>
      </c>
      <c r="F16335" s="1">
        <v>0.94748524407102697</v>
      </c>
    </row>
    <row r="16336" spans="1:6" x14ac:dyDescent="0.2">
      <c r="A16336" s="1" t="s">
        <v>48905</v>
      </c>
      <c r="B16336" s="2" t="s">
        <v>48906</v>
      </c>
      <c r="C16336" s="1" t="s">
        <v>48907</v>
      </c>
      <c r="D16336" s="1" t="s">
        <v>9</v>
      </c>
      <c r="E16336" s="6">
        <v>1.80330344265036E-2</v>
      </c>
      <c r="F16336" s="1">
        <v>0.94754863287331703</v>
      </c>
    </row>
    <row r="16337" spans="1:6" x14ac:dyDescent="0.2">
      <c r="A16337" s="1" t="s">
        <v>48908</v>
      </c>
      <c r="B16337" s="2" t="s">
        <v>48909</v>
      </c>
      <c r="C16337" s="1" t="s">
        <v>48910</v>
      </c>
      <c r="D16337" s="1" t="s">
        <v>9</v>
      </c>
      <c r="E16337" s="6">
        <v>1.50471119731274E-2</v>
      </c>
      <c r="F16337" s="1">
        <v>0.94754863287331703</v>
      </c>
    </row>
    <row r="16338" spans="1:6" x14ac:dyDescent="0.2">
      <c r="A16338" s="1" t="s">
        <v>48911</v>
      </c>
      <c r="B16338" s="2" t="s">
        <v>48912</v>
      </c>
      <c r="C16338" s="1" t="s">
        <v>48913</v>
      </c>
      <c r="D16338" s="1" t="s">
        <v>9</v>
      </c>
      <c r="E16338" s="6">
        <v>-3.2416600610030197E-2</v>
      </c>
      <c r="F16338" s="1">
        <v>0.94777760592044102</v>
      </c>
    </row>
    <row r="16339" spans="1:6" x14ac:dyDescent="0.2">
      <c r="A16339" s="1" t="s">
        <v>48914</v>
      </c>
      <c r="B16339" s="2" t="s">
        <v>48915</v>
      </c>
      <c r="C16339" s="1" t="s">
        <v>48916</v>
      </c>
      <c r="D16339" s="1" t="s">
        <v>9</v>
      </c>
      <c r="E16339" s="6">
        <v>4.1160824033930801E-2</v>
      </c>
      <c r="F16339" s="1">
        <v>0.94780986592193395</v>
      </c>
    </row>
    <row r="16340" spans="1:6" x14ac:dyDescent="0.2">
      <c r="A16340" s="1" t="s">
        <v>48917</v>
      </c>
      <c r="B16340" s="2" t="s">
        <v>48918</v>
      </c>
      <c r="C16340" s="1" t="s">
        <v>48919</v>
      </c>
      <c r="D16340" s="1" t="s">
        <v>13</v>
      </c>
      <c r="E16340" s="6">
        <v>-3.2163319291343702E-2</v>
      </c>
      <c r="F16340" s="1">
        <v>0.94784376902360201</v>
      </c>
    </row>
    <row r="16341" spans="1:6" x14ac:dyDescent="0.2">
      <c r="A16341" s="1" t="s">
        <v>48920</v>
      </c>
      <c r="B16341" s="2" t="s">
        <v>48921</v>
      </c>
      <c r="C16341" s="1" t="s">
        <v>48922</v>
      </c>
      <c r="D16341" s="1" t="s">
        <v>9</v>
      </c>
      <c r="E16341" s="6">
        <v>-1.54264233874157E-2</v>
      </c>
      <c r="F16341" s="1">
        <v>0.94784376902360201</v>
      </c>
    </row>
    <row r="16342" spans="1:6" x14ac:dyDescent="0.2">
      <c r="A16342" s="1" t="s">
        <v>48923</v>
      </c>
      <c r="B16342" s="2" t="s">
        <v>48924</v>
      </c>
      <c r="C16342" s="1" t="s">
        <v>48925</v>
      </c>
      <c r="D16342" s="1" t="s">
        <v>9</v>
      </c>
      <c r="E16342" s="6">
        <v>1.8330635321497701E-2</v>
      </c>
      <c r="F16342" s="1">
        <v>0.94784376902360201</v>
      </c>
    </row>
    <row r="16343" spans="1:6" x14ac:dyDescent="0.2">
      <c r="A16343" s="1" t="s">
        <v>48926</v>
      </c>
      <c r="B16343" s="2" t="s">
        <v>48927</v>
      </c>
      <c r="C16343" s="1" t="s">
        <v>48928</v>
      </c>
      <c r="D16343" s="1" t="s">
        <v>9</v>
      </c>
      <c r="E16343" s="6">
        <v>7.7730368444474104E-2</v>
      </c>
      <c r="F16343" s="1">
        <v>0.94784376902360201</v>
      </c>
    </row>
    <row r="16344" spans="1:6" x14ac:dyDescent="0.2">
      <c r="A16344" s="1" t="s">
        <v>48929</v>
      </c>
      <c r="B16344" s="2" t="s">
        <v>48930</v>
      </c>
      <c r="C16344" s="1" t="s">
        <v>48931</v>
      </c>
      <c r="D16344" s="1" t="s">
        <v>9</v>
      </c>
      <c r="E16344" s="6">
        <v>-1.8503995103316E-2</v>
      </c>
      <c r="F16344" s="1">
        <v>0.94784376902360201</v>
      </c>
    </row>
    <row r="16345" spans="1:6" x14ac:dyDescent="0.2">
      <c r="A16345" s="1" t="s">
        <v>48932</v>
      </c>
      <c r="B16345" s="2" t="s">
        <v>48933</v>
      </c>
      <c r="C16345" s="1" t="s">
        <v>48934</v>
      </c>
      <c r="D16345" s="1" t="s">
        <v>9</v>
      </c>
      <c r="E16345" s="6">
        <v>-1.33366941279964E-2</v>
      </c>
      <c r="F16345" s="1">
        <v>0.94784376902360201</v>
      </c>
    </row>
    <row r="16346" spans="1:6" x14ac:dyDescent="0.2">
      <c r="A16346" s="1" t="s">
        <v>48935</v>
      </c>
      <c r="B16346" s="2" t="s">
        <v>48936</v>
      </c>
      <c r="C16346" s="1" t="s">
        <v>48937</v>
      </c>
      <c r="D16346" s="1" t="s">
        <v>9</v>
      </c>
      <c r="E16346" s="6">
        <v>-3.11055749203758E-2</v>
      </c>
      <c r="F16346" s="1">
        <v>0.94792391685207</v>
      </c>
    </row>
    <row r="16347" spans="1:6" x14ac:dyDescent="0.2">
      <c r="A16347" s="1" t="s">
        <v>48938</v>
      </c>
      <c r="B16347" s="2" t="s">
        <v>48939</v>
      </c>
      <c r="C16347" s="1" t="s">
        <v>48940</v>
      </c>
      <c r="D16347" s="1" t="s">
        <v>9</v>
      </c>
      <c r="E16347" s="6">
        <v>1.8268147092281199E-2</v>
      </c>
      <c r="F16347" s="1">
        <v>0.94792391685207</v>
      </c>
    </row>
    <row r="16348" spans="1:6" x14ac:dyDescent="0.2">
      <c r="A16348" s="1" t="s">
        <v>48941</v>
      </c>
      <c r="B16348" s="2" t="s">
        <v>48942</v>
      </c>
      <c r="C16348" s="1" t="s">
        <v>48943</v>
      </c>
      <c r="D16348" s="1" t="s">
        <v>9</v>
      </c>
      <c r="E16348" s="6">
        <v>2.1402491544246401E-2</v>
      </c>
      <c r="F16348" s="1">
        <v>0.94792391685207</v>
      </c>
    </row>
    <row r="16349" spans="1:6" x14ac:dyDescent="0.2">
      <c r="A16349" s="1" t="s">
        <v>48944</v>
      </c>
      <c r="B16349" s="2" t="s">
        <v>48945</v>
      </c>
      <c r="C16349" s="1" t="s">
        <v>48946</v>
      </c>
      <c r="D16349" s="1" t="s">
        <v>9</v>
      </c>
      <c r="E16349" s="6">
        <v>2.22434645752069E-2</v>
      </c>
      <c r="F16349" s="1">
        <v>0.94792391685207</v>
      </c>
    </row>
    <row r="16350" spans="1:6" x14ac:dyDescent="0.2">
      <c r="A16350" s="1" t="s">
        <v>48947</v>
      </c>
      <c r="B16350" s="2" t="s">
        <v>48948</v>
      </c>
      <c r="C16350" s="1" t="s">
        <v>48949</v>
      </c>
      <c r="D16350" s="1" t="s">
        <v>9</v>
      </c>
      <c r="E16350" s="6">
        <v>2.6148884744432301E-2</v>
      </c>
      <c r="F16350" s="1">
        <v>0.94798422581311603</v>
      </c>
    </row>
    <row r="16351" spans="1:6" x14ac:dyDescent="0.2">
      <c r="A16351" s="1" t="s">
        <v>48950</v>
      </c>
      <c r="B16351" s="2" t="s">
        <v>48951</v>
      </c>
      <c r="C16351" s="1" t="s">
        <v>48952</v>
      </c>
      <c r="D16351" s="1" t="s">
        <v>9</v>
      </c>
      <c r="E16351" s="6">
        <v>5.2763391634539997E-2</v>
      </c>
      <c r="F16351" s="1">
        <v>0.94803126372330504</v>
      </c>
    </row>
    <row r="16352" spans="1:6" x14ac:dyDescent="0.2">
      <c r="A16352" s="1" t="s">
        <v>48953</v>
      </c>
      <c r="B16352" s="2" t="s">
        <v>48954</v>
      </c>
      <c r="C16352" s="1" t="s">
        <v>48955</v>
      </c>
      <c r="D16352" s="1" t="s">
        <v>9</v>
      </c>
      <c r="E16352" s="6">
        <v>-1.9920592093539299E-2</v>
      </c>
      <c r="F16352" s="1">
        <v>0.94803126372330504</v>
      </c>
    </row>
    <row r="16353" spans="1:6" x14ac:dyDescent="0.2">
      <c r="A16353" s="1" t="s">
        <v>48956</v>
      </c>
      <c r="B16353" s="2" t="s">
        <v>48957</v>
      </c>
      <c r="C16353" s="1" t="s">
        <v>48958</v>
      </c>
      <c r="D16353" s="1" t="s">
        <v>9</v>
      </c>
      <c r="E16353" s="6">
        <v>7.5303715109523994E-2</v>
      </c>
      <c r="F16353" s="1">
        <v>0.94837044055775899</v>
      </c>
    </row>
    <row r="16354" spans="1:6" x14ac:dyDescent="0.2">
      <c r="A16354" s="1" t="s">
        <v>48959</v>
      </c>
      <c r="B16354" s="2" t="s">
        <v>48960</v>
      </c>
      <c r="C16354" s="1" t="s">
        <v>48961</v>
      </c>
      <c r="D16354" s="1" t="s">
        <v>9</v>
      </c>
      <c r="E16354" s="6">
        <v>1.71205401756186E-2</v>
      </c>
      <c r="F16354" s="1">
        <v>0.948404056519489</v>
      </c>
    </row>
    <row r="16355" spans="1:6" x14ac:dyDescent="0.2">
      <c r="A16355" s="1" t="s">
        <v>48962</v>
      </c>
      <c r="B16355" s="2" t="s">
        <v>48963</v>
      </c>
      <c r="C16355" s="1" t="s">
        <v>48964</v>
      </c>
      <c r="D16355" s="1" t="s">
        <v>9</v>
      </c>
      <c r="E16355" s="6">
        <v>4.9065406519192598E-2</v>
      </c>
      <c r="F16355" s="1">
        <v>0.948404056519489</v>
      </c>
    </row>
    <row r="16356" spans="1:6" x14ac:dyDescent="0.2">
      <c r="A16356" s="1" t="s">
        <v>48965</v>
      </c>
      <c r="B16356" s="2" t="s">
        <v>48966</v>
      </c>
      <c r="C16356" s="1" t="s">
        <v>48967</v>
      </c>
      <c r="D16356" s="1" t="s">
        <v>9</v>
      </c>
      <c r="E16356" s="6">
        <v>1.5737478348432001E-2</v>
      </c>
      <c r="F16356" s="1">
        <v>0.948404056519489</v>
      </c>
    </row>
    <row r="16357" spans="1:6" x14ac:dyDescent="0.2">
      <c r="A16357" s="1" t="s">
        <v>48968</v>
      </c>
      <c r="B16357" s="2" t="s">
        <v>48969</v>
      </c>
      <c r="C16357" s="1" t="s">
        <v>48970</v>
      </c>
      <c r="D16357" s="1" t="s">
        <v>9</v>
      </c>
      <c r="E16357" s="6">
        <v>1.99096588689292E-2</v>
      </c>
      <c r="F16357" s="1">
        <v>0.94850980592126899</v>
      </c>
    </row>
    <row r="16358" spans="1:6" x14ac:dyDescent="0.2">
      <c r="A16358" s="1" t="s">
        <v>48971</v>
      </c>
      <c r="B16358" s="2" t="s">
        <v>48972</v>
      </c>
      <c r="C16358" s="1" t="s">
        <v>48973</v>
      </c>
      <c r="D16358" s="1" t="s">
        <v>9</v>
      </c>
      <c r="E16358" s="6">
        <v>-3.3921706099030197E-2</v>
      </c>
      <c r="F16358" s="1">
        <v>0.94853011852471403</v>
      </c>
    </row>
    <row r="16359" spans="1:6" x14ac:dyDescent="0.2">
      <c r="A16359" s="1" t="s">
        <v>48974</v>
      </c>
      <c r="B16359" s="2" t="s">
        <v>48975</v>
      </c>
      <c r="C16359" s="1" t="s">
        <v>48976</v>
      </c>
      <c r="D16359" s="1" t="s">
        <v>9</v>
      </c>
      <c r="E16359" s="6">
        <v>-1.6868915578029799E-2</v>
      </c>
      <c r="F16359" s="1">
        <v>0.94853011852471403</v>
      </c>
    </row>
    <row r="16360" spans="1:6" x14ac:dyDescent="0.2">
      <c r="A16360" s="1" t="s">
        <v>48977</v>
      </c>
      <c r="B16360" s="2" t="s">
        <v>48978</v>
      </c>
      <c r="C16360" s="1" t="s">
        <v>48979</v>
      </c>
      <c r="D16360" s="1" t="s">
        <v>9</v>
      </c>
      <c r="E16360" s="6">
        <v>1.34752654617467E-2</v>
      </c>
      <c r="F16360" s="1">
        <v>0.94853011852471403</v>
      </c>
    </row>
    <row r="16361" spans="1:6" x14ac:dyDescent="0.2">
      <c r="A16361" s="1" t="s">
        <v>48980</v>
      </c>
      <c r="B16361" s="2" t="s">
        <v>48981</v>
      </c>
      <c r="C16361" s="1" t="s">
        <v>48982</v>
      </c>
      <c r="D16361" s="1" t="s">
        <v>9</v>
      </c>
      <c r="E16361" s="6">
        <v>-1.3296594821639999E-2</v>
      </c>
      <c r="F16361" s="1">
        <v>0.94853011852471403</v>
      </c>
    </row>
    <row r="16362" spans="1:6" x14ac:dyDescent="0.2">
      <c r="A16362" s="1" t="s">
        <v>48983</v>
      </c>
      <c r="B16362" s="2" t="s">
        <v>48984</v>
      </c>
      <c r="C16362" s="1" t="s">
        <v>48985</v>
      </c>
      <c r="D16362" s="1" t="s">
        <v>9</v>
      </c>
      <c r="E16362" s="6">
        <v>-1.6162624479670901E-2</v>
      </c>
      <c r="F16362" s="1">
        <v>0.94853898278424098</v>
      </c>
    </row>
    <row r="16363" spans="1:6" x14ac:dyDescent="0.2">
      <c r="A16363" s="1" t="s">
        <v>48986</v>
      </c>
      <c r="B16363" s="2" t="s">
        <v>48987</v>
      </c>
      <c r="C16363" s="1" t="s">
        <v>48988</v>
      </c>
      <c r="D16363" s="1" t="s">
        <v>9</v>
      </c>
      <c r="E16363" s="6">
        <v>-2.2333251517903802E-2</v>
      </c>
      <c r="F16363" s="1">
        <v>0.94853898278424098</v>
      </c>
    </row>
    <row r="16364" spans="1:6" x14ac:dyDescent="0.2">
      <c r="A16364" s="1" t="s">
        <v>48989</v>
      </c>
      <c r="B16364" s="2" t="s">
        <v>48990</v>
      </c>
      <c r="C16364" s="1" t="s">
        <v>48991</v>
      </c>
      <c r="D16364" s="1" t="s">
        <v>13</v>
      </c>
      <c r="E16364" s="6">
        <v>-1.9923884865361199E-2</v>
      </c>
      <c r="F16364" s="1">
        <v>0.94853898278424098</v>
      </c>
    </row>
    <row r="16365" spans="1:6" x14ac:dyDescent="0.2">
      <c r="A16365" s="1" t="s">
        <v>48992</v>
      </c>
      <c r="B16365" s="2" t="s">
        <v>48993</v>
      </c>
      <c r="C16365" s="1" t="s">
        <v>48994</v>
      </c>
      <c r="D16365" s="1" t="s">
        <v>9</v>
      </c>
      <c r="E16365" s="6">
        <v>1.88912164244243E-2</v>
      </c>
      <c r="F16365" s="1">
        <v>0.94853898278424098</v>
      </c>
    </row>
    <row r="16366" spans="1:6" x14ac:dyDescent="0.2">
      <c r="A16366" s="1" t="s">
        <v>48995</v>
      </c>
      <c r="B16366" s="2" t="s">
        <v>48996</v>
      </c>
      <c r="C16366" s="1" t="s">
        <v>48997</v>
      </c>
      <c r="D16366" s="1" t="s">
        <v>9</v>
      </c>
      <c r="E16366" s="6">
        <v>-3.7979302956031198E-2</v>
      </c>
      <c r="F16366" s="1">
        <v>0.94867793846828297</v>
      </c>
    </row>
    <row r="16367" spans="1:6" x14ac:dyDescent="0.2">
      <c r="A16367" s="1" t="s">
        <v>48998</v>
      </c>
      <c r="B16367" s="2" t="s">
        <v>48999</v>
      </c>
      <c r="C16367" s="1" t="s">
        <v>49000</v>
      </c>
      <c r="D16367" s="1" t="s">
        <v>9</v>
      </c>
      <c r="E16367" s="6">
        <v>-1.24462581080599E-2</v>
      </c>
      <c r="F16367" s="1">
        <v>0.94873839652230596</v>
      </c>
    </row>
    <row r="16368" spans="1:6" x14ac:dyDescent="0.2">
      <c r="A16368" s="1" t="s">
        <v>49001</v>
      </c>
      <c r="B16368" s="2" t="s">
        <v>49002</v>
      </c>
      <c r="C16368" s="1" t="s">
        <v>49003</v>
      </c>
      <c r="D16368" s="1" t="s">
        <v>9</v>
      </c>
      <c r="E16368" s="6">
        <v>-2.5179498064779999E-2</v>
      </c>
      <c r="F16368" s="1">
        <v>0.94873839652230596</v>
      </c>
    </row>
    <row r="16369" spans="1:6" x14ac:dyDescent="0.2">
      <c r="A16369" s="1" t="s">
        <v>49004</v>
      </c>
      <c r="B16369" s="2" t="s">
        <v>49005</v>
      </c>
      <c r="C16369" s="1" t="s">
        <v>49006</v>
      </c>
      <c r="D16369" s="1" t="s">
        <v>9</v>
      </c>
      <c r="E16369" s="6">
        <v>-1.5681957719488E-2</v>
      </c>
      <c r="F16369" s="1">
        <v>0.94882988974197902</v>
      </c>
    </row>
    <row r="16370" spans="1:6" x14ac:dyDescent="0.2">
      <c r="A16370" s="1" t="s">
        <v>49007</v>
      </c>
      <c r="B16370" s="2" t="s">
        <v>49008</v>
      </c>
      <c r="C16370" s="1" t="s">
        <v>49009</v>
      </c>
      <c r="D16370" s="1" t="s">
        <v>9</v>
      </c>
      <c r="E16370" s="6">
        <v>-1.5087576233712799E-2</v>
      </c>
      <c r="F16370" s="1">
        <v>0.94898313237621601</v>
      </c>
    </row>
    <row r="16371" spans="1:6" x14ac:dyDescent="0.2">
      <c r="A16371" s="1" t="s">
        <v>49010</v>
      </c>
      <c r="B16371" s="2" t="s">
        <v>49011</v>
      </c>
      <c r="C16371" s="1" t="s">
        <v>49012</v>
      </c>
      <c r="D16371" s="1" t="s">
        <v>9</v>
      </c>
      <c r="E16371" s="6">
        <v>-1.5138799004416399E-2</v>
      </c>
      <c r="F16371" s="1">
        <v>0.94904831674874401</v>
      </c>
    </row>
    <row r="16372" spans="1:6" x14ac:dyDescent="0.2">
      <c r="A16372" s="1" t="s">
        <v>49013</v>
      </c>
      <c r="B16372" s="2" t="s">
        <v>49014</v>
      </c>
      <c r="C16372" s="1" t="s">
        <v>49015</v>
      </c>
      <c r="D16372" s="1" t="s">
        <v>9</v>
      </c>
      <c r="E16372" s="6">
        <v>-2.3867259304752302E-2</v>
      </c>
      <c r="F16372" s="1">
        <v>0.94930034238510796</v>
      </c>
    </row>
    <row r="16373" spans="1:6" x14ac:dyDescent="0.2">
      <c r="A16373" s="1" t="s">
        <v>49016</v>
      </c>
      <c r="B16373" s="2" t="s">
        <v>49017</v>
      </c>
      <c r="C16373" s="1" t="s">
        <v>49018</v>
      </c>
      <c r="D16373" s="1" t="s">
        <v>9</v>
      </c>
      <c r="E16373" s="6">
        <v>-2.9795721236718701E-2</v>
      </c>
      <c r="F16373" s="1">
        <v>0.94934236586563703</v>
      </c>
    </row>
    <row r="16374" spans="1:6" x14ac:dyDescent="0.2">
      <c r="A16374" s="1" t="s">
        <v>49019</v>
      </c>
      <c r="B16374" s="2" t="s">
        <v>49020</v>
      </c>
      <c r="C16374" s="1" t="s">
        <v>49021</v>
      </c>
      <c r="D16374" s="1" t="s">
        <v>9</v>
      </c>
      <c r="E16374" s="6">
        <v>1.93051341500057E-2</v>
      </c>
      <c r="F16374" s="1">
        <v>0.94934236586563703</v>
      </c>
    </row>
    <row r="16375" spans="1:6" x14ac:dyDescent="0.2">
      <c r="A16375" s="1" t="s">
        <v>49022</v>
      </c>
      <c r="B16375" s="2" t="s">
        <v>49023</v>
      </c>
      <c r="C16375" s="1" t="s">
        <v>49024</v>
      </c>
      <c r="D16375" s="1" t="s">
        <v>9</v>
      </c>
      <c r="E16375" s="6">
        <v>-3.8140618253934097E-2</v>
      </c>
      <c r="F16375" s="1">
        <v>0.94938172045014302</v>
      </c>
    </row>
    <row r="16376" spans="1:6" x14ac:dyDescent="0.2">
      <c r="A16376" s="1" t="s">
        <v>49025</v>
      </c>
      <c r="B16376" s="2" t="s">
        <v>49026</v>
      </c>
      <c r="C16376" s="1" t="s">
        <v>49027</v>
      </c>
      <c r="D16376" s="1" t="s">
        <v>9</v>
      </c>
      <c r="E16376" s="6">
        <v>-1.44497440695399E-2</v>
      </c>
      <c r="F16376" s="1">
        <v>0.94939017469925202</v>
      </c>
    </row>
    <row r="16377" spans="1:6" x14ac:dyDescent="0.2">
      <c r="A16377" s="1" t="s">
        <v>49028</v>
      </c>
      <c r="B16377" s="2" t="s">
        <v>49029</v>
      </c>
      <c r="C16377" s="1" t="s">
        <v>49030</v>
      </c>
      <c r="D16377" s="1" t="s">
        <v>9</v>
      </c>
      <c r="E16377" s="6">
        <v>-2.5204700774856099E-2</v>
      </c>
      <c r="F16377" s="1">
        <v>0.94969554886016305</v>
      </c>
    </row>
    <row r="16378" spans="1:6" x14ac:dyDescent="0.2">
      <c r="A16378" s="1" t="s">
        <v>49031</v>
      </c>
      <c r="B16378" s="2" t="s">
        <v>49032</v>
      </c>
      <c r="C16378" s="1" t="s">
        <v>49033</v>
      </c>
      <c r="D16378" s="1" t="s">
        <v>9</v>
      </c>
      <c r="E16378" s="6">
        <v>-1.34175566532226E-2</v>
      </c>
      <c r="F16378" s="1">
        <v>0.94969554886016305</v>
      </c>
    </row>
    <row r="16379" spans="1:6" x14ac:dyDescent="0.2">
      <c r="A16379" s="1" t="s">
        <v>49034</v>
      </c>
      <c r="B16379" s="2" t="s">
        <v>49035</v>
      </c>
      <c r="C16379" s="1" t="s">
        <v>49036</v>
      </c>
      <c r="D16379" s="1" t="s">
        <v>9</v>
      </c>
      <c r="E16379" s="6">
        <v>1.88681508178093E-2</v>
      </c>
      <c r="F16379" s="1">
        <v>0.94987556351868996</v>
      </c>
    </row>
    <row r="16380" spans="1:6" x14ac:dyDescent="0.2">
      <c r="A16380" s="1" t="s">
        <v>49037</v>
      </c>
      <c r="B16380" s="2" t="s">
        <v>49038</v>
      </c>
      <c r="C16380" s="1" t="s">
        <v>49039</v>
      </c>
      <c r="D16380" s="1" t="s">
        <v>9</v>
      </c>
      <c r="E16380" s="6">
        <v>2.0084025613958799E-2</v>
      </c>
      <c r="F16380" s="1">
        <v>0.950122884089036</v>
      </c>
    </row>
    <row r="16381" spans="1:6" x14ac:dyDescent="0.2">
      <c r="A16381" s="1" t="s">
        <v>49040</v>
      </c>
      <c r="B16381" s="2" t="s">
        <v>49041</v>
      </c>
      <c r="C16381" s="1" t="s">
        <v>49042</v>
      </c>
      <c r="D16381" s="1" t="s">
        <v>9</v>
      </c>
      <c r="E16381" s="6">
        <v>1.9035964403182001E-2</v>
      </c>
      <c r="F16381" s="1">
        <v>0.95062589459999203</v>
      </c>
    </row>
    <row r="16382" spans="1:6" x14ac:dyDescent="0.2">
      <c r="A16382" s="1" t="s">
        <v>49043</v>
      </c>
      <c r="B16382" s="2" t="s">
        <v>49044</v>
      </c>
      <c r="C16382" s="1" t="s">
        <v>49045</v>
      </c>
      <c r="D16382" s="1" t="s">
        <v>9</v>
      </c>
      <c r="E16382" s="6">
        <v>2.0593438217946802E-2</v>
      </c>
      <c r="F16382" s="1">
        <v>0.95062589459999203</v>
      </c>
    </row>
    <row r="16383" spans="1:6" x14ac:dyDescent="0.2">
      <c r="A16383" s="1" t="s">
        <v>49046</v>
      </c>
      <c r="B16383" s="2" t="s">
        <v>49047</v>
      </c>
      <c r="C16383" s="1" t="s">
        <v>49048</v>
      </c>
      <c r="D16383" s="1" t="s">
        <v>9</v>
      </c>
      <c r="E16383" s="6">
        <v>-1.7897377068168401E-2</v>
      </c>
      <c r="F16383" s="1">
        <v>0.95062589459999203</v>
      </c>
    </row>
    <row r="16384" spans="1:6" x14ac:dyDescent="0.2">
      <c r="A16384" s="1" t="s">
        <v>49049</v>
      </c>
      <c r="B16384" s="2" t="s">
        <v>49050</v>
      </c>
      <c r="C16384" s="1" t="s">
        <v>49051</v>
      </c>
      <c r="D16384" s="1" t="s">
        <v>9</v>
      </c>
      <c r="E16384" s="6">
        <v>1.440216482144E-2</v>
      </c>
      <c r="F16384" s="1">
        <v>0.95064030427957602</v>
      </c>
    </row>
    <row r="16385" spans="1:6" x14ac:dyDescent="0.2">
      <c r="A16385" s="1" t="s">
        <v>49052</v>
      </c>
      <c r="B16385" s="2" t="s">
        <v>49053</v>
      </c>
      <c r="C16385" s="1" t="s">
        <v>49054</v>
      </c>
      <c r="D16385" s="1" t="s">
        <v>9</v>
      </c>
      <c r="E16385" s="6">
        <v>1.66831322764192E-2</v>
      </c>
      <c r="F16385" s="1">
        <v>0.95070730151889205</v>
      </c>
    </row>
    <row r="16386" spans="1:6" x14ac:dyDescent="0.2">
      <c r="A16386" s="1" t="s">
        <v>49055</v>
      </c>
      <c r="B16386" s="2" t="s">
        <v>49056</v>
      </c>
      <c r="C16386" s="1" t="s">
        <v>49057</v>
      </c>
      <c r="D16386" s="1" t="s">
        <v>9</v>
      </c>
      <c r="E16386" s="6">
        <v>2.33016847165292E-2</v>
      </c>
      <c r="F16386" s="1">
        <v>0.95073169482772002</v>
      </c>
    </row>
    <row r="16387" spans="1:6" x14ac:dyDescent="0.2">
      <c r="A16387" s="1" t="s">
        <v>49058</v>
      </c>
      <c r="B16387" s="2" t="s">
        <v>49059</v>
      </c>
      <c r="C16387" s="1" t="s">
        <v>49060</v>
      </c>
      <c r="D16387" s="1" t="s">
        <v>9</v>
      </c>
      <c r="E16387" s="6">
        <v>-1.7272446532541001E-2</v>
      </c>
      <c r="F16387" s="1">
        <v>0.95076874792183896</v>
      </c>
    </row>
    <row r="16388" spans="1:6" x14ac:dyDescent="0.2">
      <c r="A16388" s="1" t="s">
        <v>49061</v>
      </c>
      <c r="B16388" s="2" t="s">
        <v>49062</v>
      </c>
      <c r="C16388" s="1" t="s">
        <v>49063</v>
      </c>
      <c r="D16388" s="1" t="s">
        <v>9</v>
      </c>
      <c r="E16388" s="6">
        <v>-4.2903857782064903E-2</v>
      </c>
      <c r="F16388" s="1">
        <v>0.95079298782813104</v>
      </c>
    </row>
    <row r="16389" spans="1:6" x14ac:dyDescent="0.2">
      <c r="A16389" s="1" t="s">
        <v>49064</v>
      </c>
      <c r="B16389" s="2" t="s">
        <v>49065</v>
      </c>
      <c r="C16389" s="1" t="s">
        <v>49066</v>
      </c>
      <c r="D16389" s="1" t="s">
        <v>9</v>
      </c>
      <c r="E16389" s="6">
        <v>1.8148727910325801E-2</v>
      </c>
      <c r="F16389" s="1">
        <v>0.95079298782813104</v>
      </c>
    </row>
    <row r="16390" spans="1:6" x14ac:dyDescent="0.2">
      <c r="A16390" s="1" t="s">
        <v>49067</v>
      </c>
      <c r="B16390" s="2" t="s">
        <v>49068</v>
      </c>
      <c r="C16390" s="1" t="s">
        <v>49069</v>
      </c>
      <c r="D16390" s="1" t="s">
        <v>9</v>
      </c>
      <c r="E16390" s="6">
        <v>-1.57510460134755E-2</v>
      </c>
      <c r="F16390" s="1">
        <v>0.95079298782813104</v>
      </c>
    </row>
    <row r="16391" spans="1:6" x14ac:dyDescent="0.2">
      <c r="A16391" s="1" t="s">
        <v>49070</v>
      </c>
      <c r="B16391" s="2" t="s">
        <v>49071</v>
      </c>
      <c r="C16391" s="1" t="s">
        <v>49072</v>
      </c>
      <c r="D16391" s="1" t="s">
        <v>9</v>
      </c>
      <c r="E16391" s="6">
        <v>-1.28067625349923E-2</v>
      </c>
      <c r="F16391" s="1">
        <v>0.95079298782813104</v>
      </c>
    </row>
    <row r="16392" spans="1:6" x14ac:dyDescent="0.2">
      <c r="A16392" s="1" t="s">
        <v>49073</v>
      </c>
      <c r="B16392" s="2" t="s">
        <v>49074</v>
      </c>
      <c r="C16392" s="1" t="s">
        <v>49075</v>
      </c>
      <c r="D16392" s="1" t="s">
        <v>9</v>
      </c>
      <c r="E16392" s="6">
        <v>-1.96103940846452E-2</v>
      </c>
      <c r="F16392" s="1">
        <v>0.95079298782813104</v>
      </c>
    </row>
    <row r="16393" spans="1:6" x14ac:dyDescent="0.2">
      <c r="A16393" s="1" t="s">
        <v>49076</v>
      </c>
      <c r="B16393" s="2" t="s">
        <v>49077</v>
      </c>
      <c r="C16393" s="1" t="s">
        <v>49078</v>
      </c>
      <c r="D16393" s="1" t="s">
        <v>9</v>
      </c>
      <c r="E16393" s="6">
        <v>2.1735252772993902E-2</v>
      </c>
      <c r="F16393" s="1">
        <v>0.95079298782813104</v>
      </c>
    </row>
    <row r="16394" spans="1:6" x14ac:dyDescent="0.2">
      <c r="A16394" s="1" t="s">
        <v>49079</v>
      </c>
      <c r="B16394" s="2" t="s">
        <v>49080</v>
      </c>
      <c r="C16394" s="1" t="s">
        <v>49081</v>
      </c>
      <c r="D16394" s="1" t="s">
        <v>9</v>
      </c>
      <c r="E16394" s="6">
        <v>-1.2916257556207201E-2</v>
      </c>
      <c r="F16394" s="1">
        <v>0.95079298782813104</v>
      </c>
    </row>
    <row r="16395" spans="1:6" x14ac:dyDescent="0.2">
      <c r="A16395" s="1" t="s">
        <v>49082</v>
      </c>
      <c r="B16395" s="2" t="s">
        <v>49083</v>
      </c>
      <c r="C16395" s="1" t="s">
        <v>49084</v>
      </c>
      <c r="D16395" s="1" t="s">
        <v>9</v>
      </c>
      <c r="E16395" s="6">
        <v>-2.0185729590107698E-2</v>
      </c>
      <c r="F16395" s="1">
        <v>0.95079298782813104</v>
      </c>
    </row>
    <row r="16396" spans="1:6" x14ac:dyDescent="0.2">
      <c r="A16396" s="1" t="s">
        <v>49085</v>
      </c>
      <c r="B16396" s="2" t="s">
        <v>49086</v>
      </c>
      <c r="C16396" s="1" t="s">
        <v>49087</v>
      </c>
      <c r="D16396" s="1" t="s">
        <v>9</v>
      </c>
      <c r="E16396" s="6">
        <v>-1.59162115911834E-2</v>
      </c>
      <c r="F16396" s="1">
        <v>0.95083267390176296</v>
      </c>
    </row>
    <row r="16397" spans="1:6" x14ac:dyDescent="0.2">
      <c r="A16397" s="1" t="s">
        <v>49088</v>
      </c>
      <c r="B16397" s="2" t="s">
        <v>49089</v>
      </c>
      <c r="C16397" s="1" t="s">
        <v>49090</v>
      </c>
      <c r="D16397" s="1" t="s">
        <v>9</v>
      </c>
      <c r="E16397" s="6">
        <v>-1.70965524777816E-2</v>
      </c>
      <c r="F16397" s="1">
        <v>0.95085564382596299</v>
      </c>
    </row>
    <row r="16398" spans="1:6" x14ac:dyDescent="0.2">
      <c r="A16398" s="1" t="s">
        <v>49091</v>
      </c>
      <c r="B16398" s="2" t="s">
        <v>49092</v>
      </c>
      <c r="C16398" s="1" t="s">
        <v>49093</v>
      </c>
      <c r="D16398" s="1" t="s">
        <v>9</v>
      </c>
      <c r="E16398" s="6">
        <v>1.92510540458492E-2</v>
      </c>
      <c r="F16398" s="1">
        <v>0.95085564382596299</v>
      </c>
    </row>
    <row r="16399" spans="1:6" x14ac:dyDescent="0.2">
      <c r="A16399" s="1" t="s">
        <v>49094</v>
      </c>
      <c r="B16399" s="2" t="s">
        <v>49095</v>
      </c>
      <c r="C16399" s="1" t="s">
        <v>49096</v>
      </c>
      <c r="D16399" s="1" t="s">
        <v>9</v>
      </c>
      <c r="E16399" s="6">
        <v>-2.0525974097072401E-2</v>
      </c>
      <c r="F16399" s="1">
        <v>0.95087596485451198</v>
      </c>
    </row>
    <row r="16400" spans="1:6" x14ac:dyDescent="0.2">
      <c r="A16400" s="1" t="s">
        <v>49097</v>
      </c>
      <c r="B16400" s="2" t="s">
        <v>49098</v>
      </c>
      <c r="C16400" s="1" t="s">
        <v>49099</v>
      </c>
      <c r="D16400" s="1" t="s">
        <v>9</v>
      </c>
      <c r="E16400" s="6">
        <v>1.4501039289001301E-2</v>
      </c>
      <c r="F16400" s="1">
        <v>0.95087596485451198</v>
      </c>
    </row>
    <row r="16401" spans="1:6" x14ac:dyDescent="0.2">
      <c r="A16401" s="1" t="s">
        <v>49100</v>
      </c>
      <c r="B16401" s="2" t="s">
        <v>49101</v>
      </c>
      <c r="C16401" s="1" t="s">
        <v>49102</v>
      </c>
      <c r="D16401" s="1" t="s">
        <v>13</v>
      </c>
      <c r="E16401" s="6">
        <v>-2.8010135999654E-2</v>
      </c>
      <c r="F16401" s="1">
        <v>0.951148232905214</v>
      </c>
    </row>
    <row r="16402" spans="1:6" x14ac:dyDescent="0.2">
      <c r="A16402" s="1" t="s">
        <v>49103</v>
      </c>
      <c r="B16402" s="2" t="s">
        <v>49104</v>
      </c>
      <c r="C16402" s="1" t="s">
        <v>49105</v>
      </c>
      <c r="D16402" s="1" t="s">
        <v>9</v>
      </c>
      <c r="E16402" s="6">
        <v>-3.0299827047387099E-2</v>
      </c>
      <c r="F16402" s="1">
        <v>0.95125104294490404</v>
      </c>
    </row>
    <row r="16403" spans="1:6" x14ac:dyDescent="0.2">
      <c r="A16403" s="1" t="s">
        <v>49106</v>
      </c>
      <c r="B16403" s="2" t="s">
        <v>49107</v>
      </c>
      <c r="C16403" s="1" t="s">
        <v>49108</v>
      </c>
      <c r="D16403" s="1" t="s">
        <v>9</v>
      </c>
      <c r="E16403" s="6">
        <v>-3.0085320540758201E-2</v>
      </c>
      <c r="F16403" s="1">
        <v>0.95125104294490404</v>
      </c>
    </row>
    <row r="16404" spans="1:6" x14ac:dyDescent="0.2">
      <c r="A16404" s="1" t="s">
        <v>49109</v>
      </c>
      <c r="B16404" s="2" t="s">
        <v>49110</v>
      </c>
      <c r="C16404" s="1" t="s">
        <v>49111</v>
      </c>
      <c r="D16404" s="1" t="s">
        <v>9</v>
      </c>
      <c r="E16404" s="6">
        <v>-2.5185039016703901E-2</v>
      </c>
      <c r="F16404" s="1">
        <v>0.95125104294490404</v>
      </c>
    </row>
    <row r="16405" spans="1:6" x14ac:dyDescent="0.2">
      <c r="A16405" s="1" t="s">
        <v>49112</v>
      </c>
      <c r="B16405" s="2" t="s">
        <v>49113</v>
      </c>
      <c r="C16405" s="1" t="s">
        <v>49114</v>
      </c>
      <c r="D16405" s="1" t="s">
        <v>9</v>
      </c>
      <c r="E16405" s="6">
        <v>-1.66417190684729E-2</v>
      </c>
      <c r="F16405" s="1">
        <v>0.95125104294490404</v>
      </c>
    </row>
    <row r="16406" spans="1:6" x14ac:dyDescent="0.2">
      <c r="A16406" s="1" t="s">
        <v>49115</v>
      </c>
      <c r="B16406" s="2" t="s">
        <v>49116</v>
      </c>
      <c r="C16406" s="1" t="s">
        <v>49117</v>
      </c>
      <c r="D16406" s="1" t="s">
        <v>9</v>
      </c>
      <c r="E16406" s="6">
        <v>-1.42799813241527E-2</v>
      </c>
      <c r="F16406" s="1">
        <v>0.95125104294490404</v>
      </c>
    </row>
    <row r="16407" spans="1:6" x14ac:dyDescent="0.2">
      <c r="A16407" s="1" t="s">
        <v>49118</v>
      </c>
      <c r="B16407" s="2" t="s">
        <v>49119</v>
      </c>
      <c r="C16407" s="1" t="s">
        <v>49120</v>
      </c>
      <c r="D16407" s="1" t="s">
        <v>9</v>
      </c>
      <c r="E16407" s="6">
        <v>-1.1117793757687001E-2</v>
      </c>
      <c r="F16407" s="1">
        <v>0.95125104294490404</v>
      </c>
    </row>
    <row r="16408" spans="1:6" x14ac:dyDescent="0.2">
      <c r="A16408" s="1" t="s">
        <v>49121</v>
      </c>
      <c r="B16408" s="2" t="s">
        <v>49122</v>
      </c>
      <c r="C16408" s="1" t="s">
        <v>49123</v>
      </c>
      <c r="D16408" s="1" t="s">
        <v>9</v>
      </c>
      <c r="E16408" s="6">
        <v>3.5629887290654097E-2</v>
      </c>
      <c r="F16408" s="1">
        <v>0.95125104294490404</v>
      </c>
    </row>
    <row r="16409" spans="1:6" x14ac:dyDescent="0.2">
      <c r="A16409" s="1" t="s">
        <v>49124</v>
      </c>
      <c r="B16409" s="2" t="s">
        <v>49125</v>
      </c>
      <c r="C16409" s="1" t="s">
        <v>49126</v>
      </c>
      <c r="D16409" s="1" t="s">
        <v>9</v>
      </c>
      <c r="E16409" s="6">
        <v>1.38010250748885E-2</v>
      </c>
      <c r="F16409" s="1">
        <v>0.95125104294490404</v>
      </c>
    </row>
    <row r="16410" spans="1:6" x14ac:dyDescent="0.2">
      <c r="A16410" s="1" t="s">
        <v>49127</v>
      </c>
      <c r="B16410" s="2" t="s">
        <v>49128</v>
      </c>
      <c r="C16410" s="1" t="s">
        <v>49129</v>
      </c>
      <c r="D16410" s="1" t="s">
        <v>9</v>
      </c>
      <c r="E16410" s="6">
        <v>-1.6258057360606201E-2</v>
      </c>
      <c r="F16410" s="1">
        <v>0.95125104294490404</v>
      </c>
    </row>
    <row r="16411" spans="1:6" x14ac:dyDescent="0.2">
      <c r="A16411" s="1" t="s">
        <v>49130</v>
      </c>
      <c r="B16411" s="2" t="s">
        <v>49131</v>
      </c>
      <c r="C16411" s="1" t="s">
        <v>49132</v>
      </c>
      <c r="D16411" s="1" t="s">
        <v>13</v>
      </c>
      <c r="E16411" s="6">
        <v>3.4908245326398003E-2</v>
      </c>
      <c r="F16411" s="1">
        <v>0.95139109283296197</v>
      </c>
    </row>
    <row r="16412" spans="1:6" x14ac:dyDescent="0.2">
      <c r="A16412" s="1" t="s">
        <v>49133</v>
      </c>
      <c r="B16412" s="2" t="s">
        <v>49134</v>
      </c>
      <c r="C16412" s="1" t="s">
        <v>49135</v>
      </c>
      <c r="D16412" s="1" t="s">
        <v>9</v>
      </c>
      <c r="E16412" s="6">
        <v>2.6455866351727898E-2</v>
      </c>
      <c r="F16412" s="1">
        <v>0.95143947587331701</v>
      </c>
    </row>
    <row r="16413" spans="1:6" x14ac:dyDescent="0.2">
      <c r="A16413" s="1" t="s">
        <v>49136</v>
      </c>
      <c r="B16413" s="2" t="s">
        <v>49137</v>
      </c>
      <c r="C16413" s="1" t="s">
        <v>49138</v>
      </c>
      <c r="D16413" s="1" t="s">
        <v>9</v>
      </c>
      <c r="E16413" s="6">
        <v>-1.7562605296982801E-2</v>
      </c>
      <c r="F16413" s="1">
        <v>0.95143947587331701</v>
      </c>
    </row>
    <row r="16414" spans="1:6" x14ac:dyDescent="0.2">
      <c r="A16414" s="1" t="s">
        <v>49139</v>
      </c>
      <c r="B16414" s="2" t="s">
        <v>49140</v>
      </c>
      <c r="C16414" s="1" t="s">
        <v>49141</v>
      </c>
      <c r="D16414" s="1" t="s">
        <v>9</v>
      </c>
      <c r="E16414" s="6">
        <v>2.3078711388561501E-2</v>
      </c>
      <c r="F16414" s="1">
        <v>0.95164786965665205</v>
      </c>
    </row>
    <row r="16415" spans="1:6" x14ac:dyDescent="0.2">
      <c r="A16415" s="1" t="s">
        <v>49142</v>
      </c>
      <c r="B16415" s="2" t="s">
        <v>49143</v>
      </c>
      <c r="C16415" s="1" t="s">
        <v>49144</v>
      </c>
      <c r="D16415" s="1" t="s">
        <v>9</v>
      </c>
      <c r="E16415" s="6">
        <v>1.4165589978320599E-2</v>
      </c>
      <c r="F16415" s="1">
        <v>0.95164786965665205</v>
      </c>
    </row>
    <row r="16416" spans="1:6" x14ac:dyDescent="0.2">
      <c r="A16416" s="1" t="s">
        <v>49145</v>
      </c>
      <c r="B16416" s="2" t="s">
        <v>49146</v>
      </c>
      <c r="C16416" s="1" t="s">
        <v>49147</v>
      </c>
      <c r="D16416" s="1" t="s">
        <v>13</v>
      </c>
      <c r="E16416" s="6">
        <v>2.7199850634032002E-2</v>
      </c>
      <c r="F16416" s="1">
        <v>0.95170720254998797</v>
      </c>
    </row>
    <row r="16417" spans="1:6" x14ac:dyDescent="0.2">
      <c r="A16417" s="1" t="s">
        <v>49148</v>
      </c>
      <c r="B16417" s="2" t="s">
        <v>49149</v>
      </c>
      <c r="C16417" s="1" t="s">
        <v>49150</v>
      </c>
      <c r="D16417" s="1" t="s">
        <v>9</v>
      </c>
      <c r="E16417" s="6">
        <v>2.4724549915394502E-2</v>
      </c>
      <c r="F16417" s="1">
        <v>0.95201765800342297</v>
      </c>
    </row>
    <row r="16418" spans="1:6" x14ac:dyDescent="0.2">
      <c r="A16418" s="1" t="s">
        <v>49151</v>
      </c>
      <c r="B16418" s="2" t="s">
        <v>49152</v>
      </c>
      <c r="C16418" s="1" t="s">
        <v>49153</v>
      </c>
      <c r="D16418" s="1" t="s">
        <v>9</v>
      </c>
      <c r="E16418" s="6">
        <v>2.8172049796493199E-2</v>
      </c>
      <c r="F16418" s="1">
        <v>0.95208074710139201</v>
      </c>
    </row>
    <row r="16419" spans="1:6" x14ac:dyDescent="0.2">
      <c r="A16419" s="1" t="s">
        <v>49154</v>
      </c>
      <c r="B16419" s="2" t="s">
        <v>49155</v>
      </c>
      <c r="C16419" s="1" t="s">
        <v>49156</v>
      </c>
      <c r="D16419" s="1" t="s">
        <v>9</v>
      </c>
      <c r="E16419" s="6">
        <v>-1.5454364842402001E-2</v>
      </c>
      <c r="F16419" s="1">
        <v>0.95212203108570703</v>
      </c>
    </row>
    <row r="16420" spans="1:6" x14ac:dyDescent="0.2">
      <c r="A16420" s="1" t="s">
        <v>49157</v>
      </c>
      <c r="B16420" s="2" t="s">
        <v>49158</v>
      </c>
      <c r="C16420" s="1" t="s">
        <v>49159</v>
      </c>
      <c r="D16420" s="1" t="s">
        <v>9</v>
      </c>
      <c r="E16420" s="6">
        <v>3.5861160844448098E-2</v>
      </c>
      <c r="F16420" s="1">
        <v>0.95212659089951601</v>
      </c>
    </row>
    <row r="16421" spans="1:6" x14ac:dyDescent="0.2">
      <c r="A16421" s="1" t="s">
        <v>49160</v>
      </c>
      <c r="B16421" s="2" t="s">
        <v>49161</v>
      </c>
      <c r="C16421" s="1" t="s">
        <v>49162</v>
      </c>
      <c r="D16421" s="1" t="s">
        <v>9</v>
      </c>
      <c r="E16421" s="6">
        <v>-1.74199290109435E-2</v>
      </c>
      <c r="F16421" s="1">
        <v>0.95221183250923302</v>
      </c>
    </row>
    <row r="16422" spans="1:6" x14ac:dyDescent="0.2">
      <c r="A16422" s="1" t="s">
        <v>49163</v>
      </c>
      <c r="B16422" s="2" t="s">
        <v>49164</v>
      </c>
      <c r="C16422" s="1" t="s">
        <v>49165</v>
      </c>
      <c r="D16422" s="1" t="s">
        <v>9</v>
      </c>
      <c r="E16422" s="6">
        <v>-1.34409588899692E-2</v>
      </c>
      <c r="F16422" s="1">
        <v>0.95221183250923302</v>
      </c>
    </row>
    <row r="16423" spans="1:6" x14ac:dyDescent="0.2">
      <c r="A16423" s="1" t="s">
        <v>49166</v>
      </c>
      <c r="B16423" s="2" t="s">
        <v>49167</v>
      </c>
      <c r="C16423" s="1" t="s">
        <v>49168</v>
      </c>
      <c r="D16423" s="1" t="s">
        <v>13</v>
      </c>
      <c r="E16423" s="6">
        <v>-1.87594014514544E-2</v>
      </c>
      <c r="F16423" s="1">
        <v>0.95242143153860204</v>
      </c>
    </row>
    <row r="16424" spans="1:6" x14ac:dyDescent="0.2">
      <c r="A16424" s="1" t="s">
        <v>49169</v>
      </c>
      <c r="B16424" s="2" t="s">
        <v>49170</v>
      </c>
      <c r="C16424" s="1" t="s">
        <v>49171</v>
      </c>
      <c r="D16424" s="1" t="s">
        <v>9</v>
      </c>
      <c r="E16424" s="6">
        <v>1.39498809235878E-2</v>
      </c>
      <c r="F16424" s="1">
        <v>0.95242143153860204</v>
      </c>
    </row>
    <row r="16425" spans="1:6" x14ac:dyDescent="0.2">
      <c r="A16425" s="1" t="s">
        <v>49172</v>
      </c>
      <c r="B16425" s="2" t="s">
        <v>49173</v>
      </c>
      <c r="C16425" s="1" t="s">
        <v>49174</v>
      </c>
      <c r="D16425" s="1" t="s">
        <v>9</v>
      </c>
      <c r="E16425" s="6">
        <v>2.4141000684314701E-2</v>
      </c>
      <c r="F16425" s="1">
        <v>0.95245792576173705</v>
      </c>
    </row>
    <row r="16426" spans="1:6" x14ac:dyDescent="0.2">
      <c r="A16426" s="1" t="s">
        <v>49175</v>
      </c>
      <c r="B16426" s="2" t="s">
        <v>49176</v>
      </c>
      <c r="C16426" s="1" t="s">
        <v>49177</v>
      </c>
      <c r="D16426" s="1" t="s">
        <v>9</v>
      </c>
      <c r="E16426" s="6">
        <v>-1.2941748076543601E-2</v>
      </c>
      <c r="F16426" s="1">
        <v>0.95254021122173105</v>
      </c>
    </row>
    <row r="16427" spans="1:6" x14ac:dyDescent="0.2">
      <c r="A16427" s="1" t="s">
        <v>49178</v>
      </c>
      <c r="B16427" s="2" t="s">
        <v>49179</v>
      </c>
      <c r="C16427" s="1" t="s">
        <v>49180</v>
      </c>
      <c r="D16427" s="1" t="s">
        <v>9</v>
      </c>
      <c r="E16427" s="6">
        <v>-1.1856184297853701E-2</v>
      </c>
      <c r="F16427" s="1">
        <v>0.95255989829501297</v>
      </c>
    </row>
    <row r="16428" spans="1:6" x14ac:dyDescent="0.2">
      <c r="A16428" s="1" t="s">
        <v>49181</v>
      </c>
      <c r="B16428" s="2" t="s">
        <v>49182</v>
      </c>
      <c r="C16428" s="1" t="s">
        <v>49183</v>
      </c>
      <c r="D16428" s="1" t="s">
        <v>9</v>
      </c>
      <c r="E16428" s="6">
        <v>1.64820358269443E-2</v>
      </c>
      <c r="F16428" s="1">
        <v>0.95259190845812902</v>
      </c>
    </row>
    <row r="16429" spans="1:6" x14ac:dyDescent="0.2">
      <c r="A16429" s="1" t="s">
        <v>49184</v>
      </c>
      <c r="B16429" s="2" t="s">
        <v>49185</v>
      </c>
      <c r="C16429" s="1" t="s">
        <v>49186</v>
      </c>
      <c r="D16429" s="1" t="s">
        <v>9</v>
      </c>
      <c r="E16429" s="6">
        <v>1.33661427229501E-2</v>
      </c>
      <c r="F16429" s="1">
        <v>0.95265508591416903</v>
      </c>
    </row>
    <row r="16430" spans="1:6" x14ac:dyDescent="0.2">
      <c r="A16430" s="1" t="s">
        <v>49187</v>
      </c>
      <c r="B16430" s="2" t="s">
        <v>49188</v>
      </c>
      <c r="C16430" s="1" t="s">
        <v>49189</v>
      </c>
      <c r="D16430" s="1" t="s">
        <v>9</v>
      </c>
      <c r="E16430" s="6">
        <v>1.68454798892918E-2</v>
      </c>
      <c r="F16430" s="1">
        <v>0.95265508591416903</v>
      </c>
    </row>
    <row r="16431" spans="1:6" x14ac:dyDescent="0.2">
      <c r="A16431" s="1" t="s">
        <v>49190</v>
      </c>
      <c r="B16431" s="2" t="s">
        <v>49191</v>
      </c>
      <c r="C16431" s="1" t="s">
        <v>49192</v>
      </c>
      <c r="D16431" s="1" t="s">
        <v>9</v>
      </c>
      <c r="E16431" s="6">
        <v>-1.5799938332852499E-2</v>
      </c>
      <c r="F16431" s="1">
        <v>0.95266751045525999</v>
      </c>
    </row>
    <row r="16432" spans="1:6" x14ac:dyDescent="0.2">
      <c r="A16432" s="1" t="s">
        <v>49193</v>
      </c>
      <c r="B16432" s="2" t="s">
        <v>49194</v>
      </c>
      <c r="C16432" s="1" t="s">
        <v>49195</v>
      </c>
      <c r="D16432" s="1" t="s">
        <v>9</v>
      </c>
      <c r="E16432" s="6">
        <v>1.6009551455538101E-2</v>
      </c>
      <c r="F16432" s="1">
        <v>0.95293325169041598</v>
      </c>
    </row>
    <row r="16433" spans="1:6" x14ac:dyDescent="0.2">
      <c r="A16433" s="1" t="s">
        <v>49196</v>
      </c>
      <c r="B16433" s="2" t="s">
        <v>49197</v>
      </c>
      <c r="C16433" s="1" t="s">
        <v>49198</v>
      </c>
      <c r="D16433" s="1" t="s">
        <v>30</v>
      </c>
      <c r="E16433" s="6">
        <v>3.5301157990791601E-2</v>
      </c>
      <c r="F16433" s="1">
        <v>0.95319158172985896</v>
      </c>
    </row>
    <row r="16434" spans="1:6" x14ac:dyDescent="0.2">
      <c r="A16434" s="1" t="s">
        <v>49199</v>
      </c>
      <c r="B16434" s="2" t="s">
        <v>49200</v>
      </c>
      <c r="C16434" s="1" t="s">
        <v>49201</v>
      </c>
      <c r="D16434" s="1" t="s">
        <v>9</v>
      </c>
      <c r="E16434" s="6">
        <v>-1.38071999259873E-2</v>
      </c>
      <c r="F16434" s="1">
        <v>0.95319158172985896</v>
      </c>
    </row>
    <row r="16435" spans="1:6" x14ac:dyDescent="0.2">
      <c r="A16435" s="1" t="s">
        <v>49202</v>
      </c>
      <c r="B16435" s="2" t="s">
        <v>49203</v>
      </c>
      <c r="C16435" s="1" t="s">
        <v>49204</v>
      </c>
      <c r="D16435" s="1" t="s">
        <v>9</v>
      </c>
      <c r="E16435" s="6">
        <v>-1.53024661763198E-2</v>
      </c>
      <c r="F16435" s="1">
        <v>0.95319158172985896</v>
      </c>
    </row>
    <row r="16436" spans="1:6" x14ac:dyDescent="0.2">
      <c r="A16436" s="1" t="s">
        <v>49205</v>
      </c>
      <c r="B16436" s="2" t="s">
        <v>49206</v>
      </c>
      <c r="C16436" s="1" t="s">
        <v>49207</v>
      </c>
      <c r="D16436" s="1" t="s">
        <v>9</v>
      </c>
      <c r="E16436" s="6">
        <v>1.1750757353095999E-2</v>
      </c>
      <c r="F16436" s="1">
        <v>0.95319158172985896</v>
      </c>
    </row>
    <row r="16437" spans="1:6" x14ac:dyDescent="0.2">
      <c r="A16437" s="1" t="s">
        <v>49208</v>
      </c>
      <c r="B16437" s="2" t="s">
        <v>49209</v>
      </c>
      <c r="C16437" s="1" t="s">
        <v>49210</v>
      </c>
      <c r="D16437" s="1" t="s">
        <v>9</v>
      </c>
      <c r="E16437" s="6">
        <v>1.35168291933124E-2</v>
      </c>
      <c r="F16437" s="1">
        <v>0.95319158172985896</v>
      </c>
    </row>
    <row r="16438" spans="1:6" x14ac:dyDescent="0.2">
      <c r="A16438" s="1" t="s">
        <v>49211</v>
      </c>
      <c r="B16438" s="2" t="s">
        <v>49212</v>
      </c>
      <c r="C16438" s="1" t="s">
        <v>49213</v>
      </c>
      <c r="D16438" s="1" t="s">
        <v>9</v>
      </c>
      <c r="E16438" s="6">
        <v>1.46402850301542E-2</v>
      </c>
      <c r="F16438" s="1">
        <v>0.95319158172985896</v>
      </c>
    </row>
    <row r="16439" spans="1:6" x14ac:dyDescent="0.2">
      <c r="A16439" s="1" t="s">
        <v>49214</v>
      </c>
      <c r="B16439" s="2" t="s">
        <v>49215</v>
      </c>
      <c r="C16439" s="1" t="s">
        <v>49216</v>
      </c>
      <c r="D16439" s="1" t="s">
        <v>9</v>
      </c>
      <c r="E16439" s="6">
        <v>1.5670893290800798E-2</v>
      </c>
      <c r="F16439" s="1">
        <v>0.95319158172985896</v>
      </c>
    </row>
    <row r="16440" spans="1:6" x14ac:dyDescent="0.2">
      <c r="A16440" s="1" t="s">
        <v>49217</v>
      </c>
      <c r="B16440" s="2" t="s">
        <v>49218</v>
      </c>
      <c r="C16440" s="1" t="s">
        <v>49219</v>
      </c>
      <c r="D16440" s="1" t="s">
        <v>9</v>
      </c>
      <c r="E16440" s="6">
        <v>2.42680248103209E-2</v>
      </c>
      <c r="F16440" s="1">
        <v>0.95327660721020002</v>
      </c>
    </row>
    <row r="16441" spans="1:6" x14ac:dyDescent="0.2">
      <c r="A16441" s="1" t="s">
        <v>49220</v>
      </c>
      <c r="B16441" s="2" t="s">
        <v>49221</v>
      </c>
      <c r="C16441" s="1" t="s">
        <v>49222</v>
      </c>
      <c r="D16441" s="1" t="s">
        <v>506</v>
      </c>
      <c r="E16441" s="6">
        <v>-1.54501204218773E-2</v>
      </c>
      <c r="F16441" s="1">
        <v>0.95327660721020002</v>
      </c>
    </row>
    <row r="16442" spans="1:6" x14ac:dyDescent="0.2">
      <c r="A16442" s="1" t="s">
        <v>49223</v>
      </c>
      <c r="B16442" s="2" t="s">
        <v>49224</v>
      </c>
      <c r="C16442" s="1" t="s">
        <v>49225</v>
      </c>
      <c r="D16442" s="1" t="s">
        <v>9</v>
      </c>
      <c r="E16442" s="6">
        <v>-1.43712556314552E-2</v>
      </c>
      <c r="F16442" s="1">
        <v>0.95327660721020002</v>
      </c>
    </row>
    <row r="16443" spans="1:6" x14ac:dyDescent="0.2">
      <c r="A16443" s="1" t="s">
        <v>49226</v>
      </c>
      <c r="B16443" s="2" t="s">
        <v>49227</v>
      </c>
      <c r="C16443" s="1" t="s">
        <v>49228</v>
      </c>
      <c r="D16443" s="1" t="s">
        <v>9</v>
      </c>
      <c r="E16443" s="6">
        <v>-1.6607686768288499E-2</v>
      </c>
      <c r="F16443" s="1">
        <v>0.95327660721020002</v>
      </c>
    </row>
    <row r="16444" spans="1:6" x14ac:dyDescent="0.2">
      <c r="A16444" s="1" t="s">
        <v>49229</v>
      </c>
      <c r="B16444" s="2" t="s">
        <v>49230</v>
      </c>
      <c r="C16444" s="1" t="s">
        <v>49231</v>
      </c>
      <c r="D16444" s="1" t="s">
        <v>506</v>
      </c>
      <c r="E16444" s="6">
        <v>2.5256213489599201E-2</v>
      </c>
      <c r="F16444" s="1">
        <v>0.95380938682356597</v>
      </c>
    </row>
    <row r="16445" spans="1:6" x14ac:dyDescent="0.2">
      <c r="A16445" s="1" t="s">
        <v>49232</v>
      </c>
      <c r="B16445" s="2" t="s">
        <v>49233</v>
      </c>
      <c r="C16445" s="1" t="s">
        <v>49234</v>
      </c>
      <c r="D16445" s="1" t="s">
        <v>9</v>
      </c>
      <c r="E16445" s="6">
        <v>-1.9571760607495901E-2</v>
      </c>
      <c r="F16445" s="1">
        <v>0.95380938682356597</v>
      </c>
    </row>
    <row r="16446" spans="1:6" x14ac:dyDescent="0.2">
      <c r="A16446" s="1" t="s">
        <v>49235</v>
      </c>
      <c r="B16446" s="2" t="s">
        <v>49236</v>
      </c>
      <c r="C16446" s="1" t="s">
        <v>49237</v>
      </c>
      <c r="D16446" s="1" t="s">
        <v>9</v>
      </c>
      <c r="E16446" s="6">
        <v>1.5613084773976301E-2</v>
      </c>
      <c r="F16446" s="1">
        <v>0.95380938682356597</v>
      </c>
    </row>
    <row r="16447" spans="1:6" x14ac:dyDescent="0.2">
      <c r="A16447" s="1" t="s">
        <v>49238</v>
      </c>
      <c r="B16447" s="2" t="s">
        <v>49239</v>
      </c>
      <c r="C16447" s="1" t="s">
        <v>49240</v>
      </c>
      <c r="D16447" s="1" t="s">
        <v>9</v>
      </c>
      <c r="E16447" s="6">
        <v>-1.2714305236930099E-2</v>
      </c>
      <c r="F16447" s="1">
        <v>0.95380938682356597</v>
      </c>
    </row>
    <row r="16448" spans="1:6" x14ac:dyDescent="0.2">
      <c r="A16448" s="1" t="s">
        <v>49241</v>
      </c>
      <c r="B16448" s="2" t="s">
        <v>49242</v>
      </c>
      <c r="C16448" s="1" t="s">
        <v>49243</v>
      </c>
      <c r="D16448" s="1" t="s">
        <v>9</v>
      </c>
      <c r="E16448" s="6">
        <v>-1.4820108382238399E-2</v>
      </c>
      <c r="F16448" s="1">
        <v>0.95401653841198297</v>
      </c>
    </row>
    <row r="16449" spans="1:6" x14ac:dyDescent="0.2">
      <c r="A16449" s="1" t="s">
        <v>49244</v>
      </c>
      <c r="B16449" s="2" t="s">
        <v>49245</v>
      </c>
      <c r="C16449" s="1" t="s">
        <v>49246</v>
      </c>
      <c r="D16449" s="1" t="s">
        <v>9</v>
      </c>
      <c r="E16449" s="6">
        <v>1.88983155627067E-2</v>
      </c>
      <c r="F16449" s="1">
        <v>0.95415145841996996</v>
      </c>
    </row>
    <row r="16450" spans="1:6" x14ac:dyDescent="0.2">
      <c r="A16450" s="1" t="s">
        <v>49247</v>
      </c>
      <c r="B16450" s="2" t="s">
        <v>49248</v>
      </c>
      <c r="C16450" s="1" t="s">
        <v>49249</v>
      </c>
      <c r="D16450" s="1" t="s">
        <v>9</v>
      </c>
      <c r="E16450" s="6">
        <v>-1.8069284340160599E-2</v>
      </c>
      <c r="F16450" s="1">
        <v>0.95421545368387295</v>
      </c>
    </row>
    <row r="16451" spans="1:6" x14ac:dyDescent="0.2">
      <c r="A16451" s="1" t="s">
        <v>49250</v>
      </c>
      <c r="B16451" s="2" t="s">
        <v>49251</v>
      </c>
      <c r="C16451" s="1" t="s">
        <v>49252</v>
      </c>
      <c r="D16451" s="1" t="s">
        <v>9</v>
      </c>
      <c r="E16451" s="6">
        <v>1.3002690413532201E-2</v>
      </c>
      <c r="F16451" s="1">
        <v>0.95423431800979897</v>
      </c>
    </row>
    <row r="16452" spans="1:6" x14ac:dyDescent="0.2">
      <c r="A16452" s="1" t="s">
        <v>49253</v>
      </c>
      <c r="B16452" s="2" t="s">
        <v>49254</v>
      </c>
      <c r="C16452" s="1" t="s">
        <v>49255</v>
      </c>
      <c r="D16452" s="1" t="s">
        <v>9</v>
      </c>
      <c r="E16452" s="6">
        <v>-1.17043566201384E-2</v>
      </c>
      <c r="F16452" s="1">
        <v>0.95423431800979897</v>
      </c>
    </row>
    <row r="16453" spans="1:6" x14ac:dyDescent="0.2">
      <c r="A16453" s="1" t="s">
        <v>49256</v>
      </c>
      <c r="B16453" s="2" t="s">
        <v>49257</v>
      </c>
      <c r="C16453" s="1" t="s">
        <v>49258</v>
      </c>
      <c r="D16453" s="1" t="s">
        <v>9</v>
      </c>
      <c r="E16453" s="6">
        <v>-1.72270439782817E-2</v>
      </c>
      <c r="F16453" s="1">
        <v>0.95423431800979897</v>
      </c>
    </row>
    <row r="16454" spans="1:6" x14ac:dyDescent="0.2">
      <c r="A16454" s="1" t="s">
        <v>49259</v>
      </c>
      <c r="B16454" s="2" t="s">
        <v>49260</v>
      </c>
      <c r="C16454" s="1" t="s">
        <v>49261</v>
      </c>
      <c r="D16454" s="1" t="s">
        <v>9</v>
      </c>
      <c r="E16454" s="6">
        <v>3.4041152915175101E-2</v>
      </c>
      <c r="F16454" s="1">
        <v>0.95423431800979897</v>
      </c>
    </row>
    <row r="16455" spans="1:6" x14ac:dyDescent="0.2">
      <c r="A16455" s="1" t="s">
        <v>49262</v>
      </c>
      <c r="B16455" s="2" t="s">
        <v>49263</v>
      </c>
      <c r="C16455" s="1" t="s">
        <v>49264</v>
      </c>
      <c r="D16455" s="1" t="s">
        <v>9</v>
      </c>
      <c r="E16455" s="6">
        <v>1.2381433852160501E-2</v>
      </c>
      <c r="F16455" s="1">
        <v>0.95431371807676302</v>
      </c>
    </row>
    <row r="16456" spans="1:6" x14ac:dyDescent="0.2">
      <c r="A16456" s="1" t="s">
        <v>49265</v>
      </c>
      <c r="B16456" s="2" t="s">
        <v>49266</v>
      </c>
      <c r="C16456" s="1" t="s">
        <v>49267</v>
      </c>
      <c r="D16456" s="1" t="s">
        <v>9</v>
      </c>
      <c r="E16456" s="6">
        <v>1.6166140231968301E-2</v>
      </c>
      <c r="F16456" s="1">
        <v>0.95450242357270998</v>
      </c>
    </row>
    <row r="16457" spans="1:6" x14ac:dyDescent="0.2">
      <c r="A16457" s="1" t="s">
        <v>49268</v>
      </c>
      <c r="B16457" s="2" t="s">
        <v>49269</v>
      </c>
      <c r="C16457" s="1" t="s">
        <v>49270</v>
      </c>
      <c r="D16457" s="1" t="s">
        <v>9</v>
      </c>
      <c r="E16457" s="6">
        <v>-3.5332188042342401E-2</v>
      </c>
      <c r="F16457" s="1">
        <v>0.954556133325421</v>
      </c>
    </row>
    <row r="16458" spans="1:6" x14ac:dyDescent="0.2">
      <c r="A16458" s="1" t="s">
        <v>49271</v>
      </c>
      <c r="B16458" s="2" t="s">
        <v>49272</v>
      </c>
      <c r="C16458" s="1" t="s">
        <v>49273</v>
      </c>
      <c r="D16458" s="1" t="s">
        <v>92</v>
      </c>
      <c r="E16458" s="6">
        <v>-1.78138910060269E-2</v>
      </c>
      <c r="F16458" s="1">
        <v>0.954556133325421</v>
      </c>
    </row>
    <row r="16459" spans="1:6" x14ac:dyDescent="0.2">
      <c r="A16459" s="1" t="s">
        <v>49274</v>
      </c>
      <c r="B16459" s="2" t="s">
        <v>49275</v>
      </c>
      <c r="C16459" s="1" t="s">
        <v>49276</v>
      </c>
      <c r="D16459" s="1" t="s">
        <v>9</v>
      </c>
      <c r="E16459" s="6">
        <v>-2.3396223448893898E-2</v>
      </c>
      <c r="F16459" s="1">
        <v>0.954556133325421</v>
      </c>
    </row>
    <row r="16460" spans="1:6" x14ac:dyDescent="0.2">
      <c r="A16460" s="1" t="s">
        <v>49277</v>
      </c>
      <c r="B16460" s="2" t="s">
        <v>49278</v>
      </c>
      <c r="C16460" s="1" t="s">
        <v>49279</v>
      </c>
      <c r="D16460" s="1" t="s">
        <v>9</v>
      </c>
      <c r="E16460" s="6">
        <v>1.54442858010516E-2</v>
      </c>
      <c r="F16460" s="1">
        <v>0.95461180582859395</v>
      </c>
    </row>
    <row r="16461" spans="1:6" x14ac:dyDescent="0.2">
      <c r="A16461" s="1" t="s">
        <v>49280</v>
      </c>
      <c r="B16461" s="2" t="s">
        <v>49281</v>
      </c>
      <c r="C16461" s="1" t="s">
        <v>49282</v>
      </c>
      <c r="D16461" s="1" t="s">
        <v>9</v>
      </c>
      <c r="E16461" s="6">
        <v>1.13708528710734E-2</v>
      </c>
      <c r="F16461" s="1">
        <v>0.95463299187220096</v>
      </c>
    </row>
    <row r="16462" spans="1:6" x14ac:dyDescent="0.2">
      <c r="A16462" s="1" t="s">
        <v>49283</v>
      </c>
      <c r="B16462" s="2" t="s">
        <v>49284</v>
      </c>
      <c r="C16462" s="1" t="s">
        <v>49285</v>
      </c>
      <c r="D16462" s="1" t="s">
        <v>9</v>
      </c>
      <c r="E16462" s="6">
        <v>-1.2802599199655601E-2</v>
      </c>
      <c r="F16462" s="1">
        <v>0.95470842436963899</v>
      </c>
    </row>
    <row r="16463" spans="1:6" x14ac:dyDescent="0.2">
      <c r="A16463" s="1" t="s">
        <v>49286</v>
      </c>
      <c r="B16463" s="2" t="s">
        <v>49287</v>
      </c>
      <c r="C16463" s="1" t="s">
        <v>49288</v>
      </c>
      <c r="D16463" s="1" t="s">
        <v>9</v>
      </c>
      <c r="E16463" s="6">
        <v>-1.6856671931665901E-2</v>
      </c>
      <c r="F16463" s="1">
        <v>0.95473299148374202</v>
      </c>
    </row>
    <row r="16464" spans="1:6" x14ac:dyDescent="0.2">
      <c r="A16464" s="1" t="s">
        <v>49289</v>
      </c>
      <c r="B16464" s="2" t="s">
        <v>49290</v>
      </c>
      <c r="C16464" s="1" t="s">
        <v>49291</v>
      </c>
      <c r="D16464" s="1" t="s">
        <v>9</v>
      </c>
      <c r="E16464" s="6">
        <v>-1.5793108868151901E-2</v>
      </c>
      <c r="F16464" s="1">
        <v>0.95473299148374202</v>
      </c>
    </row>
    <row r="16465" spans="1:6" x14ac:dyDescent="0.2">
      <c r="A16465" s="1" t="s">
        <v>49292</v>
      </c>
      <c r="B16465" s="2" t="s">
        <v>49293</v>
      </c>
      <c r="C16465" s="1" t="s">
        <v>49294</v>
      </c>
      <c r="D16465" s="1" t="s">
        <v>9</v>
      </c>
      <c r="E16465" s="6">
        <v>1.29066213828766E-2</v>
      </c>
      <c r="F16465" s="1">
        <v>0.95491489999734502</v>
      </c>
    </row>
    <row r="16466" spans="1:6" x14ac:dyDescent="0.2">
      <c r="A16466" s="1" t="s">
        <v>49295</v>
      </c>
      <c r="B16466" s="2" t="s">
        <v>49296</v>
      </c>
      <c r="C16466" s="1" t="s">
        <v>49297</v>
      </c>
      <c r="D16466" s="1" t="s">
        <v>9</v>
      </c>
      <c r="E16466" s="6">
        <v>1.5793375679664299E-2</v>
      </c>
      <c r="F16466" s="1">
        <v>0.95499035192886805</v>
      </c>
    </row>
    <row r="16467" spans="1:6" x14ac:dyDescent="0.2">
      <c r="A16467" s="1" t="s">
        <v>49298</v>
      </c>
      <c r="B16467" s="2" t="s">
        <v>49299</v>
      </c>
      <c r="C16467" s="1" t="s">
        <v>49300</v>
      </c>
      <c r="D16467" s="1" t="s">
        <v>9</v>
      </c>
      <c r="E16467" s="6">
        <v>1.4900819430413201E-2</v>
      </c>
      <c r="F16467" s="1">
        <v>0.95526862285888103</v>
      </c>
    </row>
    <row r="16468" spans="1:6" x14ac:dyDescent="0.2">
      <c r="A16468" s="1" t="s">
        <v>49301</v>
      </c>
      <c r="B16468" s="2" t="s">
        <v>49302</v>
      </c>
      <c r="C16468" s="1" t="s">
        <v>49303</v>
      </c>
      <c r="D16468" s="1" t="s">
        <v>9</v>
      </c>
      <c r="E16468" s="6">
        <v>2.3918068451639699E-2</v>
      </c>
      <c r="F16468" s="1">
        <v>0.95526862285888103</v>
      </c>
    </row>
    <row r="16469" spans="1:6" x14ac:dyDescent="0.2">
      <c r="A16469" s="1" t="s">
        <v>49304</v>
      </c>
      <c r="B16469" s="2" t="s">
        <v>49305</v>
      </c>
      <c r="C16469" s="1" t="s">
        <v>49306</v>
      </c>
      <c r="D16469" s="1" t="s">
        <v>9</v>
      </c>
      <c r="E16469" s="6">
        <v>1.14039361688775E-2</v>
      </c>
      <c r="F16469" s="1">
        <v>0.95526862285888103</v>
      </c>
    </row>
    <row r="16470" spans="1:6" x14ac:dyDescent="0.2">
      <c r="A16470" s="1" t="s">
        <v>49307</v>
      </c>
      <c r="B16470" s="2" t="s">
        <v>49308</v>
      </c>
      <c r="C16470" s="1" t="s">
        <v>49309</v>
      </c>
      <c r="D16470" s="1" t="s">
        <v>9</v>
      </c>
      <c r="E16470" s="6">
        <v>2.3762000116124001E-2</v>
      </c>
      <c r="F16470" s="1">
        <v>0.95526862285888103</v>
      </c>
    </row>
    <row r="16471" spans="1:6" x14ac:dyDescent="0.2">
      <c r="A16471" s="1" t="s">
        <v>49310</v>
      </c>
      <c r="B16471" s="2" t="s">
        <v>49311</v>
      </c>
      <c r="C16471" s="1" t="s">
        <v>49312</v>
      </c>
      <c r="D16471" s="1" t="s">
        <v>9</v>
      </c>
      <c r="E16471" s="6">
        <v>3.8482331012285799E-2</v>
      </c>
      <c r="F16471" s="1">
        <v>0.95540777026829005</v>
      </c>
    </row>
    <row r="16472" spans="1:6" x14ac:dyDescent="0.2">
      <c r="A16472" s="1" t="s">
        <v>49313</v>
      </c>
      <c r="B16472" s="2" t="s">
        <v>49314</v>
      </c>
      <c r="C16472" s="1" t="s">
        <v>49315</v>
      </c>
      <c r="D16472" s="1" t="s">
        <v>9</v>
      </c>
      <c r="E16472" s="6">
        <v>-1.5327760390272401E-2</v>
      </c>
      <c r="F16472" s="1">
        <v>0.95556293690407001</v>
      </c>
    </row>
    <row r="16473" spans="1:6" x14ac:dyDescent="0.2">
      <c r="A16473" s="1" t="s">
        <v>49316</v>
      </c>
      <c r="B16473" s="2" t="s">
        <v>49317</v>
      </c>
      <c r="C16473" s="1" t="s">
        <v>49318</v>
      </c>
      <c r="D16473" s="1" t="s">
        <v>9</v>
      </c>
      <c r="E16473" s="6">
        <v>-3.2575994343779897E-2</v>
      </c>
      <c r="F16473" s="1">
        <v>0.95582357116345595</v>
      </c>
    </row>
    <row r="16474" spans="1:6" x14ac:dyDescent="0.2">
      <c r="A16474" s="1" t="s">
        <v>49319</v>
      </c>
      <c r="B16474" s="2" t="s">
        <v>49320</v>
      </c>
      <c r="C16474" s="1" t="s">
        <v>49321</v>
      </c>
      <c r="D16474" s="1" t="s">
        <v>13</v>
      </c>
      <c r="E16474" s="6">
        <v>-2.5329971873231601E-2</v>
      </c>
      <c r="F16474" s="1">
        <v>0.95603155406137796</v>
      </c>
    </row>
    <row r="16475" spans="1:6" x14ac:dyDescent="0.2">
      <c r="A16475" s="1" t="s">
        <v>49322</v>
      </c>
      <c r="B16475" s="2" t="s">
        <v>49323</v>
      </c>
      <c r="C16475" s="1" t="s">
        <v>49324</v>
      </c>
      <c r="D16475" s="1" t="s">
        <v>9</v>
      </c>
      <c r="E16475" s="6">
        <v>-1.6254699880122399E-2</v>
      </c>
      <c r="F16475" s="1">
        <v>0.95603155406137796</v>
      </c>
    </row>
    <row r="16476" spans="1:6" x14ac:dyDescent="0.2">
      <c r="A16476" s="1" t="s">
        <v>49325</v>
      </c>
      <c r="B16476" s="2" t="s">
        <v>49326</v>
      </c>
      <c r="C16476" s="1" t="s">
        <v>49327</v>
      </c>
      <c r="D16476" s="1" t="s">
        <v>30</v>
      </c>
      <c r="E16476" s="6">
        <v>-3.5499289001837797E-2</v>
      </c>
      <c r="F16476" s="1">
        <v>0.95603155406137796</v>
      </c>
    </row>
    <row r="16477" spans="1:6" x14ac:dyDescent="0.2">
      <c r="A16477" s="1" t="s">
        <v>49328</v>
      </c>
      <c r="B16477" s="2" t="s">
        <v>49329</v>
      </c>
      <c r="C16477" s="1" t="s">
        <v>49330</v>
      </c>
      <c r="D16477" s="1" t="s">
        <v>9</v>
      </c>
      <c r="E16477" s="6">
        <v>-2.54940541277172E-2</v>
      </c>
      <c r="F16477" s="1">
        <v>0.95603155406137796</v>
      </c>
    </row>
    <row r="16478" spans="1:6" x14ac:dyDescent="0.2">
      <c r="A16478" s="1" t="s">
        <v>49331</v>
      </c>
      <c r="B16478" s="2" t="s">
        <v>49332</v>
      </c>
      <c r="C16478" s="1" t="s">
        <v>49333</v>
      </c>
      <c r="D16478" s="1" t="s">
        <v>9</v>
      </c>
      <c r="E16478" s="6">
        <v>2.7909526239766402E-2</v>
      </c>
      <c r="F16478" s="1">
        <v>0.95619441155069795</v>
      </c>
    </row>
    <row r="16479" spans="1:6" x14ac:dyDescent="0.2">
      <c r="A16479" s="1" t="s">
        <v>49334</v>
      </c>
      <c r="B16479" s="2" t="s">
        <v>49335</v>
      </c>
      <c r="C16479" s="1" t="s">
        <v>49336</v>
      </c>
      <c r="D16479" s="1" t="s">
        <v>9</v>
      </c>
      <c r="E16479" s="6">
        <v>1.63629192249597E-2</v>
      </c>
      <c r="F16479" s="1">
        <v>0.95648984328034303</v>
      </c>
    </row>
    <row r="16480" spans="1:6" x14ac:dyDescent="0.2">
      <c r="A16480" s="1" t="s">
        <v>49337</v>
      </c>
      <c r="B16480" s="2" t="s">
        <v>49338</v>
      </c>
      <c r="C16480" s="1" t="s">
        <v>49339</v>
      </c>
      <c r="D16480" s="1" t="s">
        <v>9</v>
      </c>
      <c r="E16480" s="6">
        <v>2.1885876612193399E-2</v>
      </c>
      <c r="F16480" s="1">
        <v>0.95650030665770602</v>
      </c>
    </row>
    <row r="16481" spans="1:6" x14ac:dyDescent="0.2">
      <c r="A16481" s="1" t="s">
        <v>49340</v>
      </c>
      <c r="B16481" s="2" t="s">
        <v>49341</v>
      </c>
      <c r="C16481" s="1" t="s">
        <v>49342</v>
      </c>
      <c r="D16481" s="1" t="s">
        <v>9</v>
      </c>
      <c r="E16481" s="6">
        <v>-2.6731900676832801E-2</v>
      </c>
      <c r="F16481" s="1">
        <v>0.95650030665770602</v>
      </c>
    </row>
    <row r="16482" spans="1:6" x14ac:dyDescent="0.2">
      <c r="A16482" s="1" t="s">
        <v>49343</v>
      </c>
      <c r="B16482" s="2" t="s">
        <v>49344</v>
      </c>
      <c r="C16482" s="1" t="s">
        <v>49345</v>
      </c>
      <c r="D16482" s="1" t="s">
        <v>9</v>
      </c>
      <c r="E16482" s="6">
        <v>-1.2970592730039201E-2</v>
      </c>
      <c r="F16482" s="1">
        <v>0.95650030665770602</v>
      </c>
    </row>
    <row r="16483" spans="1:6" x14ac:dyDescent="0.2">
      <c r="A16483" s="1" t="s">
        <v>49346</v>
      </c>
      <c r="B16483" s="2" t="s">
        <v>49347</v>
      </c>
      <c r="C16483" s="1" t="s">
        <v>49348</v>
      </c>
      <c r="D16483" s="1" t="s">
        <v>9</v>
      </c>
      <c r="E16483" s="6">
        <v>1.4333115569535799E-2</v>
      </c>
      <c r="F16483" s="1">
        <v>0.95668571063889796</v>
      </c>
    </row>
    <row r="16484" spans="1:6" x14ac:dyDescent="0.2">
      <c r="A16484" s="1" t="s">
        <v>49349</v>
      </c>
      <c r="B16484" s="2" t="s">
        <v>49350</v>
      </c>
      <c r="C16484" s="1" t="s">
        <v>49351</v>
      </c>
      <c r="D16484" s="1" t="s">
        <v>9</v>
      </c>
      <c r="E16484" s="6">
        <v>-1.8477922372600899E-2</v>
      </c>
      <c r="F16484" s="1">
        <v>0.95684520136134799</v>
      </c>
    </row>
    <row r="16485" spans="1:6" x14ac:dyDescent="0.2">
      <c r="A16485" s="1" t="s">
        <v>49352</v>
      </c>
      <c r="B16485" s="2" t="s">
        <v>49353</v>
      </c>
      <c r="C16485" s="1" t="s">
        <v>49354</v>
      </c>
      <c r="D16485" s="1" t="s">
        <v>9</v>
      </c>
      <c r="E16485" s="6">
        <v>-1.17556836157456E-2</v>
      </c>
      <c r="F16485" s="1">
        <v>0.95684520136134799</v>
      </c>
    </row>
    <row r="16486" spans="1:6" x14ac:dyDescent="0.2">
      <c r="A16486" s="1" t="s">
        <v>49355</v>
      </c>
      <c r="B16486" s="2" t="s">
        <v>49356</v>
      </c>
      <c r="C16486" s="1" t="s">
        <v>49357</v>
      </c>
      <c r="D16486" s="1" t="s">
        <v>7506</v>
      </c>
      <c r="E16486" s="6">
        <v>-2.2260803093488799E-2</v>
      </c>
      <c r="F16486" s="1">
        <v>0.95684520136134799</v>
      </c>
    </row>
    <row r="16487" spans="1:6" x14ac:dyDescent="0.2">
      <c r="A16487" s="1" t="s">
        <v>49358</v>
      </c>
      <c r="B16487" s="2" t="s">
        <v>49359</v>
      </c>
      <c r="C16487" s="1" t="s">
        <v>49360</v>
      </c>
      <c r="D16487" s="1" t="s">
        <v>9</v>
      </c>
      <c r="E16487" s="6">
        <v>1.7513951843471098E-2</v>
      </c>
      <c r="F16487" s="1">
        <v>0.95705237705200097</v>
      </c>
    </row>
    <row r="16488" spans="1:6" x14ac:dyDescent="0.2">
      <c r="A16488" s="1" t="s">
        <v>49361</v>
      </c>
      <c r="B16488" s="2" t="s">
        <v>49362</v>
      </c>
      <c r="C16488" s="1" t="s">
        <v>49363</v>
      </c>
      <c r="D16488" s="1" t="s">
        <v>9</v>
      </c>
      <c r="E16488" s="6">
        <v>-1.41330989763838E-2</v>
      </c>
      <c r="F16488" s="1">
        <v>0.95734550445199196</v>
      </c>
    </row>
    <row r="16489" spans="1:6" x14ac:dyDescent="0.2">
      <c r="A16489" s="1" t="s">
        <v>49364</v>
      </c>
      <c r="B16489" s="2" t="s">
        <v>49365</v>
      </c>
      <c r="C16489" s="1" t="s">
        <v>49366</v>
      </c>
      <c r="D16489" s="1" t="s">
        <v>13</v>
      </c>
      <c r="E16489" s="6">
        <v>2.6375263600593599E-2</v>
      </c>
      <c r="F16489" s="1">
        <v>0.95734550445199196</v>
      </c>
    </row>
    <row r="16490" spans="1:6" x14ac:dyDescent="0.2">
      <c r="A16490" s="1" t="s">
        <v>49367</v>
      </c>
      <c r="B16490" s="2" t="s">
        <v>49368</v>
      </c>
      <c r="C16490" s="1" t="s">
        <v>49369</v>
      </c>
      <c r="D16490" s="1" t="s">
        <v>9</v>
      </c>
      <c r="E16490" s="6">
        <v>-1.9678270085464598E-2</v>
      </c>
      <c r="F16490" s="1">
        <v>0.95734550445199196</v>
      </c>
    </row>
    <row r="16491" spans="1:6" x14ac:dyDescent="0.2">
      <c r="A16491" s="1" t="s">
        <v>49370</v>
      </c>
      <c r="B16491" s="2" t="s">
        <v>49371</v>
      </c>
      <c r="C16491" s="1" t="s">
        <v>49372</v>
      </c>
      <c r="D16491" s="1" t="s">
        <v>9</v>
      </c>
      <c r="E16491" s="6">
        <v>1.5329533829163E-2</v>
      </c>
      <c r="F16491" s="1">
        <v>0.95734550445199196</v>
      </c>
    </row>
    <row r="16492" spans="1:6" x14ac:dyDescent="0.2">
      <c r="A16492" s="1" t="s">
        <v>49373</v>
      </c>
      <c r="B16492" s="2" t="s">
        <v>49374</v>
      </c>
      <c r="C16492" s="1" t="s">
        <v>49375</v>
      </c>
      <c r="D16492" s="1" t="s">
        <v>9</v>
      </c>
      <c r="E16492" s="6">
        <v>2.0012604203801201E-2</v>
      </c>
      <c r="F16492" s="1">
        <v>0.95738318221705998</v>
      </c>
    </row>
    <row r="16493" spans="1:6" x14ac:dyDescent="0.2">
      <c r="A16493" s="1" t="s">
        <v>49376</v>
      </c>
      <c r="B16493" s="2" t="s">
        <v>49377</v>
      </c>
      <c r="C16493" s="1" t="s">
        <v>49378</v>
      </c>
      <c r="D16493" s="1" t="s">
        <v>9</v>
      </c>
      <c r="E16493" s="6">
        <v>4.57038855008738E-2</v>
      </c>
      <c r="F16493" s="1">
        <v>0.95738318221705998</v>
      </c>
    </row>
    <row r="16494" spans="1:6" x14ac:dyDescent="0.2">
      <c r="A16494" s="1" t="s">
        <v>49379</v>
      </c>
      <c r="B16494" s="2" t="s">
        <v>49380</v>
      </c>
      <c r="C16494" s="1" t="s">
        <v>49381</v>
      </c>
      <c r="D16494" s="1" t="s">
        <v>9</v>
      </c>
      <c r="E16494" s="6">
        <v>2.5394020556853199E-2</v>
      </c>
      <c r="F16494" s="1">
        <v>0.95747623875018395</v>
      </c>
    </row>
    <row r="16495" spans="1:6" x14ac:dyDescent="0.2">
      <c r="A16495" s="1" t="s">
        <v>49382</v>
      </c>
      <c r="B16495" s="2" t="s">
        <v>49383</v>
      </c>
      <c r="C16495" s="1" t="s">
        <v>49384</v>
      </c>
      <c r="D16495" s="1" t="s">
        <v>13</v>
      </c>
      <c r="E16495" s="6">
        <v>-2.0565344734835199E-2</v>
      </c>
      <c r="F16495" s="1">
        <v>0.95763017490954805</v>
      </c>
    </row>
    <row r="16496" spans="1:6" x14ac:dyDescent="0.2">
      <c r="A16496" s="1" t="s">
        <v>49385</v>
      </c>
      <c r="B16496" s="2" t="s">
        <v>49386</v>
      </c>
      <c r="C16496" s="1" t="s">
        <v>49387</v>
      </c>
      <c r="D16496" s="1" t="s">
        <v>9</v>
      </c>
      <c r="E16496" s="6">
        <v>1.9304814989534999E-2</v>
      </c>
      <c r="F16496" s="1">
        <v>0.95763017490954805</v>
      </c>
    </row>
    <row r="16497" spans="1:6" x14ac:dyDescent="0.2">
      <c r="A16497" s="1" t="s">
        <v>49388</v>
      </c>
      <c r="B16497" s="2" t="s">
        <v>49389</v>
      </c>
      <c r="C16497" s="1" t="s">
        <v>49390</v>
      </c>
      <c r="D16497" s="1" t="s">
        <v>9</v>
      </c>
      <c r="E16497" s="6">
        <v>1.42224265423794E-2</v>
      </c>
      <c r="F16497" s="1">
        <v>0.95763017490954805</v>
      </c>
    </row>
    <row r="16498" spans="1:6" x14ac:dyDescent="0.2">
      <c r="A16498" s="1" t="s">
        <v>49391</v>
      </c>
      <c r="B16498" s="2" t="s">
        <v>49392</v>
      </c>
      <c r="C16498" s="1" t="s">
        <v>49393</v>
      </c>
      <c r="D16498" s="1" t="s">
        <v>9</v>
      </c>
      <c r="E16498" s="6">
        <v>-2.5600717790634799E-2</v>
      </c>
      <c r="F16498" s="1">
        <v>0.95763931451571505</v>
      </c>
    </row>
    <row r="16499" spans="1:6" x14ac:dyDescent="0.2">
      <c r="A16499" s="1" t="s">
        <v>49394</v>
      </c>
      <c r="B16499" s="2" t="s">
        <v>49395</v>
      </c>
      <c r="C16499" s="1" t="s">
        <v>49396</v>
      </c>
      <c r="D16499" s="1" t="s">
        <v>9</v>
      </c>
      <c r="E16499" s="6">
        <v>-2.7223032858562202E-2</v>
      </c>
      <c r="F16499" s="1">
        <v>0.95763931451571505</v>
      </c>
    </row>
    <row r="16500" spans="1:6" x14ac:dyDescent="0.2">
      <c r="A16500" s="1" t="s">
        <v>49397</v>
      </c>
      <c r="B16500" s="2" t="s">
        <v>49398</v>
      </c>
      <c r="C16500" s="1" t="s">
        <v>49399</v>
      </c>
      <c r="D16500" s="1" t="s">
        <v>9</v>
      </c>
      <c r="E16500" s="6">
        <v>-1.45954399368106E-2</v>
      </c>
      <c r="F16500" s="1">
        <v>0.957687421465102</v>
      </c>
    </row>
    <row r="16501" spans="1:6" x14ac:dyDescent="0.2">
      <c r="A16501" s="1" t="s">
        <v>49400</v>
      </c>
      <c r="B16501" s="2" t="s">
        <v>49401</v>
      </c>
      <c r="C16501" s="1" t="s">
        <v>49402</v>
      </c>
      <c r="D16501" s="1" t="s">
        <v>9</v>
      </c>
      <c r="E16501" s="6">
        <v>-8.7051338020345204E-2</v>
      </c>
      <c r="F16501" s="1">
        <v>0.95770603671334198</v>
      </c>
    </row>
    <row r="16502" spans="1:6" x14ac:dyDescent="0.2">
      <c r="A16502" s="1" t="s">
        <v>49403</v>
      </c>
      <c r="B16502" s="2" t="s">
        <v>49404</v>
      </c>
      <c r="C16502" s="1" t="s">
        <v>49405</v>
      </c>
      <c r="D16502" s="1" t="s">
        <v>9</v>
      </c>
      <c r="E16502" s="6">
        <v>1.29229979867373E-2</v>
      </c>
      <c r="F16502" s="1">
        <v>0.95770603671334198</v>
      </c>
    </row>
    <row r="16503" spans="1:6" x14ac:dyDescent="0.2">
      <c r="A16503" s="1" t="s">
        <v>49406</v>
      </c>
      <c r="B16503" s="2" t="s">
        <v>49407</v>
      </c>
      <c r="C16503" s="1" t="s">
        <v>49408</v>
      </c>
      <c r="D16503" s="1" t="s">
        <v>9</v>
      </c>
      <c r="E16503" s="6">
        <v>-2.28239058255424E-2</v>
      </c>
      <c r="F16503" s="1">
        <v>0.95778594223131497</v>
      </c>
    </row>
    <row r="16504" spans="1:6" x14ac:dyDescent="0.2">
      <c r="A16504" s="1" t="s">
        <v>49409</v>
      </c>
      <c r="B16504" s="2" t="s">
        <v>49410</v>
      </c>
      <c r="C16504" s="1" t="s">
        <v>49411</v>
      </c>
      <c r="D16504" s="1" t="s">
        <v>9</v>
      </c>
      <c r="E16504" s="6">
        <v>1.42115428674709E-2</v>
      </c>
      <c r="F16504" s="1">
        <v>0.95783657324877702</v>
      </c>
    </row>
    <row r="16505" spans="1:6" x14ac:dyDescent="0.2">
      <c r="A16505" s="1" t="s">
        <v>49412</v>
      </c>
      <c r="B16505" s="2" t="s">
        <v>49413</v>
      </c>
      <c r="C16505" s="1" t="s">
        <v>49414</v>
      </c>
      <c r="D16505" s="1" t="s">
        <v>9</v>
      </c>
      <c r="E16505" s="6">
        <v>-1.2973342501117801E-2</v>
      </c>
      <c r="F16505" s="1">
        <v>0.95805363219348105</v>
      </c>
    </row>
    <row r="16506" spans="1:6" x14ac:dyDescent="0.2">
      <c r="A16506" s="1" t="s">
        <v>49415</v>
      </c>
      <c r="B16506" s="2" t="s">
        <v>49416</v>
      </c>
      <c r="C16506" s="1" t="s">
        <v>49417</v>
      </c>
      <c r="D16506" s="1" t="s">
        <v>9</v>
      </c>
      <c r="E16506" s="6">
        <v>3.8966703483673003E-2</v>
      </c>
      <c r="F16506" s="1">
        <v>0.95805996468375898</v>
      </c>
    </row>
    <row r="16507" spans="1:6" x14ac:dyDescent="0.2">
      <c r="A16507" s="1" t="s">
        <v>49418</v>
      </c>
      <c r="B16507" s="2" t="s">
        <v>49419</v>
      </c>
      <c r="C16507" s="1" t="s">
        <v>49420</v>
      </c>
      <c r="D16507" s="1" t="s">
        <v>9</v>
      </c>
      <c r="E16507" s="6">
        <v>-1.45360919797437E-2</v>
      </c>
      <c r="F16507" s="1">
        <v>0.95805996468375898</v>
      </c>
    </row>
    <row r="16508" spans="1:6" x14ac:dyDescent="0.2">
      <c r="A16508" s="1" t="s">
        <v>49421</v>
      </c>
      <c r="B16508" s="2" t="s">
        <v>49422</v>
      </c>
      <c r="C16508" s="1" t="s">
        <v>49423</v>
      </c>
      <c r="D16508" s="1" t="s">
        <v>9</v>
      </c>
      <c r="E16508" s="6">
        <v>-1.1249098986928999E-2</v>
      </c>
      <c r="F16508" s="1">
        <v>0.95813675704729695</v>
      </c>
    </row>
    <row r="16509" spans="1:6" x14ac:dyDescent="0.2">
      <c r="A16509" s="1" t="s">
        <v>49424</v>
      </c>
      <c r="B16509" s="2" t="s">
        <v>49425</v>
      </c>
      <c r="C16509" s="1" t="s">
        <v>49426</v>
      </c>
      <c r="D16509" s="1" t="s">
        <v>9</v>
      </c>
      <c r="E16509" s="6">
        <v>5.6979157682683398E-2</v>
      </c>
      <c r="F16509" s="1">
        <v>0.95846194973019005</v>
      </c>
    </row>
    <row r="16510" spans="1:6" x14ac:dyDescent="0.2">
      <c r="A16510" s="1" t="s">
        <v>49427</v>
      </c>
      <c r="B16510" s="2" t="s">
        <v>49428</v>
      </c>
      <c r="C16510" s="1" t="s">
        <v>49429</v>
      </c>
      <c r="D16510" s="1" t="s">
        <v>9</v>
      </c>
      <c r="E16510" s="6">
        <v>-4.0292258174317502E-2</v>
      </c>
      <c r="F16510" s="1">
        <v>0.95884175904055202</v>
      </c>
    </row>
    <row r="16511" spans="1:6" x14ac:dyDescent="0.2">
      <c r="A16511" s="1" t="s">
        <v>49430</v>
      </c>
      <c r="B16511" s="2" t="s">
        <v>49431</v>
      </c>
      <c r="C16511" s="1" t="s">
        <v>49432</v>
      </c>
      <c r="D16511" s="1" t="s">
        <v>13</v>
      </c>
      <c r="E16511" s="6">
        <v>-1.8867009967761399E-2</v>
      </c>
      <c r="F16511" s="1">
        <v>0.95884175904055202</v>
      </c>
    </row>
    <row r="16512" spans="1:6" x14ac:dyDescent="0.2">
      <c r="A16512" s="1" t="s">
        <v>49433</v>
      </c>
      <c r="B16512" s="2" t="s">
        <v>49434</v>
      </c>
      <c r="C16512" s="1" t="s">
        <v>49435</v>
      </c>
      <c r="D16512" s="1" t="s">
        <v>9</v>
      </c>
      <c r="E16512" s="6">
        <v>-1.9445315347355299E-2</v>
      </c>
      <c r="F16512" s="1">
        <v>0.95884175904055202</v>
      </c>
    </row>
    <row r="16513" spans="1:6" x14ac:dyDescent="0.2">
      <c r="A16513" s="1" t="s">
        <v>49436</v>
      </c>
      <c r="B16513" s="2" t="s">
        <v>49437</v>
      </c>
      <c r="C16513" s="1" t="s">
        <v>49438</v>
      </c>
      <c r="D16513" s="1" t="s">
        <v>9</v>
      </c>
      <c r="E16513" s="6">
        <v>1.18564270792748E-2</v>
      </c>
      <c r="F16513" s="1">
        <v>0.95884175904055202</v>
      </c>
    </row>
    <row r="16514" spans="1:6" x14ac:dyDescent="0.2">
      <c r="A16514" s="1" t="s">
        <v>49439</v>
      </c>
      <c r="B16514" s="2" t="s">
        <v>49440</v>
      </c>
      <c r="C16514" s="1" t="s">
        <v>49441</v>
      </c>
      <c r="D16514" s="1" t="s">
        <v>9</v>
      </c>
      <c r="E16514" s="6">
        <v>1.389127948003E-2</v>
      </c>
      <c r="F16514" s="1">
        <v>0.95884175904055202</v>
      </c>
    </row>
    <row r="16515" spans="1:6" x14ac:dyDescent="0.2">
      <c r="A16515" s="1" t="s">
        <v>49442</v>
      </c>
      <c r="B16515" s="2" t="s">
        <v>49443</v>
      </c>
      <c r="C16515" s="1" t="s">
        <v>49444</v>
      </c>
      <c r="D16515" s="1" t="s">
        <v>13</v>
      </c>
      <c r="E16515" s="6">
        <v>3.1092590969363499E-2</v>
      </c>
      <c r="F16515" s="1">
        <v>0.95884175904055202</v>
      </c>
    </row>
    <row r="16516" spans="1:6" x14ac:dyDescent="0.2">
      <c r="A16516" s="1" t="s">
        <v>49445</v>
      </c>
      <c r="B16516" s="2" t="s">
        <v>49446</v>
      </c>
      <c r="C16516" s="1" t="s">
        <v>49447</v>
      </c>
      <c r="D16516" s="1" t="s">
        <v>9</v>
      </c>
      <c r="E16516" s="6">
        <v>-1.39511610544146E-2</v>
      </c>
      <c r="F16516" s="1">
        <v>0.95891635913222595</v>
      </c>
    </row>
    <row r="16517" spans="1:6" x14ac:dyDescent="0.2">
      <c r="A16517" s="1" t="s">
        <v>49448</v>
      </c>
      <c r="B16517" s="2" t="s">
        <v>49449</v>
      </c>
      <c r="C16517" s="1" t="s">
        <v>49450</v>
      </c>
      <c r="D16517" s="1" t="s">
        <v>9</v>
      </c>
      <c r="E16517" s="6">
        <v>-2.1845803546474599E-2</v>
      </c>
      <c r="F16517" s="1">
        <v>0.95909553651387802</v>
      </c>
    </row>
    <row r="16518" spans="1:6" x14ac:dyDescent="0.2">
      <c r="A16518" s="1" t="s">
        <v>49451</v>
      </c>
      <c r="B16518" s="2" t="s">
        <v>49452</v>
      </c>
      <c r="C16518" s="1" t="s">
        <v>49453</v>
      </c>
      <c r="D16518" s="1" t="s">
        <v>9</v>
      </c>
      <c r="E16518" s="6">
        <v>-2.7181579887512901E-2</v>
      </c>
      <c r="F16518" s="1">
        <v>0.95939541449019095</v>
      </c>
    </row>
    <row r="16519" spans="1:6" x14ac:dyDescent="0.2">
      <c r="A16519" s="1" t="s">
        <v>49454</v>
      </c>
      <c r="B16519" s="2" t="s">
        <v>49455</v>
      </c>
      <c r="C16519" s="1" t="s">
        <v>49456</v>
      </c>
      <c r="D16519" s="1" t="s">
        <v>9</v>
      </c>
      <c r="E16519" s="6">
        <v>-1.4944175340673599E-2</v>
      </c>
      <c r="F16519" s="1">
        <v>0.95939541449019095</v>
      </c>
    </row>
    <row r="16520" spans="1:6" x14ac:dyDescent="0.2">
      <c r="A16520" s="1" t="s">
        <v>49457</v>
      </c>
      <c r="B16520" s="2" t="s">
        <v>49458</v>
      </c>
      <c r="C16520" s="1" t="s">
        <v>49459</v>
      </c>
      <c r="D16520" s="1" t="s">
        <v>9</v>
      </c>
      <c r="E16520" s="6">
        <v>2.0598072821859999E-2</v>
      </c>
      <c r="F16520" s="1">
        <v>0.95953211068840205</v>
      </c>
    </row>
    <row r="16521" spans="1:6" x14ac:dyDescent="0.2">
      <c r="A16521" s="1" t="s">
        <v>49460</v>
      </c>
      <c r="B16521" s="2" t="s">
        <v>49461</v>
      </c>
      <c r="C16521" s="1" t="s">
        <v>49462</v>
      </c>
      <c r="D16521" s="1" t="s">
        <v>9</v>
      </c>
      <c r="E16521" s="6">
        <v>4.3423289255572498E-2</v>
      </c>
      <c r="F16521" s="1">
        <v>0.95955800956926396</v>
      </c>
    </row>
    <row r="16522" spans="1:6" x14ac:dyDescent="0.2">
      <c r="A16522" s="1" t="s">
        <v>49463</v>
      </c>
      <c r="B16522" s="2" t="s">
        <v>49464</v>
      </c>
      <c r="C16522" s="1" t="s">
        <v>49465</v>
      </c>
      <c r="D16522" s="1" t="s">
        <v>9</v>
      </c>
      <c r="E16522" s="6">
        <v>1.6699653174113802E-2</v>
      </c>
      <c r="F16522" s="1">
        <v>0.95958535886540197</v>
      </c>
    </row>
    <row r="16523" spans="1:6" x14ac:dyDescent="0.2">
      <c r="A16523" s="1" t="s">
        <v>49466</v>
      </c>
      <c r="B16523" s="2" t="s">
        <v>49467</v>
      </c>
      <c r="C16523" s="1" t="s">
        <v>49468</v>
      </c>
      <c r="D16523" s="1" t="s">
        <v>9</v>
      </c>
      <c r="E16523" s="6">
        <v>1.16171001089873E-2</v>
      </c>
      <c r="F16523" s="1">
        <v>0.95965757405877505</v>
      </c>
    </row>
    <row r="16524" spans="1:6" x14ac:dyDescent="0.2">
      <c r="A16524" s="1" t="s">
        <v>49469</v>
      </c>
      <c r="B16524" s="2" t="s">
        <v>49470</v>
      </c>
      <c r="C16524" s="1" t="s">
        <v>49471</v>
      </c>
      <c r="D16524" s="1" t="s">
        <v>9</v>
      </c>
      <c r="E16524" s="6">
        <v>-1.4114452390177201E-2</v>
      </c>
      <c r="F16524" s="1">
        <v>0.95965757405877505</v>
      </c>
    </row>
    <row r="16525" spans="1:6" x14ac:dyDescent="0.2">
      <c r="A16525" s="1" t="s">
        <v>49472</v>
      </c>
      <c r="B16525" s="2" t="s">
        <v>49473</v>
      </c>
      <c r="C16525" s="1" t="s">
        <v>49474</v>
      </c>
      <c r="D16525" s="1" t="s">
        <v>9</v>
      </c>
      <c r="E16525" s="6">
        <v>-3.6414891508082699E-2</v>
      </c>
      <c r="F16525" s="1">
        <v>0.95966580131444401</v>
      </c>
    </row>
    <row r="16526" spans="1:6" x14ac:dyDescent="0.2">
      <c r="A16526" s="1" t="s">
        <v>49475</v>
      </c>
      <c r="B16526" s="2" t="s">
        <v>49476</v>
      </c>
      <c r="C16526" s="1" t="s">
        <v>49477</v>
      </c>
      <c r="D16526" s="1" t="s">
        <v>9</v>
      </c>
      <c r="E16526" s="6">
        <v>2.7419955736238101E-2</v>
      </c>
      <c r="F16526" s="1">
        <v>0.95973354421690604</v>
      </c>
    </row>
    <row r="16527" spans="1:6" x14ac:dyDescent="0.2">
      <c r="A16527" s="1" t="s">
        <v>49478</v>
      </c>
      <c r="B16527" s="2" t="s">
        <v>49479</v>
      </c>
      <c r="C16527" s="1" t="s">
        <v>49480</v>
      </c>
      <c r="D16527" s="1" t="s">
        <v>9</v>
      </c>
      <c r="E16527" s="6">
        <v>2.4012139304448E-2</v>
      </c>
      <c r="F16527" s="1">
        <v>0.95973354421690604</v>
      </c>
    </row>
    <row r="16528" spans="1:6" x14ac:dyDescent="0.2">
      <c r="A16528" s="1" t="s">
        <v>49481</v>
      </c>
      <c r="B16528" s="2" t="s">
        <v>49482</v>
      </c>
      <c r="C16528" s="1" t="s">
        <v>49483</v>
      </c>
      <c r="D16528" s="1" t="s">
        <v>9</v>
      </c>
      <c r="E16528" s="6">
        <v>1.17751909540225E-2</v>
      </c>
      <c r="F16528" s="1">
        <v>0.95973354421690604</v>
      </c>
    </row>
    <row r="16529" spans="1:6" x14ac:dyDescent="0.2">
      <c r="A16529" s="1" t="s">
        <v>49484</v>
      </c>
      <c r="B16529" s="2" t="s">
        <v>49485</v>
      </c>
      <c r="C16529" s="1" t="s">
        <v>49486</v>
      </c>
      <c r="D16529" s="1" t="s">
        <v>9</v>
      </c>
      <c r="E16529" s="6">
        <v>-2.4226916057418599E-2</v>
      </c>
      <c r="F16529" s="1">
        <v>0.95973354421690604</v>
      </c>
    </row>
    <row r="16530" spans="1:6" x14ac:dyDescent="0.2">
      <c r="A16530" s="1" t="s">
        <v>49487</v>
      </c>
      <c r="B16530" s="2" t="s">
        <v>49488</v>
      </c>
      <c r="C16530" s="1" t="s">
        <v>49489</v>
      </c>
      <c r="D16530" s="1" t="s">
        <v>9</v>
      </c>
      <c r="E16530" s="6">
        <v>1.23289244872533E-2</v>
      </c>
      <c r="F16530" s="1">
        <v>0.95973354421690604</v>
      </c>
    </row>
    <row r="16531" spans="1:6" x14ac:dyDescent="0.2">
      <c r="A16531" s="1" t="s">
        <v>49490</v>
      </c>
      <c r="B16531" s="2" t="s">
        <v>49491</v>
      </c>
      <c r="C16531" s="1" t="s">
        <v>49492</v>
      </c>
      <c r="D16531" s="1" t="s">
        <v>9</v>
      </c>
      <c r="E16531" s="6">
        <v>-1.9816306099278699E-2</v>
      </c>
      <c r="F16531" s="1">
        <v>0.95982509536867799</v>
      </c>
    </row>
    <row r="16532" spans="1:6" x14ac:dyDescent="0.2">
      <c r="A16532" s="1" t="s">
        <v>49493</v>
      </c>
      <c r="B16532" s="2" t="s">
        <v>49494</v>
      </c>
      <c r="C16532" s="1" t="s">
        <v>49495</v>
      </c>
      <c r="D16532" s="1" t="s">
        <v>9</v>
      </c>
      <c r="E16532" s="6">
        <v>1.1810806601343401E-2</v>
      </c>
      <c r="F16532" s="1">
        <v>0.95982509536867799</v>
      </c>
    </row>
    <row r="16533" spans="1:6" x14ac:dyDescent="0.2">
      <c r="A16533" s="1" t="s">
        <v>49496</v>
      </c>
      <c r="B16533" s="2" t="s">
        <v>49497</v>
      </c>
      <c r="C16533" s="1" t="s">
        <v>49498</v>
      </c>
      <c r="D16533" s="1" t="s">
        <v>9</v>
      </c>
      <c r="E16533" s="6">
        <v>-1.29464304156889E-2</v>
      </c>
      <c r="F16533" s="1">
        <v>0.95982509536867799</v>
      </c>
    </row>
    <row r="16534" spans="1:6" x14ac:dyDescent="0.2">
      <c r="A16534" s="1" t="s">
        <v>49499</v>
      </c>
      <c r="B16534" s="2" t="s">
        <v>49500</v>
      </c>
      <c r="C16534" s="1" t="s">
        <v>49501</v>
      </c>
      <c r="D16534" s="1" t="s">
        <v>9</v>
      </c>
      <c r="E16534" s="6">
        <v>-1.4272471299797199E-2</v>
      </c>
      <c r="F16534" s="1">
        <v>0.95982509536867799</v>
      </c>
    </row>
    <row r="16535" spans="1:6" x14ac:dyDescent="0.2">
      <c r="A16535" s="1" t="s">
        <v>49502</v>
      </c>
      <c r="B16535" s="2" t="s">
        <v>49503</v>
      </c>
      <c r="C16535" s="1" t="s">
        <v>49504</v>
      </c>
      <c r="D16535" s="1" t="s">
        <v>9</v>
      </c>
      <c r="E16535" s="6">
        <v>-1.9067564832919999E-2</v>
      </c>
      <c r="F16535" s="1">
        <v>0.95986766674817403</v>
      </c>
    </row>
    <row r="16536" spans="1:6" x14ac:dyDescent="0.2">
      <c r="A16536" s="1" t="s">
        <v>49505</v>
      </c>
      <c r="B16536" s="2" t="s">
        <v>49506</v>
      </c>
      <c r="C16536" s="1" t="s">
        <v>49507</v>
      </c>
      <c r="D16536" s="1" t="s">
        <v>9</v>
      </c>
      <c r="E16536" s="6">
        <v>1.49000783341495E-2</v>
      </c>
      <c r="F16536" s="1">
        <v>0.95987284707765796</v>
      </c>
    </row>
    <row r="16537" spans="1:6" x14ac:dyDescent="0.2">
      <c r="A16537" s="1" t="s">
        <v>49508</v>
      </c>
      <c r="B16537" s="2" t="s">
        <v>49509</v>
      </c>
      <c r="C16537" s="1" t="s">
        <v>49510</v>
      </c>
      <c r="D16537" s="1" t="s">
        <v>9</v>
      </c>
      <c r="E16537" s="6">
        <v>-2.2172688927775901E-2</v>
      </c>
      <c r="F16537" s="1">
        <v>0.96000488023657304</v>
      </c>
    </row>
    <row r="16538" spans="1:6" x14ac:dyDescent="0.2">
      <c r="A16538" s="1" t="s">
        <v>49511</v>
      </c>
      <c r="B16538" s="2" t="s">
        <v>49512</v>
      </c>
      <c r="C16538" s="1" t="s">
        <v>49513</v>
      </c>
      <c r="D16538" s="1" t="s">
        <v>9</v>
      </c>
      <c r="E16538" s="6">
        <v>1.40309797495368E-2</v>
      </c>
      <c r="F16538" s="1">
        <v>0.96000488023657304</v>
      </c>
    </row>
    <row r="16539" spans="1:6" x14ac:dyDescent="0.2">
      <c r="A16539" s="1" t="s">
        <v>49514</v>
      </c>
      <c r="B16539" s="2" t="s">
        <v>49515</v>
      </c>
      <c r="C16539" s="1" t="s">
        <v>49516</v>
      </c>
      <c r="D16539" s="1" t="s">
        <v>9</v>
      </c>
      <c r="E16539" s="6">
        <v>1.36128738915579E-2</v>
      </c>
      <c r="F16539" s="1">
        <v>0.96012028513438097</v>
      </c>
    </row>
    <row r="16540" spans="1:6" x14ac:dyDescent="0.2">
      <c r="A16540" s="1" t="s">
        <v>49517</v>
      </c>
      <c r="B16540" s="2" t="s">
        <v>49518</v>
      </c>
      <c r="C16540" s="1" t="s">
        <v>49519</v>
      </c>
      <c r="D16540" s="1" t="s">
        <v>9</v>
      </c>
      <c r="E16540" s="6">
        <v>1.4680684005630201E-2</v>
      </c>
      <c r="F16540" s="1">
        <v>0.96023333205137595</v>
      </c>
    </row>
    <row r="16541" spans="1:6" x14ac:dyDescent="0.2">
      <c r="A16541" s="1" t="s">
        <v>49520</v>
      </c>
      <c r="B16541" s="2" t="s">
        <v>49521</v>
      </c>
      <c r="C16541" s="1" t="s">
        <v>49522</v>
      </c>
      <c r="D16541" s="1" t="s">
        <v>9</v>
      </c>
      <c r="E16541" s="6">
        <v>-1.1725663758981699E-2</v>
      </c>
      <c r="F16541" s="1">
        <v>0.960400593513832</v>
      </c>
    </row>
    <row r="16542" spans="1:6" x14ac:dyDescent="0.2">
      <c r="A16542" s="1" t="s">
        <v>49523</v>
      </c>
      <c r="B16542" s="2" t="s">
        <v>49524</v>
      </c>
      <c r="C16542" s="1" t="s">
        <v>49525</v>
      </c>
      <c r="D16542" s="1" t="s">
        <v>9</v>
      </c>
      <c r="E16542" s="6">
        <v>1.4891755300195601E-2</v>
      </c>
      <c r="F16542" s="1">
        <v>0.96047989997331695</v>
      </c>
    </row>
    <row r="16543" spans="1:6" x14ac:dyDescent="0.2">
      <c r="A16543" s="1" t="s">
        <v>49526</v>
      </c>
      <c r="B16543" s="2" t="s">
        <v>49527</v>
      </c>
      <c r="C16543" s="1" t="s">
        <v>49528</v>
      </c>
      <c r="D16543" s="1" t="s">
        <v>9</v>
      </c>
      <c r="E16543" s="6">
        <v>1.14178049156903E-2</v>
      </c>
      <c r="F16543" s="1">
        <v>0.96055234908106801</v>
      </c>
    </row>
    <row r="16544" spans="1:6" x14ac:dyDescent="0.2">
      <c r="A16544" s="1" t="s">
        <v>49529</v>
      </c>
      <c r="B16544" s="2" t="s">
        <v>49530</v>
      </c>
      <c r="C16544" s="1" t="s">
        <v>49531</v>
      </c>
      <c r="D16544" s="1" t="s">
        <v>9</v>
      </c>
      <c r="E16544" s="6">
        <v>-1.18772034532301E-2</v>
      </c>
      <c r="F16544" s="1">
        <v>0.96055234908106801</v>
      </c>
    </row>
    <row r="16545" spans="1:6" x14ac:dyDescent="0.2">
      <c r="A16545" s="1" t="s">
        <v>49532</v>
      </c>
      <c r="B16545" s="2" t="s">
        <v>49533</v>
      </c>
      <c r="C16545" s="1" t="s">
        <v>49534</v>
      </c>
      <c r="D16545" s="1" t="s">
        <v>9</v>
      </c>
      <c r="E16545" s="6">
        <v>-2.5626080412276701E-2</v>
      </c>
      <c r="F16545" s="1">
        <v>0.96071633458047601</v>
      </c>
    </row>
    <row r="16546" spans="1:6" x14ac:dyDescent="0.2">
      <c r="A16546" s="1" t="s">
        <v>49535</v>
      </c>
      <c r="B16546" s="2" t="s">
        <v>49536</v>
      </c>
      <c r="C16546" s="1" t="s">
        <v>49537</v>
      </c>
      <c r="D16546" s="1" t="s">
        <v>9</v>
      </c>
      <c r="E16546" s="6">
        <v>2.5526306461437599E-2</v>
      </c>
      <c r="F16546" s="1">
        <v>0.96071633458047601</v>
      </c>
    </row>
    <row r="16547" spans="1:6" x14ac:dyDescent="0.2">
      <c r="A16547" s="1" t="s">
        <v>49538</v>
      </c>
      <c r="B16547" s="2" t="s">
        <v>49539</v>
      </c>
      <c r="C16547" s="1" t="s">
        <v>49540</v>
      </c>
      <c r="D16547" s="1" t="s">
        <v>9</v>
      </c>
      <c r="E16547" s="6">
        <v>2.2968657330890801E-2</v>
      </c>
      <c r="F16547" s="1">
        <v>0.96071633458047601</v>
      </c>
    </row>
    <row r="16548" spans="1:6" x14ac:dyDescent="0.2">
      <c r="A16548" s="1" t="s">
        <v>49541</v>
      </c>
      <c r="B16548" s="2" t="s">
        <v>49542</v>
      </c>
      <c r="C16548" s="1" t="s">
        <v>49543</v>
      </c>
      <c r="D16548" s="1" t="s">
        <v>9</v>
      </c>
      <c r="E16548" s="6">
        <v>1.635183696475E-2</v>
      </c>
      <c r="F16548" s="1">
        <v>0.96071633458047601</v>
      </c>
    </row>
    <row r="16549" spans="1:6" x14ac:dyDescent="0.2">
      <c r="A16549" s="1" t="s">
        <v>49544</v>
      </c>
      <c r="B16549" s="2" t="s">
        <v>49545</v>
      </c>
      <c r="C16549" s="1" t="s">
        <v>49546</v>
      </c>
      <c r="D16549" s="1" t="s">
        <v>9</v>
      </c>
      <c r="E16549" s="6">
        <v>-1.11258567140846E-2</v>
      </c>
      <c r="F16549" s="1">
        <v>0.96071633458047601</v>
      </c>
    </row>
    <row r="16550" spans="1:6" x14ac:dyDescent="0.2">
      <c r="A16550" s="1" t="s">
        <v>49547</v>
      </c>
      <c r="B16550" s="2" t="s">
        <v>49548</v>
      </c>
      <c r="C16550" s="1" t="s">
        <v>49549</v>
      </c>
      <c r="D16550" s="1" t="s">
        <v>9</v>
      </c>
      <c r="E16550" s="6">
        <v>1.8052639699707499E-2</v>
      </c>
      <c r="F16550" s="1">
        <v>0.96071633458047601</v>
      </c>
    </row>
    <row r="16551" spans="1:6" x14ac:dyDescent="0.2">
      <c r="A16551" s="1" t="s">
        <v>49550</v>
      </c>
      <c r="B16551" s="2" t="s">
        <v>49551</v>
      </c>
      <c r="C16551" s="1" t="s">
        <v>49552</v>
      </c>
      <c r="D16551" s="1" t="s">
        <v>9</v>
      </c>
      <c r="E16551" s="6">
        <v>-1.0283154858718399E-2</v>
      </c>
      <c r="F16551" s="1">
        <v>0.96071633458047601</v>
      </c>
    </row>
    <row r="16552" spans="1:6" x14ac:dyDescent="0.2">
      <c r="A16552" s="1" t="s">
        <v>49553</v>
      </c>
      <c r="B16552" s="2" t="s">
        <v>49554</v>
      </c>
      <c r="C16552" s="1" t="s">
        <v>49555</v>
      </c>
      <c r="D16552" s="1" t="s">
        <v>9</v>
      </c>
      <c r="E16552" s="6">
        <v>1.3946778678081501E-2</v>
      </c>
      <c r="F16552" s="1">
        <v>0.96071633458047601</v>
      </c>
    </row>
    <row r="16553" spans="1:6" x14ac:dyDescent="0.2">
      <c r="A16553" s="1" t="s">
        <v>49556</v>
      </c>
      <c r="B16553" s="2" t="s">
        <v>49557</v>
      </c>
      <c r="C16553" s="1" t="s">
        <v>49558</v>
      </c>
      <c r="D16553" s="1" t="s">
        <v>9</v>
      </c>
      <c r="E16553" s="6">
        <v>-2.5088670818679999E-2</v>
      </c>
      <c r="F16553" s="1">
        <v>0.96071633458047601</v>
      </c>
    </row>
    <row r="16554" spans="1:6" x14ac:dyDescent="0.2">
      <c r="A16554" s="1" t="s">
        <v>49559</v>
      </c>
      <c r="B16554" s="2" t="s">
        <v>49560</v>
      </c>
      <c r="C16554" s="1" t="s">
        <v>49561</v>
      </c>
      <c r="D16554" s="1" t="s">
        <v>9</v>
      </c>
      <c r="E16554" s="6">
        <v>1.00453708807223E-2</v>
      </c>
      <c r="F16554" s="1">
        <v>0.96091183843318595</v>
      </c>
    </row>
    <row r="16555" spans="1:6" x14ac:dyDescent="0.2">
      <c r="A16555" s="1" t="s">
        <v>49562</v>
      </c>
      <c r="B16555" s="2" t="s">
        <v>49563</v>
      </c>
      <c r="C16555" s="1" t="s">
        <v>49564</v>
      </c>
      <c r="D16555" s="1" t="s">
        <v>9</v>
      </c>
      <c r="E16555" s="6">
        <v>1.5197490040115001E-2</v>
      </c>
      <c r="F16555" s="1">
        <v>0.96108239241667304</v>
      </c>
    </row>
    <row r="16556" spans="1:6" x14ac:dyDescent="0.2">
      <c r="A16556" s="1" t="s">
        <v>49565</v>
      </c>
      <c r="B16556" s="2" t="s">
        <v>49566</v>
      </c>
      <c r="C16556" s="1" t="s">
        <v>49567</v>
      </c>
      <c r="D16556" s="1" t="s">
        <v>9</v>
      </c>
      <c r="E16556" s="6">
        <v>1.2414349389435E-2</v>
      </c>
      <c r="F16556" s="1">
        <v>0.96108239241667304</v>
      </c>
    </row>
    <row r="16557" spans="1:6" x14ac:dyDescent="0.2">
      <c r="A16557" s="1" t="s">
        <v>49568</v>
      </c>
      <c r="B16557" s="2" t="s">
        <v>49569</v>
      </c>
      <c r="C16557" s="1" t="s">
        <v>49570</v>
      </c>
      <c r="D16557" s="1" t="s">
        <v>9</v>
      </c>
      <c r="E16557" s="6">
        <v>-3.8241940543486001E-2</v>
      </c>
      <c r="F16557" s="1">
        <v>0.96110967821461102</v>
      </c>
    </row>
    <row r="16558" spans="1:6" x14ac:dyDescent="0.2">
      <c r="A16558" s="1" t="s">
        <v>49571</v>
      </c>
      <c r="B16558" s="2" t="s">
        <v>49572</v>
      </c>
      <c r="C16558" s="1" t="s">
        <v>49573</v>
      </c>
      <c r="D16558" s="1" t="s">
        <v>9</v>
      </c>
      <c r="E16558" s="6">
        <v>-1.22535554671579E-2</v>
      </c>
      <c r="F16558" s="1">
        <v>0.96127918257727396</v>
      </c>
    </row>
    <row r="16559" spans="1:6" x14ac:dyDescent="0.2">
      <c r="A16559" s="1" t="s">
        <v>49574</v>
      </c>
      <c r="B16559" s="2" t="s">
        <v>49575</v>
      </c>
      <c r="C16559" s="1" t="s">
        <v>49576</v>
      </c>
      <c r="D16559" s="1" t="s">
        <v>9</v>
      </c>
      <c r="E16559" s="6">
        <v>1.34901907161035E-2</v>
      </c>
      <c r="F16559" s="1">
        <v>0.96127918257727396</v>
      </c>
    </row>
    <row r="16560" spans="1:6" x14ac:dyDescent="0.2">
      <c r="A16560" s="1" t="s">
        <v>49577</v>
      </c>
      <c r="B16560" s="2" t="s">
        <v>49578</v>
      </c>
      <c r="C16560" s="1" t="s">
        <v>49579</v>
      </c>
      <c r="D16560" s="1" t="s">
        <v>9</v>
      </c>
      <c r="E16560" s="6">
        <v>-1.3720171369574499E-2</v>
      </c>
      <c r="F16560" s="1">
        <v>0.96152593777727102</v>
      </c>
    </row>
    <row r="16561" spans="1:6" x14ac:dyDescent="0.2">
      <c r="A16561" s="1" t="s">
        <v>49580</v>
      </c>
      <c r="B16561" s="2" t="s">
        <v>49581</v>
      </c>
      <c r="C16561" s="1" t="s">
        <v>49582</v>
      </c>
      <c r="D16561" s="1" t="s">
        <v>9</v>
      </c>
      <c r="E16561" s="6">
        <v>-1.32669837896032E-2</v>
      </c>
      <c r="F16561" s="1">
        <v>0.96152593777727102</v>
      </c>
    </row>
    <row r="16562" spans="1:6" x14ac:dyDescent="0.2">
      <c r="A16562" s="1" t="s">
        <v>49583</v>
      </c>
      <c r="B16562" s="2" t="s">
        <v>49584</v>
      </c>
      <c r="C16562" s="1" t="s">
        <v>49585</v>
      </c>
      <c r="D16562" s="1" t="s">
        <v>9</v>
      </c>
      <c r="E16562" s="6">
        <v>-6.8800506022645397E-2</v>
      </c>
      <c r="F16562" s="1">
        <v>0.96167976290816604</v>
      </c>
    </row>
    <row r="16563" spans="1:6" x14ac:dyDescent="0.2">
      <c r="A16563" s="1" t="s">
        <v>49586</v>
      </c>
      <c r="B16563" s="2" t="s">
        <v>49587</v>
      </c>
      <c r="C16563" s="1" t="s">
        <v>49588</v>
      </c>
      <c r="D16563" s="1" t="s">
        <v>9</v>
      </c>
      <c r="E16563" s="6">
        <v>9.6878730127313104E-3</v>
      </c>
      <c r="F16563" s="1">
        <v>0.96167976290816604</v>
      </c>
    </row>
    <row r="16564" spans="1:6" x14ac:dyDescent="0.2">
      <c r="A16564" s="1" t="s">
        <v>49589</v>
      </c>
      <c r="B16564" s="2" t="s">
        <v>49590</v>
      </c>
      <c r="C16564" s="1" t="s">
        <v>49591</v>
      </c>
      <c r="D16564" s="1" t="s">
        <v>9</v>
      </c>
      <c r="E16564" s="6">
        <v>1.39253219631539E-2</v>
      </c>
      <c r="F16564" s="1">
        <v>0.96167976290816604</v>
      </c>
    </row>
    <row r="16565" spans="1:6" x14ac:dyDescent="0.2">
      <c r="A16565" s="1" t="s">
        <v>49592</v>
      </c>
      <c r="B16565" s="2" t="s">
        <v>49593</v>
      </c>
      <c r="C16565" s="1" t="s">
        <v>49594</v>
      </c>
      <c r="D16565" s="1" t="s">
        <v>9</v>
      </c>
      <c r="E16565" s="6">
        <v>-1.07100579492841E-2</v>
      </c>
      <c r="F16565" s="1">
        <v>0.96174017900599396</v>
      </c>
    </row>
    <row r="16566" spans="1:6" x14ac:dyDescent="0.2">
      <c r="A16566" s="1" t="s">
        <v>49595</v>
      </c>
      <c r="B16566" s="2" t="s">
        <v>49596</v>
      </c>
      <c r="C16566" s="1" t="s">
        <v>49597</v>
      </c>
      <c r="D16566" s="1" t="s">
        <v>9</v>
      </c>
      <c r="E16566" s="6">
        <v>-1.53577408080381E-2</v>
      </c>
      <c r="F16566" s="1">
        <v>0.96174017900599396</v>
      </c>
    </row>
    <row r="16567" spans="1:6" x14ac:dyDescent="0.2">
      <c r="A16567" s="1" t="s">
        <v>49598</v>
      </c>
      <c r="B16567" s="2" t="s">
        <v>49599</v>
      </c>
      <c r="C16567" s="1" t="s">
        <v>49600</v>
      </c>
      <c r="D16567" s="1" t="s">
        <v>9</v>
      </c>
      <c r="E16567" s="6">
        <v>1.04137466795936E-2</v>
      </c>
      <c r="F16567" s="1">
        <v>0.96174587525562605</v>
      </c>
    </row>
    <row r="16568" spans="1:6" x14ac:dyDescent="0.2">
      <c r="A16568" s="1" t="s">
        <v>49601</v>
      </c>
      <c r="B16568" s="2" t="s">
        <v>49602</v>
      </c>
      <c r="C16568" s="1" t="s">
        <v>49603</v>
      </c>
      <c r="D16568" s="1" t="s">
        <v>9</v>
      </c>
      <c r="E16568" s="6">
        <v>-1.0840336349513899E-2</v>
      </c>
      <c r="F16568" s="1">
        <v>0.96180670195173901</v>
      </c>
    </row>
    <row r="16569" spans="1:6" x14ac:dyDescent="0.2">
      <c r="A16569" s="1" t="s">
        <v>49604</v>
      </c>
      <c r="B16569" s="2" t="s">
        <v>49605</v>
      </c>
      <c r="C16569" s="1" t="s">
        <v>49606</v>
      </c>
      <c r="D16569" s="1" t="s">
        <v>9</v>
      </c>
      <c r="E16569" s="6">
        <v>-2.2031427443873E-2</v>
      </c>
      <c r="F16569" s="1">
        <v>0.961847403113543</v>
      </c>
    </row>
    <row r="16570" spans="1:6" x14ac:dyDescent="0.2">
      <c r="A16570" s="1" t="s">
        <v>49607</v>
      </c>
      <c r="B16570" s="2" t="s">
        <v>49608</v>
      </c>
      <c r="C16570" s="1" t="s">
        <v>49609</v>
      </c>
      <c r="D16570" s="1" t="s">
        <v>9</v>
      </c>
      <c r="E16570" s="6">
        <v>1.8119894504045199E-2</v>
      </c>
      <c r="F16570" s="1">
        <v>0.961847403113543</v>
      </c>
    </row>
    <row r="16571" spans="1:6" x14ac:dyDescent="0.2">
      <c r="A16571" s="1" t="s">
        <v>49610</v>
      </c>
      <c r="B16571" s="2" t="s">
        <v>49611</v>
      </c>
      <c r="C16571" s="1" t="s">
        <v>49612</v>
      </c>
      <c r="D16571" s="1" t="s">
        <v>9</v>
      </c>
      <c r="E16571" s="6">
        <v>-9.7086619252298098E-3</v>
      </c>
      <c r="F16571" s="1">
        <v>0.961847403113543</v>
      </c>
    </row>
    <row r="16572" spans="1:6" x14ac:dyDescent="0.2">
      <c r="A16572" s="1" t="s">
        <v>49613</v>
      </c>
      <c r="B16572" s="2" t="s">
        <v>49614</v>
      </c>
      <c r="C16572" s="1" t="s">
        <v>49615</v>
      </c>
      <c r="D16572" s="1" t="s">
        <v>9</v>
      </c>
      <c r="E16572" s="6">
        <v>-1.30317561509417E-2</v>
      </c>
      <c r="F16572" s="1">
        <v>0.96185915674133404</v>
      </c>
    </row>
    <row r="16573" spans="1:6" x14ac:dyDescent="0.2">
      <c r="A16573" s="1" t="s">
        <v>49616</v>
      </c>
      <c r="B16573" s="2" t="s">
        <v>49617</v>
      </c>
      <c r="C16573" s="1" t="s">
        <v>49618</v>
      </c>
      <c r="D16573" s="1" t="s">
        <v>9</v>
      </c>
      <c r="E16573" s="6">
        <v>-1.19261365719429E-2</v>
      </c>
      <c r="F16573" s="1">
        <v>0.96187308965233298</v>
      </c>
    </row>
    <row r="16574" spans="1:6" x14ac:dyDescent="0.2">
      <c r="A16574" s="1" t="s">
        <v>49619</v>
      </c>
      <c r="B16574" s="2" t="s">
        <v>49620</v>
      </c>
      <c r="C16574" s="1" t="s">
        <v>49621</v>
      </c>
      <c r="D16574" s="1" t="s">
        <v>9</v>
      </c>
      <c r="E16574" s="6">
        <v>-1.1903119178534399E-2</v>
      </c>
      <c r="F16574" s="1">
        <v>0.96187308965233298</v>
      </c>
    </row>
    <row r="16575" spans="1:6" x14ac:dyDescent="0.2">
      <c r="A16575" s="1" t="s">
        <v>49622</v>
      </c>
      <c r="B16575" s="2" t="s">
        <v>49623</v>
      </c>
      <c r="C16575" s="1" t="s">
        <v>49624</v>
      </c>
      <c r="D16575" s="1" t="s">
        <v>9</v>
      </c>
      <c r="E16575" s="6">
        <v>2.9415344177530001E-2</v>
      </c>
      <c r="F16575" s="1">
        <v>0.96187308965233298</v>
      </c>
    </row>
    <row r="16576" spans="1:6" x14ac:dyDescent="0.2">
      <c r="A16576" s="1" t="s">
        <v>49625</v>
      </c>
      <c r="B16576" s="2" t="s">
        <v>49626</v>
      </c>
      <c r="C16576" s="1" t="s">
        <v>49627</v>
      </c>
      <c r="D16576" s="1" t="s">
        <v>9</v>
      </c>
      <c r="E16576" s="6">
        <v>-1.4835678388709901E-2</v>
      </c>
      <c r="F16576" s="1">
        <v>0.96190296134835795</v>
      </c>
    </row>
    <row r="16577" spans="1:6" x14ac:dyDescent="0.2">
      <c r="A16577" s="1" t="s">
        <v>49628</v>
      </c>
      <c r="B16577" s="2" t="s">
        <v>49629</v>
      </c>
      <c r="C16577" s="1" t="s">
        <v>49630</v>
      </c>
      <c r="D16577" s="1" t="s">
        <v>9</v>
      </c>
      <c r="E16577" s="6">
        <v>2.4020879638024399E-2</v>
      </c>
      <c r="F16577" s="1">
        <v>0.96197790099124902</v>
      </c>
    </row>
    <row r="16578" spans="1:6" x14ac:dyDescent="0.2">
      <c r="A16578" s="1" t="s">
        <v>49631</v>
      </c>
      <c r="B16578" s="2" t="s">
        <v>49632</v>
      </c>
      <c r="C16578" s="1" t="s">
        <v>49633</v>
      </c>
      <c r="D16578" s="1" t="s">
        <v>9</v>
      </c>
      <c r="E16578" s="6">
        <v>1.35378965784647E-2</v>
      </c>
      <c r="F16578" s="1">
        <v>0.96197790099124902</v>
      </c>
    </row>
    <row r="16579" spans="1:6" x14ac:dyDescent="0.2">
      <c r="A16579" s="1" t="s">
        <v>49634</v>
      </c>
      <c r="B16579" s="2" t="s">
        <v>49635</v>
      </c>
      <c r="C16579" s="1" t="s">
        <v>49636</v>
      </c>
      <c r="D16579" s="1" t="s">
        <v>9</v>
      </c>
      <c r="E16579" s="6">
        <v>1.95415706226191E-2</v>
      </c>
      <c r="F16579" s="1">
        <v>0.96197819717057897</v>
      </c>
    </row>
    <row r="16580" spans="1:6" x14ac:dyDescent="0.2">
      <c r="A16580" s="1" t="s">
        <v>49637</v>
      </c>
      <c r="B16580" s="2" t="s">
        <v>49638</v>
      </c>
      <c r="C16580" s="1" t="s">
        <v>49639</v>
      </c>
      <c r="D16580" s="1" t="s">
        <v>9</v>
      </c>
      <c r="E16580" s="6">
        <v>-2.8624215749686301E-2</v>
      </c>
      <c r="F16580" s="1">
        <v>0.96219183017361198</v>
      </c>
    </row>
    <row r="16581" spans="1:6" x14ac:dyDescent="0.2">
      <c r="A16581" s="1" t="s">
        <v>49640</v>
      </c>
      <c r="B16581" s="2" t="s">
        <v>49641</v>
      </c>
      <c r="C16581" s="1" t="s">
        <v>49642</v>
      </c>
      <c r="D16581" s="1" t="s">
        <v>9</v>
      </c>
      <c r="E16581" s="6">
        <v>-1.8525869500063099E-2</v>
      </c>
      <c r="F16581" s="1">
        <v>0.96219183017361198</v>
      </c>
    </row>
    <row r="16582" spans="1:6" x14ac:dyDescent="0.2">
      <c r="A16582" s="1" t="s">
        <v>49643</v>
      </c>
      <c r="B16582" s="2" t="s">
        <v>49644</v>
      </c>
      <c r="C16582" s="1" t="s">
        <v>49645</v>
      </c>
      <c r="D16582" s="1" t="s">
        <v>9</v>
      </c>
      <c r="E16582" s="6">
        <v>1.7593938671686501E-2</v>
      </c>
      <c r="F16582" s="1">
        <v>0.96219183017361198</v>
      </c>
    </row>
    <row r="16583" spans="1:6" x14ac:dyDescent="0.2">
      <c r="A16583" s="1" t="s">
        <v>49646</v>
      </c>
      <c r="B16583" s="2" t="s">
        <v>49647</v>
      </c>
      <c r="C16583" s="1" t="s">
        <v>49648</v>
      </c>
      <c r="D16583" s="1" t="s">
        <v>9</v>
      </c>
      <c r="E16583" s="6">
        <v>3.75608346019995E-2</v>
      </c>
      <c r="F16583" s="1">
        <v>0.96219183017361198</v>
      </c>
    </row>
    <row r="16584" spans="1:6" x14ac:dyDescent="0.2">
      <c r="A16584" s="1" t="s">
        <v>49649</v>
      </c>
      <c r="B16584" s="2" t="s">
        <v>49650</v>
      </c>
      <c r="C16584" s="1" t="s">
        <v>49651</v>
      </c>
      <c r="D16584" s="1" t="s">
        <v>9</v>
      </c>
      <c r="E16584" s="6">
        <v>1.1482848592492E-2</v>
      </c>
      <c r="F16584" s="1">
        <v>0.96219183017361198</v>
      </c>
    </row>
    <row r="16585" spans="1:6" x14ac:dyDescent="0.2">
      <c r="A16585" s="1" t="s">
        <v>49652</v>
      </c>
      <c r="B16585" s="2" t="s">
        <v>49653</v>
      </c>
      <c r="C16585" s="1" t="s">
        <v>49654</v>
      </c>
      <c r="D16585" s="1" t="s">
        <v>9</v>
      </c>
      <c r="E16585" s="6">
        <v>-1.8091746404544001E-2</v>
      </c>
      <c r="F16585" s="1">
        <v>0.96219183017361198</v>
      </c>
    </row>
    <row r="16586" spans="1:6" x14ac:dyDescent="0.2">
      <c r="A16586" s="1" t="s">
        <v>49655</v>
      </c>
      <c r="B16586" s="2" t="s">
        <v>49656</v>
      </c>
      <c r="C16586" s="1" t="s">
        <v>49657</v>
      </c>
      <c r="D16586" s="1" t="s">
        <v>9</v>
      </c>
      <c r="E16586" s="6">
        <v>1.13579372580565E-2</v>
      </c>
      <c r="F16586" s="1">
        <v>0.96219183017361198</v>
      </c>
    </row>
    <row r="16587" spans="1:6" x14ac:dyDescent="0.2">
      <c r="A16587" s="1" t="s">
        <v>49658</v>
      </c>
      <c r="B16587" s="2" t="s">
        <v>49659</v>
      </c>
      <c r="C16587" s="1" t="s">
        <v>49660</v>
      </c>
      <c r="D16587" s="1" t="s">
        <v>9</v>
      </c>
      <c r="E16587" s="6">
        <v>1.0652455573564999E-2</v>
      </c>
      <c r="F16587" s="1">
        <v>0.96219183017361198</v>
      </c>
    </row>
    <row r="16588" spans="1:6" x14ac:dyDescent="0.2">
      <c r="A16588" s="1" t="s">
        <v>49661</v>
      </c>
      <c r="B16588" s="2" t="s">
        <v>49662</v>
      </c>
      <c r="C16588" s="1" t="s">
        <v>49663</v>
      </c>
      <c r="D16588" s="1" t="s">
        <v>13</v>
      </c>
      <c r="E16588" s="6">
        <v>2.06724048407366E-2</v>
      </c>
      <c r="F16588" s="1">
        <v>0.96219183017361198</v>
      </c>
    </row>
    <row r="16589" spans="1:6" x14ac:dyDescent="0.2">
      <c r="A16589" s="1" t="s">
        <v>49664</v>
      </c>
      <c r="B16589" s="2" t="s">
        <v>49665</v>
      </c>
      <c r="C16589" s="1" t="s">
        <v>49666</v>
      </c>
      <c r="D16589" s="1" t="s">
        <v>9</v>
      </c>
      <c r="E16589" s="6">
        <v>-1.83404476273645E-2</v>
      </c>
      <c r="F16589" s="1">
        <v>0.96231116974397601</v>
      </c>
    </row>
    <row r="16590" spans="1:6" x14ac:dyDescent="0.2">
      <c r="A16590" s="1" t="s">
        <v>49667</v>
      </c>
      <c r="B16590" s="2" t="s">
        <v>49668</v>
      </c>
      <c r="C16590" s="1" t="s">
        <v>49669</v>
      </c>
      <c r="D16590" s="1" t="s">
        <v>9</v>
      </c>
      <c r="E16590" s="6">
        <v>1.38924233043646E-2</v>
      </c>
      <c r="F16590" s="1">
        <v>0.96249823315112204</v>
      </c>
    </row>
    <row r="16591" spans="1:6" x14ac:dyDescent="0.2">
      <c r="A16591" s="1" t="s">
        <v>49670</v>
      </c>
      <c r="B16591" s="2" t="s">
        <v>49671</v>
      </c>
      <c r="C16591" s="1" t="s">
        <v>49672</v>
      </c>
      <c r="D16591" s="1" t="s">
        <v>9</v>
      </c>
      <c r="E16591" s="6">
        <v>-1.50545341348976E-2</v>
      </c>
      <c r="F16591" s="1">
        <v>0.96254349469066702</v>
      </c>
    </row>
    <row r="16592" spans="1:6" x14ac:dyDescent="0.2">
      <c r="A16592" s="1" t="s">
        <v>49673</v>
      </c>
      <c r="B16592" s="2" t="s">
        <v>49674</v>
      </c>
      <c r="C16592" s="1" t="s">
        <v>49675</v>
      </c>
      <c r="D16592" s="1" t="s">
        <v>9</v>
      </c>
      <c r="E16592" s="6">
        <v>1.2205152018079E-2</v>
      </c>
      <c r="F16592" s="1">
        <v>0.96263069779979704</v>
      </c>
    </row>
    <row r="16593" spans="1:6" x14ac:dyDescent="0.2">
      <c r="A16593" s="1" t="s">
        <v>49676</v>
      </c>
      <c r="B16593" s="2" t="s">
        <v>49677</v>
      </c>
      <c r="C16593" s="1" t="s">
        <v>49678</v>
      </c>
      <c r="D16593" s="1" t="s">
        <v>13</v>
      </c>
      <c r="E16593" s="6">
        <v>2.6979143477091301E-2</v>
      </c>
      <c r="F16593" s="1">
        <v>0.96266457004727801</v>
      </c>
    </row>
    <row r="16594" spans="1:6" x14ac:dyDescent="0.2">
      <c r="A16594" s="1" t="s">
        <v>49679</v>
      </c>
      <c r="B16594" s="2" t="s">
        <v>49680</v>
      </c>
      <c r="C16594" s="1" t="s">
        <v>49681</v>
      </c>
      <c r="D16594" s="1" t="s">
        <v>9</v>
      </c>
      <c r="E16594" s="6">
        <v>-1.1897405118972601E-2</v>
      </c>
      <c r="F16594" s="1">
        <v>0.96266457004727801</v>
      </c>
    </row>
    <row r="16595" spans="1:6" x14ac:dyDescent="0.2">
      <c r="A16595" s="1" t="s">
        <v>49682</v>
      </c>
      <c r="B16595" s="2" t="s">
        <v>49683</v>
      </c>
      <c r="C16595" s="1" t="s">
        <v>49684</v>
      </c>
      <c r="D16595" s="1" t="s">
        <v>9</v>
      </c>
      <c r="E16595" s="6">
        <v>-1.27397295928625E-2</v>
      </c>
      <c r="F16595" s="1">
        <v>0.96269142200461599</v>
      </c>
    </row>
    <row r="16596" spans="1:6" x14ac:dyDescent="0.2">
      <c r="A16596" s="1" t="s">
        <v>49685</v>
      </c>
      <c r="B16596" s="2" t="s">
        <v>49686</v>
      </c>
      <c r="C16596" s="1" t="s">
        <v>49687</v>
      </c>
      <c r="D16596" s="1" t="s">
        <v>9</v>
      </c>
      <c r="E16596" s="6">
        <v>1.4179648664307E-2</v>
      </c>
      <c r="F16596" s="1">
        <v>0.96280976857091705</v>
      </c>
    </row>
    <row r="16597" spans="1:6" x14ac:dyDescent="0.2">
      <c r="A16597" s="1" t="s">
        <v>49688</v>
      </c>
      <c r="B16597" s="2" t="s">
        <v>49689</v>
      </c>
      <c r="C16597" s="1" t="s">
        <v>49690</v>
      </c>
      <c r="D16597" s="1" t="s">
        <v>9</v>
      </c>
      <c r="E16597" s="6">
        <v>-2.6115134156885701E-2</v>
      </c>
      <c r="F16597" s="1">
        <v>0.96294060512780399</v>
      </c>
    </row>
    <row r="16598" spans="1:6" x14ac:dyDescent="0.2">
      <c r="A16598" s="1" t="s">
        <v>49691</v>
      </c>
      <c r="B16598" s="2" t="s">
        <v>49692</v>
      </c>
      <c r="C16598" s="1" t="s">
        <v>49693</v>
      </c>
      <c r="D16598" s="1" t="s">
        <v>9</v>
      </c>
      <c r="E16598" s="6">
        <v>-3.1027810126740898E-2</v>
      </c>
      <c r="F16598" s="1">
        <v>0.96330865591751602</v>
      </c>
    </row>
    <row r="16599" spans="1:6" x14ac:dyDescent="0.2">
      <c r="A16599" s="1" t="s">
        <v>49694</v>
      </c>
      <c r="B16599" s="2" t="s">
        <v>49695</v>
      </c>
      <c r="C16599" s="1" t="s">
        <v>49696</v>
      </c>
      <c r="D16599" s="1" t="s">
        <v>9</v>
      </c>
      <c r="E16599" s="6">
        <v>-9.3640709153012501E-3</v>
      </c>
      <c r="F16599" s="1">
        <v>0.96330865591751602</v>
      </c>
    </row>
    <row r="16600" spans="1:6" x14ac:dyDescent="0.2">
      <c r="A16600" s="1" t="s">
        <v>49697</v>
      </c>
      <c r="B16600" s="2" t="s">
        <v>49698</v>
      </c>
      <c r="C16600" s="1" t="s">
        <v>49699</v>
      </c>
      <c r="D16600" s="1" t="s">
        <v>9</v>
      </c>
      <c r="E16600" s="6">
        <v>-1.0881730598205901E-2</v>
      </c>
      <c r="F16600" s="1">
        <v>0.96330865591751602</v>
      </c>
    </row>
    <row r="16601" spans="1:6" x14ac:dyDescent="0.2">
      <c r="A16601" s="1" t="s">
        <v>49700</v>
      </c>
      <c r="B16601" s="2" t="s">
        <v>49701</v>
      </c>
      <c r="C16601" s="1" t="s">
        <v>49702</v>
      </c>
      <c r="D16601" s="1" t="s">
        <v>9</v>
      </c>
      <c r="E16601" s="6">
        <v>1.70777252382096E-2</v>
      </c>
      <c r="F16601" s="1">
        <v>0.96330865591751602</v>
      </c>
    </row>
    <row r="16602" spans="1:6" x14ac:dyDescent="0.2">
      <c r="A16602" s="1" t="s">
        <v>49703</v>
      </c>
      <c r="B16602" s="2" t="s">
        <v>49704</v>
      </c>
      <c r="C16602" s="1" t="s">
        <v>49705</v>
      </c>
      <c r="D16602" s="1" t="s">
        <v>9</v>
      </c>
      <c r="E16602" s="6">
        <v>-9.2443879850498296E-3</v>
      </c>
      <c r="F16602" s="1">
        <v>0.963364977157393</v>
      </c>
    </row>
    <row r="16603" spans="1:6" x14ac:dyDescent="0.2">
      <c r="A16603" s="1" t="s">
        <v>49706</v>
      </c>
      <c r="B16603" s="2" t="s">
        <v>49707</v>
      </c>
      <c r="C16603" s="1" t="s">
        <v>49708</v>
      </c>
      <c r="D16603" s="1" t="s">
        <v>9</v>
      </c>
      <c r="E16603" s="6">
        <v>-1.0700589671321601E-2</v>
      </c>
      <c r="F16603" s="1">
        <v>0.963364977157393</v>
      </c>
    </row>
    <row r="16604" spans="1:6" x14ac:dyDescent="0.2">
      <c r="A16604" s="1" t="s">
        <v>49709</v>
      </c>
      <c r="B16604" s="2" t="s">
        <v>49710</v>
      </c>
      <c r="C16604" s="1" t="s">
        <v>49711</v>
      </c>
      <c r="D16604" s="1" t="s">
        <v>9</v>
      </c>
      <c r="E16604" s="6">
        <v>-1.25482966124493E-2</v>
      </c>
      <c r="F16604" s="1">
        <v>0.96346399718406905</v>
      </c>
    </row>
    <row r="16605" spans="1:6" x14ac:dyDescent="0.2">
      <c r="A16605" s="1" t="s">
        <v>49712</v>
      </c>
      <c r="B16605" s="2" t="s">
        <v>49713</v>
      </c>
      <c r="C16605" s="1" t="s">
        <v>49714</v>
      </c>
      <c r="D16605" s="1" t="s">
        <v>9</v>
      </c>
      <c r="E16605" s="6">
        <v>5.7705911562052702E-2</v>
      </c>
      <c r="F16605" s="1">
        <v>0.96346971501892797</v>
      </c>
    </row>
    <row r="16606" spans="1:6" x14ac:dyDescent="0.2">
      <c r="A16606" s="1" t="s">
        <v>49715</v>
      </c>
      <c r="B16606" s="2" t="s">
        <v>49716</v>
      </c>
      <c r="C16606" s="1" t="s">
        <v>49717</v>
      </c>
      <c r="D16606" s="1" t="s">
        <v>9</v>
      </c>
      <c r="E16606" s="6">
        <v>-1.62051902928717E-2</v>
      </c>
      <c r="F16606" s="1">
        <v>0.96364202279076405</v>
      </c>
    </row>
    <row r="16607" spans="1:6" x14ac:dyDescent="0.2">
      <c r="A16607" s="1" t="s">
        <v>49718</v>
      </c>
      <c r="B16607" s="2" t="s">
        <v>49719</v>
      </c>
      <c r="C16607" s="1" t="s">
        <v>49720</v>
      </c>
      <c r="D16607" s="1" t="s">
        <v>9</v>
      </c>
      <c r="E16607" s="6">
        <v>-1.5314612912381601E-2</v>
      </c>
      <c r="F16607" s="1">
        <v>0.96382256946932099</v>
      </c>
    </row>
    <row r="16608" spans="1:6" x14ac:dyDescent="0.2">
      <c r="A16608" s="1" t="s">
        <v>49721</v>
      </c>
      <c r="B16608" s="2" t="s">
        <v>49722</v>
      </c>
      <c r="C16608" s="1" t="s">
        <v>49723</v>
      </c>
      <c r="D16608" s="1" t="s">
        <v>9</v>
      </c>
      <c r="E16608" s="6">
        <v>-1.05837410196445E-2</v>
      </c>
      <c r="F16608" s="1">
        <v>0.96382256946932099</v>
      </c>
    </row>
    <row r="16609" spans="1:6" x14ac:dyDescent="0.2">
      <c r="A16609" s="1" t="s">
        <v>49724</v>
      </c>
      <c r="B16609" s="2" t="s">
        <v>49725</v>
      </c>
      <c r="C16609" s="1" t="s">
        <v>49726</v>
      </c>
      <c r="D16609" s="1" t="s">
        <v>9</v>
      </c>
      <c r="E16609" s="6">
        <v>1.8515589800189702E-2</v>
      </c>
      <c r="F16609" s="1">
        <v>0.96390306383479296</v>
      </c>
    </row>
    <row r="16610" spans="1:6" x14ac:dyDescent="0.2">
      <c r="A16610" s="1" t="s">
        <v>49727</v>
      </c>
      <c r="B16610" s="2" t="s">
        <v>49728</v>
      </c>
      <c r="C16610" s="1" t="s">
        <v>49729</v>
      </c>
      <c r="D16610" s="1" t="s">
        <v>9</v>
      </c>
      <c r="E16610" s="6">
        <v>1.24514601174703E-2</v>
      </c>
      <c r="F16610" s="1">
        <v>0.96422116317085604</v>
      </c>
    </row>
    <row r="16611" spans="1:6" x14ac:dyDescent="0.2">
      <c r="A16611" s="1" t="s">
        <v>49730</v>
      </c>
      <c r="B16611" s="2" t="s">
        <v>49731</v>
      </c>
      <c r="C16611" s="1" t="s">
        <v>49732</v>
      </c>
      <c r="D16611" s="1" t="s">
        <v>9</v>
      </c>
      <c r="E16611" s="6">
        <v>9.8526160177049692E-3</v>
      </c>
      <c r="F16611" s="1">
        <v>0.96454823472885098</v>
      </c>
    </row>
    <row r="16612" spans="1:6" x14ac:dyDescent="0.2">
      <c r="A16612" s="1" t="s">
        <v>49733</v>
      </c>
      <c r="B16612" s="2" t="s">
        <v>49734</v>
      </c>
      <c r="C16612" s="1" t="s">
        <v>49735</v>
      </c>
      <c r="D16612" s="1" t="s">
        <v>9</v>
      </c>
      <c r="E16612" s="6">
        <v>4.4964472820460698E-2</v>
      </c>
      <c r="F16612" s="1">
        <v>0.96470641087296405</v>
      </c>
    </row>
    <row r="16613" spans="1:6" x14ac:dyDescent="0.2">
      <c r="A16613" s="1" t="s">
        <v>49736</v>
      </c>
      <c r="B16613" s="2" t="s">
        <v>49737</v>
      </c>
      <c r="C16613" s="1" t="s">
        <v>49738</v>
      </c>
      <c r="D16613" s="1" t="s">
        <v>9</v>
      </c>
      <c r="E16613" s="6">
        <v>-2.35442290136877E-2</v>
      </c>
      <c r="F16613" s="1">
        <v>0.96477872609763604</v>
      </c>
    </row>
    <row r="16614" spans="1:6" x14ac:dyDescent="0.2">
      <c r="A16614" s="1" t="s">
        <v>49739</v>
      </c>
      <c r="B16614" s="2" t="s">
        <v>49740</v>
      </c>
      <c r="C16614" s="1" t="s">
        <v>49741</v>
      </c>
      <c r="D16614" s="1" t="s">
        <v>9</v>
      </c>
      <c r="E16614" s="6">
        <v>1.05467556285235E-2</v>
      </c>
      <c r="F16614" s="1">
        <v>0.96477872609763604</v>
      </c>
    </row>
    <row r="16615" spans="1:6" x14ac:dyDescent="0.2">
      <c r="A16615" s="1" t="s">
        <v>49742</v>
      </c>
      <c r="B16615" s="2" t="s">
        <v>49743</v>
      </c>
      <c r="C16615" s="1" t="s">
        <v>49744</v>
      </c>
      <c r="D16615" s="1" t="s">
        <v>9</v>
      </c>
      <c r="E16615" s="6">
        <v>1.3995722912260099E-2</v>
      </c>
      <c r="F16615" s="1">
        <v>0.96477872609763604</v>
      </c>
    </row>
    <row r="16616" spans="1:6" x14ac:dyDescent="0.2">
      <c r="A16616" s="1" t="s">
        <v>49745</v>
      </c>
      <c r="B16616" s="2" t="s">
        <v>49746</v>
      </c>
      <c r="C16616" s="1" t="s">
        <v>49747</v>
      </c>
      <c r="D16616" s="1" t="s">
        <v>9</v>
      </c>
      <c r="E16616" s="6">
        <v>-8.4164747349942098E-3</v>
      </c>
      <c r="F16616" s="1">
        <v>0.96477872609763604</v>
      </c>
    </row>
    <row r="16617" spans="1:6" x14ac:dyDescent="0.2">
      <c r="A16617" s="1" t="s">
        <v>49748</v>
      </c>
      <c r="B16617" s="2" t="s">
        <v>49749</v>
      </c>
      <c r="C16617" s="1" t="s">
        <v>49750</v>
      </c>
      <c r="D16617" s="1" t="s">
        <v>9</v>
      </c>
      <c r="E16617" s="6">
        <v>-1.3115764012227501E-2</v>
      </c>
      <c r="F16617" s="1">
        <v>0.96477872609763604</v>
      </c>
    </row>
    <row r="16618" spans="1:6" x14ac:dyDescent="0.2">
      <c r="A16618" s="1" t="s">
        <v>49751</v>
      </c>
      <c r="B16618" s="2" t="s">
        <v>49752</v>
      </c>
      <c r="C16618" s="1" t="s">
        <v>49753</v>
      </c>
      <c r="D16618" s="1" t="s">
        <v>9</v>
      </c>
      <c r="E16618" s="6">
        <v>8.4255872170164395E-3</v>
      </c>
      <c r="F16618" s="1">
        <v>0.96477872609763604</v>
      </c>
    </row>
    <row r="16619" spans="1:6" x14ac:dyDescent="0.2">
      <c r="A16619" s="1" t="s">
        <v>49754</v>
      </c>
      <c r="B16619" s="2" t="s">
        <v>49755</v>
      </c>
      <c r="C16619" s="1" t="s">
        <v>49756</v>
      </c>
      <c r="D16619" s="1" t="s">
        <v>9</v>
      </c>
      <c r="E16619" s="6">
        <v>-2.3108109606942501E-2</v>
      </c>
      <c r="F16619" s="1">
        <v>0.96485616725359402</v>
      </c>
    </row>
    <row r="16620" spans="1:6" x14ac:dyDescent="0.2">
      <c r="A16620" s="1" t="s">
        <v>49757</v>
      </c>
      <c r="B16620" s="2" t="s">
        <v>49758</v>
      </c>
      <c r="C16620" s="1" t="s">
        <v>49759</v>
      </c>
      <c r="D16620" s="1" t="s">
        <v>9</v>
      </c>
      <c r="E16620" s="6">
        <v>-9.5573464400466705E-3</v>
      </c>
      <c r="F16620" s="1">
        <v>0.96496915740716904</v>
      </c>
    </row>
    <row r="16621" spans="1:6" x14ac:dyDescent="0.2">
      <c r="A16621" s="1" t="s">
        <v>49760</v>
      </c>
      <c r="B16621" s="2" t="s">
        <v>49761</v>
      </c>
      <c r="C16621" s="1" t="s">
        <v>49762</v>
      </c>
      <c r="D16621" s="1" t="s">
        <v>9</v>
      </c>
      <c r="E16621" s="6">
        <v>-8.7196178122176202E-3</v>
      </c>
      <c r="F16621" s="1">
        <v>0.96496915740716904</v>
      </c>
    </row>
    <row r="16622" spans="1:6" x14ac:dyDescent="0.2">
      <c r="A16622" s="1" t="s">
        <v>49763</v>
      </c>
      <c r="B16622" s="2" t="s">
        <v>49764</v>
      </c>
      <c r="C16622" s="1" t="s">
        <v>49765</v>
      </c>
      <c r="D16622" s="1" t="s">
        <v>9</v>
      </c>
      <c r="E16622" s="6">
        <v>-1.4653279019967101E-2</v>
      </c>
      <c r="F16622" s="1">
        <v>0.96534729094039196</v>
      </c>
    </row>
    <row r="16623" spans="1:6" x14ac:dyDescent="0.2">
      <c r="A16623" s="1" t="s">
        <v>49766</v>
      </c>
      <c r="B16623" s="2" t="s">
        <v>49767</v>
      </c>
      <c r="C16623" s="1" t="s">
        <v>49768</v>
      </c>
      <c r="D16623" s="1" t="s">
        <v>9</v>
      </c>
      <c r="E16623" s="6">
        <v>1.2172966011591501E-2</v>
      </c>
      <c r="F16623" s="1">
        <v>0.96534729094039196</v>
      </c>
    </row>
    <row r="16624" spans="1:6" x14ac:dyDescent="0.2">
      <c r="A16624" s="1" t="s">
        <v>49769</v>
      </c>
      <c r="B16624" s="2" t="s">
        <v>49770</v>
      </c>
      <c r="C16624" s="1" t="s">
        <v>49771</v>
      </c>
      <c r="D16624" s="1" t="s">
        <v>9</v>
      </c>
      <c r="E16624" s="6">
        <v>-2.6646306927565401E-2</v>
      </c>
      <c r="F16624" s="1">
        <v>0.96540977079747303</v>
      </c>
    </row>
    <row r="16625" spans="1:6" x14ac:dyDescent="0.2">
      <c r="A16625" s="1" t="s">
        <v>49772</v>
      </c>
      <c r="B16625" s="2" t="s">
        <v>49773</v>
      </c>
      <c r="C16625" s="1" t="s">
        <v>49774</v>
      </c>
      <c r="D16625" s="1" t="s">
        <v>9</v>
      </c>
      <c r="E16625" s="6">
        <v>2.9744934776126199E-2</v>
      </c>
      <c r="F16625" s="1">
        <v>0.96553243126003996</v>
      </c>
    </row>
    <row r="16626" spans="1:6" x14ac:dyDescent="0.2">
      <c r="A16626" s="1" t="s">
        <v>49775</v>
      </c>
      <c r="B16626" s="2" t="s">
        <v>49776</v>
      </c>
      <c r="C16626" s="1" t="s">
        <v>49777</v>
      </c>
      <c r="D16626" s="1" t="s">
        <v>9</v>
      </c>
      <c r="E16626" s="6">
        <v>-1.2731599253423801E-2</v>
      </c>
      <c r="F16626" s="1">
        <v>0.96553243126003996</v>
      </c>
    </row>
    <row r="16627" spans="1:6" x14ac:dyDescent="0.2">
      <c r="A16627" s="1" t="s">
        <v>49778</v>
      </c>
      <c r="B16627" s="2" t="s">
        <v>49779</v>
      </c>
      <c r="C16627" s="1" t="s">
        <v>49780</v>
      </c>
      <c r="D16627" s="1" t="s">
        <v>30</v>
      </c>
      <c r="E16627" s="6">
        <v>1.20825182078576E-2</v>
      </c>
      <c r="F16627" s="1">
        <v>0.96553243126003996</v>
      </c>
    </row>
    <row r="16628" spans="1:6" x14ac:dyDescent="0.2">
      <c r="A16628" s="1" t="s">
        <v>49781</v>
      </c>
      <c r="B16628" s="2" t="s">
        <v>49782</v>
      </c>
      <c r="C16628" s="1" t="s">
        <v>49783</v>
      </c>
      <c r="D16628" s="1" t="s">
        <v>9</v>
      </c>
      <c r="E16628" s="6">
        <v>2.18017205624297E-2</v>
      </c>
      <c r="F16628" s="1">
        <v>0.96556106597083402</v>
      </c>
    </row>
    <row r="16629" spans="1:6" x14ac:dyDescent="0.2">
      <c r="A16629" s="1" t="s">
        <v>49784</v>
      </c>
      <c r="B16629" s="2" t="s">
        <v>49785</v>
      </c>
      <c r="C16629" s="1" t="s">
        <v>49786</v>
      </c>
      <c r="D16629" s="1" t="s">
        <v>9</v>
      </c>
      <c r="E16629" s="6">
        <v>1.1106355027656599E-2</v>
      </c>
      <c r="F16629" s="1">
        <v>0.96556106597083402</v>
      </c>
    </row>
    <row r="16630" spans="1:6" x14ac:dyDescent="0.2">
      <c r="A16630" s="1" t="s">
        <v>49787</v>
      </c>
      <c r="B16630" s="2" t="s">
        <v>49788</v>
      </c>
      <c r="C16630" s="1" t="s">
        <v>49789</v>
      </c>
      <c r="D16630" s="1" t="s">
        <v>9</v>
      </c>
      <c r="E16630" s="6">
        <v>-9.7003869282837295E-3</v>
      </c>
      <c r="F16630" s="1">
        <v>0.96556508810827102</v>
      </c>
    </row>
    <row r="16631" spans="1:6" x14ac:dyDescent="0.2">
      <c r="A16631" s="1" t="s">
        <v>49790</v>
      </c>
      <c r="B16631" s="2" t="s">
        <v>49791</v>
      </c>
      <c r="C16631" s="1" t="s">
        <v>49792</v>
      </c>
      <c r="D16631" s="1" t="s">
        <v>9</v>
      </c>
      <c r="E16631" s="6">
        <v>-1.2083779946341799E-2</v>
      </c>
      <c r="F16631" s="1">
        <v>0.96567973619495795</v>
      </c>
    </row>
    <row r="16632" spans="1:6" x14ac:dyDescent="0.2">
      <c r="A16632" s="1" t="s">
        <v>49793</v>
      </c>
      <c r="B16632" s="2" t="s">
        <v>49794</v>
      </c>
      <c r="C16632" s="1" t="s">
        <v>49795</v>
      </c>
      <c r="D16632" s="1" t="s">
        <v>9</v>
      </c>
      <c r="E16632" s="6">
        <v>-8.2036912012179095E-3</v>
      </c>
      <c r="F16632" s="1">
        <v>0.96568522160523496</v>
      </c>
    </row>
    <row r="16633" spans="1:6" x14ac:dyDescent="0.2">
      <c r="A16633" s="1" t="s">
        <v>49796</v>
      </c>
      <c r="B16633" s="2" t="s">
        <v>49797</v>
      </c>
      <c r="C16633" s="1" t="s">
        <v>49798</v>
      </c>
      <c r="D16633" s="1" t="s">
        <v>9</v>
      </c>
      <c r="E16633" s="6">
        <v>-1.3050709541710901E-2</v>
      </c>
      <c r="F16633" s="1">
        <v>0.96577073813204795</v>
      </c>
    </row>
    <row r="16634" spans="1:6" x14ac:dyDescent="0.2">
      <c r="A16634" s="1" t="s">
        <v>49799</v>
      </c>
      <c r="B16634" s="2" t="s">
        <v>49800</v>
      </c>
      <c r="C16634" s="1" t="s">
        <v>49801</v>
      </c>
      <c r="D16634" s="1" t="s">
        <v>13</v>
      </c>
      <c r="E16634" s="6">
        <v>2.91682267304798E-2</v>
      </c>
      <c r="F16634" s="1">
        <v>0.96577073813204795</v>
      </c>
    </row>
    <row r="16635" spans="1:6" x14ac:dyDescent="0.2">
      <c r="A16635" s="1" t="s">
        <v>49802</v>
      </c>
      <c r="B16635" s="2" t="s">
        <v>49803</v>
      </c>
      <c r="C16635" s="1" t="s">
        <v>49804</v>
      </c>
      <c r="D16635" s="1" t="s">
        <v>9</v>
      </c>
      <c r="E16635" s="6">
        <v>-8.3926153027849698E-3</v>
      </c>
      <c r="F16635" s="1">
        <v>0.965914621278261</v>
      </c>
    </row>
    <row r="16636" spans="1:6" x14ac:dyDescent="0.2">
      <c r="A16636" s="1" t="s">
        <v>49805</v>
      </c>
      <c r="B16636" s="2" t="s">
        <v>49806</v>
      </c>
      <c r="C16636" s="1" t="s">
        <v>49807</v>
      </c>
      <c r="D16636" s="1" t="s">
        <v>9</v>
      </c>
      <c r="E16636" s="6">
        <v>-1.17930967989999E-2</v>
      </c>
      <c r="F16636" s="1">
        <v>0.96597002751755001</v>
      </c>
    </row>
    <row r="16637" spans="1:6" x14ac:dyDescent="0.2">
      <c r="A16637" s="1" t="s">
        <v>49808</v>
      </c>
      <c r="B16637" s="2" t="s">
        <v>49809</v>
      </c>
      <c r="C16637" s="1" t="s">
        <v>49810</v>
      </c>
      <c r="D16637" s="1" t="s">
        <v>9</v>
      </c>
      <c r="E16637" s="6">
        <v>-1.01798600478592E-2</v>
      </c>
      <c r="F16637" s="1">
        <v>0.96599465889562897</v>
      </c>
    </row>
    <row r="16638" spans="1:6" x14ac:dyDescent="0.2">
      <c r="A16638" s="1" t="s">
        <v>49811</v>
      </c>
      <c r="B16638" s="2" t="s">
        <v>49812</v>
      </c>
      <c r="C16638" s="1" t="s">
        <v>49813</v>
      </c>
      <c r="D16638" s="1" t="s">
        <v>17</v>
      </c>
      <c r="E16638" s="6">
        <v>-1.0083789829467799E-2</v>
      </c>
      <c r="F16638" s="1">
        <v>0.96599801447891698</v>
      </c>
    </row>
    <row r="16639" spans="1:6" x14ac:dyDescent="0.2">
      <c r="A16639" s="1" t="s">
        <v>49814</v>
      </c>
      <c r="B16639" s="2" t="s">
        <v>49815</v>
      </c>
      <c r="C16639" s="1" t="s">
        <v>49816</v>
      </c>
      <c r="D16639" s="1" t="s">
        <v>9</v>
      </c>
      <c r="E16639" s="6">
        <v>1.0868270167083E-2</v>
      </c>
      <c r="F16639" s="1">
        <v>0.96599801447891698</v>
      </c>
    </row>
    <row r="16640" spans="1:6" x14ac:dyDescent="0.2">
      <c r="A16640" s="1" t="s">
        <v>49817</v>
      </c>
      <c r="B16640" s="2" t="s">
        <v>49818</v>
      </c>
      <c r="C16640" s="1" t="s">
        <v>49819</v>
      </c>
      <c r="D16640" s="1" t="s">
        <v>9</v>
      </c>
      <c r="E16640" s="6">
        <v>1.2102093045037199E-2</v>
      </c>
      <c r="F16640" s="1">
        <v>0.96599801447891698</v>
      </c>
    </row>
    <row r="16641" spans="1:6" x14ac:dyDescent="0.2">
      <c r="A16641" s="1" t="s">
        <v>49820</v>
      </c>
      <c r="B16641" s="2" t="s">
        <v>49821</v>
      </c>
      <c r="C16641" s="1" t="s">
        <v>49822</v>
      </c>
      <c r="D16641" s="1" t="s">
        <v>9</v>
      </c>
      <c r="E16641" s="6">
        <v>1.28521591802572E-2</v>
      </c>
      <c r="F16641" s="1">
        <v>0.96599801447891698</v>
      </c>
    </row>
    <row r="16642" spans="1:6" x14ac:dyDescent="0.2">
      <c r="A16642" s="1" t="s">
        <v>49823</v>
      </c>
      <c r="B16642" s="2" t="s">
        <v>49824</v>
      </c>
      <c r="C16642" s="1" t="s">
        <v>49825</v>
      </c>
      <c r="D16642" s="1" t="s">
        <v>9</v>
      </c>
      <c r="E16642" s="6">
        <v>5.0386018894994201E-2</v>
      </c>
      <c r="F16642" s="1">
        <v>0.96599801447891698</v>
      </c>
    </row>
    <row r="16643" spans="1:6" x14ac:dyDescent="0.2">
      <c r="A16643" s="1" t="s">
        <v>49826</v>
      </c>
      <c r="B16643" s="2" t="s">
        <v>49827</v>
      </c>
      <c r="C16643" s="1" t="s">
        <v>49828</v>
      </c>
      <c r="D16643" s="1" t="s">
        <v>9</v>
      </c>
      <c r="E16643" s="6">
        <v>2.5291736754043798E-2</v>
      </c>
      <c r="F16643" s="1">
        <v>0.96599801447891698</v>
      </c>
    </row>
    <row r="16644" spans="1:6" x14ac:dyDescent="0.2">
      <c r="A16644" s="1" t="s">
        <v>49829</v>
      </c>
      <c r="B16644" s="2" t="s">
        <v>49830</v>
      </c>
      <c r="C16644" s="1" t="s">
        <v>49831</v>
      </c>
      <c r="D16644" s="1" t="s">
        <v>9</v>
      </c>
      <c r="E16644" s="6">
        <v>2.9262509002958698E-2</v>
      </c>
      <c r="F16644" s="1">
        <v>0.96599801447891698</v>
      </c>
    </row>
    <row r="16645" spans="1:6" x14ac:dyDescent="0.2">
      <c r="A16645" s="1" t="s">
        <v>49832</v>
      </c>
      <c r="B16645" s="2" t="s">
        <v>49833</v>
      </c>
      <c r="C16645" s="1" t="s">
        <v>49834</v>
      </c>
      <c r="D16645" s="1" t="s">
        <v>9</v>
      </c>
      <c r="E16645" s="6">
        <v>-2.1140778778829701E-2</v>
      </c>
      <c r="F16645" s="1">
        <v>0.96601961838026695</v>
      </c>
    </row>
    <row r="16646" spans="1:6" x14ac:dyDescent="0.2">
      <c r="A16646" s="1" t="s">
        <v>49835</v>
      </c>
      <c r="B16646" s="2" t="s">
        <v>49836</v>
      </c>
      <c r="C16646" s="1" t="s">
        <v>49837</v>
      </c>
      <c r="D16646" s="1" t="s">
        <v>9</v>
      </c>
      <c r="E16646" s="6">
        <v>1.5154409359362001E-2</v>
      </c>
      <c r="F16646" s="1">
        <v>0.96601961838026695</v>
      </c>
    </row>
    <row r="16647" spans="1:6" x14ac:dyDescent="0.2">
      <c r="A16647" s="1" t="s">
        <v>49838</v>
      </c>
      <c r="B16647" s="2" t="s">
        <v>49839</v>
      </c>
      <c r="C16647" s="1" t="s">
        <v>49840</v>
      </c>
      <c r="D16647" s="1" t="s">
        <v>9</v>
      </c>
      <c r="E16647" s="6">
        <v>-1.6290555728337801E-2</v>
      </c>
      <c r="F16647" s="1">
        <v>0.96637628141431897</v>
      </c>
    </row>
    <row r="16648" spans="1:6" x14ac:dyDescent="0.2">
      <c r="A16648" s="1" t="s">
        <v>49841</v>
      </c>
      <c r="B16648" s="2" t="s">
        <v>49842</v>
      </c>
      <c r="C16648" s="1" t="s">
        <v>49843</v>
      </c>
      <c r="D16648" s="1" t="s">
        <v>9</v>
      </c>
      <c r="E16648" s="6">
        <v>-1.07015627742943E-2</v>
      </c>
      <c r="F16648" s="1">
        <v>0.96660091834295203</v>
      </c>
    </row>
    <row r="16649" spans="1:6" x14ac:dyDescent="0.2">
      <c r="A16649" s="1" t="s">
        <v>49844</v>
      </c>
      <c r="B16649" s="2" t="s">
        <v>49845</v>
      </c>
      <c r="C16649" s="1" t="s">
        <v>49846</v>
      </c>
      <c r="D16649" s="1" t="s">
        <v>9</v>
      </c>
      <c r="E16649" s="6">
        <v>1.20856166158127E-2</v>
      </c>
      <c r="F16649" s="1">
        <v>0.96661048192063004</v>
      </c>
    </row>
    <row r="16650" spans="1:6" x14ac:dyDescent="0.2">
      <c r="A16650" s="1" t="s">
        <v>49847</v>
      </c>
      <c r="B16650" s="2" t="s">
        <v>49848</v>
      </c>
      <c r="C16650" s="1" t="s">
        <v>49849</v>
      </c>
      <c r="D16650" s="1" t="s">
        <v>9</v>
      </c>
      <c r="E16650" s="6">
        <v>9.2306878737070299E-3</v>
      </c>
      <c r="F16650" s="1">
        <v>0.96661048192063004</v>
      </c>
    </row>
    <row r="16651" spans="1:6" x14ac:dyDescent="0.2">
      <c r="A16651" s="1" t="s">
        <v>49850</v>
      </c>
      <c r="B16651" s="2" t="s">
        <v>49851</v>
      </c>
      <c r="C16651" s="1" t="s">
        <v>49852</v>
      </c>
      <c r="D16651" s="1" t="s">
        <v>9</v>
      </c>
      <c r="E16651" s="6">
        <v>1.6731490397948402E-2</v>
      </c>
      <c r="F16651" s="1">
        <v>0.96692154171914602</v>
      </c>
    </row>
    <row r="16652" spans="1:6" x14ac:dyDescent="0.2">
      <c r="A16652" s="1" t="s">
        <v>49853</v>
      </c>
      <c r="B16652" s="2" t="s">
        <v>49854</v>
      </c>
      <c r="C16652" s="1" t="s">
        <v>49855</v>
      </c>
      <c r="D16652" s="1" t="s">
        <v>9</v>
      </c>
      <c r="E16652" s="6">
        <v>8.7593179576441905E-3</v>
      </c>
      <c r="F16652" s="1">
        <v>0.96703259075515002</v>
      </c>
    </row>
    <row r="16653" spans="1:6" x14ac:dyDescent="0.2">
      <c r="A16653" s="1" t="s">
        <v>49856</v>
      </c>
      <c r="B16653" s="2" t="s">
        <v>49857</v>
      </c>
      <c r="C16653" s="1" t="s">
        <v>49858</v>
      </c>
      <c r="D16653" s="1" t="s">
        <v>9</v>
      </c>
      <c r="E16653" s="6">
        <v>-1.1605780036075999E-2</v>
      </c>
      <c r="F16653" s="1">
        <v>0.96703259075515002</v>
      </c>
    </row>
    <row r="16654" spans="1:6" x14ac:dyDescent="0.2">
      <c r="A16654" s="1" t="s">
        <v>49859</v>
      </c>
      <c r="B16654" s="2" t="s">
        <v>49860</v>
      </c>
      <c r="C16654" s="1" t="s">
        <v>49861</v>
      </c>
      <c r="D16654" s="1" t="s">
        <v>9</v>
      </c>
      <c r="E16654" s="6">
        <v>-1.07491648597985E-2</v>
      </c>
      <c r="F16654" s="1">
        <v>0.96714282143802799</v>
      </c>
    </row>
    <row r="16655" spans="1:6" x14ac:dyDescent="0.2">
      <c r="A16655" s="1" t="s">
        <v>49862</v>
      </c>
      <c r="B16655" s="2" t="s">
        <v>49863</v>
      </c>
      <c r="C16655" s="1" t="s">
        <v>49864</v>
      </c>
      <c r="D16655" s="1" t="s">
        <v>9</v>
      </c>
      <c r="E16655" s="6">
        <v>1.0756069947929501E-2</v>
      </c>
      <c r="F16655" s="1">
        <v>0.96714282143802799</v>
      </c>
    </row>
    <row r="16656" spans="1:6" x14ac:dyDescent="0.2">
      <c r="A16656" s="1" t="s">
        <v>49865</v>
      </c>
      <c r="B16656" s="2" t="s">
        <v>49866</v>
      </c>
      <c r="C16656" s="1" t="s">
        <v>49867</v>
      </c>
      <c r="D16656" s="1" t="s">
        <v>9</v>
      </c>
      <c r="E16656" s="6">
        <v>1.14914797160642E-2</v>
      </c>
      <c r="F16656" s="1">
        <v>0.96714282143802799</v>
      </c>
    </row>
    <row r="16657" spans="1:6" x14ac:dyDescent="0.2">
      <c r="A16657" s="1" t="s">
        <v>49868</v>
      </c>
      <c r="B16657" s="2" t="s">
        <v>49869</v>
      </c>
      <c r="C16657" s="1" t="s">
        <v>49870</v>
      </c>
      <c r="D16657" s="1" t="s">
        <v>9</v>
      </c>
      <c r="E16657" s="6">
        <v>1.75741138859546E-2</v>
      </c>
      <c r="F16657" s="1">
        <v>0.96714282143802799</v>
      </c>
    </row>
    <row r="16658" spans="1:6" x14ac:dyDescent="0.2">
      <c r="A16658" s="1" t="s">
        <v>49871</v>
      </c>
      <c r="B16658" s="2" t="s">
        <v>49872</v>
      </c>
      <c r="C16658" s="1" t="s">
        <v>49873</v>
      </c>
      <c r="D16658" s="1" t="s">
        <v>9</v>
      </c>
      <c r="E16658" s="6">
        <v>-9.8916263278475709E-3</v>
      </c>
      <c r="F16658" s="1">
        <v>0.96720897256536797</v>
      </c>
    </row>
    <row r="16659" spans="1:6" x14ac:dyDescent="0.2">
      <c r="A16659" s="1" t="s">
        <v>49874</v>
      </c>
      <c r="B16659" s="2" t="s">
        <v>49875</v>
      </c>
      <c r="C16659" s="1" t="s">
        <v>49876</v>
      </c>
      <c r="D16659" s="1" t="s">
        <v>9</v>
      </c>
      <c r="E16659" s="6">
        <v>1.2940877754685101E-2</v>
      </c>
      <c r="F16659" s="1">
        <v>0.96720897256536797</v>
      </c>
    </row>
    <row r="16660" spans="1:6" x14ac:dyDescent="0.2">
      <c r="A16660" s="1" t="s">
        <v>49877</v>
      </c>
      <c r="B16660" s="2" t="s">
        <v>49878</v>
      </c>
      <c r="C16660" s="1" t="s">
        <v>49879</v>
      </c>
      <c r="D16660" s="1" t="s">
        <v>9</v>
      </c>
      <c r="E16660" s="6">
        <v>8.9974017778909794E-3</v>
      </c>
      <c r="F16660" s="1">
        <v>0.96720897256536797</v>
      </c>
    </row>
    <row r="16661" spans="1:6" x14ac:dyDescent="0.2">
      <c r="A16661" s="1" t="s">
        <v>49880</v>
      </c>
      <c r="B16661" s="2" t="s">
        <v>49881</v>
      </c>
      <c r="C16661" s="1" t="s">
        <v>49882</v>
      </c>
      <c r="D16661" s="1" t="s">
        <v>9</v>
      </c>
      <c r="E16661" s="6">
        <v>1.8602684650042899E-2</v>
      </c>
      <c r="F16661" s="1">
        <v>0.96751677353384502</v>
      </c>
    </row>
    <row r="16662" spans="1:6" x14ac:dyDescent="0.2">
      <c r="A16662" s="1" t="s">
        <v>49883</v>
      </c>
      <c r="B16662" s="2" t="s">
        <v>49884</v>
      </c>
      <c r="C16662" s="1" t="s">
        <v>49885</v>
      </c>
      <c r="D16662" s="1" t="s">
        <v>9</v>
      </c>
      <c r="E16662" s="6">
        <v>1.4486701850402101E-2</v>
      </c>
      <c r="F16662" s="1">
        <v>0.96767975426324304</v>
      </c>
    </row>
    <row r="16663" spans="1:6" x14ac:dyDescent="0.2">
      <c r="A16663" s="1" t="s">
        <v>49886</v>
      </c>
      <c r="B16663" s="2" t="s">
        <v>49887</v>
      </c>
      <c r="C16663" s="1" t="s">
        <v>49888</v>
      </c>
      <c r="D16663" s="1" t="s">
        <v>9</v>
      </c>
      <c r="E16663" s="6">
        <v>1.0899130199632101E-2</v>
      </c>
      <c r="F16663" s="1">
        <v>0.96767975426324304</v>
      </c>
    </row>
    <row r="16664" spans="1:6" x14ac:dyDescent="0.2">
      <c r="A16664" s="1" t="s">
        <v>49889</v>
      </c>
      <c r="B16664" s="2" t="s">
        <v>49890</v>
      </c>
      <c r="C16664" s="1" t="s">
        <v>49891</v>
      </c>
      <c r="D16664" s="1" t="s">
        <v>9</v>
      </c>
      <c r="E16664" s="6">
        <v>-1.36399910444548E-2</v>
      </c>
      <c r="F16664" s="1">
        <v>0.96767975426324304</v>
      </c>
    </row>
    <row r="16665" spans="1:6" x14ac:dyDescent="0.2">
      <c r="A16665" s="1" t="s">
        <v>49892</v>
      </c>
      <c r="B16665" s="2" t="s">
        <v>49893</v>
      </c>
      <c r="C16665" s="1" t="s">
        <v>49894</v>
      </c>
      <c r="D16665" s="1" t="s">
        <v>13</v>
      </c>
      <c r="E16665" s="6">
        <v>-2.1321561746212799E-2</v>
      </c>
      <c r="F16665" s="1">
        <v>0.96770520764060797</v>
      </c>
    </row>
    <row r="16666" spans="1:6" x14ac:dyDescent="0.2">
      <c r="A16666" s="1" t="s">
        <v>49895</v>
      </c>
      <c r="B16666" s="2" t="s">
        <v>49896</v>
      </c>
      <c r="C16666" s="1" t="s">
        <v>49897</v>
      </c>
      <c r="D16666" s="1" t="s">
        <v>9</v>
      </c>
      <c r="E16666" s="6">
        <v>-1.4691945169624399E-2</v>
      </c>
      <c r="F16666" s="1">
        <v>0.96770520764060797</v>
      </c>
    </row>
    <row r="16667" spans="1:6" x14ac:dyDescent="0.2">
      <c r="A16667" s="1" t="s">
        <v>49898</v>
      </c>
      <c r="B16667" s="2" t="s">
        <v>49899</v>
      </c>
      <c r="C16667" s="1" t="s">
        <v>49900</v>
      </c>
      <c r="D16667" s="1" t="s">
        <v>9</v>
      </c>
      <c r="E16667" s="6">
        <v>1.68988612417444E-2</v>
      </c>
      <c r="F16667" s="1">
        <v>0.96782119241845099</v>
      </c>
    </row>
    <row r="16668" spans="1:6" x14ac:dyDescent="0.2">
      <c r="A16668" s="1" t="s">
        <v>49901</v>
      </c>
      <c r="B16668" s="2" t="s">
        <v>49902</v>
      </c>
      <c r="C16668" s="1" t="s">
        <v>49903</v>
      </c>
      <c r="D16668" s="1" t="s">
        <v>9</v>
      </c>
      <c r="E16668" s="6">
        <v>-1.37610788065415E-2</v>
      </c>
      <c r="F16668" s="1">
        <v>0.96789301795935001</v>
      </c>
    </row>
    <row r="16669" spans="1:6" x14ac:dyDescent="0.2">
      <c r="A16669" s="1" t="s">
        <v>49904</v>
      </c>
      <c r="B16669" s="2" t="s">
        <v>49905</v>
      </c>
      <c r="C16669" s="1" t="s">
        <v>49906</v>
      </c>
      <c r="D16669" s="1" t="s">
        <v>9</v>
      </c>
      <c r="E16669" s="6">
        <v>1.10955253672882E-2</v>
      </c>
      <c r="F16669" s="1">
        <v>0.96791765114151795</v>
      </c>
    </row>
    <row r="16670" spans="1:6" x14ac:dyDescent="0.2">
      <c r="A16670" s="1" t="s">
        <v>49907</v>
      </c>
      <c r="B16670" s="2" t="s">
        <v>49908</v>
      </c>
      <c r="C16670" s="1" t="s">
        <v>49909</v>
      </c>
      <c r="D16670" s="1" t="s">
        <v>9</v>
      </c>
      <c r="E16670" s="6">
        <v>-8.8018298372824506E-3</v>
      </c>
      <c r="F16670" s="1">
        <v>0.96800360885530901</v>
      </c>
    </row>
    <row r="16671" spans="1:6" x14ac:dyDescent="0.2">
      <c r="A16671" s="1" t="s">
        <v>49910</v>
      </c>
      <c r="B16671" s="2" t="s">
        <v>49911</v>
      </c>
      <c r="C16671" s="1" t="s">
        <v>49912</v>
      </c>
      <c r="D16671" s="1" t="s">
        <v>9</v>
      </c>
      <c r="E16671" s="6">
        <v>1.30997826369804E-2</v>
      </c>
      <c r="F16671" s="1">
        <v>0.96832914998583597</v>
      </c>
    </row>
    <row r="16672" spans="1:6" x14ac:dyDescent="0.2">
      <c r="A16672" s="1" t="s">
        <v>49913</v>
      </c>
      <c r="B16672" s="2" t="s">
        <v>49914</v>
      </c>
      <c r="C16672" s="1" t="s">
        <v>49915</v>
      </c>
      <c r="D16672" s="1" t="s">
        <v>9</v>
      </c>
      <c r="E16672" s="6">
        <v>-7.2515867589472904E-3</v>
      </c>
      <c r="F16672" s="1">
        <v>0.96839916874896304</v>
      </c>
    </row>
    <row r="16673" spans="1:6" x14ac:dyDescent="0.2">
      <c r="A16673" s="1" t="s">
        <v>49916</v>
      </c>
      <c r="B16673" s="2" t="s">
        <v>49917</v>
      </c>
      <c r="C16673" s="1" t="s">
        <v>49918</v>
      </c>
      <c r="D16673" s="1" t="s">
        <v>9</v>
      </c>
      <c r="E16673" s="6">
        <v>2.2122688669458102E-2</v>
      </c>
      <c r="F16673" s="1">
        <v>0.96846971567379103</v>
      </c>
    </row>
    <row r="16674" spans="1:6" x14ac:dyDescent="0.2">
      <c r="A16674" s="1" t="s">
        <v>49919</v>
      </c>
      <c r="B16674" s="2" t="s">
        <v>49920</v>
      </c>
      <c r="C16674" s="1" t="s">
        <v>49921</v>
      </c>
      <c r="D16674" s="1" t="s">
        <v>9</v>
      </c>
      <c r="E16674" s="6">
        <v>-1.72784861052937E-2</v>
      </c>
      <c r="F16674" s="1">
        <v>0.96846971567379103</v>
      </c>
    </row>
    <row r="16675" spans="1:6" x14ac:dyDescent="0.2">
      <c r="A16675" s="1" t="s">
        <v>49922</v>
      </c>
      <c r="B16675" s="2" t="s">
        <v>49923</v>
      </c>
      <c r="C16675" s="1" t="s">
        <v>49924</v>
      </c>
      <c r="D16675" s="1" t="s">
        <v>9</v>
      </c>
      <c r="E16675" s="6">
        <v>-1.0064581931001499E-2</v>
      </c>
      <c r="F16675" s="1">
        <v>0.96846971567379103</v>
      </c>
    </row>
    <row r="16676" spans="1:6" x14ac:dyDescent="0.2">
      <c r="A16676" s="1" t="s">
        <v>49925</v>
      </c>
      <c r="B16676" s="2" t="s">
        <v>49926</v>
      </c>
      <c r="C16676" s="1" t="s">
        <v>49927</v>
      </c>
      <c r="D16676" s="1" t="s">
        <v>9</v>
      </c>
      <c r="E16676" s="6">
        <v>-1.3795254883508801E-2</v>
      </c>
      <c r="F16676" s="1">
        <v>0.96846971567379103</v>
      </c>
    </row>
    <row r="16677" spans="1:6" x14ac:dyDescent="0.2">
      <c r="A16677" s="1" t="s">
        <v>49928</v>
      </c>
      <c r="B16677" s="2" t="s">
        <v>49929</v>
      </c>
      <c r="C16677" s="1" t="s">
        <v>49930</v>
      </c>
      <c r="D16677" s="1" t="s">
        <v>9</v>
      </c>
      <c r="E16677" s="6">
        <v>-1.2002901119662301E-2</v>
      </c>
      <c r="F16677" s="1">
        <v>0.96846971567379103</v>
      </c>
    </row>
    <row r="16678" spans="1:6" x14ac:dyDescent="0.2">
      <c r="A16678" s="1" t="s">
        <v>49931</v>
      </c>
      <c r="B16678" s="2" t="s">
        <v>49932</v>
      </c>
      <c r="C16678" s="1" t="s">
        <v>49933</v>
      </c>
      <c r="D16678" s="1" t="s">
        <v>9</v>
      </c>
      <c r="E16678" s="6">
        <v>1.056504056992E-2</v>
      </c>
      <c r="F16678" s="1">
        <v>0.96846971567379103</v>
      </c>
    </row>
    <row r="16679" spans="1:6" x14ac:dyDescent="0.2">
      <c r="A16679" s="1" t="s">
        <v>49934</v>
      </c>
      <c r="B16679" s="2" t="s">
        <v>49935</v>
      </c>
      <c r="C16679" s="1" t="s">
        <v>49936</v>
      </c>
      <c r="D16679" s="1" t="s">
        <v>9</v>
      </c>
      <c r="E16679" s="6">
        <v>-8.9962180749609804E-3</v>
      </c>
      <c r="F16679" s="1">
        <v>0.96846971567379103</v>
      </c>
    </row>
    <row r="16680" spans="1:6" x14ac:dyDescent="0.2">
      <c r="A16680" s="1" t="s">
        <v>49937</v>
      </c>
      <c r="B16680" s="2" t="s">
        <v>49938</v>
      </c>
      <c r="C16680" s="1" t="s">
        <v>49939</v>
      </c>
      <c r="D16680" s="1" t="s">
        <v>9</v>
      </c>
      <c r="E16680" s="6">
        <v>1.21215922830991E-2</v>
      </c>
      <c r="F16680" s="1">
        <v>0.96846971567379103</v>
      </c>
    </row>
    <row r="16681" spans="1:6" x14ac:dyDescent="0.2">
      <c r="A16681" s="1" t="s">
        <v>49940</v>
      </c>
      <c r="B16681" s="2" t="s">
        <v>49941</v>
      </c>
      <c r="C16681" s="1" t="s">
        <v>49942</v>
      </c>
      <c r="D16681" s="1" t="s">
        <v>9</v>
      </c>
      <c r="E16681" s="6">
        <v>1.7494516792596702E-2</v>
      </c>
      <c r="F16681" s="1">
        <v>0.96846971567379103</v>
      </c>
    </row>
    <row r="16682" spans="1:6" x14ac:dyDescent="0.2">
      <c r="A16682" s="1" t="s">
        <v>49943</v>
      </c>
      <c r="B16682" s="2" t="s">
        <v>49944</v>
      </c>
      <c r="C16682" s="1" t="s">
        <v>49945</v>
      </c>
      <c r="D16682" s="1" t="s">
        <v>9</v>
      </c>
      <c r="E16682" s="6">
        <v>-8.6798574054001206E-3</v>
      </c>
      <c r="F16682" s="1">
        <v>0.96846971567379103</v>
      </c>
    </row>
    <row r="16683" spans="1:6" x14ac:dyDescent="0.2">
      <c r="A16683" s="1" t="s">
        <v>49946</v>
      </c>
      <c r="B16683" s="2" t="s">
        <v>49947</v>
      </c>
      <c r="C16683" s="1" t="s">
        <v>49948</v>
      </c>
      <c r="D16683" s="1" t="s">
        <v>9</v>
      </c>
      <c r="E16683" s="6">
        <v>8.3346611719740497E-3</v>
      </c>
      <c r="F16683" s="1">
        <v>0.96846971567379103</v>
      </c>
    </row>
    <row r="16684" spans="1:6" x14ac:dyDescent="0.2">
      <c r="A16684" s="1" t="s">
        <v>49949</v>
      </c>
      <c r="B16684" s="2" t="s">
        <v>49950</v>
      </c>
      <c r="C16684" s="1" t="s">
        <v>49951</v>
      </c>
      <c r="D16684" s="1" t="s">
        <v>9</v>
      </c>
      <c r="E16684" s="6">
        <v>1.2100012041024E-2</v>
      </c>
      <c r="F16684" s="1">
        <v>0.96879435114044199</v>
      </c>
    </row>
    <row r="16685" spans="1:6" x14ac:dyDescent="0.2">
      <c r="A16685" s="1" t="s">
        <v>49952</v>
      </c>
      <c r="B16685" s="2" t="s">
        <v>49953</v>
      </c>
      <c r="C16685" s="1" t="s">
        <v>49954</v>
      </c>
      <c r="D16685" s="1" t="s">
        <v>9</v>
      </c>
      <c r="E16685" s="6">
        <v>-1.8802335973694899E-2</v>
      </c>
      <c r="F16685" s="1">
        <v>0.96890487591391194</v>
      </c>
    </row>
    <row r="16686" spans="1:6" x14ac:dyDescent="0.2">
      <c r="A16686" s="1" t="s">
        <v>49955</v>
      </c>
      <c r="B16686" s="2" t="s">
        <v>49956</v>
      </c>
      <c r="C16686" s="1" t="s">
        <v>49957</v>
      </c>
      <c r="D16686" s="1" t="s">
        <v>9</v>
      </c>
      <c r="E16686" s="6">
        <v>9.4635186052876505E-3</v>
      </c>
      <c r="F16686" s="1">
        <v>0.96906619621039403</v>
      </c>
    </row>
    <row r="16687" spans="1:6" x14ac:dyDescent="0.2">
      <c r="A16687" s="1" t="s">
        <v>49958</v>
      </c>
      <c r="B16687" s="2" t="s">
        <v>49959</v>
      </c>
      <c r="C16687" s="1" t="s">
        <v>49960</v>
      </c>
      <c r="D16687" s="1" t="s">
        <v>9</v>
      </c>
      <c r="E16687" s="6">
        <v>3.77323241081041E-2</v>
      </c>
      <c r="F16687" s="1">
        <v>0.96919855046348502</v>
      </c>
    </row>
    <row r="16688" spans="1:6" x14ac:dyDescent="0.2">
      <c r="A16688" s="1" t="s">
        <v>49961</v>
      </c>
      <c r="B16688" s="2" t="s">
        <v>49962</v>
      </c>
      <c r="C16688" s="1" t="s">
        <v>49963</v>
      </c>
      <c r="D16688" s="1" t="s">
        <v>9</v>
      </c>
      <c r="E16688" s="6">
        <v>2.6689767369720199E-2</v>
      </c>
      <c r="F16688" s="1">
        <v>0.96933245166613802</v>
      </c>
    </row>
    <row r="16689" spans="1:6" x14ac:dyDescent="0.2">
      <c r="A16689" s="1" t="s">
        <v>49964</v>
      </c>
      <c r="B16689" s="2" t="s">
        <v>49965</v>
      </c>
      <c r="C16689" s="1" t="s">
        <v>49966</v>
      </c>
      <c r="D16689" s="1" t="s">
        <v>9</v>
      </c>
      <c r="E16689" s="6">
        <v>-2.42700903494057E-2</v>
      </c>
      <c r="F16689" s="1">
        <v>0.96956598208517597</v>
      </c>
    </row>
    <row r="16690" spans="1:6" x14ac:dyDescent="0.2">
      <c r="A16690" s="1" t="s">
        <v>49967</v>
      </c>
      <c r="B16690" s="2" t="s">
        <v>49968</v>
      </c>
      <c r="C16690" s="1" t="s">
        <v>49969</v>
      </c>
      <c r="D16690" s="1" t="s">
        <v>9</v>
      </c>
      <c r="E16690" s="6">
        <v>1.5428652197417601E-2</v>
      </c>
      <c r="F16690" s="1">
        <v>0.96956598208517597</v>
      </c>
    </row>
    <row r="16691" spans="1:6" x14ac:dyDescent="0.2">
      <c r="A16691" s="1" t="s">
        <v>49970</v>
      </c>
      <c r="B16691" s="2" t="s">
        <v>49971</v>
      </c>
      <c r="C16691" s="1" t="s">
        <v>49972</v>
      </c>
      <c r="D16691" s="1" t="s">
        <v>9</v>
      </c>
      <c r="E16691" s="6">
        <v>-9.6778079271520202E-3</v>
      </c>
      <c r="F16691" s="1">
        <v>0.96966686302138405</v>
      </c>
    </row>
    <row r="16692" spans="1:6" x14ac:dyDescent="0.2">
      <c r="A16692" s="1" t="s">
        <v>49973</v>
      </c>
      <c r="B16692" s="2" t="s">
        <v>49974</v>
      </c>
      <c r="C16692" s="1" t="s">
        <v>49975</v>
      </c>
      <c r="D16692" s="1" t="s">
        <v>9</v>
      </c>
      <c r="E16692" s="6">
        <v>7.2673978159209602E-3</v>
      </c>
      <c r="F16692" s="1">
        <v>0.96993639801460196</v>
      </c>
    </row>
    <row r="16693" spans="1:6" x14ac:dyDescent="0.2">
      <c r="A16693" s="1" t="s">
        <v>49976</v>
      </c>
      <c r="B16693" s="2" t="s">
        <v>49977</v>
      </c>
      <c r="C16693" s="1" t="s">
        <v>49978</v>
      </c>
      <c r="D16693" s="1" t="s">
        <v>9</v>
      </c>
      <c r="E16693" s="6">
        <v>-1.01841767387263E-2</v>
      </c>
      <c r="F16693" s="1">
        <v>0.96998264752070296</v>
      </c>
    </row>
    <row r="16694" spans="1:6" x14ac:dyDescent="0.2">
      <c r="A16694" s="1" t="s">
        <v>49979</v>
      </c>
      <c r="B16694" s="2" t="s">
        <v>49980</v>
      </c>
      <c r="C16694" s="1" t="s">
        <v>49981</v>
      </c>
      <c r="D16694" s="1" t="s">
        <v>9</v>
      </c>
      <c r="E16694" s="6">
        <v>-8.4057767669384297E-3</v>
      </c>
      <c r="F16694" s="1">
        <v>0.97007212105965102</v>
      </c>
    </row>
    <row r="16695" spans="1:6" x14ac:dyDescent="0.2">
      <c r="A16695" s="1" t="s">
        <v>49982</v>
      </c>
      <c r="B16695" s="2" t="s">
        <v>49983</v>
      </c>
      <c r="C16695" s="1" t="s">
        <v>49984</v>
      </c>
      <c r="D16695" s="1" t="s">
        <v>9</v>
      </c>
      <c r="E16695" s="6">
        <v>-1.3280201776525899E-2</v>
      </c>
      <c r="F16695" s="1">
        <v>0.97016234296840698</v>
      </c>
    </row>
    <row r="16696" spans="1:6" x14ac:dyDescent="0.2">
      <c r="A16696" s="1" t="s">
        <v>49985</v>
      </c>
      <c r="B16696" s="2" t="s">
        <v>49986</v>
      </c>
      <c r="C16696" s="1" t="s">
        <v>49987</v>
      </c>
      <c r="D16696" s="1" t="s">
        <v>30</v>
      </c>
      <c r="E16696" s="6">
        <v>1.9556281819629401E-2</v>
      </c>
      <c r="F16696" s="1">
        <v>0.97016234296840698</v>
      </c>
    </row>
    <row r="16697" spans="1:6" x14ac:dyDescent="0.2">
      <c r="A16697" s="1" t="s">
        <v>49988</v>
      </c>
      <c r="B16697" s="2" t="s">
        <v>49989</v>
      </c>
      <c r="C16697" s="1" t="s">
        <v>49990</v>
      </c>
      <c r="D16697" s="1" t="s">
        <v>9</v>
      </c>
      <c r="E16697" s="6">
        <v>-1.8685552279022001E-2</v>
      </c>
      <c r="F16697" s="1">
        <v>0.97021145961970401</v>
      </c>
    </row>
    <row r="16698" spans="1:6" x14ac:dyDescent="0.2">
      <c r="A16698" s="1" t="s">
        <v>49991</v>
      </c>
      <c r="B16698" s="2" t="s">
        <v>49992</v>
      </c>
      <c r="C16698" s="1" t="s">
        <v>49993</v>
      </c>
      <c r="D16698" s="1" t="s">
        <v>9</v>
      </c>
      <c r="E16698" s="6">
        <v>9.6656837924532606E-3</v>
      </c>
      <c r="F16698" s="1">
        <v>0.97037585615381095</v>
      </c>
    </row>
    <row r="16699" spans="1:6" x14ac:dyDescent="0.2">
      <c r="A16699" s="1" t="s">
        <v>49994</v>
      </c>
      <c r="B16699" s="2" t="s">
        <v>49995</v>
      </c>
      <c r="C16699" s="1" t="s">
        <v>49996</v>
      </c>
      <c r="D16699" s="1" t="s">
        <v>9</v>
      </c>
      <c r="E16699" s="6">
        <v>1.2235328973956501E-2</v>
      </c>
      <c r="F16699" s="1">
        <v>0.97041196578502198</v>
      </c>
    </row>
    <row r="16700" spans="1:6" x14ac:dyDescent="0.2">
      <c r="A16700" s="1" t="s">
        <v>49997</v>
      </c>
      <c r="B16700" s="2" t="s">
        <v>49998</v>
      </c>
      <c r="C16700" s="1" t="s">
        <v>49999</v>
      </c>
      <c r="D16700" s="1" t="s">
        <v>9</v>
      </c>
      <c r="E16700" s="6">
        <v>8.7951063249857298E-3</v>
      </c>
      <c r="F16700" s="1">
        <v>0.97041196578502198</v>
      </c>
    </row>
    <row r="16701" spans="1:6" x14ac:dyDescent="0.2">
      <c r="A16701" s="1" t="s">
        <v>50000</v>
      </c>
      <c r="B16701" s="2" t="s">
        <v>50001</v>
      </c>
      <c r="C16701" s="1" t="s">
        <v>50002</v>
      </c>
      <c r="D16701" s="1" t="s">
        <v>9</v>
      </c>
      <c r="E16701" s="6">
        <v>-7.9891783745667608E-3</v>
      </c>
      <c r="F16701" s="1">
        <v>0.970533657885009</v>
      </c>
    </row>
    <row r="16702" spans="1:6" x14ac:dyDescent="0.2">
      <c r="A16702" s="1" t="s">
        <v>50003</v>
      </c>
      <c r="B16702" s="2" t="s">
        <v>50004</v>
      </c>
      <c r="C16702" s="1" t="s">
        <v>50005</v>
      </c>
      <c r="D16702" s="1" t="s">
        <v>9</v>
      </c>
      <c r="E16702" s="6">
        <v>2.0501585241768799E-2</v>
      </c>
      <c r="F16702" s="1">
        <v>0.97083527596638597</v>
      </c>
    </row>
    <row r="16703" spans="1:6" x14ac:dyDescent="0.2">
      <c r="A16703" s="1" t="s">
        <v>50006</v>
      </c>
      <c r="B16703" s="2" t="s">
        <v>50007</v>
      </c>
      <c r="C16703" s="1" t="s">
        <v>50008</v>
      </c>
      <c r="D16703" s="1" t="s">
        <v>30</v>
      </c>
      <c r="E16703" s="6">
        <v>-1.55101346968927E-2</v>
      </c>
      <c r="F16703" s="1">
        <v>0.97095524330940497</v>
      </c>
    </row>
    <row r="16704" spans="1:6" x14ac:dyDescent="0.2">
      <c r="A16704" s="1" t="s">
        <v>50009</v>
      </c>
      <c r="B16704" s="2" t="s">
        <v>50010</v>
      </c>
      <c r="C16704" s="1" t="s">
        <v>50011</v>
      </c>
      <c r="D16704" s="1" t="s">
        <v>9</v>
      </c>
      <c r="E16704" s="6">
        <v>-1.24234353931203E-2</v>
      </c>
      <c r="F16704" s="1">
        <v>0.97100189102567103</v>
      </c>
    </row>
    <row r="16705" spans="1:6" x14ac:dyDescent="0.2">
      <c r="A16705" s="1" t="s">
        <v>50012</v>
      </c>
      <c r="B16705" s="2" t="s">
        <v>50013</v>
      </c>
      <c r="C16705" s="1" t="s">
        <v>50014</v>
      </c>
      <c r="D16705" s="1" t="s">
        <v>13</v>
      </c>
      <c r="E16705" s="6">
        <v>-1.3258827297779999E-2</v>
      </c>
      <c r="F16705" s="1">
        <v>0.97104935760959599</v>
      </c>
    </row>
    <row r="16706" spans="1:6" x14ac:dyDescent="0.2">
      <c r="A16706" s="1" t="s">
        <v>50015</v>
      </c>
      <c r="B16706" s="2" t="s">
        <v>50016</v>
      </c>
      <c r="C16706" s="1" t="s">
        <v>50017</v>
      </c>
      <c r="D16706" s="1" t="s">
        <v>9</v>
      </c>
      <c r="E16706" s="6">
        <v>-9.2711368427898806E-3</v>
      </c>
      <c r="F16706" s="1">
        <v>0.97104935760959599</v>
      </c>
    </row>
    <row r="16707" spans="1:6" x14ac:dyDescent="0.2">
      <c r="A16707" s="1" t="s">
        <v>50018</v>
      </c>
      <c r="B16707" s="2" t="s">
        <v>50019</v>
      </c>
      <c r="C16707" s="1" t="s">
        <v>50020</v>
      </c>
      <c r="D16707" s="1" t="s">
        <v>9</v>
      </c>
      <c r="E16707" s="6">
        <v>9.7428953282063507E-3</v>
      </c>
      <c r="F16707" s="1">
        <v>0.97111288896650205</v>
      </c>
    </row>
    <row r="16708" spans="1:6" x14ac:dyDescent="0.2">
      <c r="A16708" s="1" t="s">
        <v>50021</v>
      </c>
      <c r="B16708" s="2" t="s">
        <v>50022</v>
      </c>
      <c r="C16708" s="1" t="s">
        <v>50023</v>
      </c>
      <c r="D16708" s="1" t="s">
        <v>9</v>
      </c>
      <c r="E16708" s="6">
        <v>1.0497878547784899E-2</v>
      </c>
      <c r="F16708" s="1">
        <v>0.97131777606715897</v>
      </c>
    </row>
    <row r="16709" spans="1:6" x14ac:dyDescent="0.2">
      <c r="A16709" s="1" t="s">
        <v>50024</v>
      </c>
      <c r="B16709" s="2" t="s">
        <v>50025</v>
      </c>
      <c r="C16709" s="1" t="s">
        <v>50026</v>
      </c>
      <c r="D16709" s="1" t="s">
        <v>9</v>
      </c>
      <c r="E16709" s="6">
        <v>2.0072258582029101E-2</v>
      </c>
      <c r="F16709" s="1">
        <v>0.97138065332743195</v>
      </c>
    </row>
    <row r="16710" spans="1:6" x14ac:dyDescent="0.2">
      <c r="A16710" s="1" t="s">
        <v>50027</v>
      </c>
      <c r="B16710" s="2" t="s">
        <v>50028</v>
      </c>
      <c r="C16710" s="1" t="s">
        <v>50029</v>
      </c>
      <c r="D16710" s="1" t="s">
        <v>9</v>
      </c>
      <c r="E16710" s="6">
        <v>-8.3051814940807503E-3</v>
      </c>
      <c r="F16710" s="1">
        <v>0.97157153562567</v>
      </c>
    </row>
    <row r="16711" spans="1:6" x14ac:dyDescent="0.2">
      <c r="A16711" s="1" t="s">
        <v>50030</v>
      </c>
      <c r="B16711" s="2" t="s">
        <v>50031</v>
      </c>
      <c r="C16711" s="1" t="s">
        <v>50032</v>
      </c>
      <c r="D16711" s="1" t="s">
        <v>92</v>
      </c>
      <c r="E16711" s="6">
        <v>-2.01652328488451E-2</v>
      </c>
      <c r="F16711" s="1">
        <v>0.97157153562567</v>
      </c>
    </row>
    <row r="16712" spans="1:6" x14ac:dyDescent="0.2">
      <c r="A16712" s="1" t="s">
        <v>50033</v>
      </c>
      <c r="B16712" s="2" t="s">
        <v>50034</v>
      </c>
      <c r="C16712" s="1" t="s">
        <v>50035</v>
      </c>
      <c r="D16712" s="1" t="s">
        <v>9</v>
      </c>
      <c r="E16712" s="6">
        <v>-7.4520930716770401E-3</v>
      </c>
      <c r="F16712" s="1">
        <v>0.97158607086240401</v>
      </c>
    </row>
    <row r="16713" spans="1:6" x14ac:dyDescent="0.2">
      <c r="A16713" s="1" t="s">
        <v>50036</v>
      </c>
      <c r="B16713" s="2" t="s">
        <v>50037</v>
      </c>
      <c r="C16713" s="1" t="s">
        <v>50038</v>
      </c>
      <c r="D16713" s="1" t="s">
        <v>9</v>
      </c>
      <c r="E16713" s="6">
        <v>-1.82122100385704E-2</v>
      </c>
      <c r="F16713" s="1">
        <v>0.97158607086240401</v>
      </c>
    </row>
    <row r="16714" spans="1:6" x14ac:dyDescent="0.2">
      <c r="A16714" s="1" t="s">
        <v>50039</v>
      </c>
      <c r="B16714" s="2" t="s">
        <v>50040</v>
      </c>
      <c r="C16714" s="1" t="s">
        <v>50041</v>
      </c>
      <c r="D16714" s="1" t="s">
        <v>9</v>
      </c>
      <c r="E16714" s="6">
        <v>1.3145675569565E-2</v>
      </c>
      <c r="F16714" s="1">
        <v>0.97158607086240401</v>
      </c>
    </row>
    <row r="16715" spans="1:6" x14ac:dyDescent="0.2">
      <c r="A16715" s="1" t="s">
        <v>50042</v>
      </c>
      <c r="B16715" s="2" t="s">
        <v>50043</v>
      </c>
      <c r="C16715" s="1" t="s">
        <v>50044</v>
      </c>
      <c r="D16715" s="1" t="s">
        <v>9</v>
      </c>
      <c r="E16715" s="6">
        <v>8.6829793310930804E-3</v>
      </c>
      <c r="F16715" s="1">
        <v>0.97158607086240401</v>
      </c>
    </row>
    <row r="16716" spans="1:6" x14ac:dyDescent="0.2">
      <c r="A16716" s="1" t="s">
        <v>50045</v>
      </c>
      <c r="B16716" s="2" t="s">
        <v>50046</v>
      </c>
      <c r="C16716" s="1" t="s">
        <v>50047</v>
      </c>
      <c r="D16716" s="1" t="s">
        <v>9</v>
      </c>
      <c r="E16716" s="6">
        <v>1.16416922685675E-2</v>
      </c>
      <c r="F16716" s="1">
        <v>0.97158607086240401</v>
      </c>
    </row>
    <row r="16717" spans="1:6" x14ac:dyDescent="0.2">
      <c r="A16717" s="1" t="s">
        <v>50048</v>
      </c>
      <c r="B16717" s="2" t="s">
        <v>50049</v>
      </c>
      <c r="C16717" s="1" t="s">
        <v>50050</v>
      </c>
      <c r="D16717" s="1" t="s">
        <v>9</v>
      </c>
      <c r="E16717" s="6">
        <v>9.6190077274145493E-3</v>
      </c>
      <c r="F16717" s="1">
        <v>0.97162563266559898</v>
      </c>
    </row>
    <row r="16718" spans="1:6" x14ac:dyDescent="0.2">
      <c r="A16718" s="1" t="s">
        <v>50051</v>
      </c>
      <c r="B16718" s="2" t="s">
        <v>50052</v>
      </c>
      <c r="C16718" s="1" t="s">
        <v>50053</v>
      </c>
      <c r="D16718" s="1" t="s">
        <v>9</v>
      </c>
      <c r="E16718" s="6">
        <v>1.8046126273323301E-2</v>
      </c>
      <c r="F16718" s="1">
        <v>0.97179007571792697</v>
      </c>
    </row>
    <row r="16719" spans="1:6" x14ac:dyDescent="0.2">
      <c r="A16719" s="1" t="s">
        <v>50054</v>
      </c>
      <c r="B16719" s="2" t="s">
        <v>50055</v>
      </c>
      <c r="C16719" s="1" t="s">
        <v>50056</v>
      </c>
      <c r="D16719" s="1" t="s">
        <v>9</v>
      </c>
      <c r="E16719" s="6">
        <v>1.41745595718752E-2</v>
      </c>
      <c r="F16719" s="1">
        <v>0.97179007571792697</v>
      </c>
    </row>
    <row r="16720" spans="1:6" x14ac:dyDescent="0.2">
      <c r="A16720" s="1" t="s">
        <v>50057</v>
      </c>
      <c r="B16720" s="2" t="s">
        <v>50058</v>
      </c>
      <c r="C16720" s="1" t="s">
        <v>50059</v>
      </c>
      <c r="D16720" s="1" t="s">
        <v>9</v>
      </c>
      <c r="E16720" s="6">
        <v>-1.52836377896699E-2</v>
      </c>
      <c r="F16720" s="1">
        <v>0.97179007571792697</v>
      </c>
    </row>
    <row r="16721" spans="1:6" x14ac:dyDescent="0.2">
      <c r="A16721" s="1" t="s">
        <v>50060</v>
      </c>
      <c r="B16721" s="2" t="s">
        <v>50061</v>
      </c>
      <c r="C16721" s="1" t="s">
        <v>50062</v>
      </c>
      <c r="D16721" s="1" t="s">
        <v>9</v>
      </c>
      <c r="E16721" s="6">
        <v>-1.1875020281352599E-2</v>
      </c>
      <c r="F16721" s="1">
        <v>0.971860921174454</v>
      </c>
    </row>
    <row r="16722" spans="1:6" x14ac:dyDescent="0.2">
      <c r="A16722" s="1" t="s">
        <v>50063</v>
      </c>
      <c r="B16722" s="2" t="s">
        <v>50064</v>
      </c>
      <c r="C16722" s="1" t="s">
        <v>50065</v>
      </c>
      <c r="D16722" s="1" t="s">
        <v>9</v>
      </c>
      <c r="E16722" s="6">
        <v>-7.9465643728949906E-3</v>
      </c>
      <c r="F16722" s="1">
        <v>0.971860921174454</v>
      </c>
    </row>
    <row r="16723" spans="1:6" x14ac:dyDescent="0.2">
      <c r="A16723" s="1" t="s">
        <v>50066</v>
      </c>
      <c r="B16723" s="2" t="s">
        <v>50067</v>
      </c>
      <c r="C16723" s="1" t="s">
        <v>50068</v>
      </c>
      <c r="D16723" s="1" t="s">
        <v>9</v>
      </c>
      <c r="E16723" s="6">
        <v>8.3499589878187706E-3</v>
      </c>
      <c r="F16723" s="1">
        <v>0.971860921174454</v>
      </c>
    </row>
    <row r="16724" spans="1:6" x14ac:dyDescent="0.2">
      <c r="A16724" s="1" t="s">
        <v>50069</v>
      </c>
      <c r="B16724" s="2" t="s">
        <v>50070</v>
      </c>
      <c r="C16724" s="1" t="s">
        <v>50071</v>
      </c>
      <c r="D16724" s="1" t="s">
        <v>9</v>
      </c>
      <c r="E16724" s="6">
        <v>6.81400625933798E-3</v>
      </c>
      <c r="F16724" s="1">
        <v>0.971860921174454</v>
      </c>
    </row>
    <row r="16725" spans="1:6" x14ac:dyDescent="0.2">
      <c r="A16725" s="1" t="s">
        <v>50072</v>
      </c>
      <c r="B16725" s="2" t="s">
        <v>50073</v>
      </c>
      <c r="C16725" s="1" t="s">
        <v>50074</v>
      </c>
      <c r="D16725" s="1" t="s">
        <v>9</v>
      </c>
      <c r="E16725" s="6">
        <v>9.2486575306918208E-3</v>
      </c>
      <c r="F16725" s="1">
        <v>0.97208881679086301</v>
      </c>
    </row>
    <row r="16726" spans="1:6" x14ac:dyDescent="0.2">
      <c r="A16726" s="1" t="s">
        <v>50075</v>
      </c>
      <c r="B16726" s="2" t="s">
        <v>50076</v>
      </c>
      <c r="C16726" s="1" t="s">
        <v>50077</v>
      </c>
      <c r="D16726" s="1" t="s">
        <v>9</v>
      </c>
      <c r="E16726" s="6">
        <v>7.9651258887024103E-3</v>
      </c>
      <c r="F16726" s="1">
        <v>0.97214716608735097</v>
      </c>
    </row>
    <row r="16727" spans="1:6" x14ac:dyDescent="0.2">
      <c r="A16727" s="1" t="s">
        <v>50078</v>
      </c>
      <c r="B16727" s="2" t="s">
        <v>50079</v>
      </c>
      <c r="C16727" s="1" t="s">
        <v>50080</v>
      </c>
      <c r="D16727" s="1" t="s">
        <v>9</v>
      </c>
      <c r="E16727" s="6">
        <v>9.4077868879457304E-3</v>
      </c>
      <c r="F16727" s="1">
        <v>0.972177010141965</v>
      </c>
    </row>
    <row r="16728" spans="1:6" x14ac:dyDescent="0.2">
      <c r="A16728" s="1" t="s">
        <v>50081</v>
      </c>
      <c r="B16728" s="2" t="s">
        <v>50082</v>
      </c>
      <c r="C16728" s="1" t="s">
        <v>50083</v>
      </c>
      <c r="D16728" s="1" t="s">
        <v>9</v>
      </c>
      <c r="E16728" s="6">
        <v>1.13803390565103E-2</v>
      </c>
      <c r="F16728" s="1">
        <v>0.972177010141965</v>
      </c>
    </row>
    <row r="16729" spans="1:6" x14ac:dyDescent="0.2">
      <c r="A16729" s="1" t="s">
        <v>50084</v>
      </c>
      <c r="B16729" s="2" t="s">
        <v>50085</v>
      </c>
      <c r="C16729" s="1" t="s">
        <v>50086</v>
      </c>
      <c r="D16729" s="1" t="s">
        <v>9</v>
      </c>
      <c r="E16729" s="6">
        <v>-1.5856929967256399E-2</v>
      </c>
      <c r="F16729" s="1">
        <v>0.97223875360718703</v>
      </c>
    </row>
    <row r="16730" spans="1:6" x14ac:dyDescent="0.2">
      <c r="A16730" s="1" t="s">
        <v>50087</v>
      </c>
      <c r="B16730" s="2" t="s">
        <v>50088</v>
      </c>
      <c r="C16730" s="1" t="s">
        <v>50089</v>
      </c>
      <c r="D16730" s="1" t="s">
        <v>9</v>
      </c>
      <c r="E16730" s="6">
        <v>1.97660610070838E-2</v>
      </c>
      <c r="F16730" s="1">
        <v>0.972524414524785</v>
      </c>
    </row>
    <row r="16731" spans="1:6" x14ac:dyDescent="0.2">
      <c r="A16731" s="1" t="s">
        <v>50090</v>
      </c>
      <c r="B16731" s="2" t="s">
        <v>50091</v>
      </c>
      <c r="C16731" s="1" t="s">
        <v>50092</v>
      </c>
      <c r="D16731" s="1" t="s">
        <v>9</v>
      </c>
      <c r="E16731" s="6">
        <v>-9.8972831698911704E-3</v>
      </c>
      <c r="F16731" s="1">
        <v>0.972524414524785</v>
      </c>
    </row>
    <row r="16732" spans="1:6" x14ac:dyDescent="0.2">
      <c r="A16732" s="1" t="s">
        <v>50093</v>
      </c>
      <c r="B16732" s="2" t="s">
        <v>50094</v>
      </c>
      <c r="C16732" s="1" t="s">
        <v>50095</v>
      </c>
      <c r="D16732" s="1" t="s">
        <v>9</v>
      </c>
      <c r="E16732" s="6">
        <v>-1.24132557828241E-2</v>
      </c>
      <c r="F16732" s="1">
        <v>0.972524414524785</v>
      </c>
    </row>
    <row r="16733" spans="1:6" x14ac:dyDescent="0.2">
      <c r="A16733" s="1" t="s">
        <v>50096</v>
      </c>
      <c r="B16733" s="2" t="s">
        <v>50097</v>
      </c>
      <c r="C16733" s="1" t="s">
        <v>50098</v>
      </c>
      <c r="D16733" s="1" t="s">
        <v>9</v>
      </c>
      <c r="E16733" s="6">
        <v>2.6649235782266301E-2</v>
      </c>
      <c r="F16733" s="1">
        <v>0.97280824032955604</v>
      </c>
    </row>
    <row r="16734" spans="1:6" x14ac:dyDescent="0.2">
      <c r="A16734" s="1" t="s">
        <v>50099</v>
      </c>
      <c r="B16734" s="2" t="s">
        <v>50100</v>
      </c>
      <c r="C16734" s="1" t="s">
        <v>50101</v>
      </c>
      <c r="D16734" s="1" t="s">
        <v>9</v>
      </c>
      <c r="E16734" s="6">
        <v>-1.85859249551159E-2</v>
      </c>
      <c r="F16734" s="1">
        <v>0.97316633588377799</v>
      </c>
    </row>
    <row r="16735" spans="1:6" x14ac:dyDescent="0.2">
      <c r="A16735" s="1" t="s">
        <v>50102</v>
      </c>
      <c r="B16735" s="2" t="s">
        <v>50103</v>
      </c>
      <c r="C16735" s="1" t="s">
        <v>50104</v>
      </c>
      <c r="D16735" s="1" t="s">
        <v>9</v>
      </c>
      <c r="E16735" s="6">
        <v>-1.09366283620752E-2</v>
      </c>
      <c r="F16735" s="1">
        <v>0.97318791923023096</v>
      </c>
    </row>
    <row r="16736" spans="1:6" x14ac:dyDescent="0.2">
      <c r="A16736" s="1" t="s">
        <v>50105</v>
      </c>
      <c r="B16736" s="2" t="s">
        <v>50106</v>
      </c>
      <c r="C16736" s="1" t="s">
        <v>50107</v>
      </c>
      <c r="D16736" s="1" t="s">
        <v>9</v>
      </c>
      <c r="E16736" s="6">
        <v>1.7538899080424501E-2</v>
      </c>
      <c r="F16736" s="1">
        <v>0.97329965182801303</v>
      </c>
    </row>
    <row r="16737" spans="1:6" x14ac:dyDescent="0.2">
      <c r="A16737" s="1" t="s">
        <v>50108</v>
      </c>
      <c r="B16737" s="2" t="s">
        <v>50109</v>
      </c>
      <c r="C16737" s="1" t="s">
        <v>50110</v>
      </c>
      <c r="D16737" s="1" t="s">
        <v>9</v>
      </c>
      <c r="E16737" s="6">
        <v>1.4063242208032499E-2</v>
      </c>
      <c r="F16737" s="1">
        <v>0.97334226129340096</v>
      </c>
    </row>
    <row r="16738" spans="1:6" x14ac:dyDescent="0.2">
      <c r="A16738" s="1" t="s">
        <v>50111</v>
      </c>
      <c r="B16738" s="2" t="s">
        <v>50112</v>
      </c>
      <c r="C16738" s="1" t="s">
        <v>50113</v>
      </c>
      <c r="D16738" s="1" t="s">
        <v>9</v>
      </c>
      <c r="E16738" s="6">
        <v>-1.4980297384149299E-2</v>
      </c>
      <c r="F16738" s="1">
        <v>0.97334226129340096</v>
      </c>
    </row>
    <row r="16739" spans="1:6" x14ac:dyDescent="0.2">
      <c r="A16739" s="1" t="s">
        <v>50114</v>
      </c>
      <c r="B16739" s="2" t="s">
        <v>50115</v>
      </c>
      <c r="C16739" s="1" t="s">
        <v>50116</v>
      </c>
      <c r="D16739" s="1" t="s">
        <v>9</v>
      </c>
      <c r="E16739" s="6">
        <v>1.1348553201639199E-2</v>
      </c>
      <c r="F16739" s="1">
        <v>0.97334226129340096</v>
      </c>
    </row>
    <row r="16740" spans="1:6" x14ac:dyDescent="0.2">
      <c r="A16740" s="1" t="s">
        <v>50117</v>
      </c>
      <c r="B16740" s="2" t="s">
        <v>50118</v>
      </c>
      <c r="C16740" s="1" t="s">
        <v>50119</v>
      </c>
      <c r="D16740" s="1" t="s">
        <v>9</v>
      </c>
      <c r="E16740" s="6">
        <v>-7.8370712216815196E-3</v>
      </c>
      <c r="F16740" s="1">
        <v>0.97334226129340096</v>
      </c>
    </row>
    <row r="16741" spans="1:6" x14ac:dyDescent="0.2">
      <c r="A16741" s="1" t="s">
        <v>50120</v>
      </c>
      <c r="B16741" s="2" t="s">
        <v>50121</v>
      </c>
      <c r="C16741" s="1" t="s">
        <v>50122</v>
      </c>
      <c r="D16741" s="1" t="s">
        <v>9</v>
      </c>
      <c r="E16741" s="6">
        <v>-1.32552254120019E-2</v>
      </c>
      <c r="F16741" s="1">
        <v>0.97334226129340096</v>
      </c>
    </row>
    <row r="16742" spans="1:6" x14ac:dyDescent="0.2">
      <c r="A16742" s="1" t="s">
        <v>50123</v>
      </c>
      <c r="B16742" s="2" t="s">
        <v>50124</v>
      </c>
      <c r="C16742" s="1" t="s">
        <v>50125</v>
      </c>
      <c r="D16742" s="1" t="s">
        <v>9</v>
      </c>
      <c r="E16742" s="6">
        <v>-8.2563940561919697E-3</v>
      </c>
      <c r="F16742" s="1">
        <v>0.97343793180874305</v>
      </c>
    </row>
    <row r="16743" spans="1:6" x14ac:dyDescent="0.2">
      <c r="A16743" s="1" t="s">
        <v>50126</v>
      </c>
      <c r="B16743" s="2" t="s">
        <v>50127</v>
      </c>
      <c r="C16743" s="1" t="s">
        <v>50128</v>
      </c>
      <c r="D16743" s="1" t="s">
        <v>9</v>
      </c>
      <c r="E16743" s="6">
        <v>-6.7285037567196698E-3</v>
      </c>
      <c r="F16743" s="1">
        <v>0.97343793180874305</v>
      </c>
    </row>
    <row r="16744" spans="1:6" x14ac:dyDescent="0.2">
      <c r="A16744" s="1" t="s">
        <v>50129</v>
      </c>
      <c r="B16744" s="2" t="s">
        <v>50130</v>
      </c>
      <c r="C16744" s="1" t="s">
        <v>50131</v>
      </c>
      <c r="D16744" s="1" t="s">
        <v>9</v>
      </c>
      <c r="E16744" s="6">
        <v>8.5522278427429509E-3</v>
      </c>
      <c r="F16744" s="1">
        <v>0.97343793180874305</v>
      </c>
    </row>
    <row r="16745" spans="1:6" x14ac:dyDescent="0.2">
      <c r="A16745" s="1" t="s">
        <v>50132</v>
      </c>
      <c r="B16745" s="2" t="s">
        <v>50133</v>
      </c>
      <c r="C16745" s="1" t="s">
        <v>50134</v>
      </c>
      <c r="D16745" s="1" t="s">
        <v>9</v>
      </c>
      <c r="E16745" s="6">
        <v>1.51389700547343E-2</v>
      </c>
      <c r="F16745" s="1">
        <v>0.97350767102682101</v>
      </c>
    </row>
    <row r="16746" spans="1:6" x14ac:dyDescent="0.2">
      <c r="A16746" s="1" t="s">
        <v>50135</v>
      </c>
      <c r="B16746" s="2" t="s">
        <v>50136</v>
      </c>
      <c r="C16746" s="1" t="s">
        <v>50137</v>
      </c>
      <c r="D16746" s="1" t="s">
        <v>9</v>
      </c>
      <c r="E16746" s="6">
        <v>1.0067293531213399E-2</v>
      </c>
      <c r="F16746" s="1">
        <v>0.97350767102682101</v>
      </c>
    </row>
    <row r="16747" spans="1:6" x14ac:dyDescent="0.2">
      <c r="A16747" s="1" t="s">
        <v>50138</v>
      </c>
      <c r="B16747" s="2" t="s">
        <v>50139</v>
      </c>
      <c r="C16747" s="1" t="s">
        <v>50140</v>
      </c>
      <c r="D16747" s="1" t="s">
        <v>9</v>
      </c>
      <c r="E16747" s="6">
        <v>9.7389667617062206E-3</v>
      </c>
      <c r="F16747" s="1">
        <v>0.97350767102682101</v>
      </c>
    </row>
    <row r="16748" spans="1:6" x14ac:dyDescent="0.2">
      <c r="A16748" s="1" t="s">
        <v>50141</v>
      </c>
      <c r="B16748" s="2" t="s">
        <v>50142</v>
      </c>
      <c r="C16748" s="1" t="s">
        <v>50143</v>
      </c>
      <c r="D16748" s="1" t="s">
        <v>9</v>
      </c>
      <c r="E16748" s="6">
        <v>-1.10437338347618E-2</v>
      </c>
      <c r="F16748" s="1">
        <v>0.97362059043732596</v>
      </c>
    </row>
    <row r="16749" spans="1:6" x14ac:dyDescent="0.2">
      <c r="A16749" s="1" t="s">
        <v>50144</v>
      </c>
      <c r="B16749" s="2" t="s">
        <v>50145</v>
      </c>
      <c r="C16749" s="1" t="s">
        <v>50146</v>
      </c>
      <c r="D16749" s="1" t="s">
        <v>9</v>
      </c>
      <c r="E16749" s="6">
        <v>-9.1142864664940492E-3</v>
      </c>
      <c r="F16749" s="1">
        <v>0.97373573357125598</v>
      </c>
    </row>
    <row r="16750" spans="1:6" x14ac:dyDescent="0.2">
      <c r="A16750" s="1" t="s">
        <v>50147</v>
      </c>
      <c r="B16750" s="2" t="s">
        <v>50148</v>
      </c>
      <c r="C16750" s="1" t="s">
        <v>50149</v>
      </c>
      <c r="D16750" s="1" t="s">
        <v>9</v>
      </c>
      <c r="E16750" s="6">
        <v>-1.6000422540763101E-2</v>
      </c>
      <c r="F16750" s="1">
        <v>0.97373573357125598</v>
      </c>
    </row>
    <row r="16751" spans="1:6" x14ac:dyDescent="0.2">
      <c r="A16751" s="1" t="s">
        <v>50150</v>
      </c>
      <c r="B16751" s="2" t="s">
        <v>50151</v>
      </c>
      <c r="C16751" s="1" t="s">
        <v>50152</v>
      </c>
      <c r="D16751" s="1" t="s">
        <v>9</v>
      </c>
      <c r="E16751" s="6">
        <v>1.8473857781361399E-2</v>
      </c>
      <c r="F16751" s="1">
        <v>0.97373573357125598</v>
      </c>
    </row>
    <row r="16752" spans="1:6" x14ac:dyDescent="0.2">
      <c r="A16752" s="1" t="s">
        <v>50153</v>
      </c>
      <c r="B16752" s="2" t="s">
        <v>50154</v>
      </c>
      <c r="C16752" s="1" t="s">
        <v>50155</v>
      </c>
      <c r="D16752" s="1" t="s">
        <v>13</v>
      </c>
      <c r="E16752" s="6">
        <v>1.8115454709800499E-2</v>
      </c>
      <c r="F16752" s="1">
        <v>0.97373573357125598</v>
      </c>
    </row>
    <row r="16753" spans="1:6" x14ac:dyDescent="0.2">
      <c r="A16753" s="1" t="s">
        <v>50156</v>
      </c>
      <c r="B16753" s="2" t="s">
        <v>50157</v>
      </c>
      <c r="C16753" s="1" t="s">
        <v>50158</v>
      </c>
      <c r="D16753" s="1" t="s">
        <v>9</v>
      </c>
      <c r="E16753" s="6">
        <v>-6.4478423133532796E-3</v>
      </c>
      <c r="F16753" s="1">
        <v>0.97383527513507495</v>
      </c>
    </row>
    <row r="16754" spans="1:6" x14ac:dyDescent="0.2">
      <c r="A16754" s="1" t="s">
        <v>50159</v>
      </c>
      <c r="B16754" s="2" t="s">
        <v>50160</v>
      </c>
      <c r="C16754" s="1" t="s">
        <v>50161</v>
      </c>
      <c r="D16754" s="1" t="s">
        <v>9</v>
      </c>
      <c r="E16754" s="6">
        <v>1.08643177225313E-2</v>
      </c>
      <c r="F16754" s="1">
        <v>0.97386688118838405</v>
      </c>
    </row>
    <row r="16755" spans="1:6" x14ac:dyDescent="0.2">
      <c r="A16755" s="1" t="s">
        <v>50162</v>
      </c>
      <c r="B16755" s="2" t="s">
        <v>50163</v>
      </c>
      <c r="C16755" s="1" t="s">
        <v>50164</v>
      </c>
      <c r="D16755" s="1" t="s">
        <v>92</v>
      </c>
      <c r="E16755" s="6">
        <v>-4.9905385833579299E-2</v>
      </c>
      <c r="F16755" s="1">
        <v>0.97392299277637495</v>
      </c>
    </row>
    <row r="16756" spans="1:6" x14ac:dyDescent="0.2">
      <c r="A16756" s="1" t="s">
        <v>50165</v>
      </c>
      <c r="B16756" s="2" t="s">
        <v>50166</v>
      </c>
      <c r="C16756" s="1" t="s">
        <v>50167</v>
      </c>
      <c r="D16756" s="1" t="s">
        <v>30</v>
      </c>
      <c r="E16756" s="6">
        <v>1.62477759626861E-2</v>
      </c>
      <c r="F16756" s="1">
        <v>0.97392299277637495</v>
      </c>
    </row>
    <row r="16757" spans="1:6" x14ac:dyDescent="0.2">
      <c r="A16757" s="1" t="s">
        <v>50168</v>
      </c>
      <c r="B16757" s="2" t="s">
        <v>50169</v>
      </c>
      <c r="C16757" s="1" t="s">
        <v>50170</v>
      </c>
      <c r="D16757" s="1" t="s">
        <v>9</v>
      </c>
      <c r="E16757" s="6">
        <v>-7.9931354454403896E-3</v>
      </c>
      <c r="F16757" s="1">
        <v>0.97457664191614901</v>
      </c>
    </row>
    <row r="16758" spans="1:6" x14ac:dyDescent="0.2">
      <c r="A16758" s="1" t="s">
        <v>50171</v>
      </c>
      <c r="B16758" s="2" t="s">
        <v>50172</v>
      </c>
      <c r="C16758" s="1" t="s">
        <v>50173</v>
      </c>
      <c r="D16758" s="1" t="s">
        <v>9</v>
      </c>
      <c r="E16758" s="6">
        <v>-1.9838015903500501E-2</v>
      </c>
      <c r="F16758" s="1">
        <v>0.97457664191614901</v>
      </c>
    </row>
    <row r="16759" spans="1:6" x14ac:dyDescent="0.2">
      <c r="A16759" s="1" t="s">
        <v>50174</v>
      </c>
      <c r="B16759" s="2" t="s">
        <v>50175</v>
      </c>
      <c r="C16759" s="1" t="s">
        <v>50176</v>
      </c>
      <c r="D16759" s="1" t="s">
        <v>9</v>
      </c>
      <c r="E16759" s="6">
        <v>3.3257973594312401E-2</v>
      </c>
      <c r="F16759" s="1">
        <v>0.97470503088801597</v>
      </c>
    </row>
    <row r="16760" spans="1:6" x14ac:dyDescent="0.2">
      <c r="A16760" s="1" t="s">
        <v>50177</v>
      </c>
      <c r="B16760" s="2" t="s">
        <v>50178</v>
      </c>
      <c r="C16760" s="1" t="s">
        <v>50179</v>
      </c>
      <c r="D16760" s="1" t="s">
        <v>9</v>
      </c>
      <c r="E16760" s="6">
        <v>8.3333482764958704E-3</v>
      </c>
      <c r="F16760" s="1">
        <v>0.97504228123973002</v>
      </c>
    </row>
    <row r="16761" spans="1:6" x14ac:dyDescent="0.2">
      <c r="A16761" s="1" t="s">
        <v>50180</v>
      </c>
      <c r="B16761" s="2" t="s">
        <v>50181</v>
      </c>
      <c r="C16761" s="1" t="s">
        <v>50182</v>
      </c>
      <c r="D16761" s="1" t="s">
        <v>9</v>
      </c>
      <c r="E16761" s="6">
        <v>1.16657956309799E-2</v>
      </c>
      <c r="F16761" s="1">
        <v>0.97504228123973002</v>
      </c>
    </row>
    <row r="16762" spans="1:6" x14ac:dyDescent="0.2">
      <c r="A16762" s="1" t="s">
        <v>50183</v>
      </c>
      <c r="B16762" s="2" t="s">
        <v>50184</v>
      </c>
      <c r="C16762" s="1" t="s">
        <v>50185</v>
      </c>
      <c r="D16762" s="1" t="s">
        <v>9</v>
      </c>
      <c r="E16762" s="6">
        <v>-9.8821779897082206E-3</v>
      </c>
      <c r="F16762" s="1">
        <v>0.97504228123973002</v>
      </c>
    </row>
    <row r="16763" spans="1:6" x14ac:dyDescent="0.2">
      <c r="A16763" s="1" t="s">
        <v>50186</v>
      </c>
      <c r="B16763" s="2" t="s">
        <v>50187</v>
      </c>
      <c r="C16763" s="1" t="s">
        <v>50188</v>
      </c>
      <c r="D16763" s="1" t="s">
        <v>9</v>
      </c>
      <c r="E16763" s="6">
        <v>-1.52980639497698E-2</v>
      </c>
      <c r="F16763" s="1">
        <v>0.97505426955417196</v>
      </c>
    </row>
    <row r="16764" spans="1:6" x14ac:dyDescent="0.2">
      <c r="A16764" s="1" t="s">
        <v>50189</v>
      </c>
      <c r="B16764" s="2" t="s">
        <v>50190</v>
      </c>
      <c r="C16764" s="1" t="s">
        <v>50191</v>
      </c>
      <c r="D16764" s="1" t="s">
        <v>9</v>
      </c>
      <c r="E16764" s="6">
        <v>-6.2715316453887497E-3</v>
      </c>
      <c r="F16764" s="1">
        <v>0.97505426955417196</v>
      </c>
    </row>
    <row r="16765" spans="1:6" x14ac:dyDescent="0.2">
      <c r="A16765" s="1" t="s">
        <v>50192</v>
      </c>
      <c r="B16765" s="2" t="s">
        <v>50193</v>
      </c>
      <c r="C16765" s="1" t="s">
        <v>50194</v>
      </c>
      <c r="D16765" s="1" t="s">
        <v>9</v>
      </c>
      <c r="E16765" s="6">
        <v>1.16339817468701E-2</v>
      </c>
      <c r="F16765" s="1">
        <v>0.97505426955417196</v>
      </c>
    </row>
    <row r="16766" spans="1:6" x14ac:dyDescent="0.2">
      <c r="A16766" s="1" t="s">
        <v>50195</v>
      </c>
      <c r="B16766" s="2" t="s">
        <v>50196</v>
      </c>
      <c r="C16766" s="1" t="s">
        <v>50197</v>
      </c>
      <c r="D16766" s="1" t="s">
        <v>9</v>
      </c>
      <c r="E16766" s="6">
        <v>-1.1331458813139E-2</v>
      </c>
      <c r="F16766" s="1">
        <v>0.97506934255095001</v>
      </c>
    </row>
    <row r="16767" spans="1:6" x14ac:dyDescent="0.2">
      <c r="A16767" s="1" t="s">
        <v>50198</v>
      </c>
      <c r="B16767" s="2" t="s">
        <v>50199</v>
      </c>
      <c r="C16767" s="1" t="s">
        <v>50200</v>
      </c>
      <c r="D16767" s="1" t="s">
        <v>9</v>
      </c>
      <c r="E16767" s="6">
        <v>9.1733288419000806E-3</v>
      </c>
      <c r="F16767" s="1">
        <v>0.97510936824771199</v>
      </c>
    </row>
    <row r="16768" spans="1:6" x14ac:dyDescent="0.2">
      <c r="A16768" s="1" t="s">
        <v>50201</v>
      </c>
      <c r="B16768" s="2" t="s">
        <v>50202</v>
      </c>
      <c r="C16768" s="1" t="s">
        <v>50203</v>
      </c>
      <c r="D16768" s="1" t="s">
        <v>9</v>
      </c>
      <c r="E16768" s="6">
        <v>-1.86248882124792E-2</v>
      </c>
      <c r="F16768" s="1">
        <v>0.97532630301644596</v>
      </c>
    </row>
    <row r="16769" spans="1:6" x14ac:dyDescent="0.2">
      <c r="A16769" s="1" t="s">
        <v>50204</v>
      </c>
      <c r="B16769" s="2" t="s">
        <v>50205</v>
      </c>
      <c r="C16769" s="1" t="s">
        <v>50206</v>
      </c>
      <c r="D16769" s="1" t="s">
        <v>9</v>
      </c>
      <c r="E16769" s="6">
        <v>1.06713769884689E-2</v>
      </c>
      <c r="F16769" s="1">
        <v>0.97568675936004101</v>
      </c>
    </row>
    <row r="16770" spans="1:6" x14ac:dyDescent="0.2">
      <c r="A16770" s="1" t="s">
        <v>50207</v>
      </c>
      <c r="B16770" s="2" t="s">
        <v>50208</v>
      </c>
      <c r="C16770" s="1" t="s">
        <v>50209</v>
      </c>
      <c r="D16770" s="1" t="s">
        <v>13</v>
      </c>
      <c r="E16770" s="6">
        <v>-1.55543363727433E-2</v>
      </c>
      <c r="F16770" s="1">
        <v>0.975725060108802</v>
      </c>
    </row>
    <row r="16771" spans="1:6" x14ac:dyDescent="0.2">
      <c r="A16771" s="1" t="s">
        <v>50210</v>
      </c>
      <c r="B16771" s="2" t="s">
        <v>50211</v>
      </c>
      <c r="C16771" s="1" t="s">
        <v>50212</v>
      </c>
      <c r="D16771" s="1" t="s">
        <v>9</v>
      </c>
      <c r="E16771" s="6">
        <v>2.5381836250636201E-2</v>
      </c>
      <c r="F16771" s="1">
        <v>0.97576814829595704</v>
      </c>
    </row>
    <row r="16772" spans="1:6" x14ac:dyDescent="0.2">
      <c r="A16772" s="1" t="s">
        <v>50213</v>
      </c>
      <c r="B16772" s="2" t="s">
        <v>50214</v>
      </c>
      <c r="C16772" s="1" t="s">
        <v>50215</v>
      </c>
      <c r="D16772" s="1" t="s">
        <v>9</v>
      </c>
      <c r="E16772" s="6">
        <v>-9.0431135527755703E-3</v>
      </c>
      <c r="F16772" s="1">
        <v>0.97579446711338202</v>
      </c>
    </row>
    <row r="16773" spans="1:6" x14ac:dyDescent="0.2">
      <c r="A16773" s="1" t="s">
        <v>50216</v>
      </c>
      <c r="B16773" s="2" t="s">
        <v>50217</v>
      </c>
      <c r="C16773" s="1" t="s">
        <v>50218</v>
      </c>
      <c r="D16773" s="1" t="s">
        <v>9</v>
      </c>
      <c r="E16773" s="6">
        <v>8.6650575253198799E-3</v>
      </c>
      <c r="F16773" s="1">
        <v>0.97580833932564603</v>
      </c>
    </row>
    <row r="16774" spans="1:6" x14ac:dyDescent="0.2">
      <c r="A16774" s="1" t="s">
        <v>50219</v>
      </c>
      <c r="B16774" s="2" t="s">
        <v>50220</v>
      </c>
      <c r="C16774" s="1" t="s">
        <v>50221</v>
      </c>
      <c r="D16774" s="1" t="s">
        <v>9</v>
      </c>
      <c r="E16774" s="6">
        <v>-1.5630138855531699E-2</v>
      </c>
      <c r="F16774" s="1">
        <v>0.97585018565404902</v>
      </c>
    </row>
    <row r="16775" spans="1:6" x14ac:dyDescent="0.2">
      <c r="A16775" s="1" t="s">
        <v>50222</v>
      </c>
      <c r="B16775" s="2" t="s">
        <v>50223</v>
      </c>
      <c r="C16775" s="1" t="s">
        <v>50224</v>
      </c>
      <c r="D16775" s="1" t="s">
        <v>9</v>
      </c>
      <c r="E16775" s="6">
        <v>7.5366936337510904E-3</v>
      </c>
      <c r="F16775" s="1">
        <v>0.97585018565404902</v>
      </c>
    </row>
    <row r="16776" spans="1:6" x14ac:dyDescent="0.2">
      <c r="A16776" s="1" t="s">
        <v>50225</v>
      </c>
      <c r="B16776" s="2" t="s">
        <v>50226</v>
      </c>
      <c r="C16776" s="1" t="s">
        <v>50227</v>
      </c>
      <c r="D16776" s="1" t="s">
        <v>9</v>
      </c>
      <c r="E16776" s="6">
        <v>-8.4087411967234509E-3</v>
      </c>
      <c r="F16776" s="1">
        <v>0.97624755829440202</v>
      </c>
    </row>
    <row r="16777" spans="1:6" x14ac:dyDescent="0.2">
      <c r="A16777" s="1" t="s">
        <v>50228</v>
      </c>
      <c r="B16777" s="2" t="s">
        <v>50229</v>
      </c>
      <c r="C16777" s="1" t="s">
        <v>50230</v>
      </c>
      <c r="D16777" s="1" t="s">
        <v>9</v>
      </c>
      <c r="E16777" s="6">
        <v>-9.8488902270236107E-3</v>
      </c>
      <c r="F16777" s="1">
        <v>0.97624755829440202</v>
      </c>
    </row>
    <row r="16778" spans="1:6" x14ac:dyDescent="0.2">
      <c r="A16778" s="1" t="s">
        <v>50231</v>
      </c>
      <c r="B16778" s="2" t="s">
        <v>50232</v>
      </c>
      <c r="C16778" s="1" t="s">
        <v>50233</v>
      </c>
      <c r="D16778" s="1" t="s">
        <v>9</v>
      </c>
      <c r="E16778" s="6">
        <v>-8.2903150349861003E-3</v>
      </c>
      <c r="F16778" s="1">
        <v>0.97633513072604305</v>
      </c>
    </row>
    <row r="16779" spans="1:6" x14ac:dyDescent="0.2">
      <c r="A16779" s="1" t="s">
        <v>50234</v>
      </c>
      <c r="B16779" s="2" t="s">
        <v>50235</v>
      </c>
      <c r="C16779" s="1" t="s">
        <v>50236</v>
      </c>
      <c r="D16779" s="1" t="s">
        <v>9</v>
      </c>
      <c r="E16779" s="6">
        <v>7.3245052871088604E-3</v>
      </c>
      <c r="F16779" s="1">
        <v>0.97633513072604305</v>
      </c>
    </row>
    <row r="16780" spans="1:6" x14ac:dyDescent="0.2">
      <c r="A16780" s="1" t="s">
        <v>50237</v>
      </c>
      <c r="B16780" s="2" t="s">
        <v>50238</v>
      </c>
      <c r="C16780" s="1" t="s">
        <v>50239</v>
      </c>
      <c r="D16780" s="1" t="s">
        <v>13</v>
      </c>
      <c r="E16780" s="6">
        <v>-8.0995335807225004E-3</v>
      </c>
      <c r="F16780" s="1">
        <v>0.97633870275445001</v>
      </c>
    </row>
    <row r="16781" spans="1:6" x14ac:dyDescent="0.2">
      <c r="A16781" s="1" t="s">
        <v>50240</v>
      </c>
      <c r="B16781" s="2" t="s">
        <v>50241</v>
      </c>
      <c r="C16781" s="1" t="s">
        <v>50242</v>
      </c>
      <c r="D16781" s="1" t="s">
        <v>9</v>
      </c>
      <c r="E16781" s="6">
        <v>7.4357263837078504E-3</v>
      </c>
      <c r="F16781" s="1">
        <v>0.97633870275445001</v>
      </c>
    </row>
    <row r="16782" spans="1:6" x14ac:dyDescent="0.2">
      <c r="A16782" s="1" t="s">
        <v>50243</v>
      </c>
      <c r="B16782" s="2" t="s">
        <v>50244</v>
      </c>
      <c r="C16782" s="1" t="s">
        <v>50245</v>
      </c>
      <c r="D16782" s="1" t="s">
        <v>9</v>
      </c>
      <c r="E16782" s="6">
        <v>-1.4571566788687399E-2</v>
      </c>
      <c r="F16782" s="1">
        <v>0.97635279744751602</v>
      </c>
    </row>
    <row r="16783" spans="1:6" x14ac:dyDescent="0.2">
      <c r="A16783" s="1" t="s">
        <v>50246</v>
      </c>
      <c r="B16783" s="2" t="s">
        <v>50247</v>
      </c>
      <c r="C16783" s="1" t="s">
        <v>50248</v>
      </c>
      <c r="D16783" s="1" t="s">
        <v>13</v>
      </c>
      <c r="E16783" s="6">
        <v>-1.3453803234936799E-2</v>
      </c>
      <c r="F16783" s="1">
        <v>0.97635279744751602</v>
      </c>
    </row>
    <row r="16784" spans="1:6" x14ac:dyDescent="0.2">
      <c r="A16784" s="1" t="s">
        <v>50249</v>
      </c>
      <c r="B16784" s="2" t="s">
        <v>50250</v>
      </c>
      <c r="C16784" s="1" t="s">
        <v>50251</v>
      </c>
      <c r="D16784" s="1" t="s">
        <v>9</v>
      </c>
      <c r="E16784" s="6">
        <v>-9.0469530271205505E-3</v>
      </c>
      <c r="F16784" s="1">
        <v>0.97635279744751602</v>
      </c>
    </row>
    <row r="16785" spans="1:6" x14ac:dyDescent="0.2">
      <c r="A16785" s="1" t="s">
        <v>50252</v>
      </c>
      <c r="B16785" s="2" t="s">
        <v>50253</v>
      </c>
      <c r="C16785" s="1" t="s">
        <v>50254</v>
      </c>
      <c r="D16785" s="1" t="s">
        <v>9</v>
      </c>
      <c r="E16785" s="6">
        <v>-7.9013275309378801E-3</v>
      </c>
      <c r="F16785" s="1">
        <v>0.97635279744751602</v>
      </c>
    </row>
    <row r="16786" spans="1:6" x14ac:dyDescent="0.2">
      <c r="A16786" s="1" t="s">
        <v>50255</v>
      </c>
      <c r="B16786" s="2" t="s">
        <v>50256</v>
      </c>
      <c r="C16786" s="1" t="s">
        <v>50257</v>
      </c>
      <c r="D16786" s="1" t="s">
        <v>9</v>
      </c>
      <c r="E16786" s="6">
        <v>7.80137374942201E-3</v>
      </c>
      <c r="F16786" s="1">
        <v>0.97635279744751602</v>
      </c>
    </row>
    <row r="16787" spans="1:6" x14ac:dyDescent="0.2">
      <c r="A16787" s="1" t="s">
        <v>50258</v>
      </c>
      <c r="B16787" s="2" t="s">
        <v>50259</v>
      </c>
      <c r="C16787" s="1" t="s">
        <v>50260</v>
      </c>
      <c r="D16787" s="1" t="s">
        <v>9</v>
      </c>
      <c r="E16787" s="6">
        <v>1.7068369161513601E-2</v>
      </c>
      <c r="F16787" s="1">
        <v>0.97645783621414195</v>
      </c>
    </row>
    <row r="16788" spans="1:6" x14ac:dyDescent="0.2">
      <c r="A16788" s="1" t="s">
        <v>50261</v>
      </c>
      <c r="B16788" s="2" t="s">
        <v>50262</v>
      </c>
      <c r="C16788" s="1" t="s">
        <v>50263</v>
      </c>
      <c r="D16788" s="1" t="s">
        <v>9</v>
      </c>
      <c r="E16788" s="6">
        <v>-1.1797498209770401E-2</v>
      </c>
      <c r="F16788" s="1">
        <v>0.976974799486378</v>
      </c>
    </row>
    <row r="16789" spans="1:6" x14ac:dyDescent="0.2">
      <c r="A16789" s="1" t="s">
        <v>50264</v>
      </c>
      <c r="B16789" s="2" t="s">
        <v>50265</v>
      </c>
      <c r="C16789" s="1" t="s">
        <v>50266</v>
      </c>
      <c r="D16789" s="1" t="s">
        <v>9</v>
      </c>
      <c r="E16789" s="6">
        <v>-1.07072140373066E-2</v>
      </c>
      <c r="F16789" s="1">
        <v>0.97713049782081296</v>
      </c>
    </row>
    <row r="16790" spans="1:6" x14ac:dyDescent="0.2">
      <c r="A16790" s="1" t="s">
        <v>50267</v>
      </c>
      <c r="B16790" s="2" t="s">
        <v>50268</v>
      </c>
      <c r="C16790" s="1" t="s">
        <v>50269</v>
      </c>
      <c r="D16790" s="1" t="s">
        <v>9</v>
      </c>
      <c r="E16790" s="6">
        <v>8.6534053567630508E-3</v>
      </c>
      <c r="F16790" s="1">
        <v>0.97714059004404896</v>
      </c>
    </row>
    <row r="16791" spans="1:6" x14ac:dyDescent="0.2">
      <c r="A16791" s="1" t="s">
        <v>50270</v>
      </c>
      <c r="B16791" s="2" t="s">
        <v>50271</v>
      </c>
      <c r="C16791" s="1" t="s">
        <v>50272</v>
      </c>
      <c r="D16791" s="1" t="s">
        <v>9</v>
      </c>
      <c r="E16791" s="6">
        <v>-5.4107406773916001E-3</v>
      </c>
      <c r="F16791" s="1">
        <v>0.97714059004404896</v>
      </c>
    </row>
    <row r="16792" spans="1:6" x14ac:dyDescent="0.2">
      <c r="A16792" s="1" t="s">
        <v>50273</v>
      </c>
      <c r="B16792" s="2" t="s">
        <v>50274</v>
      </c>
      <c r="C16792" s="1" t="s">
        <v>50275</v>
      </c>
      <c r="D16792" s="1" t="s">
        <v>9</v>
      </c>
      <c r="E16792" s="6">
        <v>9.2360072745498907E-3</v>
      </c>
      <c r="F16792" s="1">
        <v>0.97720267187679799</v>
      </c>
    </row>
    <row r="16793" spans="1:6" x14ac:dyDescent="0.2">
      <c r="A16793" s="1" t="s">
        <v>50276</v>
      </c>
      <c r="B16793" s="2" t="s">
        <v>50277</v>
      </c>
      <c r="C16793" s="1" t="s">
        <v>50278</v>
      </c>
      <c r="D16793" s="1" t="s">
        <v>9</v>
      </c>
      <c r="E16793" s="6">
        <v>1.35771429053373E-2</v>
      </c>
      <c r="F16793" s="1">
        <v>0.97739112436782905</v>
      </c>
    </row>
    <row r="16794" spans="1:6" x14ac:dyDescent="0.2">
      <c r="A16794" s="1" t="s">
        <v>50279</v>
      </c>
      <c r="B16794" s="2" t="s">
        <v>50280</v>
      </c>
      <c r="C16794" s="1" t="s">
        <v>50281</v>
      </c>
      <c r="D16794" s="1" t="s">
        <v>9</v>
      </c>
      <c r="E16794" s="6">
        <v>8.7681316869830592E-3</v>
      </c>
      <c r="F16794" s="1">
        <v>0.97787756211587795</v>
      </c>
    </row>
    <row r="16795" spans="1:6" x14ac:dyDescent="0.2">
      <c r="A16795" s="1" t="s">
        <v>50282</v>
      </c>
      <c r="B16795" s="2" t="s">
        <v>50283</v>
      </c>
      <c r="C16795" s="1" t="s">
        <v>50284</v>
      </c>
      <c r="D16795" s="1" t="s">
        <v>9</v>
      </c>
      <c r="E16795" s="6">
        <v>8.3862392765991708E-3</v>
      </c>
      <c r="F16795" s="1">
        <v>0.97793415566467801</v>
      </c>
    </row>
    <row r="16796" spans="1:6" x14ac:dyDescent="0.2">
      <c r="A16796" s="1" t="s">
        <v>50285</v>
      </c>
      <c r="B16796" s="2" t="s">
        <v>50286</v>
      </c>
      <c r="C16796" s="1" t="s">
        <v>50287</v>
      </c>
      <c r="D16796" s="1" t="s">
        <v>9</v>
      </c>
      <c r="E16796" s="6">
        <v>-2.3836312807203702E-2</v>
      </c>
      <c r="F16796" s="1">
        <v>0.97815622983032302</v>
      </c>
    </row>
    <row r="16797" spans="1:6" x14ac:dyDescent="0.2">
      <c r="A16797" s="1" t="s">
        <v>50288</v>
      </c>
      <c r="B16797" s="2" t="s">
        <v>50289</v>
      </c>
      <c r="C16797" s="1" t="s">
        <v>50290</v>
      </c>
      <c r="D16797" s="1" t="s">
        <v>9</v>
      </c>
      <c r="E16797" s="6">
        <v>-1.01808867961655E-2</v>
      </c>
      <c r="F16797" s="1">
        <v>0.97815622983032302</v>
      </c>
    </row>
    <row r="16798" spans="1:6" x14ac:dyDescent="0.2">
      <c r="A16798" s="1" t="s">
        <v>50291</v>
      </c>
      <c r="B16798" s="2" t="s">
        <v>50292</v>
      </c>
      <c r="C16798" s="1" t="s">
        <v>50293</v>
      </c>
      <c r="D16798" s="1" t="s">
        <v>9</v>
      </c>
      <c r="E16798" s="6">
        <v>1.14975201343369E-2</v>
      </c>
      <c r="F16798" s="1">
        <v>0.97815622983032302</v>
      </c>
    </row>
    <row r="16799" spans="1:6" x14ac:dyDescent="0.2">
      <c r="A16799" s="1" t="s">
        <v>50294</v>
      </c>
      <c r="B16799" s="2" t="s">
        <v>50295</v>
      </c>
      <c r="C16799" s="1" t="s">
        <v>50296</v>
      </c>
      <c r="D16799" s="1" t="s">
        <v>9</v>
      </c>
      <c r="E16799" s="6">
        <v>-6.3991021496518398E-3</v>
      </c>
      <c r="F16799" s="1">
        <v>0.97815622983032302</v>
      </c>
    </row>
    <row r="16800" spans="1:6" x14ac:dyDescent="0.2">
      <c r="A16800" s="1" t="s">
        <v>50297</v>
      </c>
      <c r="B16800" s="2" t="s">
        <v>50298</v>
      </c>
      <c r="C16800" s="1" t="s">
        <v>50299</v>
      </c>
      <c r="D16800" s="1" t="s">
        <v>9</v>
      </c>
      <c r="E16800" s="6">
        <v>-1.66698253823097E-2</v>
      </c>
      <c r="F16800" s="1">
        <v>0.97815622983032302</v>
      </c>
    </row>
    <row r="16801" spans="1:6" x14ac:dyDescent="0.2">
      <c r="A16801" s="1" t="s">
        <v>50300</v>
      </c>
      <c r="B16801" s="2" t="s">
        <v>50301</v>
      </c>
      <c r="C16801" s="1" t="s">
        <v>50302</v>
      </c>
      <c r="D16801" s="1" t="s">
        <v>9</v>
      </c>
      <c r="E16801" s="6">
        <v>9.7390258323578997E-3</v>
      </c>
      <c r="F16801" s="1">
        <v>0.97816016972491304</v>
      </c>
    </row>
    <row r="16802" spans="1:6" x14ac:dyDescent="0.2">
      <c r="A16802" s="1" t="s">
        <v>50303</v>
      </c>
      <c r="B16802" s="2" t="s">
        <v>50304</v>
      </c>
      <c r="C16802" s="1" t="s">
        <v>50305</v>
      </c>
      <c r="D16802" s="1" t="s">
        <v>9</v>
      </c>
      <c r="E16802" s="6">
        <v>-1.0493926325156401E-2</v>
      </c>
      <c r="F16802" s="1">
        <v>0.97824769021819002</v>
      </c>
    </row>
    <row r="16803" spans="1:6" x14ac:dyDescent="0.2">
      <c r="A16803" s="1" t="s">
        <v>50306</v>
      </c>
      <c r="B16803" s="2" t="s">
        <v>50307</v>
      </c>
      <c r="C16803" s="1" t="s">
        <v>50308</v>
      </c>
      <c r="D16803" s="1" t="s">
        <v>9</v>
      </c>
      <c r="E16803" s="6">
        <v>7.12583927418565E-3</v>
      </c>
      <c r="F16803" s="1">
        <v>0.97824769021819002</v>
      </c>
    </row>
    <row r="16804" spans="1:6" x14ac:dyDescent="0.2">
      <c r="A16804" s="1" t="s">
        <v>50309</v>
      </c>
      <c r="B16804" s="2" t="s">
        <v>50310</v>
      </c>
      <c r="C16804" s="1" t="s">
        <v>50311</v>
      </c>
      <c r="D16804" s="1" t="s">
        <v>9</v>
      </c>
      <c r="E16804" s="6">
        <v>-1.2263140588382401E-2</v>
      </c>
      <c r="F16804" s="1">
        <v>0.97844070434957697</v>
      </c>
    </row>
    <row r="16805" spans="1:6" x14ac:dyDescent="0.2">
      <c r="A16805" s="1" t="s">
        <v>50312</v>
      </c>
      <c r="B16805" s="2" t="s">
        <v>50313</v>
      </c>
      <c r="C16805" s="1" t="s">
        <v>50314</v>
      </c>
      <c r="D16805" s="1" t="s">
        <v>9</v>
      </c>
      <c r="E16805" s="6">
        <v>-9.6643215792066393E-3</v>
      </c>
      <c r="F16805" s="1">
        <v>0.97844070434957697</v>
      </c>
    </row>
    <row r="16806" spans="1:6" x14ac:dyDescent="0.2">
      <c r="A16806" s="1" t="s">
        <v>50315</v>
      </c>
      <c r="B16806" s="2" t="s">
        <v>50316</v>
      </c>
      <c r="C16806" s="1" t="s">
        <v>50317</v>
      </c>
      <c r="D16806" s="1" t="s">
        <v>9</v>
      </c>
      <c r="E16806" s="6">
        <v>7.4081458301035298E-3</v>
      </c>
      <c r="F16806" s="1">
        <v>0.97844070434957697</v>
      </c>
    </row>
    <row r="16807" spans="1:6" x14ac:dyDescent="0.2">
      <c r="A16807" s="1" t="s">
        <v>50318</v>
      </c>
      <c r="B16807" s="2" t="s">
        <v>50319</v>
      </c>
      <c r="C16807" s="1" t="s">
        <v>50320</v>
      </c>
      <c r="D16807" s="1" t="s">
        <v>9</v>
      </c>
      <c r="E16807" s="6">
        <v>-6.1269087357875901E-3</v>
      </c>
      <c r="F16807" s="1">
        <v>0.97876277506003695</v>
      </c>
    </row>
    <row r="16808" spans="1:6" x14ac:dyDescent="0.2">
      <c r="A16808" s="1" t="s">
        <v>50321</v>
      </c>
      <c r="B16808" s="2" t="s">
        <v>50322</v>
      </c>
      <c r="C16808" s="1" t="s">
        <v>50323</v>
      </c>
      <c r="D16808" s="1" t="s">
        <v>13</v>
      </c>
      <c r="E16808" s="6">
        <v>9.4494339411959997E-3</v>
      </c>
      <c r="F16808" s="1">
        <v>0.97900966355636598</v>
      </c>
    </row>
    <row r="16809" spans="1:6" x14ac:dyDescent="0.2">
      <c r="A16809" s="1" t="s">
        <v>50324</v>
      </c>
      <c r="B16809" s="2" t="s">
        <v>50325</v>
      </c>
      <c r="C16809" s="1" t="s">
        <v>50326</v>
      </c>
      <c r="D16809" s="1" t="s">
        <v>9</v>
      </c>
      <c r="E16809" s="6">
        <v>-9.5588237547140405E-3</v>
      </c>
      <c r="F16809" s="1">
        <v>0.9792456335534</v>
      </c>
    </row>
    <row r="16810" spans="1:6" x14ac:dyDescent="0.2">
      <c r="A16810" s="1" t="s">
        <v>50327</v>
      </c>
      <c r="B16810" s="2" t="s">
        <v>50328</v>
      </c>
      <c r="C16810" s="1" t="s">
        <v>50329</v>
      </c>
      <c r="D16810" s="1" t="s">
        <v>9</v>
      </c>
      <c r="E16810" s="6">
        <v>1.06420579007194E-2</v>
      </c>
      <c r="F16810" s="1">
        <v>0.97928329953676296</v>
      </c>
    </row>
    <row r="16811" spans="1:6" x14ac:dyDescent="0.2">
      <c r="A16811" s="1" t="s">
        <v>50330</v>
      </c>
      <c r="B16811" s="2" t="s">
        <v>50331</v>
      </c>
      <c r="C16811" s="1" t="s">
        <v>50332</v>
      </c>
      <c r="D16811" s="1" t="s">
        <v>9</v>
      </c>
      <c r="E16811" s="6">
        <v>-9.9020809045267406E-3</v>
      </c>
      <c r="F16811" s="1">
        <v>0.97928329953676296</v>
      </c>
    </row>
    <row r="16812" spans="1:6" x14ac:dyDescent="0.2">
      <c r="A16812" s="1" t="s">
        <v>50333</v>
      </c>
      <c r="B16812" s="2" t="s">
        <v>50334</v>
      </c>
      <c r="C16812" s="1" t="s">
        <v>50335</v>
      </c>
      <c r="D16812" s="1" t="s">
        <v>9</v>
      </c>
      <c r="E16812" s="6">
        <v>-5.6300815217812904E-3</v>
      </c>
      <c r="F16812" s="1">
        <v>0.97980933239039203</v>
      </c>
    </row>
    <row r="16813" spans="1:6" x14ac:dyDescent="0.2">
      <c r="A16813" s="1" t="s">
        <v>50336</v>
      </c>
      <c r="B16813" s="2" t="s">
        <v>50337</v>
      </c>
      <c r="C16813" s="1" t="s">
        <v>50338</v>
      </c>
      <c r="D16813" s="1" t="s">
        <v>9</v>
      </c>
      <c r="E16813" s="6">
        <v>5.9669085951306504E-3</v>
      </c>
      <c r="F16813" s="1">
        <v>0.97980933239039203</v>
      </c>
    </row>
    <row r="16814" spans="1:6" x14ac:dyDescent="0.2">
      <c r="A16814" s="1" t="s">
        <v>50339</v>
      </c>
      <c r="B16814" s="2" t="s">
        <v>50340</v>
      </c>
      <c r="C16814" s="1" t="s">
        <v>50341</v>
      </c>
      <c r="D16814" s="1" t="s">
        <v>9</v>
      </c>
      <c r="E16814" s="6">
        <v>6.6599899276304896E-3</v>
      </c>
      <c r="F16814" s="1">
        <v>0.97980933239039203</v>
      </c>
    </row>
    <row r="16815" spans="1:6" x14ac:dyDescent="0.2">
      <c r="A16815" s="1" t="s">
        <v>50342</v>
      </c>
      <c r="B16815" s="2" t="s">
        <v>50343</v>
      </c>
      <c r="C16815" s="1" t="s">
        <v>50344</v>
      </c>
      <c r="D16815" s="1" t="s">
        <v>9</v>
      </c>
      <c r="E16815" s="6">
        <v>-4.9673602538789401E-3</v>
      </c>
      <c r="F16815" s="1">
        <v>0.97980933239039203</v>
      </c>
    </row>
    <row r="16816" spans="1:6" x14ac:dyDescent="0.2">
      <c r="A16816" s="1" t="s">
        <v>50345</v>
      </c>
      <c r="B16816" s="2" t="s">
        <v>50346</v>
      </c>
      <c r="C16816" s="1" t="s">
        <v>50347</v>
      </c>
      <c r="D16816" s="1" t="s">
        <v>9</v>
      </c>
      <c r="E16816" s="6">
        <v>4.4134427327431197E-2</v>
      </c>
      <c r="F16816" s="1">
        <v>0.97980933239039203</v>
      </c>
    </row>
    <row r="16817" spans="1:6" x14ac:dyDescent="0.2">
      <c r="A16817" s="1" t="s">
        <v>50348</v>
      </c>
      <c r="B16817" s="2" t="s">
        <v>50349</v>
      </c>
      <c r="C16817" s="1" t="s">
        <v>50350</v>
      </c>
      <c r="D16817" s="1" t="s">
        <v>9</v>
      </c>
      <c r="E16817" s="6">
        <v>-6.2449722758286096E-3</v>
      </c>
      <c r="F16817" s="1">
        <v>0.97983502790822297</v>
      </c>
    </row>
    <row r="16818" spans="1:6" x14ac:dyDescent="0.2">
      <c r="A16818" s="1" t="s">
        <v>50351</v>
      </c>
      <c r="B16818" s="2" t="s">
        <v>50352</v>
      </c>
      <c r="C16818" s="1" t="s">
        <v>50353</v>
      </c>
      <c r="D16818" s="1" t="s">
        <v>9</v>
      </c>
      <c r="E16818" s="6">
        <v>-1.7597021049859399E-2</v>
      </c>
      <c r="F16818" s="1">
        <v>0.97992879035044</v>
      </c>
    </row>
    <row r="16819" spans="1:6" x14ac:dyDescent="0.2">
      <c r="A16819" s="1" t="s">
        <v>50354</v>
      </c>
      <c r="B16819" s="2" t="s">
        <v>50355</v>
      </c>
      <c r="C16819" s="1" t="s">
        <v>50356</v>
      </c>
      <c r="D16819" s="1" t="s">
        <v>9</v>
      </c>
      <c r="E16819" s="6">
        <v>-1.9392723503316001E-2</v>
      </c>
      <c r="F16819" s="1">
        <v>0.97992879035044</v>
      </c>
    </row>
    <row r="16820" spans="1:6" x14ac:dyDescent="0.2">
      <c r="A16820" s="1" t="s">
        <v>50357</v>
      </c>
      <c r="B16820" s="2" t="s">
        <v>50358</v>
      </c>
      <c r="C16820" s="1" t="s">
        <v>50359</v>
      </c>
      <c r="D16820" s="1" t="s">
        <v>9</v>
      </c>
      <c r="E16820" s="6">
        <v>-5.4142251642566403E-3</v>
      </c>
      <c r="F16820" s="1">
        <v>0.97992879035044</v>
      </c>
    </row>
    <row r="16821" spans="1:6" x14ac:dyDescent="0.2">
      <c r="A16821" s="1" t="s">
        <v>50360</v>
      </c>
      <c r="B16821" s="2" t="s">
        <v>50361</v>
      </c>
      <c r="C16821" s="1" t="s">
        <v>50362</v>
      </c>
      <c r="D16821" s="1" t="s">
        <v>9</v>
      </c>
      <c r="E16821" s="6">
        <v>-4.7930236911392296E-3</v>
      </c>
      <c r="F16821" s="1">
        <v>0.97992879035044</v>
      </c>
    </row>
    <row r="16822" spans="1:6" x14ac:dyDescent="0.2">
      <c r="A16822" s="1" t="s">
        <v>50363</v>
      </c>
      <c r="B16822" s="2" t="s">
        <v>50364</v>
      </c>
      <c r="C16822" s="1" t="s">
        <v>50365</v>
      </c>
      <c r="D16822" s="1" t="s">
        <v>30</v>
      </c>
      <c r="E16822" s="6">
        <v>-1.20597495478161E-2</v>
      </c>
      <c r="F16822" s="1">
        <v>0.97992879035044</v>
      </c>
    </row>
    <row r="16823" spans="1:6" x14ac:dyDescent="0.2">
      <c r="A16823" s="1" t="s">
        <v>50366</v>
      </c>
      <c r="B16823" s="2" t="s">
        <v>50367</v>
      </c>
      <c r="C16823" s="1" t="s">
        <v>50368</v>
      </c>
      <c r="D16823" s="1" t="s">
        <v>9</v>
      </c>
      <c r="E16823" s="6">
        <v>-9.0623845298490706E-3</v>
      </c>
      <c r="F16823" s="1">
        <v>0.97994689294956705</v>
      </c>
    </row>
    <row r="16824" spans="1:6" x14ac:dyDescent="0.2">
      <c r="A16824" s="1" t="s">
        <v>50369</v>
      </c>
      <c r="B16824" s="2" t="s">
        <v>50370</v>
      </c>
      <c r="C16824" s="1" t="s">
        <v>50371</v>
      </c>
      <c r="D16824" s="1" t="s">
        <v>9</v>
      </c>
      <c r="E16824" s="6">
        <v>5.8347525699500597E-3</v>
      </c>
      <c r="F16824" s="1">
        <v>0.97994689294956705</v>
      </c>
    </row>
    <row r="16825" spans="1:6" x14ac:dyDescent="0.2">
      <c r="A16825" s="1" t="s">
        <v>50372</v>
      </c>
      <c r="B16825" s="2" t="s">
        <v>50373</v>
      </c>
      <c r="C16825" s="1" t="s">
        <v>50374</v>
      </c>
      <c r="D16825" s="1" t="s">
        <v>9</v>
      </c>
      <c r="E16825" s="6">
        <v>-2.3816481201281901E-2</v>
      </c>
      <c r="F16825" s="1">
        <v>0.98033086628063004</v>
      </c>
    </row>
    <row r="16826" spans="1:6" x14ac:dyDescent="0.2">
      <c r="A16826" s="1" t="s">
        <v>50375</v>
      </c>
      <c r="B16826" s="2" t="s">
        <v>50376</v>
      </c>
      <c r="C16826" s="1" t="s">
        <v>50377</v>
      </c>
      <c r="D16826" s="1" t="s">
        <v>9</v>
      </c>
      <c r="E16826" s="6">
        <v>9.8817330284517203E-3</v>
      </c>
      <c r="F16826" s="1">
        <v>0.98033086628063004</v>
      </c>
    </row>
    <row r="16827" spans="1:6" x14ac:dyDescent="0.2">
      <c r="A16827" s="1" t="s">
        <v>50378</v>
      </c>
      <c r="B16827" s="2" t="s">
        <v>50379</v>
      </c>
      <c r="C16827" s="1" t="s">
        <v>50380</v>
      </c>
      <c r="D16827" s="1" t="s">
        <v>9</v>
      </c>
      <c r="E16827" s="6">
        <v>-2.0448897419163201E-2</v>
      </c>
      <c r="F16827" s="1">
        <v>0.98034370574639096</v>
      </c>
    </row>
    <row r="16828" spans="1:6" x14ac:dyDescent="0.2">
      <c r="A16828" s="1" t="s">
        <v>50381</v>
      </c>
      <c r="B16828" s="2" t="s">
        <v>50382</v>
      </c>
      <c r="C16828" s="1" t="s">
        <v>50383</v>
      </c>
      <c r="D16828" s="1" t="s">
        <v>9</v>
      </c>
      <c r="E16828" s="6">
        <v>-1.2399401380394E-2</v>
      </c>
      <c r="F16828" s="1">
        <v>0.98049880584391802</v>
      </c>
    </row>
    <row r="16829" spans="1:6" x14ac:dyDescent="0.2">
      <c r="A16829" s="1" t="s">
        <v>50384</v>
      </c>
      <c r="B16829" s="2" t="s">
        <v>50385</v>
      </c>
      <c r="C16829" s="1" t="s">
        <v>50386</v>
      </c>
      <c r="D16829" s="1" t="s">
        <v>13</v>
      </c>
      <c r="E16829" s="6">
        <v>-1.23164559266641E-2</v>
      </c>
      <c r="F16829" s="1">
        <v>0.98049880584391802</v>
      </c>
    </row>
    <row r="16830" spans="1:6" x14ac:dyDescent="0.2">
      <c r="A16830" s="1" t="s">
        <v>50387</v>
      </c>
      <c r="B16830" s="2" t="s">
        <v>50388</v>
      </c>
      <c r="C16830" s="1" t="s">
        <v>50389</v>
      </c>
      <c r="D16830" s="1" t="s">
        <v>9</v>
      </c>
      <c r="E16830" s="6">
        <v>-8.0252472610954795E-3</v>
      </c>
      <c r="F16830" s="1">
        <v>0.98049880584391802</v>
      </c>
    </row>
    <row r="16831" spans="1:6" x14ac:dyDescent="0.2">
      <c r="A16831" s="1" t="s">
        <v>50390</v>
      </c>
      <c r="B16831" s="2" t="s">
        <v>50391</v>
      </c>
      <c r="C16831" s="1" t="s">
        <v>50392</v>
      </c>
      <c r="D16831" s="1" t="s">
        <v>9</v>
      </c>
      <c r="E16831" s="6">
        <v>-5.23708933810623E-3</v>
      </c>
      <c r="F16831" s="1">
        <v>0.98049880584391802</v>
      </c>
    </row>
    <row r="16832" spans="1:6" x14ac:dyDescent="0.2">
      <c r="A16832" s="1" t="s">
        <v>50393</v>
      </c>
      <c r="B16832" s="2" t="s">
        <v>50394</v>
      </c>
      <c r="C16832" s="1" t="s">
        <v>50395</v>
      </c>
      <c r="D16832" s="1" t="s">
        <v>9</v>
      </c>
      <c r="E16832" s="6">
        <v>-5.5284929237957997E-3</v>
      </c>
      <c r="F16832" s="1">
        <v>0.98049880584391802</v>
      </c>
    </row>
    <row r="16833" spans="1:6" x14ac:dyDescent="0.2">
      <c r="A16833" s="1" t="s">
        <v>50396</v>
      </c>
      <c r="B16833" s="2" t="s">
        <v>50397</v>
      </c>
      <c r="C16833" s="1" t="s">
        <v>50398</v>
      </c>
      <c r="D16833" s="1" t="s">
        <v>9</v>
      </c>
      <c r="E16833" s="6">
        <v>-5.49269116737183E-3</v>
      </c>
      <c r="F16833" s="1">
        <v>0.98049880584391802</v>
      </c>
    </row>
    <row r="16834" spans="1:6" x14ac:dyDescent="0.2">
      <c r="A16834" s="1" t="s">
        <v>50399</v>
      </c>
      <c r="B16834" s="2" t="s">
        <v>50400</v>
      </c>
      <c r="C16834" s="1" t="s">
        <v>50401</v>
      </c>
      <c r="D16834" s="1" t="s">
        <v>9</v>
      </c>
      <c r="E16834" s="6">
        <v>2.7914554963405301E-2</v>
      </c>
      <c r="F16834" s="1">
        <v>0.98053903264545805</v>
      </c>
    </row>
    <row r="16835" spans="1:6" x14ac:dyDescent="0.2">
      <c r="A16835" s="1" t="s">
        <v>50402</v>
      </c>
      <c r="B16835" s="2" t="s">
        <v>50403</v>
      </c>
      <c r="C16835" s="1" t="s">
        <v>50404</v>
      </c>
      <c r="D16835" s="1" t="s">
        <v>9</v>
      </c>
      <c r="E16835" s="6">
        <v>-8.2369267556003396E-3</v>
      </c>
      <c r="F16835" s="1">
        <v>0.98053903264545805</v>
      </c>
    </row>
    <row r="16836" spans="1:6" x14ac:dyDescent="0.2">
      <c r="A16836" s="1" t="s">
        <v>50405</v>
      </c>
      <c r="B16836" s="2" t="s">
        <v>26296</v>
      </c>
      <c r="C16836" s="1" t="s">
        <v>26297</v>
      </c>
      <c r="D16836" s="1" t="s">
        <v>9</v>
      </c>
      <c r="E16836" s="6">
        <v>8.0167762535804203E-3</v>
      </c>
      <c r="F16836" s="1">
        <v>0.98053903264545805</v>
      </c>
    </row>
    <row r="16837" spans="1:6" x14ac:dyDescent="0.2">
      <c r="A16837" s="1" t="s">
        <v>50406</v>
      </c>
      <c r="B16837" s="2" t="s">
        <v>50407</v>
      </c>
      <c r="C16837" s="1" t="s">
        <v>50408</v>
      </c>
      <c r="D16837" s="1" t="s">
        <v>9</v>
      </c>
      <c r="E16837" s="6">
        <v>1.27053876187732E-2</v>
      </c>
      <c r="F16837" s="1">
        <v>0.98053903264545805</v>
      </c>
    </row>
    <row r="16838" spans="1:6" x14ac:dyDescent="0.2">
      <c r="A16838" s="1" t="s">
        <v>50409</v>
      </c>
      <c r="B16838" s="2" t="s">
        <v>50410</v>
      </c>
      <c r="C16838" s="1" t="s">
        <v>50411</v>
      </c>
      <c r="D16838" s="1" t="s">
        <v>9</v>
      </c>
      <c r="E16838" s="6">
        <v>-6.4760391851922004E-3</v>
      </c>
      <c r="F16838" s="1">
        <v>0.98071312307573499</v>
      </c>
    </row>
    <row r="16839" spans="1:6" x14ac:dyDescent="0.2">
      <c r="A16839" s="1" t="s">
        <v>50412</v>
      </c>
      <c r="B16839" s="2" t="s">
        <v>50413</v>
      </c>
      <c r="C16839" s="1" t="s">
        <v>50414</v>
      </c>
      <c r="D16839" s="1" t="s">
        <v>9</v>
      </c>
      <c r="E16839" s="6">
        <v>-9.6324340807298504E-3</v>
      </c>
      <c r="F16839" s="1">
        <v>0.98071312307573499</v>
      </c>
    </row>
    <row r="16840" spans="1:6" x14ac:dyDescent="0.2">
      <c r="A16840" s="1" t="s">
        <v>50415</v>
      </c>
      <c r="B16840" s="2" t="s">
        <v>50416</v>
      </c>
      <c r="C16840" s="1" t="s">
        <v>50417</v>
      </c>
      <c r="D16840" s="1" t="s">
        <v>9</v>
      </c>
      <c r="E16840" s="6">
        <v>1.2545390455191201E-2</v>
      </c>
      <c r="F16840" s="1">
        <v>0.98074744266817904</v>
      </c>
    </row>
    <row r="16841" spans="1:6" x14ac:dyDescent="0.2">
      <c r="A16841" s="1" t="s">
        <v>50418</v>
      </c>
      <c r="B16841" s="8" t="s">
        <v>50419</v>
      </c>
      <c r="C16841" s="1" t="s">
        <v>50420</v>
      </c>
      <c r="D16841" s="1" t="s">
        <v>9</v>
      </c>
      <c r="E16841" s="6">
        <v>-5.0359733526014697E-3</v>
      </c>
      <c r="F16841" s="1">
        <v>0.98074744266817904</v>
      </c>
    </row>
    <row r="16842" spans="1:6" x14ac:dyDescent="0.2">
      <c r="A16842" s="1" t="s">
        <v>50421</v>
      </c>
      <c r="B16842" s="2" t="s">
        <v>50422</v>
      </c>
      <c r="C16842" s="1" t="s">
        <v>50423</v>
      </c>
      <c r="D16842" s="1" t="s">
        <v>9</v>
      </c>
      <c r="E16842" s="6">
        <v>-8.2386850262254202E-3</v>
      </c>
      <c r="F16842" s="1">
        <v>0.980926933873562</v>
      </c>
    </row>
    <row r="16843" spans="1:6" x14ac:dyDescent="0.2">
      <c r="A16843" s="1" t="s">
        <v>50424</v>
      </c>
      <c r="B16843" s="2" t="s">
        <v>50425</v>
      </c>
      <c r="C16843" s="1" t="s">
        <v>50426</v>
      </c>
      <c r="D16843" s="1" t="s">
        <v>9</v>
      </c>
      <c r="E16843" s="6">
        <v>2.0575617382062698E-2</v>
      </c>
      <c r="F16843" s="1">
        <v>0.98099148280325899</v>
      </c>
    </row>
    <row r="16844" spans="1:6" x14ac:dyDescent="0.2">
      <c r="A16844" s="1" t="s">
        <v>50427</v>
      </c>
      <c r="B16844" s="2" t="s">
        <v>50428</v>
      </c>
      <c r="C16844" s="1" t="s">
        <v>50429</v>
      </c>
      <c r="D16844" s="1" t="s">
        <v>9</v>
      </c>
      <c r="E16844" s="6">
        <v>8.9585281648690094E-3</v>
      </c>
      <c r="F16844" s="1">
        <v>0.980993205560314</v>
      </c>
    </row>
    <row r="16845" spans="1:6" x14ac:dyDescent="0.2">
      <c r="A16845" s="1" t="s">
        <v>50430</v>
      </c>
      <c r="B16845" s="2" t="s">
        <v>50431</v>
      </c>
      <c r="C16845" s="1" t="s">
        <v>50432</v>
      </c>
      <c r="D16845" s="1" t="s">
        <v>9</v>
      </c>
      <c r="E16845" s="6">
        <v>-5.3964163123039997E-3</v>
      </c>
      <c r="F16845" s="1">
        <v>0.98119902804222003</v>
      </c>
    </row>
    <row r="16846" spans="1:6" x14ac:dyDescent="0.2">
      <c r="A16846" s="1" t="s">
        <v>50433</v>
      </c>
      <c r="B16846" s="2" t="s">
        <v>50434</v>
      </c>
      <c r="C16846" s="1" t="s">
        <v>50435</v>
      </c>
      <c r="D16846" s="1" t="s">
        <v>9</v>
      </c>
      <c r="E16846" s="6">
        <v>-7.1073402996836904E-3</v>
      </c>
      <c r="F16846" s="1">
        <v>0.98119902804222003</v>
      </c>
    </row>
    <row r="16847" spans="1:6" x14ac:dyDescent="0.2">
      <c r="A16847" s="1" t="s">
        <v>50436</v>
      </c>
      <c r="B16847" s="2" t="s">
        <v>50437</v>
      </c>
      <c r="C16847" s="1" t="s">
        <v>50438</v>
      </c>
      <c r="D16847" s="1" t="s">
        <v>9</v>
      </c>
      <c r="E16847" s="6">
        <v>1.20591003298865E-2</v>
      </c>
      <c r="F16847" s="1">
        <v>0.98120075567729603</v>
      </c>
    </row>
    <row r="16848" spans="1:6" x14ac:dyDescent="0.2">
      <c r="A16848" s="1" t="s">
        <v>50439</v>
      </c>
      <c r="B16848" s="2" t="s">
        <v>50440</v>
      </c>
      <c r="C16848" s="1" t="s">
        <v>50441</v>
      </c>
      <c r="D16848" s="1" t="s">
        <v>9</v>
      </c>
      <c r="E16848" s="6">
        <v>8.1087712841178307E-3</v>
      </c>
      <c r="F16848" s="1">
        <v>0.98146564363330302</v>
      </c>
    </row>
    <row r="16849" spans="1:6" x14ac:dyDescent="0.2">
      <c r="A16849" s="1" t="s">
        <v>50442</v>
      </c>
      <c r="B16849" s="2" t="s">
        <v>50443</v>
      </c>
      <c r="C16849" s="1" t="s">
        <v>50444</v>
      </c>
      <c r="D16849" s="1" t="s">
        <v>9</v>
      </c>
      <c r="E16849" s="6">
        <v>6.3268062182819298E-3</v>
      </c>
      <c r="F16849" s="1">
        <v>0.98146564363330302</v>
      </c>
    </row>
    <row r="16850" spans="1:6" x14ac:dyDescent="0.2">
      <c r="A16850" s="1" t="s">
        <v>50445</v>
      </c>
      <c r="B16850" s="2" t="s">
        <v>50446</v>
      </c>
      <c r="C16850" s="1" t="s">
        <v>50447</v>
      </c>
      <c r="D16850" s="1" t="s">
        <v>9</v>
      </c>
      <c r="E16850" s="6">
        <v>-5.9059859737328902E-3</v>
      </c>
      <c r="F16850" s="1">
        <v>0.98151590399997102</v>
      </c>
    </row>
    <row r="16851" spans="1:6" x14ac:dyDescent="0.2">
      <c r="A16851" s="1" t="s">
        <v>50448</v>
      </c>
      <c r="B16851" s="2" t="s">
        <v>50449</v>
      </c>
      <c r="C16851" s="1" t="s">
        <v>50450</v>
      </c>
      <c r="D16851" s="1" t="s">
        <v>9</v>
      </c>
      <c r="E16851" s="6">
        <v>-1.20360774315023E-2</v>
      </c>
      <c r="F16851" s="1">
        <v>0.98198796222079998</v>
      </c>
    </row>
    <row r="16852" spans="1:6" x14ac:dyDescent="0.2">
      <c r="A16852" s="1" t="s">
        <v>50451</v>
      </c>
      <c r="B16852" s="2" t="s">
        <v>50452</v>
      </c>
      <c r="C16852" s="1" t="s">
        <v>50453</v>
      </c>
      <c r="D16852" s="1" t="s">
        <v>9</v>
      </c>
      <c r="E16852" s="6">
        <v>-5.5433123217284103E-3</v>
      </c>
      <c r="F16852" s="1">
        <v>0.98199691975237402</v>
      </c>
    </row>
    <row r="16853" spans="1:6" x14ac:dyDescent="0.2">
      <c r="A16853" s="1" t="s">
        <v>50454</v>
      </c>
      <c r="B16853" s="2" t="s">
        <v>50455</v>
      </c>
      <c r="C16853" s="1" t="s">
        <v>50456</v>
      </c>
      <c r="D16853" s="1" t="s">
        <v>9</v>
      </c>
      <c r="E16853" s="6">
        <v>5.7800332313631296E-3</v>
      </c>
      <c r="F16853" s="1">
        <v>0.98199691975237402</v>
      </c>
    </row>
    <row r="16854" spans="1:6" x14ac:dyDescent="0.2">
      <c r="A16854" s="1" t="s">
        <v>50457</v>
      </c>
      <c r="B16854" s="2" t="s">
        <v>50458</v>
      </c>
      <c r="C16854" s="1" t="s">
        <v>50459</v>
      </c>
      <c r="D16854" s="1" t="s">
        <v>13</v>
      </c>
      <c r="E16854" s="6">
        <v>1.3161862924698099E-2</v>
      </c>
      <c r="F16854" s="1">
        <v>0.98199691975237402</v>
      </c>
    </row>
    <row r="16855" spans="1:6" x14ac:dyDescent="0.2">
      <c r="A16855" s="1" t="s">
        <v>50460</v>
      </c>
      <c r="B16855" s="2" t="s">
        <v>50461</v>
      </c>
      <c r="C16855" s="1" t="s">
        <v>50462</v>
      </c>
      <c r="D16855" s="1" t="s">
        <v>9</v>
      </c>
      <c r="E16855" s="6">
        <v>-6.4021238577047701E-3</v>
      </c>
      <c r="F16855" s="1">
        <v>0.98201492086925302</v>
      </c>
    </row>
    <row r="16856" spans="1:6" x14ac:dyDescent="0.2">
      <c r="A16856" s="1" t="s">
        <v>50463</v>
      </c>
      <c r="B16856" s="2" t="s">
        <v>50464</v>
      </c>
      <c r="C16856" s="1" t="s">
        <v>50465</v>
      </c>
      <c r="D16856" s="1" t="s">
        <v>9</v>
      </c>
      <c r="E16856" s="6">
        <v>-9.2202357588098693E-3</v>
      </c>
      <c r="F16856" s="1">
        <v>0.98224762523861298</v>
      </c>
    </row>
    <row r="16857" spans="1:6" x14ac:dyDescent="0.2">
      <c r="A16857" s="1" t="s">
        <v>50466</v>
      </c>
      <c r="B16857" s="2" t="s">
        <v>50467</v>
      </c>
      <c r="C16857" s="1" t="s">
        <v>50468</v>
      </c>
      <c r="D16857" s="1" t="s">
        <v>9</v>
      </c>
      <c r="E16857" s="6">
        <v>-1.6121645794436399E-2</v>
      </c>
      <c r="F16857" s="1">
        <v>0.98232739782254197</v>
      </c>
    </row>
    <row r="16858" spans="1:6" x14ac:dyDescent="0.2">
      <c r="A16858" s="1" t="s">
        <v>50469</v>
      </c>
      <c r="B16858" s="2" t="s">
        <v>50470</v>
      </c>
      <c r="C16858" s="1" t="s">
        <v>50471</v>
      </c>
      <c r="D16858" s="1" t="s">
        <v>9</v>
      </c>
      <c r="E16858" s="6">
        <v>5.9878597817321902E-3</v>
      </c>
      <c r="F16858" s="1">
        <v>0.98242718857755396</v>
      </c>
    </row>
    <row r="16859" spans="1:6" x14ac:dyDescent="0.2">
      <c r="A16859" s="1" t="s">
        <v>50472</v>
      </c>
      <c r="B16859" s="2" t="s">
        <v>50473</v>
      </c>
      <c r="C16859" s="1" t="s">
        <v>50474</v>
      </c>
      <c r="D16859" s="1" t="s">
        <v>9</v>
      </c>
      <c r="E16859" s="6">
        <v>2.0019421350609301E-2</v>
      </c>
      <c r="F16859" s="1">
        <v>0.98251833700262803</v>
      </c>
    </row>
    <row r="16860" spans="1:6" x14ac:dyDescent="0.2">
      <c r="A16860" s="1" t="s">
        <v>50475</v>
      </c>
      <c r="B16860" s="2" t="s">
        <v>50476</v>
      </c>
      <c r="C16860" s="1" t="s">
        <v>1097</v>
      </c>
      <c r="D16860" s="1" t="s">
        <v>13</v>
      </c>
      <c r="E16860" s="6">
        <v>-1.20917188653552E-2</v>
      </c>
      <c r="F16860" s="1">
        <v>0.98251833700262803</v>
      </c>
    </row>
    <row r="16861" spans="1:6" x14ac:dyDescent="0.2">
      <c r="A16861" s="1" t="s">
        <v>50477</v>
      </c>
      <c r="B16861" s="2" t="s">
        <v>50478</v>
      </c>
      <c r="C16861" s="1" t="s">
        <v>50479</v>
      </c>
      <c r="D16861" s="1" t="s">
        <v>13</v>
      </c>
      <c r="E16861" s="6">
        <v>-9.2113320750661903E-3</v>
      </c>
      <c r="F16861" s="1">
        <v>0.98265480974520703</v>
      </c>
    </row>
    <row r="16862" spans="1:6" x14ac:dyDescent="0.2">
      <c r="A16862" s="1" t="s">
        <v>50480</v>
      </c>
      <c r="B16862" s="2" t="s">
        <v>50481</v>
      </c>
      <c r="C16862" s="1" t="s">
        <v>50482</v>
      </c>
      <c r="D16862" s="1" t="s">
        <v>9</v>
      </c>
      <c r="E16862" s="6">
        <v>-1.4419353036685401E-2</v>
      </c>
      <c r="F16862" s="1">
        <v>0.98265480974520703</v>
      </c>
    </row>
    <row r="16863" spans="1:6" x14ac:dyDescent="0.2">
      <c r="A16863" s="1" t="s">
        <v>50483</v>
      </c>
      <c r="B16863" s="2" t="s">
        <v>50484</v>
      </c>
      <c r="C16863" s="1" t="s">
        <v>50485</v>
      </c>
      <c r="D16863" s="1" t="s">
        <v>9</v>
      </c>
      <c r="E16863" s="6">
        <v>8.3750094616775392E-3</v>
      </c>
      <c r="F16863" s="1">
        <v>0.98265480974520703</v>
      </c>
    </row>
    <row r="16864" spans="1:6" x14ac:dyDescent="0.2">
      <c r="A16864" s="1" t="s">
        <v>50486</v>
      </c>
      <c r="B16864" s="2" t="s">
        <v>50487</v>
      </c>
      <c r="C16864" s="1" t="s">
        <v>50488</v>
      </c>
      <c r="D16864" s="1" t="s">
        <v>9</v>
      </c>
      <c r="E16864" s="6">
        <v>8.3971279602392604E-3</v>
      </c>
      <c r="F16864" s="1">
        <v>0.98278242065898502</v>
      </c>
    </row>
    <row r="16865" spans="1:6" x14ac:dyDescent="0.2">
      <c r="A16865" s="1" t="s">
        <v>50489</v>
      </c>
      <c r="B16865" s="2" t="s">
        <v>50490</v>
      </c>
      <c r="C16865" s="1" t="s">
        <v>50491</v>
      </c>
      <c r="D16865" s="1" t="s">
        <v>9</v>
      </c>
      <c r="E16865" s="6">
        <v>4.9647723374313503E-3</v>
      </c>
      <c r="F16865" s="1">
        <v>0.98281508338818901</v>
      </c>
    </row>
    <row r="16866" spans="1:6" x14ac:dyDescent="0.2">
      <c r="A16866" s="1" t="s">
        <v>50492</v>
      </c>
      <c r="B16866" s="2" t="s">
        <v>50493</v>
      </c>
      <c r="C16866" s="1" t="s">
        <v>50494</v>
      </c>
      <c r="D16866" s="1" t="s">
        <v>9</v>
      </c>
      <c r="E16866" s="6">
        <v>-7.9086312638344692E-3</v>
      </c>
      <c r="F16866" s="1">
        <v>0.98286088311418096</v>
      </c>
    </row>
    <row r="16867" spans="1:6" x14ac:dyDescent="0.2">
      <c r="A16867" s="1" t="s">
        <v>50495</v>
      </c>
      <c r="B16867" s="2" t="s">
        <v>50496</v>
      </c>
      <c r="C16867" s="1" t="s">
        <v>50497</v>
      </c>
      <c r="D16867" s="1" t="s">
        <v>9</v>
      </c>
      <c r="E16867" s="6">
        <v>-5.4885650800819002E-3</v>
      </c>
      <c r="F16867" s="1">
        <v>0.98286088311418096</v>
      </c>
    </row>
    <row r="16868" spans="1:6" x14ac:dyDescent="0.2">
      <c r="A16868" s="1" t="s">
        <v>50498</v>
      </c>
      <c r="B16868" s="2" t="s">
        <v>50499</v>
      </c>
      <c r="C16868" s="1" t="s">
        <v>50500</v>
      </c>
      <c r="D16868" s="1" t="s">
        <v>9</v>
      </c>
      <c r="E16868" s="6">
        <v>5.2999336748436104E-3</v>
      </c>
      <c r="F16868" s="1">
        <v>0.98286336669940699</v>
      </c>
    </row>
    <row r="16869" spans="1:6" x14ac:dyDescent="0.2">
      <c r="A16869" s="1" t="s">
        <v>50501</v>
      </c>
      <c r="B16869" s="2" t="s">
        <v>50502</v>
      </c>
      <c r="C16869" s="1" t="s">
        <v>50503</v>
      </c>
      <c r="D16869" s="1" t="s">
        <v>9</v>
      </c>
      <c r="E16869" s="6">
        <v>-7.9135222299980996E-3</v>
      </c>
      <c r="F16869" s="1">
        <v>0.98300335311471998</v>
      </c>
    </row>
    <row r="16870" spans="1:6" x14ac:dyDescent="0.2">
      <c r="A16870" s="1" t="s">
        <v>50504</v>
      </c>
      <c r="B16870" s="2" t="s">
        <v>50505</v>
      </c>
      <c r="C16870" s="1" t="s">
        <v>50506</v>
      </c>
      <c r="D16870" s="1" t="s">
        <v>9</v>
      </c>
      <c r="E16870" s="6">
        <v>-3.74676355462916E-3</v>
      </c>
      <c r="F16870" s="1">
        <v>0.98300335311471998</v>
      </c>
    </row>
    <row r="16871" spans="1:6" x14ac:dyDescent="0.2">
      <c r="A16871" s="1" t="s">
        <v>50507</v>
      </c>
      <c r="B16871" s="2" t="s">
        <v>50508</v>
      </c>
      <c r="C16871" s="1" t="s">
        <v>50509</v>
      </c>
      <c r="D16871" s="1" t="s">
        <v>13</v>
      </c>
      <c r="E16871" s="6">
        <v>-8.9518293482869493E-3</v>
      </c>
      <c r="F16871" s="1">
        <v>0.98321212338665698</v>
      </c>
    </row>
    <row r="16872" spans="1:6" x14ac:dyDescent="0.2">
      <c r="A16872" s="1" t="s">
        <v>50510</v>
      </c>
      <c r="B16872" s="2" t="s">
        <v>50511</v>
      </c>
      <c r="C16872" s="1" t="s">
        <v>50512</v>
      </c>
      <c r="D16872" s="1" t="s">
        <v>9</v>
      </c>
      <c r="E16872" s="6">
        <v>-7.16653946536994E-3</v>
      </c>
      <c r="F16872" s="1">
        <v>0.98325834235551501</v>
      </c>
    </row>
    <row r="16873" spans="1:6" x14ac:dyDescent="0.2">
      <c r="A16873" s="1" t="s">
        <v>50513</v>
      </c>
      <c r="B16873" s="2" t="s">
        <v>50514</v>
      </c>
      <c r="C16873" s="1" t="s">
        <v>50515</v>
      </c>
      <c r="D16873" s="1" t="s">
        <v>9</v>
      </c>
      <c r="E16873" s="6">
        <v>-5.6836444189052896E-3</v>
      </c>
      <c r="F16873" s="1">
        <v>0.98325834235551501</v>
      </c>
    </row>
    <row r="16874" spans="1:6" x14ac:dyDescent="0.2">
      <c r="A16874" s="1" t="s">
        <v>50516</v>
      </c>
      <c r="B16874" s="2" t="s">
        <v>50517</v>
      </c>
      <c r="C16874" s="1" t="s">
        <v>50518</v>
      </c>
      <c r="D16874" s="1" t="s">
        <v>9</v>
      </c>
      <c r="E16874" s="6">
        <v>1.0929180119859201E-2</v>
      </c>
      <c r="F16874" s="1">
        <v>0.98325834235551501</v>
      </c>
    </row>
    <row r="16875" spans="1:6" x14ac:dyDescent="0.2">
      <c r="A16875" s="1" t="s">
        <v>50519</v>
      </c>
      <c r="B16875" s="2" t="s">
        <v>50520</v>
      </c>
      <c r="C16875" s="1" t="s">
        <v>50521</v>
      </c>
      <c r="D16875" s="1" t="s">
        <v>9</v>
      </c>
      <c r="E16875" s="6">
        <v>-4.5054414748865604E-3</v>
      </c>
      <c r="F16875" s="1">
        <v>0.98325834235551501</v>
      </c>
    </row>
    <row r="16876" spans="1:6" x14ac:dyDescent="0.2">
      <c r="A16876" s="1" t="s">
        <v>50522</v>
      </c>
      <c r="B16876" s="2" t="s">
        <v>50523</v>
      </c>
      <c r="C16876" s="1" t="s">
        <v>50524</v>
      </c>
      <c r="D16876" s="1" t="s">
        <v>9</v>
      </c>
      <c r="E16876" s="6">
        <v>5.9166875292829399E-3</v>
      </c>
      <c r="F16876" s="1">
        <v>0.98325834235551501</v>
      </c>
    </row>
    <row r="16877" spans="1:6" x14ac:dyDescent="0.2">
      <c r="A16877" s="1" t="s">
        <v>50525</v>
      </c>
      <c r="B16877" s="2" t="s">
        <v>50526</v>
      </c>
      <c r="C16877" s="1" t="s">
        <v>50527</v>
      </c>
      <c r="D16877" s="1" t="s">
        <v>9</v>
      </c>
      <c r="E16877" s="6">
        <v>8.3828645697919101E-3</v>
      </c>
      <c r="F16877" s="1">
        <v>0.98335497636368796</v>
      </c>
    </row>
    <row r="16878" spans="1:6" x14ac:dyDescent="0.2">
      <c r="A16878" s="1" t="s">
        <v>50528</v>
      </c>
      <c r="B16878" s="2" t="s">
        <v>50529</v>
      </c>
      <c r="C16878" s="1" t="s">
        <v>50530</v>
      </c>
      <c r="D16878" s="1" t="s">
        <v>9</v>
      </c>
      <c r="E16878" s="6">
        <v>4.8610222104983197E-3</v>
      </c>
      <c r="F16878" s="1">
        <v>0.98335497636368796</v>
      </c>
    </row>
    <row r="16879" spans="1:6" x14ac:dyDescent="0.2">
      <c r="A16879" s="1" t="s">
        <v>50531</v>
      </c>
      <c r="B16879" s="2" t="s">
        <v>50532</v>
      </c>
      <c r="C16879" s="1" t="s">
        <v>50533</v>
      </c>
      <c r="D16879" s="1" t="s">
        <v>7506</v>
      </c>
      <c r="E16879" s="6">
        <v>1.4960942897116801E-2</v>
      </c>
      <c r="F16879" s="1">
        <v>0.98341837986736802</v>
      </c>
    </row>
    <row r="16880" spans="1:6" x14ac:dyDescent="0.2">
      <c r="A16880" s="1" t="s">
        <v>50534</v>
      </c>
      <c r="B16880" s="2" t="s">
        <v>50535</v>
      </c>
      <c r="C16880" s="1" t="s">
        <v>50536</v>
      </c>
      <c r="D16880" s="1" t="s">
        <v>9</v>
      </c>
      <c r="E16880" s="6">
        <v>-6.8399206422310203E-3</v>
      </c>
      <c r="F16880" s="1">
        <v>0.98341837986736802</v>
      </c>
    </row>
    <row r="16881" spans="1:6" x14ac:dyDescent="0.2">
      <c r="A16881" s="1" t="s">
        <v>50537</v>
      </c>
      <c r="B16881" s="2" t="s">
        <v>50538</v>
      </c>
      <c r="C16881" s="1" t="s">
        <v>50539</v>
      </c>
      <c r="D16881" s="1" t="s">
        <v>9</v>
      </c>
      <c r="E16881" s="6">
        <v>1.10659845598267E-2</v>
      </c>
      <c r="F16881" s="1">
        <v>0.983453765136164</v>
      </c>
    </row>
    <row r="16882" spans="1:6" x14ac:dyDescent="0.2">
      <c r="A16882" s="1" t="s">
        <v>50540</v>
      </c>
      <c r="B16882" s="2" t="s">
        <v>50541</v>
      </c>
      <c r="C16882" s="1" t="s">
        <v>50542</v>
      </c>
      <c r="D16882" s="1" t="s">
        <v>9</v>
      </c>
      <c r="E16882" s="6">
        <v>-1.03532268963159E-2</v>
      </c>
      <c r="F16882" s="1">
        <v>0.983453765136164</v>
      </c>
    </row>
    <row r="16883" spans="1:6" x14ac:dyDescent="0.2">
      <c r="A16883" s="1" t="s">
        <v>50543</v>
      </c>
      <c r="B16883" s="2" t="s">
        <v>50544</v>
      </c>
      <c r="C16883" s="1" t="s">
        <v>50545</v>
      </c>
      <c r="D16883" s="1" t="s">
        <v>9</v>
      </c>
      <c r="E16883" s="6">
        <v>1.5187264999400801E-2</v>
      </c>
      <c r="F16883" s="1">
        <v>0.983453765136164</v>
      </c>
    </row>
    <row r="16884" spans="1:6" x14ac:dyDescent="0.2">
      <c r="A16884" s="1" t="s">
        <v>50546</v>
      </c>
      <c r="B16884" s="2" t="s">
        <v>50547</v>
      </c>
      <c r="C16884" s="1" t="s">
        <v>50548</v>
      </c>
      <c r="D16884" s="1" t="s">
        <v>9</v>
      </c>
      <c r="E16884" s="6">
        <v>-5.4767667966098598E-3</v>
      </c>
      <c r="F16884" s="1">
        <v>0.98348370762084902</v>
      </c>
    </row>
    <row r="16885" spans="1:6" x14ac:dyDescent="0.2">
      <c r="A16885" s="1" t="s">
        <v>50549</v>
      </c>
      <c r="B16885" s="2" t="s">
        <v>50550</v>
      </c>
      <c r="C16885" s="1" t="s">
        <v>50551</v>
      </c>
      <c r="D16885" s="1" t="s">
        <v>9</v>
      </c>
      <c r="E16885" s="6">
        <v>5.7181417687877899E-3</v>
      </c>
      <c r="F16885" s="1">
        <v>0.983692479442978</v>
      </c>
    </row>
    <row r="16886" spans="1:6" x14ac:dyDescent="0.2">
      <c r="A16886" s="1" t="s">
        <v>50552</v>
      </c>
      <c r="B16886" s="2" t="s">
        <v>50553</v>
      </c>
      <c r="C16886" s="1" t="s">
        <v>50554</v>
      </c>
      <c r="D16886" s="1" t="s">
        <v>9</v>
      </c>
      <c r="E16886" s="6">
        <v>-4.3366212360893301E-3</v>
      </c>
      <c r="F16886" s="1">
        <v>0.983692479442978</v>
      </c>
    </row>
    <row r="16887" spans="1:6" x14ac:dyDescent="0.2">
      <c r="A16887" s="1" t="s">
        <v>50555</v>
      </c>
      <c r="B16887" s="2" t="s">
        <v>50556</v>
      </c>
      <c r="C16887" s="1" t="s">
        <v>50557</v>
      </c>
      <c r="D16887" s="1" t="s">
        <v>9</v>
      </c>
      <c r="E16887" s="6">
        <v>5.3002217718694303E-3</v>
      </c>
      <c r="F16887" s="1">
        <v>0.98398043062915996</v>
      </c>
    </row>
    <row r="16888" spans="1:6" x14ac:dyDescent="0.2">
      <c r="A16888" s="1" t="s">
        <v>50558</v>
      </c>
      <c r="B16888" s="2" t="s">
        <v>50559</v>
      </c>
      <c r="C16888" s="1" t="s">
        <v>50560</v>
      </c>
      <c r="D16888" s="1" t="s">
        <v>9</v>
      </c>
      <c r="E16888" s="6">
        <v>6.3092327002168998E-3</v>
      </c>
      <c r="F16888" s="1">
        <v>0.98425236675987904</v>
      </c>
    </row>
    <row r="16889" spans="1:6" x14ac:dyDescent="0.2">
      <c r="A16889" s="1" t="s">
        <v>50561</v>
      </c>
      <c r="B16889" s="2" t="s">
        <v>50562</v>
      </c>
      <c r="C16889" s="1" t="s">
        <v>50563</v>
      </c>
      <c r="D16889" s="1" t="s">
        <v>9</v>
      </c>
      <c r="E16889" s="6">
        <v>-4.5666050611652999E-3</v>
      </c>
      <c r="F16889" s="1">
        <v>0.98429415761666506</v>
      </c>
    </row>
    <row r="16890" spans="1:6" x14ac:dyDescent="0.2">
      <c r="A16890" s="1" t="s">
        <v>50564</v>
      </c>
      <c r="B16890" s="2" t="s">
        <v>50565</v>
      </c>
      <c r="C16890" s="1" t="s">
        <v>50566</v>
      </c>
      <c r="D16890" s="1" t="s">
        <v>9</v>
      </c>
      <c r="E16890" s="6">
        <v>-4.2056387252279804E-3</v>
      </c>
      <c r="F16890" s="1">
        <v>0.98437288624082298</v>
      </c>
    </row>
    <row r="16891" spans="1:6" x14ac:dyDescent="0.2">
      <c r="A16891" s="1" t="s">
        <v>50567</v>
      </c>
      <c r="B16891" s="2" t="s">
        <v>50568</v>
      </c>
      <c r="C16891" s="1" t="s">
        <v>50569</v>
      </c>
      <c r="D16891" s="1" t="s">
        <v>9</v>
      </c>
      <c r="E16891" s="6">
        <v>5.6767226155894704E-3</v>
      </c>
      <c r="F16891" s="1">
        <v>0.98470486764966703</v>
      </c>
    </row>
    <row r="16892" spans="1:6" x14ac:dyDescent="0.2">
      <c r="A16892" s="1" t="s">
        <v>50570</v>
      </c>
      <c r="B16892" s="2" t="s">
        <v>50571</v>
      </c>
      <c r="C16892" s="1" t="s">
        <v>50572</v>
      </c>
      <c r="D16892" s="1" t="s">
        <v>13</v>
      </c>
      <c r="E16892" s="6">
        <v>-8.1365258889715703E-3</v>
      </c>
      <c r="F16892" s="1">
        <v>0.98473983798921505</v>
      </c>
    </row>
    <row r="16893" spans="1:6" x14ac:dyDescent="0.2">
      <c r="A16893" s="1" t="s">
        <v>50573</v>
      </c>
      <c r="B16893" s="2" t="s">
        <v>50574</v>
      </c>
      <c r="C16893" s="1" t="s">
        <v>50575</v>
      </c>
      <c r="D16893" s="1" t="s">
        <v>9</v>
      </c>
      <c r="E16893" s="6">
        <v>-4.6051892122300998E-3</v>
      </c>
      <c r="F16893" s="1">
        <v>0.98482191653117002</v>
      </c>
    </row>
    <row r="16894" spans="1:6" x14ac:dyDescent="0.2">
      <c r="A16894" s="1" t="s">
        <v>50576</v>
      </c>
      <c r="B16894" s="2" t="s">
        <v>50577</v>
      </c>
      <c r="C16894" s="1" t="s">
        <v>50578</v>
      </c>
      <c r="D16894" s="1" t="s">
        <v>9</v>
      </c>
      <c r="E16894" s="6">
        <v>-6.24517155438467E-3</v>
      </c>
      <c r="F16894" s="1">
        <v>0.98482191653117002</v>
      </c>
    </row>
    <row r="16895" spans="1:6" x14ac:dyDescent="0.2">
      <c r="A16895" s="1" t="s">
        <v>50579</v>
      </c>
      <c r="B16895" s="2" t="s">
        <v>50580</v>
      </c>
      <c r="C16895" s="1" t="s">
        <v>50581</v>
      </c>
      <c r="D16895" s="1" t="s">
        <v>9</v>
      </c>
      <c r="E16895" s="6">
        <v>5.1936576837384903E-3</v>
      </c>
      <c r="F16895" s="1">
        <v>0.98482191653117002</v>
      </c>
    </row>
    <row r="16896" spans="1:6" x14ac:dyDescent="0.2">
      <c r="A16896" s="1" t="s">
        <v>50582</v>
      </c>
      <c r="B16896" s="2" t="s">
        <v>50583</v>
      </c>
      <c r="C16896" s="1" t="s">
        <v>50584</v>
      </c>
      <c r="D16896" s="1" t="s">
        <v>9</v>
      </c>
      <c r="E16896" s="6">
        <v>1.34652733679907E-2</v>
      </c>
      <c r="F16896" s="1">
        <v>0.984863897111109</v>
      </c>
    </row>
    <row r="16897" spans="1:6" x14ac:dyDescent="0.2">
      <c r="A16897" s="1" t="s">
        <v>50585</v>
      </c>
      <c r="B16897" s="2" t="s">
        <v>50586</v>
      </c>
      <c r="C16897" s="1" t="s">
        <v>50587</v>
      </c>
      <c r="D16897" s="1" t="s">
        <v>9</v>
      </c>
      <c r="E16897" s="6">
        <v>-6.6403455297588104E-3</v>
      </c>
      <c r="F16897" s="1">
        <v>0.98505245386177598</v>
      </c>
    </row>
    <row r="16898" spans="1:6" x14ac:dyDescent="0.2">
      <c r="A16898" s="1" t="s">
        <v>50588</v>
      </c>
      <c r="B16898" s="2" t="s">
        <v>50589</v>
      </c>
      <c r="C16898" s="1" t="s">
        <v>50590</v>
      </c>
      <c r="D16898" s="1" t="s">
        <v>9</v>
      </c>
      <c r="E16898" s="6">
        <v>-8.4991011102252597E-3</v>
      </c>
      <c r="F16898" s="1">
        <v>0.985081127841412</v>
      </c>
    </row>
    <row r="16899" spans="1:6" x14ac:dyDescent="0.2">
      <c r="A16899" s="1" t="s">
        <v>50591</v>
      </c>
      <c r="B16899" s="2" t="s">
        <v>50592</v>
      </c>
      <c r="C16899" s="1" t="s">
        <v>50593</v>
      </c>
      <c r="D16899" s="1" t="s">
        <v>506</v>
      </c>
      <c r="E16899" s="6">
        <v>-9.1157491173920295E-3</v>
      </c>
      <c r="F16899" s="1">
        <v>0.98508427237466001</v>
      </c>
    </row>
    <row r="16900" spans="1:6" x14ac:dyDescent="0.2">
      <c r="A16900" s="1" t="s">
        <v>50594</v>
      </c>
      <c r="B16900" s="2" t="s">
        <v>50595</v>
      </c>
      <c r="C16900" s="1" t="s">
        <v>50596</v>
      </c>
      <c r="D16900" s="1" t="s">
        <v>9</v>
      </c>
      <c r="E16900" s="6">
        <v>-3.9418606817954701E-3</v>
      </c>
      <c r="F16900" s="1">
        <v>0.98518056867702897</v>
      </c>
    </row>
    <row r="16901" spans="1:6" x14ac:dyDescent="0.2">
      <c r="A16901" s="1" t="s">
        <v>50597</v>
      </c>
      <c r="B16901" s="2" t="s">
        <v>50598</v>
      </c>
      <c r="C16901" s="1" t="s">
        <v>50599</v>
      </c>
      <c r="D16901" s="1" t="s">
        <v>9</v>
      </c>
      <c r="E16901" s="6">
        <v>1.4531934138029799E-2</v>
      </c>
      <c r="F16901" s="1">
        <v>0.98518056867702897</v>
      </c>
    </row>
    <row r="16902" spans="1:6" x14ac:dyDescent="0.2">
      <c r="A16902" s="1" t="s">
        <v>50600</v>
      </c>
      <c r="B16902" s="2" t="s">
        <v>50601</v>
      </c>
      <c r="C16902" s="1" t="s">
        <v>50602</v>
      </c>
      <c r="D16902" s="1" t="s">
        <v>9</v>
      </c>
      <c r="E16902" s="6">
        <v>-6.5530398708131196E-3</v>
      </c>
      <c r="F16902" s="1">
        <v>0.98525798565269596</v>
      </c>
    </row>
    <row r="16903" spans="1:6" x14ac:dyDescent="0.2">
      <c r="A16903" s="1" t="s">
        <v>50603</v>
      </c>
      <c r="B16903" s="2" t="s">
        <v>50604</v>
      </c>
      <c r="C16903" s="1" t="s">
        <v>50605</v>
      </c>
      <c r="D16903" s="1" t="s">
        <v>9</v>
      </c>
      <c r="E16903" s="6">
        <v>5.7524793890617399E-3</v>
      </c>
      <c r="F16903" s="1">
        <v>0.98525798565269596</v>
      </c>
    </row>
    <row r="16904" spans="1:6" x14ac:dyDescent="0.2">
      <c r="A16904" s="1" t="s">
        <v>50606</v>
      </c>
      <c r="B16904" s="2" t="s">
        <v>50607</v>
      </c>
      <c r="C16904" s="1" t="s">
        <v>50608</v>
      </c>
      <c r="D16904" s="1" t="s">
        <v>9</v>
      </c>
      <c r="E16904" s="6">
        <v>4.5412721119841301E-3</v>
      </c>
      <c r="F16904" s="1">
        <v>0.98525798565269596</v>
      </c>
    </row>
    <row r="16905" spans="1:6" x14ac:dyDescent="0.2">
      <c r="A16905" s="1" t="s">
        <v>50609</v>
      </c>
      <c r="B16905" s="2" t="s">
        <v>50610</v>
      </c>
      <c r="C16905" s="1" t="s">
        <v>50611</v>
      </c>
      <c r="D16905" s="1" t="s">
        <v>13</v>
      </c>
      <c r="E16905" s="6">
        <v>-6.4486058239871299E-3</v>
      </c>
      <c r="F16905" s="1">
        <v>0.98540637550654797</v>
      </c>
    </row>
    <row r="16906" spans="1:6" x14ac:dyDescent="0.2">
      <c r="A16906" s="1" t="s">
        <v>50612</v>
      </c>
      <c r="B16906" s="2" t="s">
        <v>50613</v>
      </c>
      <c r="C16906" s="1" t="s">
        <v>50614</v>
      </c>
      <c r="D16906" s="1" t="s">
        <v>9</v>
      </c>
      <c r="E16906" s="6">
        <v>-4.8224025923253901E-3</v>
      </c>
      <c r="F16906" s="1">
        <v>0.98567378601063704</v>
      </c>
    </row>
    <row r="16907" spans="1:6" x14ac:dyDescent="0.2">
      <c r="A16907" s="1" t="s">
        <v>50615</v>
      </c>
      <c r="B16907" s="2" t="s">
        <v>50616</v>
      </c>
      <c r="C16907" s="1" t="s">
        <v>50617</v>
      </c>
      <c r="D16907" s="1" t="s">
        <v>9</v>
      </c>
      <c r="E16907" s="6">
        <v>6.1298561588375702E-3</v>
      </c>
      <c r="F16907" s="1">
        <v>0.985769575986159</v>
      </c>
    </row>
    <row r="16908" spans="1:6" x14ac:dyDescent="0.2">
      <c r="A16908" s="1" t="s">
        <v>50618</v>
      </c>
      <c r="B16908" s="2" t="s">
        <v>50619</v>
      </c>
      <c r="C16908" s="1" t="s">
        <v>50620</v>
      </c>
      <c r="D16908" s="1" t="s">
        <v>13</v>
      </c>
      <c r="E16908" s="6">
        <v>-8.5717686022302106E-3</v>
      </c>
      <c r="F16908" s="1">
        <v>0.985840580631411</v>
      </c>
    </row>
    <row r="16909" spans="1:6" x14ac:dyDescent="0.2">
      <c r="A16909" s="1" t="s">
        <v>50621</v>
      </c>
      <c r="B16909" s="2" t="s">
        <v>50622</v>
      </c>
      <c r="C16909" s="1" t="s">
        <v>50623</v>
      </c>
      <c r="D16909" s="1" t="s">
        <v>9</v>
      </c>
      <c r="E16909" s="6">
        <v>5.3483822656015699E-3</v>
      </c>
      <c r="F16909" s="1">
        <v>0.985840580631411</v>
      </c>
    </row>
    <row r="16910" spans="1:6" x14ac:dyDescent="0.2">
      <c r="A16910" s="1" t="s">
        <v>50624</v>
      </c>
      <c r="B16910" s="2" t="s">
        <v>50625</v>
      </c>
      <c r="C16910" s="1" t="s">
        <v>50626</v>
      </c>
      <c r="D16910" s="1" t="s">
        <v>9</v>
      </c>
      <c r="E16910" s="6">
        <v>-7.3542180348155602E-3</v>
      </c>
      <c r="F16910" s="1">
        <v>0.985999086174283</v>
      </c>
    </row>
    <row r="16911" spans="1:6" x14ac:dyDescent="0.2">
      <c r="A16911" s="1" t="s">
        <v>50627</v>
      </c>
      <c r="B16911" s="2" t="s">
        <v>50628</v>
      </c>
      <c r="C16911" s="1" t="s">
        <v>50629</v>
      </c>
      <c r="D16911" s="1" t="s">
        <v>9</v>
      </c>
      <c r="E16911" s="6">
        <v>1.7241684227037E-2</v>
      </c>
      <c r="F16911" s="1">
        <v>0.985999086174283</v>
      </c>
    </row>
    <row r="16912" spans="1:6" x14ac:dyDescent="0.2">
      <c r="A16912" s="1" t="s">
        <v>50630</v>
      </c>
      <c r="B16912" s="2" t="s">
        <v>50631</v>
      </c>
      <c r="C16912" s="1" t="s">
        <v>50632</v>
      </c>
      <c r="D16912" s="1" t="s">
        <v>13</v>
      </c>
      <c r="E16912" s="6">
        <v>6.6243811097227998E-3</v>
      </c>
      <c r="F16912" s="1">
        <v>0.985999086174283</v>
      </c>
    </row>
    <row r="16913" spans="1:6" x14ac:dyDescent="0.2">
      <c r="A16913" s="1" t="s">
        <v>50633</v>
      </c>
      <c r="B16913" s="2" t="s">
        <v>50634</v>
      </c>
      <c r="C16913" s="1" t="s">
        <v>50635</v>
      </c>
      <c r="D16913" s="1" t="s">
        <v>9</v>
      </c>
      <c r="E16913" s="6">
        <v>4.77261937547641E-3</v>
      </c>
      <c r="F16913" s="1">
        <v>0.985999086174283</v>
      </c>
    </row>
    <row r="16914" spans="1:6" x14ac:dyDescent="0.2">
      <c r="A16914" s="1" t="s">
        <v>50636</v>
      </c>
      <c r="B16914" s="2" t="s">
        <v>50637</v>
      </c>
      <c r="C16914" s="1" t="s">
        <v>50638</v>
      </c>
      <c r="D16914" s="1" t="s">
        <v>9</v>
      </c>
      <c r="E16914" s="6">
        <v>5.76608044659499E-3</v>
      </c>
      <c r="F16914" s="1">
        <v>0.985999086174283</v>
      </c>
    </row>
    <row r="16915" spans="1:6" x14ac:dyDescent="0.2">
      <c r="A16915" s="1" t="s">
        <v>50639</v>
      </c>
      <c r="B16915" s="2" t="s">
        <v>50640</v>
      </c>
      <c r="C16915" s="1" t="s">
        <v>50641</v>
      </c>
      <c r="D16915" s="1" t="s">
        <v>9</v>
      </c>
      <c r="E16915" s="6">
        <v>8.5499558108805898E-3</v>
      </c>
      <c r="F16915" s="1">
        <v>0.985999086174283</v>
      </c>
    </row>
    <row r="16916" spans="1:6" x14ac:dyDescent="0.2">
      <c r="A16916" s="1" t="s">
        <v>50642</v>
      </c>
      <c r="B16916" s="2" t="s">
        <v>50643</v>
      </c>
      <c r="C16916" s="1" t="s">
        <v>50644</v>
      </c>
      <c r="D16916" s="1" t="s">
        <v>9</v>
      </c>
      <c r="E16916" s="6">
        <v>4.2590716966445499E-3</v>
      </c>
      <c r="F16916" s="1">
        <v>0.985999086174283</v>
      </c>
    </row>
    <row r="16917" spans="1:6" x14ac:dyDescent="0.2">
      <c r="A16917" s="1" t="s">
        <v>50645</v>
      </c>
      <c r="B16917" s="2" t="s">
        <v>50646</v>
      </c>
      <c r="C16917" s="1" t="s">
        <v>50647</v>
      </c>
      <c r="D16917" s="1" t="s">
        <v>9</v>
      </c>
      <c r="E16917" s="6">
        <v>-9.0699313835711105E-3</v>
      </c>
      <c r="F16917" s="1">
        <v>0.98605229931182004</v>
      </c>
    </row>
    <row r="16918" spans="1:6" x14ac:dyDescent="0.2">
      <c r="A16918" s="1" t="s">
        <v>50648</v>
      </c>
      <c r="B16918" s="2" t="s">
        <v>50649</v>
      </c>
      <c r="C16918" s="1" t="s">
        <v>50650</v>
      </c>
      <c r="D16918" s="1" t="s">
        <v>9</v>
      </c>
      <c r="E16918" s="6">
        <v>4.7522635452856904E-3</v>
      </c>
      <c r="F16918" s="1">
        <v>0.98628049589418298</v>
      </c>
    </row>
    <row r="16919" spans="1:6" x14ac:dyDescent="0.2">
      <c r="A16919" s="1" t="s">
        <v>50651</v>
      </c>
      <c r="B16919" s="2" t="s">
        <v>50652</v>
      </c>
      <c r="C16919" s="1" t="s">
        <v>50653</v>
      </c>
      <c r="D16919" s="1" t="s">
        <v>9</v>
      </c>
      <c r="E16919" s="6">
        <v>-6.32332201345168E-3</v>
      </c>
      <c r="F16919" s="1">
        <v>0.98641875006075797</v>
      </c>
    </row>
    <row r="16920" spans="1:6" x14ac:dyDescent="0.2">
      <c r="A16920" s="1" t="s">
        <v>50654</v>
      </c>
      <c r="B16920" s="2" t="s">
        <v>50655</v>
      </c>
      <c r="C16920" s="1" t="s">
        <v>50656</v>
      </c>
      <c r="D16920" s="1" t="s">
        <v>9</v>
      </c>
      <c r="E16920" s="6">
        <v>-5.5802573460466002E-3</v>
      </c>
      <c r="F16920" s="1">
        <v>0.98668918287079199</v>
      </c>
    </row>
    <row r="16921" spans="1:6" x14ac:dyDescent="0.2">
      <c r="A16921" s="1" t="s">
        <v>50657</v>
      </c>
      <c r="B16921" s="2" t="s">
        <v>50658</v>
      </c>
      <c r="C16921" s="1" t="s">
        <v>50659</v>
      </c>
      <c r="D16921" s="1" t="s">
        <v>9</v>
      </c>
      <c r="E16921" s="6">
        <v>-3.51706570354526E-3</v>
      </c>
      <c r="F16921" s="1">
        <v>0.98677893871495803</v>
      </c>
    </row>
    <row r="16922" spans="1:6" x14ac:dyDescent="0.2">
      <c r="A16922" s="1" t="s">
        <v>50660</v>
      </c>
      <c r="B16922" s="2" t="s">
        <v>50661</v>
      </c>
      <c r="C16922" s="1" t="s">
        <v>50662</v>
      </c>
      <c r="D16922" s="1" t="s">
        <v>9</v>
      </c>
      <c r="E16922" s="6">
        <v>4.8426247847164804E-3</v>
      </c>
      <c r="F16922" s="1">
        <v>0.986885318643971</v>
      </c>
    </row>
    <row r="16923" spans="1:6" x14ac:dyDescent="0.2">
      <c r="A16923" s="1" t="s">
        <v>50663</v>
      </c>
      <c r="B16923" s="2" t="s">
        <v>50664</v>
      </c>
      <c r="C16923" s="1" t="s">
        <v>50665</v>
      </c>
      <c r="D16923" s="1" t="s">
        <v>9</v>
      </c>
      <c r="E16923" s="6">
        <v>5.4037331120874903E-3</v>
      </c>
      <c r="F16923" s="1">
        <v>0.98695988647163801</v>
      </c>
    </row>
    <row r="16924" spans="1:6" x14ac:dyDescent="0.2">
      <c r="A16924" s="1" t="s">
        <v>50666</v>
      </c>
      <c r="B16924" s="2" t="s">
        <v>50667</v>
      </c>
      <c r="C16924" s="1" t="s">
        <v>50668</v>
      </c>
      <c r="D16924" s="1" t="s">
        <v>9</v>
      </c>
      <c r="E16924" s="6">
        <v>-5.0494719090525596E-3</v>
      </c>
      <c r="F16924" s="1">
        <v>0.98708577264701003</v>
      </c>
    </row>
    <row r="16925" spans="1:6" x14ac:dyDescent="0.2">
      <c r="A16925" s="1" t="s">
        <v>50669</v>
      </c>
      <c r="B16925" s="2" t="s">
        <v>50670</v>
      </c>
      <c r="C16925" s="1" t="s">
        <v>50671</v>
      </c>
      <c r="D16925" s="1" t="s">
        <v>9</v>
      </c>
      <c r="E16925" s="6">
        <v>-4.1736729194695402E-3</v>
      </c>
      <c r="F16925" s="1">
        <v>0.98710347394406295</v>
      </c>
    </row>
    <row r="16926" spans="1:6" x14ac:dyDescent="0.2">
      <c r="A16926" s="1" t="s">
        <v>50672</v>
      </c>
      <c r="B16926" s="2" t="s">
        <v>50673</v>
      </c>
      <c r="C16926" s="1" t="s">
        <v>50674</v>
      </c>
      <c r="D16926" s="1" t="s">
        <v>13</v>
      </c>
      <c r="E16926" s="6">
        <v>7.5092111397152403E-3</v>
      </c>
      <c r="F16926" s="1">
        <v>0.98730479252844605</v>
      </c>
    </row>
    <row r="16927" spans="1:6" x14ac:dyDescent="0.2">
      <c r="A16927" s="1" t="s">
        <v>50675</v>
      </c>
      <c r="B16927" s="2" t="s">
        <v>50676</v>
      </c>
      <c r="C16927" s="1" t="s">
        <v>50677</v>
      </c>
      <c r="D16927" s="1" t="s">
        <v>9</v>
      </c>
      <c r="E16927" s="6">
        <v>-5.3681654456016904E-3</v>
      </c>
      <c r="F16927" s="1">
        <v>0.98747359382891298</v>
      </c>
    </row>
    <row r="16928" spans="1:6" x14ac:dyDescent="0.2">
      <c r="A16928" s="1" t="s">
        <v>50678</v>
      </c>
      <c r="B16928" s="2" t="s">
        <v>50679</v>
      </c>
      <c r="C16928" s="1" t="s">
        <v>50680</v>
      </c>
      <c r="D16928" s="1" t="s">
        <v>9</v>
      </c>
      <c r="E16928" s="6">
        <v>4.8584728042859104E-3</v>
      </c>
      <c r="F16928" s="1">
        <v>0.98803460836994805</v>
      </c>
    </row>
    <row r="16929" spans="1:6" x14ac:dyDescent="0.2">
      <c r="A16929" s="1" t="s">
        <v>50681</v>
      </c>
      <c r="B16929" s="2" t="s">
        <v>50682</v>
      </c>
      <c r="C16929" s="1" t="s">
        <v>50683</v>
      </c>
      <c r="D16929" s="1" t="s">
        <v>9</v>
      </c>
      <c r="E16929" s="6">
        <v>3.8954646785740702E-3</v>
      </c>
      <c r="F16929" s="1">
        <v>0.98843738201057896</v>
      </c>
    </row>
    <row r="16930" spans="1:6" x14ac:dyDescent="0.2">
      <c r="A16930" s="1" t="s">
        <v>50684</v>
      </c>
      <c r="B16930" s="2" t="s">
        <v>50685</v>
      </c>
      <c r="C16930" s="1" t="s">
        <v>50686</v>
      </c>
      <c r="D16930" s="1" t="s">
        <v>9</v>
      </c>
      <c r="E16930" s="6">
        <v>8.51115917143337E-3</v>
      </c>
      <c r="F16930" s="1">
        <v>0.98844961465992698</v>
      </c>
    </row>
    <row r="16931" spans="1:6" x14ac:dyDescent="0.2">
      <c r="A16931" s="1" t="s">
        <v>50687</v>
      </c>
      <c r="B16931" s="2" t="s">
        <v>50688</v>
      </c>
      <c r="C16931" s="1" t="s">
        <v>50689</v>
      </c>
      <c r="D16931" s="1" t="s">
        <v>9</v>
      </c>
      <c r="E16931" s="6">
        <v>8.3187198267829603E-3</v>
      </c>
      <c r="F16931" s="1">
        <v>0.98844961465992698</v>
      </c>
    </row>
    <row r="16932" spans="1:6" x14ac:dyDescent="0.2">
      <c r="A16932" s="1" t="s">
        <v>50690</v>
      </c>
      <c r="B16932" s="2" t="s">
        <v>50691</v>
      </c>
      <c r="C16932" s="1" t="s">
        <v>50692</v>
      </c>
      <c r="D16932" s="1" t="s">
        <v>9</v>
      </c>
      <c r="E16932" s="6">
        <v>-6.3347322239371796E-3</v>
      </c>
      <c r="F16932" s="1">
        <v>0.98846959040058902</v>
      </c>
    </row>
    <row r="16933" spans="1:6" x14ac:dyDescent="0.2">
      <c r="A16933" s="1" t="s">
        <v>50693</v>
      </c>
      <c r="B16933" s="2" t="s">
        <v>50694</v>
      </c>
      <c r="C16933" s="1" t="s">
        <v>50695</v>
      </c>
      <c r="D16933" s="1" t="s">
        <v>9</v>
      </c>
      <c r="E16933" s="6">
        <v>6.7656869782223997E-3</v>
      </c>
      <c r="F16933" s="1">
        <v>0.98857582294942703</v>
      </c>
    </row>
    <row r="16934" spans="1:6" x14ac:dyDescent="0.2">
      <c r="A16934" s="1" t="s">
        <v>50696</v>
      </c>
      <c r="B16934" s="2" t="s">
        <v>50697</v>
      </c>
      <c r="C16934" s="1" t="s">
        <v>50698</v>
      </c>
      <c r="D16934" s="1" t="s">
        <v>9</v>
      </c>
      <c r="E16934" s="6">
        <v>4.2859429176118798E-3</v>
      </c>
      <c r="F16934" s="1">
        <v>0.98871087720047901</v>
      </c>
    </row>
    <row r="16935" spans="1:6" x14ac:dyDescent="0.2">
      <c r="A16935" s="1" t="s">
        <v>50699</v>
      </c>
      <c r="B16935" s="2" t="s">
        <v>50700</v>
      </c>
      <c r="C16935" s="1" t="s">
        <v>50701</v>
      </c>
      <c r="D16935" s="1" t="s">
        <v>9</v>
      </c>
      <c r="E16935" s="6">
        <v>-1.0933078285157501E-2</v>
      </c>
      <c r="F16935" s="1">
        <v>0.98872868830004601</v>
      </c>
    </row>
    <row r="16936" spans="1:6" x14ac:dyDescent="0.2">
      <c r="A16936" s="1" t="s">
        <v>50702</v>
      </c>
      <c r="B16936" s="2" t="s">
        <v>50703</v>
      </c>
      <c r="C16936" s="1" t="s">
        <v>50704</v>
      </c>
      <c r="D16936" s="1" t="s">
        <v>9</v>
      </c>
      <c r="E16936" s="6">
        <v>4.0067999345788302E-3</v>
      </c>
      <c r="F16936" s="1">
        <v>0.98872868830004601</v>
      </c>
    </row>
    <row r="16937" spans="1:6" x14ac:dyDescent="0.2">
      <c r="A16937" s="1" t="s">
        <v>50705</v>
      </c>
      <c r="B16937" s="2" t="s">
        <v>50706</v>
      </c>
      <c r="C16937" s="1" t="s">
        <v>50707</v>
      </c>
      <c r="D16937" s="1" t="s">
        <v>9</v>
      </c>
      <c r="E16937" s="6">
        <v>6.1268261191335903E-3</v>
      </c>
      <c r="F16937" s="1">
        <v>0.988790187420033</v>
      </c>
    </row>
    <row r="16938" spans="1:6" x14ac:dyDescent="0.2">
      <c r="A16938" s="1" t="s">
        <v>50708</v>
      </c>
      <c r="B16938" s="2" t="s">
        <v>50709</v>
      </c>
      <c r="C16938" s="1" t="s">
        <v>50710</v>
      </c>
      <c r="D16938" s="1" t="s">
        <v>9</v>
      </c>
      <c r="E16938" s="6">
        <v>-4.0967309108529901E-3</v>
      </c>
      <c r="F16938" s="1">
        <v>0.988790187420033</v>
      </c>
    </row>
    <row r="16939" spans="1:6" x14ac:dyDescent="0.2">
      <c r="A16939" s="1" t="s">
        <v>50711</v>
      </c>
      <c r="B16939" s="2" t="s">
        <v>50712</v>
      </c>
      <c r="C16939" s="1" t="s">
        <v>50713</v>
      </c>
      <c r="D16939" s="1" t="s">
        <v>9</v>
      </c>
      <c r="E16939" s="6">
        <v>4.3217121469556804E-3</v>
      </c>
      <c r="F16939" s="1">
        <v>0.988790187420033</v>
      </c>
    </row>
    <row r="16940" spans="1:6" x14ac:dyDescent="0.2">
      <c r="A16940" s="1" t="s">
        <v>50714</v>
      </c>
      <c r="B16940" s="2" t="s">
        <v>50715</v>
      </c>
      <c r="C16940" s="1" t="s">
        <v>50716</v>
      </c>
      <c r="D16940" s="1" t="s">
        <v>9</v>
      </c>
      <c r="E16940" s="6">
        <v>-6.4629707843792102E-3</v>
      </c>
      <c r="F16940" s="1">
        <v>0.98902445578809906</v>
      </c>
    </row>
    <row r="16941" spans="1:6" x14ac:dyDescent="0.2">
      <c r="A16941" s="1" t="s">
        <v>50717</v>
      </c>
      <c r="B16941" s="2" t="s">
        <v>50718</v>
      </c>
      <c r="C16941" s="1" t="s">
        <v>50719</v>
      </c>
      <c r="D16941" s="1" t="s">
        <v>9</v>
      </c>
      <c r="E16941" s="6">
        <v>-4.7013133279726104E-3</v>
      </c>
      <c r="F16941" s="1">
        <v>0.98902445578809906</v>
      </c>
    </row>
    <row r="16942" spans="1:6" x14ac:dyDescent="0.2">
      <c r="A16942" s="1" t="s">
        <v>50720</v>
      </c>
      <c r="B16942" s="2" t="s">
        <v>50721</v>
      </c>
      <c r="C16942" s="1" t="s">
        <v>50722</v>
      </c>
      <c r="D16942" s="1" t="s">
        <v>9</v>
      </c>
      <c r="E16942" s="6">
        <v>3.5740043193056899E-3</v>
      </c>
      <c r="F16942" s="1">
        <v>0.98902445578809906</v>
      </c>
    </row>
    <row r="16943" spans="1:6" x14ac:dyDescent="0.2">
      <c r="A16943" s="1" t="s">
        <v>50723</v>
      </c>
      <c r="B16943" s="2" t="s">
        <v>50724</v>
      </c>
      <c r="C16943" s="1" t="s">
        <v>50725</v>
      </c>
      <c r="D16943" s="1" t="s">
        <v>9</v>
      </c>
      <c r="E16943" s="6">
        <v>2.02408472833835E-2</v>
      </c>
      <c r="F16943" s="1">
        <v>0.98902445578809906</v>
      </c>
    </row>
    <row r="16944" spans="1:6" x14ac:dyDescent="0.2">
      <c r="A16944" s="1" t="s">
        <v>50726</v>
      </c>
      <c r="B16944" s="2" t="s">
        <v>50727</v>
      </c>
      <c r="C16944" s="1" t="s">
        <v>50728</v>
      </c>
      <c r="D16944" s="1" t="s">
        <v>9</v>
      </c>
      <c r="E16944" s="6">
        <v>4.9018367807024902E-3</v>
      </c>
      <c r="F16944" s="1">
        <v>0.98910664122301495</v>
      </c>
    </row>
    <row r="16945" spans="1:6" x14ac:dyDescent="0.2">
      <c r="A16945" s="1" t="s">
        <v>50729</v>
      </c>
      <c r="B16945" s="2" t="s">
        <v>50730</v>
      </c>
      <c r="C16945" s="1" t="s">
        <v>50731</v>
      </c>
      <c r="D16945" s="1" t="s">
        <v>9</v>
      </c>
      <c r="E16945" s="6">
        <v>4.13183129978571E-3</v>
      </c>
      <c r="F16945" s="1">
        <v>0.98947288550833701</v>
      </c>
    </row>
    <row r="16946" spans="1:6" x14ac:dyDescent="0.2">
      <c r="A16946" s="1" t="s">
        <v>50732</v>
      </c>
      <c r="B16946" s="2" t="s">
        <v>50733</v>
      </c>
      <c r="C16946" s="1" t="s">
        <v>50734</v>
      </c>
      <c r="D16946" s="1" t="s">
        <v>9</v>
      </c>
      <c r="E16946" s="6">
        <v>-4.1273867412359002E-3</v>
      </c>
      <c r="F16946" s="1">
        <v>0.98948356404304905</v>
      </c>
    </row>
    <row r="16947" spans="1:6" x14ac:dyDescent="0.2">
      <c r="A16947" s="1" t="s">
        <v>50735</v>
      </c>
      <c r="B16947" s="2" t="s">
        <v>50736</v>
      </c>
      <c r="C16947" s="1" t="s">
        <v>50737</v>
      </c>
      <c r="D16947" s="1" t="s">
        <v>9</v>
      </c>
      <c r="E16947" s="6">
        <v>-6.4698268502899501E-3</v>
      </c>
      <c r="F16947" s="1">
        <v>0.98980826498867502</v>
      </c>
    </row>
    <row r="16948" spans="1:6" x14ac:dyDescent="0.2">
      <c r="A16948" s="1" t="s">
        <v>50738</v>
      </c>
      <c r="B16948" s="2" t="s">
        <v>50739</v>
      </c>
      <c r="C16948" s="1" t="s">
        <v>50740</v>
      </c>
      <c r="D16948" s="1" t="s">
        <v>9</v>
      </c>
      <c r="E16948" s="6">
        <v>-5.0273493663942504E-3</v>
      </c>
      <c r="F16948" s="1">
        <v>0.98985823979616305</v>
      </c>
    </row>
    <row r="16949" spans="1:6" x14ac:dyDescent="0.2">
      <c r="A16949" s="1" t="s">
        <v>50741</v>
      </c>
      <c r="B16949" s="2" t="s">
        <v>50742</v>
      </c>
      <c r="C16949" s="1" t="s">
        <v>50743</v>
      </c>
      <c r="D16949" s="1" t="s">
        <v>9</v>
      </c>
      <c r="E16949" s="6">
        <v>7.6106513071540699E-3</v>
      </c>
      <c r="F16949" s="1">
        <v>0.98998237246172305</v>
      </c>
    </row>
    <row r="16950" spans="1:6" x14ac:dyDescent="0.2">
      <c r="A16950" s="1" t="s">
        <v>50744</v>
      </c>
      <c r="B16950" s="2" t="s">
        <v>50745</v>
      </c>
      <c r="C16950" s="1" t="s">
        <v>50746</v>
      </c>
      <c r="D16950" s="1" t="s">
        <v>9</v>
      </c>
      <c r="E16950" s="6">
        <v>-3.46242285317296E-3</v>
      </c>
      <c r="F16950" s="1">
        <v>0.98998237246172305</v>
      </c>
    </row>
    <row r="16951" spans="1:6" x14ac:dyDescent="0.2">
      <c r="A16951" s="1" t="s">
        <v>50747</v>
      </c>
      <c r="B16951" s="2" t="s">
        <v>50748</v>
      </c>
      <c r="C16951" s="1" t="s">
        <v>50749</v>
      </c>
      <c r="D16951" s="1" t="s">
        <v>9</v>
      </c>
      <c r="E16951" s="6">
        <v>-3.5948813378267799E-3</v>
      </c>
      <c r="F16951" s="1">
        <v>0.98998237246172305</v>
      </c>
    </row>
    <row r="16952" spans="1:6" x14ac:dyDescent="0.2">
      <c r="A16952" s="1" t="s">
        <v>50750</v>
      </c>
      <c r="B16952" s="2" t="s">
        <v>50751</v>
      </c>
      <c r="C16952" s="1" t="s">
        <v>50752</v>
      </c>
      <c r="D16952" s="1" t="s">
        <v>9</v>
      </c>
      <c r="E16952" s="6">
        <v>3.6203633320486999E-3</v>
      </c>
      <c r="F16952" s="1">
        <v>0.98998237246172305</v>
      </c>
    </row>
    <row r="16953" spans="1:6" x14ac:dyDescent="0.2">
      <c r="A16953" s="1" t="s">
        <v>50753</v>
      </c>
      <c r="B16953" s="2" t="s">
        <v>50754</v>
      </c>
      <c r="C16953" s="1" t="s">
        <v>50755</v>
      </c>
      <c r="D16953" s="1" t="s">
        <v>9</v>
      </c>
      <c r="E16953" s="6">
        <v>6.5693289893702404E-3</v>
      </c>
      <c r="F16953" s="1">
        <v>0.98998237246172305</v>
      </c>
    </row>
    <row r="16954" spans="1:6" x14ac:dyDescent="0.2">
      <c r="A16954" s="1" t="s">
        <v>50756</v>
      </c>
      <c r="B16954" s="2" t="s">
        <v>50757</v>
      </c>
      <c r="C16954" s="1" t="s">
        <v>50758</v>
      </c>
      <c r="D16954" s="1" t="s">
        <v>9</v>
      </c>
      <c r="E16954" s="6">
        <v>-3.01839116480005E-3</v>
      </c>
      <c r="F16954" s="1">
        <v>0.98998237246172305</v>
      </c>
    </row>
    <row r="16955" spans="1:6" x14ac:dyDescent="0.2">
      <c r="A16955" s="1" t="s">
        <v>50759</v>
      </c>
      <c r="B16955" s="2" t="s">
        <v>50760</v>
      </c>
      <c r="C16955" s="1" t="s">
        <v>50761</v>
      </c>
      <c r="D16955" s="1" t="s">
        <v>9</v>
      </c>
      <c r="E16955" s="6">
        <v>-6.9649748522614104E-3</v>
      </c>
      <c r="F16955" s="1">
        <v>0.99021172949450598</v>
      </c>
    </row>
    <row r="16956" spans="1:6" x14ac:dyDescent="0.2">
      <c r="A16956" s="1" t="s">
        <v>50762</v>
      </c>
      <c r="B16956" s="2" t="s">
        <v>50763</v>
      </c>
      <c r="C16956" s="1" t="s">
        <v>50764</v>
      </c>
      <c r="D16956" s="1" t="s">
        <v>9</v>
      </c>
      <c r="E16956" s="6">
        <v>-3.0773849306434901E-3</v>
      </c>
      <c r="F16956" s="1">
        <v>0.99021172949450598</v>
      </c>
    </row>
    <row r="16957" spans="1:6" x14ac:dyDescent="0.2">
      <c r="A16957" s="1" t="s">
        <v>50765</v>
      </c>
      <c r="B16957" s="2" t="s">
        <v>50766</v>
      </c>
      <c r="C16957" s="1" t="s">
        <v>50767</v>
      </c>
      <c r="D16957" s="1" t="s">
        <v>9</v>
      </c>
      <c r="E16957" s="6">
        <v>-3.6590080784988099E-3</v>
      </c>
      <c r="F16957" s="1">
        <v>0.99021172949450598</v>
      </c>
    </row>
    <row r="16958" spans="1:6" x14ac:dyDescent="0.2">
      <c r="A16958" s="1" t="s">
        <v>50768</v>
      </c>
      <c r="B16958" s="2" t="s">
        <v>50769</v>
      </c>
      <c r="C16958" s="1" t="s">
        <v>50770</v>
      </c>
      <c r="D16958" s="1" t="s">
        <v>9</v>
      </c>
      <c r="E16958" s="6">
        <v>6.0879391392276699E-3</v>
      </c>
      <c r="F16958" s="1">
        <v>0.99021172949450598</v>
      </c>
    </row>
    <row r="16959" spans="1:6" x14ac:dyDescent="0.2">
      <c r="A16959" s="1" t="s">
        <v>50771</v>
      </c>
      <c r="B16959" s="2" t="s">
        <v>50772</v>
      </c>
      <c r="C16959" s="1" t="s">
        <v>50773</v>
      </c>
      <c r="D16959" s="1" t="s">
        <v>9</v>
      </c>
      <c r="E16959" s="6">
        <v>-5.0430689489807997E-3</v>
      </c>
      <c r="F16959" s="1">
        <v>0.99021172949450598</v>
      </c>
    </row>
    <row r="16960" spans="1:6" x14ac:dyDescent="0.2">
      <c r="A16960" s="1" t="s">
        <v>50774</v>
      </c>
      <c r="B16960" s="2" t="s">
        <v>50775</v>
      </c>
      <c r="C16960" s="1" t="s">
        <v>50776</v>
      </c>
      <c r="D16960" s="1" t="s">
        <v>9</v>
      </c>
      <c r="E16960" s="6">
        <v>-3.7017108553069702E-3</v>
      </c>
      <c r="F16960" s="1">
        <v>0.99021172949450598</v>
      </c>
    </row>
    <row r="16961" spans="1:6" x14ac:dyDescent="0.2">
      <c r="A16961" s="1" t="s">
        <v>50777</v>
      </c>
      <c r="B16961" s="2" t="s">
        <v>50778</v>
      </c>
      <c r="C16961" s="1" t="s">
        <v>50779</v>
      </c>
      <c r="D16961" s="1" t="s">
        <v>9</v>
      </c>
      <c r="E16961" s="6">
        <v>-2.5396551174592399E-3</v>
      </c>
      <c r="F16961" s="1">
        <v>0.99021172949450598</v>
      </c>
    </row>
    <row r="16962" spans="1:6" x14ac:dyDescent="0.2">
      <c r="A16962" s="1" t="s">
        <v>50780</v>
      </c>
      <c r="B16962" s="2" t="s">
        <v>50781</v>
      </c>
      <c r="C16962" s="1" t="s">
        <v>50782</v>
      </c>
      <c r="D16962" s="1" t="s">
        <v>9</v>
      </c>
      <c r="E16962" s="6">
        <v>5.8743750669167996E-3</v>
      </c>
      <c r="F16962" s="1">
        <v>0.99021172949450598</v>
      </c>
    </row>
    <row r="16963" spans="1:6" x14ac:dyDescent="0.2">
      <c r="A16963" s="1" t="s">
        <v>50783</v>
      </c>
      <c r="B16963" s="2" t="s">
        <v>50784</v>
      </c>
      <c r="C16963" s="1" t="s">
        <v>50785</v>
      </c>
      <c r="D16963" s="1" t="s">
        <v>9</v>
      </c>
      <c r="E16963" s="6">
        <v>-2.3043399991501002E-3</v>
      </c>
      <c r="F16963" s="1">
        <v>0.99021172949450598</v>
      </c>
    </row>
    <row r="16964" spans="1:6" x14ac:dyDescent="0.2">
      <c r="A16964" s="1" t="s">
        <v>50786</v>
      </c>
      <c r="B16964" s="2" t="s">
        <v>50787</v>
      </c>
      <c r="C16964" s="1" t="s">
        <v>50788</v>
      </c>
      <c r="D16964" s="1" t="s">
        <v>9</v>
      </c>
      <c r="E16964" s="6">
        <v>4.98424866371815E-3</v>
      </c>
      <c r="F16964" s="1">
        <v>0.99021172949450598</v>
      </c>
    </row>
    <row r="16965" spans="1:6" x14ac:dyDescent="0.2">
      <c r="A16965" s="1" t="s">
        <v>50789</v>
      </c>
      <c r="B16965" s="2" t="s">
        <v>50790</v>
      </c>
      <c r="C16965" s="1" t="s">
        <v>50791</v>
      </c>
      <c r="D16965" s="1" t="s">
        <v>9</v>
      </c>
      <c r="E16965" s="6">
        <v>3.3882948124635899E-3</v>
      </c>
      <c r="F16965" s="1">
        <v>0.99021172949450598</v>
      </c>
    </row>
    <row r="16966" spans="1:6" x14ac:dyDescent="0.2">
      <c r="A16966" s="1" t="s">
        <v>50792</v>
      </c>
      <c r="B16966" s="2" t="s">
        <v>50793</v>
      </c>
      <c r="C16966" s="1" t="s">
        <v>50794</v>
      </c>
      <c r="D16966" s="1" t="s">
        <v>9</v>
      </c>
      <c r="E16966" s="6">
        <v>3.79859130613609E-3</v>
      </c>
      <c r="F16966" s="1">
        <v>0.99021172949450598</v>
      </c>
    </row>
    <row r="16967" spans="1:6" x14ac:dyDescent="0.2">
      <c r="A16967" s="1" t="s">
        <v>50795</v>
      </c>
      <c r="B16967" s="2" t="s">
        <v>50796</v>
      </c>
      <c r="C16967" s="1" t="s">
        <v>50797</v>
      </c>
      <c r="D16967" s="1" t="s">
        <v>9</v>
      </c>
      <c r="E16967" s="6">
        <v>-2.9057718936165498E-3</v>
      </c>
      <c r="F16967" s="1">
        <v>0.99021172949450598</v>
      </c>
    </row>
    <row r="16968" spans="1:6" x14ac:dyDescent="0.2">
      <c r="A16968" s="1" t="s">
        <v>50798</v>
      </c>
      <c r="B16968" s="2" t="s">
        <v>50799</v>
      </c>
      <c r="C16968" s="1" t="s">
        <v>50800</v>
      </c>
      <c r="D16968" s="1" t="s">
        <v>9</v>
      </c>
      <c r="E16968" s="6">
        <v>-8.0338227133076607E-3</v>
      </c>
      <c r="F16968" s="1">
        <v>0.99033158577053504</v>
      </c>
    </row>
    <row r="16969" spans="1:6" x14ac:dyDescent="0.2">
      <c r="A16969" s="1" t="s">
        <v>50801</v>
      </c>
      <c r="B16969" s="8" t="s">
        <v>50802</v>
      </c>
      <c r="C16969" s="1" t="s">
        <v>50803</v>
      </c>
      <c r="D16969" s="1" t="s">
        <v>9</v>
      </c>
      <c r="E16969" s="6">
        <v>-3.68551058230011E-3</v>
      </c>
      <c r="F16969" s="1">
        <v>0.99033158577053504</v>
      </c>
    </row>
    <row r="16970" spans="1:6" x14ac:dyDescent="0.2">
      <c r="A16970" s="1" t="s">
        <v>50804</v>
      </c>
      <c r="B16970" s="2" t="s">
        <v>50805</v>
      </c>
      <c r="C16970" s="1" t="s">
        <v>50806</v>
      </c>
      <c r="D16970" s="1" t="s">
        <v>9</v>
      </c>
      <c r="E16970" s="6">
        <v>4.8162772303092004E-3</v>
      </c>
      <c r="F16970" s="1">
        <v>0.99033158577053504</v>
      </c>
    </row>
    <row r="16971" spans="1:6" x14ac:dyDescent="0.2">
      <c r="A16971" s="1" t="s">
        <v>50807</v>
      </c>
      <c r="B16971" s="2" t="s">
        <v>50808</v>
      </c>
      <c r="C16971" s="1" t="s">
        <v>50809</v>
      </c>
      <c r="D16971" s="1" t="s">
        <v>9</v>
      </c>
      <c r="E16971" s="6">
        <v>5.01229886482942E-3</v>
      </c>
      <c r="F16971" s="1">
        <v>0.99068342348931304</v>
      </c>
    </row>
    <row r="16972" spans="1:6" x14ac:dyDescent="0.2">
      <c r="A16972" s="1" t="s">
        <v>50810</v>
      </c>
      <c r="B16972" s="2" t="s">
        <v>50811</v>
      </c>
      <c r="C16972" s="1" t="s">
        <v>50812</v>
      </c>
      <c r="D16972" s="1" t="s">
        <v>9</v>
      </c>
      <c r="E16972" s="6">
        <v>7.5621258549438504E-3</v>
      </c>
      <c r="F16972" s="1">
        <v>0.99071164554771096</v>
      </c>
    </row>
    <row r="16973" spans="1:6" x14ac:dyDescent="0.2">
      <c r="A16973" s="1" t="s">
        <v>50813</v>
      </c>
      <c r="B16973" s="2" t="s">
        <v>50814</v>
      </c>
      <c r="C16973" s="1" t="s">
        <v>50815</v>
      </c>
      <c r="D16973" s="1" t="s">
        <v>17</v>
      </c>
      <c r="E16973" s="6">
        <v>-4.7542697082451303E-3</v>
      </c>
      <c r="F16973" s="1">
        <v>0.99080663970937299</v>
      </c>
    </row>
    <row r="16974" spans="1:6" x14ac:dyDescent="0.2">
      <c r="A16974" s="1" t="s">
        <v>50816</v>
      </c>
      <c r="B16974" s="2" t="s">
        <v>50817</v>
      </c>
      <c r="C16974" s="1" t="s">
        <v>50818</v>
      </c>
      <c r="D16974" s="1" t="s">
        <v>13</v>
      </c>
      <c r="E16974" s="6">
        <v>-3.1023980418062101E-3</v>
      </c>
      <c r="F16974" s="1">
        <v>0.99087561244996003</v>
      </c>
    </row>
    <row r="16975" spans="1:6" x14ac:dyDescent="0.2">
      <c r="A16975" s="1" t="s">
        <v>50819</v>
      </c>
      <c r="B16975" s="2" t="s">
        <v>50820</v>
      </c>
      <c r="C16975" s="1" t="s">
        <v>50821</v>
      </c>
      <c r="D16975" s="1" t="s">
        <v>9</v>
      </c>
      <c r="E16975" s="6">
        <v>-6.9198855906974404E-3</v>
      </c>
      <c r="F16975" s="1">
        <v>0.99087561244996003</v>
      </c>
    </row>
    <row r="16976" spans="1:6" x14ac:dyDescent="0.2">
      <c r="A16976" s="1" t="s">
        <v>50822</v>
      </c>
      <c r="B16976" s="2" t="s">
        <v>50823</v>
      </c>
      <c r="C16976" s="1" t="s">
        <v>50824</v>
      </c>
      <c r="D16976" s="1" t="s">
        <v>9</v>
      </c>
      <c r="E16976" s="6">
        <v>-4.6201840659250296E-3</v>
      </c>
      <c r="F16976" s="1">
        <v>0.99130767705211198</v>
      </c>
    </row>
    <row r="16977" spans="1:6" x14ac:dyDescent="0.2">
      <c r="A16977" s="1" t="s">
        <v>50825</v>
      </c>
      <c r="B16977" s="2" t="s">
        <v>50826</v>
      </c>
      <c r="C16977" s="1" t="s">
        <v>50827</v>
      </c>
      <c r="D16977" s="1" t="s">
        <v>9</v>
      </c>
      <c r="E16977" s="6">
        <v>-3.4823902011714399E-3</v>
      </c>
      <c r="F16977" s="1">
        <v>0.99139412481844802</v>
      </c>
    </row>
    <row r="16978" spans="1:6" x14ac:dyDescent="0.2">
      <c r="A16978" s="1" t="s">
        <v>50828</v>
      </c>
      <c r="B16978" s="2" t="s">
        <v>50829</v>
      </c>
      <c r="C16978" s="1" t="s">
        <v>50830</v>
      </c>
      <c r="D16978" s="1" t="s">
        <v>9</v>
      </c>
      <c r="E16978" s="6">
        <v>-2.6568628197348402E-3</v>
      </c>
      <c r="F16978" s="1">
        <v>0.99152619313496204</v>
      </c>
    </row>
    <row r="16979" spans="1:6" x14ac:dyDescent="0.2">
      <c r="A16979" s="1" t="s">
        <v>50831</v>
      </c>
      <c r="B16979" s="2" t="s">
        <v>50832</v>
      </c>
      <c r="C16979" s="1" t="s">
        <v>50833</v>
      </c>
      <c r="D16979" s="1" t="s">
        <v>9</v>
      </c>
      <c r="E16979" s="6">
        <v>3.6930433786152698E-3</v>
      </c>
      <c r="F16979" s="1">
        <v>0.991840914887966</v>
      </c>
    </row>
    <row r="16980" spans="1:6" x14ac:dyDescent="0.2">
      <c r="A16980" s="1" t="s">
        <v>50834</v>
      </c>
      <c r="B16980" s="2" t="s">
        <v>50835</v>
      </c>
      <c r="C16980" s="1" t="s">
        <v>50836</v>
      </c>
      <c r="D16980" s="1" t="s">
        <v>9</v>
      </c>
      <c r="E16980" s="6">
        <v>-2.86480647561133E-3</v>
      </c>
      <c r="F16980" s="1">
        <v>0.99188728313707197</v>
      </c>
    </row>
    <row r="16981" spans="1:6" x14ac:dyDescent="0.2">
      <c r="A16981" s="1" t="s">
        <v>50837</v>
      </c>
      <c r="B16981" s="2" t="s">
        <v>50838</v>
      </c>
      <c r="C16981" s="1" t="s">
        <v>50839</v>
      </c>
      <c r="D16981" s="1" t="s">
        <v>9</v>
      </c>
      <c r="E16981" s="6">
        <v>7.0559985771611504E-3</v>
      </c>
      <c r="F16981" s="1">
        <v>0.99202416389911796</v>
      </c>
    </row>
    <row r="16982" spans="1:6" x14ac:dyDescent="0.2">
      <c r="A16982" s="1" t="s">
        <v>50840</v>
      </c>
      <c r="B16982" s="2" t="s">
        <v>50841</v>
      </c>
      <c r="C16982" s="1" t="s">
        <v>50842</v>
      </c>
      <c r="D16982" s="1" t="s">
        <v>13</v>
      </c>
      <c r="E16982" s="6">
        <v>4.5943752634668199E-3</v>
      </c>
      <c r="F16982" s="1">
        <v>0.99202416389911796</v>
      </c>
    </row>
    <row r="16983" spans="1:6" x14ac:dyDescent="0.2">
      <c r="A16983" s="1" t="s">
        <v>50843</v>
      </c>
      <c r="B16983" s="2" t="s">
        <v>50844</v>
      </c>
      <c r="C16983" s="1" t="s">
        <v>50845</v>
      </c>
      <c r="D16983" s="1" t="s">
        <v>9</v>
      </c>
      <c r="E16983" s="6">
        <v>4.2133034641637802E-3</v>
      </c>
      <c r="F16983" s="1">
        <v>0.992057400574336</v>
      </c>
    </row>
    <row r="16984" spans="1:6" x14ac:dyDescent="0.2">
      <c r="A16984" s="1" t="s">
        <v>50846</v>
      </c>
      <c r="B16984" s="2" t="s">
        <v>50847</v>
      </c>
      <c r="C16984" s="1" t="s">
        <v>50848</v>
      </c>
      <c r="D16984" s="1" t="s">
        <v>9</v>
      </c>
      <c r="E16984" s="6">
        <v>-1.9529695144374401E-3</v>
      </c>
      <c r="F16984" s="1">
        <v>0.99207520922648296</v>
      </c>
    </row>
    <row r="16985" spans="1:6" x14ac:dyDescent="0.2">
      <c r="A16985" s="1" t="s">
        <v>50849</v>
      </c>
      <c r="B16985" s="2" t="s">
        <v>50850</v>
      </c>
      <c r="C16985" s="1" t="s">
        <v>50851</v>
      </c>
      <c r="D16985" s="1" t="s">
        <v>9</v>
      </c>
      <c r="E16985" s="6">
        <v>-2.7096528514866502E-3</v>
      </c>
      <c r="F16985" s="1">
        <v>0.99210768775315805</v>
      </c>
    </row>
    <row r="16986" spans="1:6" x14ac:dyDescent="0.2">
      <c r="A16986" s="1" t="s">
        <v>50852</v>
      </c>
      <c r="B16986" s="2" t="s">
        <v>50853</v>
      </c>
      <c r="C16986" s="1" t="s">
        <v>50854</v>
      </c>
      <c r="D16986" s="1" t="s">
        <v>9</v>
      </c>
      <c r="E16986" s="6">
        <v>2.7366899558371699E-3</v>
      </c>
      <c r="F16986" s="1">
        <v>0.99216053646240299</v>
      </c>
    </row>
    <row r="16987" spans="1:6" x14ac:dyDescent="0.2">
      <c r="A16987" s="1" t="s">
        <v>50855</v>
      </c>
      <c r="B16987" s="2" t="s">
        <v>50856</v>
      </c>
      <c r="C16987" s="1" t="s">
        <v>50857</v>
      </c>
      <c r="D16987" s="1" t="s">
        <v>9</v>
      </c>
      <c r="E16987" s="6">
        <v>-2.3424632993940099E-3</v>
      </c>
      <c r="F16987" s="1">
        <v>0.99230657016616897</v>
      </c>
    </row>
    <row r="16988" spans="1:6" x14ac:dyDescent="0.2">
      <c r="A16988" s="1" t="s">
        <v>50858</v>
      </c>
      <c r="B16988" s="2" t="s">
        <v>50859</v>
      </c>
      <c r="C16988" s="1" t="s">
        <v>50860</v>
      </c>
      <c r="D16988" s="1" t="s">
        <v>9</v>
      </c>
      <c r="E16988" s="6">
        <v>5.0018918381603003E-3</v>
      </c>
      <c r="F16988" s="1">
        <v>0.99230657016616897</v>
      </c>
    </row>
    <row r="16989" spans="1:6" x14ac:dyDescent="0.2">
      <c r="A16989" s="1" t="s">
        <v>50861</v>
      </c>
      <c r="B16989" s="2" t="s">
        <v>50862</v>
      </c>
      <c r="C16989" s="1" t="s">
        <v>50863</v>
      </c>
      <c r="D16989" s="1" t="s">
        <v>9</v>
      </c>
      <c r="E16989" s="6">
        <v>-3.2348359801565398E-3</v>
      </c>
      <c r="F16989" s="1">
        <v>0.99242435489926795</v>
      </c>
    </row>
    <row r="16990" spans="1:6" x14ac:dyDescent="0.2">
      <c r="A16990" s="1" t="s">
        <v>50864</v>
      </c>
      <c r="B16990" s="2" t="s">
        <v>50865</v>
      </c>
      <c r="C16990" s="1" t="s">
        <v>50866</v>
      </c>
      <c r="D16990" s="1" t="s">
        <v>9</v>
      </c>
      <c r="E16990" s="6">
        <v>4.1220909546693498E-3</v>
      </c>
      <c r="F16990" s="1">
        <v>0.99268567441182398</v>
      </c>
    </row>
    <row r="16991" spans="1:6" x14ac:dyDescent="0.2">
      <c r="A16991" s="1" t="s">
        <v>50867</v>
      </c>
      <c r="B16991" s="2" t="s">
        <v>50868</v>
      </c>
      <c r="C16991" s="1" t="s">
        <v>50869</v>
      </c>
      <c r="D16991" s="1" t="s">
        <v>9</v>
      </c>
      <c r="E16991" s="6">
        <v>-5.1580923913453801E-3</v>
      </c>
      <c r="F16991" s="1">
        <v>0.992730937820546</v>
      </c>
    </row>
    <row r="16992" spans="1:6" x14ac:dyDescent="0.2">
      <c r="A16992" s="1" t="s">
        <v>50870</v>
      </c>
      <c r="B16992" s="2" t="s">
        <v>50871</v>
      </c>
      <c r="C16992" s="1" t="s">
        <v>50872</v>
      </c>
      <c r="D16992" s="1" t="s">
        <v>9</v>
      </c>
      <c r="E16992" s="6">
        <v>-2.2809943070995898E-3</v>
      </c>
      <c r="F16992" s="1">
        <v>0.992730937820546</v>
      </c>
    </row>
    <row r="16993" spans="1:6" x14ac:dyDescent="0.2">
      <c r="A16993" s="1" t="s">
        <v>50873</v>
      </c>
      <c r="B16993" s="2" t="s">
        <v>50874</v>
      </c>
      <c r="C16993" s="1" t="s">
        <v>50875</v>
      </c>
      <c r="D16993" s="1" t="s">
        <v>9</v>
      </c>
      <c r="E16993" s="6">
        <v>4.5596330564581303E-3</v>
      </c>
      <c r="F16993" s="1">
        <v>0.99277872717362703</v>
      </c>
    </row>
    <row r="16994" spans="1:6" x14ac:dyDescent="0.2">
      <c r="A16994" s="1" t="s">
        <v>50876</v>
      </c>
      <c r="B16994" s="2" t="s">
        <v>50877</v>
      </c>
      <c r="C16994" s="1" t="s">
        <v>50878</v>
      </c>
      <c r="D16994" s="1" t="s">
        <v>9</v>
      </c>
      <c r="E16994" s="6">
        <v>-4.7117019992820698E-3</v>
      </c>
      <c r="F16994" s="1">
        <v>0.99303166065747694</v>
      </c>
    </row>
    <row r="16995" spans="1:6" x14ac:dyDescent="0.2">
      <c r="A16995" s="1" t="s">
        <v>50879</v>
      </c>
      <c r="B16995" s="2" t="s">
        <v>50880</v>
      </c>
      <c r="C16995" s="1" t="s">
        <v>50881</v>
      </c>
      <c r="D16995" s="1" t="s">
        <v>92</v>
      </c>
      <c r="E16995" s="6">
        <v>6.4629080192772498E-3</v>
      </c>
      <c r="F16995" s="1">
        <v>0.99303166065747694</v>
      </c>
    </row>
    <row r="16996" spans="1:6" x14ac:dyDescent="0.2">
      <c r="A16996" s="1" t="s">
        <v>50882</v>
      </c>
      <c r="B16996" s="2" t="s">
        <v>50883</v>
      </c>
      <c r="C16996" s="1" t="s">
        <v>50884</v>
      </c>
      <c r="D16996" s="1" t="s">
        <v>9</v>
      </c>
      <c r="E16996" s="6">
        <v>-2.5919197451995898E-3</v>
      </c>
      <c r="F16996" s="1">
        <v>0.993148121206614</v>
      </c>
    </row>
    <row r="16997" spans="1:6" x14ac:dyDescent="0.2">
      <c r="A16997" s="1" t="s">
        <v>50885</v>
      </c>
      <c r="B16997" s="2" t="s">
        <v>50886</v>
      </c>
      <c r="C16997" s="1" t="s">
        <v>50887</v>
      </c>
      <c r="D16997" s="1" t="s">
        <v>9</v>
      </c>
      <c r="E16997" s="6">
        <v>-2.30847749898012E-3</v>
      </c>
      <c r="F16997" s="1">
        <v>0.993148121206614</v>
      </c>
    </row>
    <row r="16998" spans="1:6" x14ac:dyDescent="0.2">
      <c r="A16998" s="1" t="s">
        <v>50888</v>
      </c>
      <c r="B16998" s="2" t="s">
        <v>50889</v>
      </c>
      <c r="C16998" s="1" t="s">
        <v>50890</v>
      </c>
      <c r="D16998" s="1" t="s">
        <v>9</v>
      </c>
      <c r="E16998" s="6">
        <v>1.2146168792879899E-2</v>
      </c>
      <c r="F16998" s="1">
        <v>0.99315597684322598</v>
      </c>
    </row>
    <row r="16999" spans="1:6" x14ac:dyDescent="0.2">
      <c r="A16999" s="1" t="s">
        <v>50891</v>
      </c>
      <c r="B16999" s="2" t="s">
        <v>50892</v>
      </c>
      <c r="C16999" s="1" t="s">
        <v>50893</v>
      </c>
      <c r="D16999" s="1" t="s">
        <v>9</v>
      </c>
      <c r="E16999" s="6">
        <v>-2.5307913912075699E-3</v>
      </c>
      <c r="F16999" s="1">
        <v>0.99325019913059098</v>
      </c>
    </row>
    <row r="17000" spans="1:6" x14ac:dyDescent="0.2">
      <c r="A17000" s="1" t="s">
        <v>50894</v>
      </c>
      <c r="B17000" s="2" t="s">
        <v>50895</v>
      </c>
      <c r="C17000" s="1" t="s">
        <v>50896</v>
      </c>
      <c r="D17000" s="1" t="s">
        <v>9</v>
      </c>
      <c r="E17000" s="6">
        <v>-2.31491580578678E-3</v>
      </c>
      <c r="F17000" s="1">
        <v>0.99325019913059098</v>
      </c>
    </row>
    <row r="17001" spans="1:6" x14ac:dyDescent="0.2">
      <c r="A17001" s="1" t="s">
        <v>50897</v>
      </c>
      <c r="B17001" s="2" t="s">
        <v>50898</v>
      </c>
      <c r="C17001" s="1" t="s">
        <v>50899</v>
      </c>
      <c r="D17001" s="1" t="s">
        <v>9</v>
      </c>
      <c r="E17001" s="6">
        <v>-2.0164467944446501E-3</v>
      </c>
      <c r="F17001" s="1">
        <v>0.99325019913059098</v>
      </c>
    </row>
    <row r="17002" spans="1:6" x14ac:dyDescent="0.2">
      <c r="A17002" s="1" t="s">
        <v>50900</v>
      </c>
      <c r="B17002" s="2" t="s">
        <v>50901</v>
      </c>
      <c r="C17002" s="1" t="s">
        <v>50902</v>
      </c>
      <c r="D17002" s="1" t="s">
        <v>13</v>
      </c>
      <c r="E17002" s="6">
        <v>6.5095527991196698E-3</v>
      </c>
      <c r="F17002" s="1">
        <v>0.99348636572093396</v>
      </c>
    </row>
    <row r="17003" spans="1:6" x14ac:dyDescent="0.2">
      <c r="A17003" s="1" t="s">
        <v>50903</v>
      </c>
      <c r="B17003" s="2" t="s">
        <v>50904</v>
      </c>
      <c r="C17003" s="1" t="s">
        <v>50905</v>
      </c>
      <c r="D17003" s="1" t="s">
        <v>9</v>
      </c>
      <c r="E17003" s="6">
        <v>2.5669525692995701E-3</v>
      </c>
      <c r="F17003" s="1">
        <v>0.99354443147513005</v>
      </c>
    </row>
    <row r="17004" spans="1:6" x14ac:dyDescent="0.2">
      <c r="A17004" s="1" t="s">
        <v>50906</v>
      </c>
      <c r="B17004" s="2" t="s">
        <v>50907</v>
      </c>
      <c r="C17004" s="1" t="s">
        <v>50908</v>
      </c>
      <c r="D17004" s="1" t="s">
        <v>13</v>
      </c>
      <c r="E17004" s="6">
        <v>-2.8441717624001898E-3</v>
      </c>
      <c r="F17004" s="1">
        <v>0.99359578640595403</v>
      </c>
    </row>
    <row r="17005" spans="1:6" x14ac:dyDescent="0.2">
      <c r="A17005" s="1" t="s">
        <v>50909</v>
      </c>
      <c r="B17005" s="2" t="s">
        <v>50910</v>
      </c>
      <c r="C17005" s="1" t="s">
        <v>50911</v>
      </c>
      <c r="D17005" s="1" t="s">
        <v>9</v>
      </c>
      <c r="E17005" s="6">
        <v>-2.1744959380732001E-3</v>
      </c>
      <c r="F17005" s="1">
        <v>0.99359578640595403</v>
      </c>
    </row>
    <row r="17006" spans="1:6" x14ac:dyDescent="0.2">
      <c r="A17006" s="1" t="s">
        <v>50912</v>
      </c>
      <c r="B17006" s="2" t="s">
        <v>50913</v>
      </c>
      <c r="C17006" s="1" t="s">
        <v>50914</v>
      </c>
      <c r="D17006" s="1" t="s">
        <v>9</v>
      </c>
      <c r="E17006" s="6">
        <v>2.40929524774036E-3</v>
      </c>
      <c r="F17006" s="1">
        <v>0.99359578640595403</v>
      </c>
    </row>
    <row r="17007" spans="1:6" x14ac:dyDescent="0.2">
      <c r="A17007" s="1" t="s">
        <v>50915</v>
      </c>
      <c r="B17007" s="2" t="s">
        <v>50916</v>
      </c>
      <c r="C17007" s="1" t="s">
        <v>50917</v>
      </c>
      <c r="D17007" s="1" t="s">
        <v>9</v>
      </c>
      <c r="E17007" s="6">
        <v>3.2603315479090502E-3</v>
      </c>
      <c r="F17007" s="1">
        <v>0.99359578640595403</v>
      </c>
    </row>
    <row r="17008" spans="1:6" x14ac:dyDescent="0.2">
      <c r="A17008" s="1" t="s">
        <v>50918</v>
      </c>
      <c r="B17008" s="2" t="s">
        <v>50919</v>
      </c>
      <c r="C17008" s="1" t="s">
        <v>50920</v>
      </c>
      <c r="D17008" s="1" t="s">
        <v>9</v>
      </c>
      <c r="E17008" s="6">
        <v>-2.55942687722337E-3</v>
      </c>
      <c r="F17008" s="1">
        <v>0.99363581220240105</v>
      </c>
    </row>
    <row r="17009" spans="1:6" x14ac:dyDescent="0.2">
      <c r="A17009" s="1" t="s">
        <v>50921</v>
      </c>
      <c r="B17009" s="2" t="s">
        <v>50922</v>
      </c>
      <c r="C17009" s="1" t="s">
        <v>50923</v>
      </c>
      <c r="D17009" s="1" t="s">
        <v>9</v>
      </c>
      <c r="E17009" s="6">
        <v>-1.6674186245642601E-3</v>
      </c>
      <c r="F17009" s="1">
        <v>0.99380365333830001</v>
      </c>
    </row>
    <row r="17010" spans="1:6" x14ac:dyDescent="0.2">
      <c r="A17010" s="1" t="s">
        <v>50924</v>
      </c>
      <c r="B17010" s="2" t="s">
        <v>50925</v>
      </c>
      <c r="C17010" s="1" t="s">
        <v>50926</v>
      </c>
      <c r="D17010" s="1" t="s">
        <v>9</v>
      </c>
      <c r="E17010" s="6">
        <v>2.2111100482567199E-3</v>
      </c>
      <c r="F17010" s="1">
        <v>0.99387548737612297</v>
      </c>
    </row>
    <row r="17011" spans="1:6" x14ac:dyDescent="0.2">
      <c r="A17011" s="1" t="s">
        <v>50927</v>
      </c>
      <c r="B17011" s="2" t="s">
        <v>50928</v>
      </c>
      <c r="C17011" s="1" t="s">
        <v>50929</v>
      </c>
      <c r="D17011" s="1" t="s">
        <v>487</v>
      </c>
      <c r="E17011" s="6">
        <v>-3.8466246552091099E-3</v>
      </c>
      <c r="F17011" s="1">
        <v>0.99390487480342504</v>
      </c>
    </row>
    <row r="17012" spans="1:6" x14ac:dyDescent="0.2">
      <c r="A17012" s="1" t="s">
        <v>50930</v>
      </c>
      <c r="B17012" s="2" t="s">
        <v>50931</v>
      </c>
      <c r="C17012" s="1" t="s">
        <v>50932</v>
      </c>
      <c r="D17012" s="1" t="s">
        <v>9</v>
      </c>
      <c r="E17012" s="6">
        <v>-4.2835076170466297E-3</v>
      </c>
      <c r="F17012" s="1">
        <v>0.99391073142434905</v>
      </c>
    </row>
    <row r="17013" spans="1:6" x14ac:dyDescent="0.2">
      <c r="A17013" s="1" t="s">
        <v>50933</v>
      </c>
      <c r="B17013" s="2" t="s">
        <v>50934</v>
      </c>
      <c r="C17013" s="1" t="s">
        <v>50935</v>
      </c>
      <c r="D17013" s="1" t="s">
        <v>9</v>
      </c>
      <c r="E17013" s="6">
        <v>-3.05632955985003E-3</v>
      </c>
      <c r="F17013" s="1">
        <v>0.99393269322872202</v>
      </c>
    </row>
    <row r="17014" spans="1:6" x14ac:dyDescent="0.2">
      <c r="A17014" s="1" t="s">
        <v>50936</v>
      </c>
      <c r="B17014" s="2" t="s">
        <v>50937</v>
      </c>
      <c r="C17014" s="1" t="s">
        <v>50938</v>
      </c>
      <c r="D17014" s="1" t="s">
        <v>9</v>
      </c>
      <c r="E17014" s="6">
        <v>2.87290404415838E-3</v>
      </c>
      <c r="F17014" s="1">
        <v>0.99393269322872202</v>
      </c>
    </row>
    <row r="17015" spans="1:6" x14ac:dyDescent="0.2">
      <c r="A17015" s="1" t="s">
        <v>50939</v>
      </c>
      <c r="B17015" s="2" t="s">
        <v>50940</v>
      </c>
      <c r="C17015" s="1" t="s">
        <v>50941</v>
      </c>
      <c r="D17015" s="1" t="s">
        <v>9</v>
      </c>
      <c r="E17015" s="6">
        <v>5.7527348878349399E-3</v>
      </c>
      <c r="F17015" s="1">
        <v>0.99410696456386105</v>
      </c>
    </row>
    <row r="17016" spans="1:6" x14ac:dyDescent="0.2">
      <c r="A17016" s="1" t="s">
        <v>50942</v>
      </c>
      <c r="B17016" s="2" t="s">
        <v>50943</v>
      </c>
      <c r="C17016" s="1" t="s">
        <v>50944</v>
      </c>
      <c r="D17016" s="1" t="s">
        <v>9</v>
      </c>
      <c r="E17016" s="6">
        <v>1.94870334611932E-3</v>
      </c>
      <c r="F17016" s="1">
        <v>0.99427866624993899</v>
      </c>
    </row>
    <row r="17017" spans="1:6" x14ac:dyDescent="0.2">
      <c r="A17017" s="1" t="s">
        <v>50945</v>
      </c>
      <c r="B17017" s="2" t="s">
        <v>50946</v>
      </c>
      <c r="C17017" s="1" t="s">
        <v>50947</v>
      </c>
      <c r="D17017" s="1" t="s">
        <v>9</v>
      </c>
      <c r="E17017" s="6">
        <v>-2.0008634865159702E-3</v>
      </c>
      <c r="F17017" s="1">
        <v>0.99440494499503296</v>
      </c>
    </row>
    <row r="17018" spans="1:6" x14ac:dyDescent="0.2">
      <c r="A17018" s="1" t="s">
        <v>50948</v>
      </c>
      <c r="B17018" s="2" t="s">
        <v>50949</v>
      </c>
      <c r="C17018" s="1" t="s">
        <v>50950</v>
      </c>
      <c r="D17018" s="1" t="s">
        <v>9</v>
      </c>
      <c r="E17018" s="6">
        <v>2.7530409422497899E-3</v>
      </c>
      <c r="F17018" s="1">
        <v>0.994588055209221</v>
      </c>
    </row>
    <row r="17019" spans="1:6" x14ac:dyDescent="0.2">
      <c r="A17019" s="1" t="s">
        <v>50951</v>
      </c>
      <c r="B17019" s="2" t="s">
        <v>50952</v>
      </c>
      <c r="C17019" s="1" t="s">
        <v>50953</v>
      </c>
      <c r="D17019" s="1" t="s">
        <v>9</v>
      </c>
      <c r="E17019" s="6">
        <v>2.0349559239854599E-3</v>
      </c>
      <c r="F17019" s="1">
        <v>0.994588055209221</v>
      </c>
    </row>
    <row r="17020" spans="1:6" x14ac:dyDescent="0.2">
      <c r="A17020" s="1" t="s">
        <v>50954</v>
      </c>
      <c r="B17020" s="2" t="s">
        <v>50955</v>
      </c>
      <c r="C17020" s="1" t="s">
        <v>50956</v>
      </c>
      <c r="D17020" s="1" t="s">
        <v>9</v>
      </c>
      <c r="E17020" s="6">
        <v>2.4080502966846102E-3</v>
      </c>
      <c r="F17020" s="1">
        <v>0.99471116484114497</v>
      </c>
    </row>
    <row r="17021" spans="1:6" x14ac:dyDescent="0.2">
      <c r="A17021" s="1" t="s">
        <v>50957</v>
      </c>
      <c r="B17021" s="2" t="s">
        <v>50958</v>
      </c>
      <c r="C17021" s="1" t="s">
        <v>50959</v>
      </c>
      <c r="D17021" s="1" t="s">
        <v>9</v>
      </c>
      <c r="E17021" s="6">
        <v>2.85968053031266E-3</v>
      </c>
      <c r="F17021" s="1">
        <v>0.994956159974831</v>
      </c>
    </row>
    <row r="17022" spans="1:6" x14ac:dyDescent="0.2">
      <c r="A17022" s="1" t="s">
        <v>50960</v>
      </c>
      <c r="B17022" s="2" t="s">
        <v>50961</v>
      </c>
      <c r="C17022" s="1" t="s">
        <v>50962</v>
      </c>
      <c r="D17022" s="1" t="s">
        <v>9</v>
      </c>
      <c r="E17022" s="6">
        <v>-1.6478085980776401E-3</v>
      </c>
      <c r="F17022" s="1">
        <v>0.99510354262037903</v>
      </c>
    </row>
    <row r="17023" spans="1:6" x14ac:dyDescent="0.2">
      <c r="A17023" s="1" t="s">
        <v>50963</v>
      </c>
      <c r="B17023" s="2" t="s">
        <v>50964</v>
      </c>
      <c r="C17023" s="1" t="s">
        <v>50965</v>
      </c>
      <c r="D17023" s="1" t="s">
        <v>9</v>
      </c>
      <c r="E17023" s="6">
        <v>2.3794616013796599E-3</v>
      </c>
      <c r="F17023" s="1">
        <v>0.99515935639810404</v>
      </c>
    </row>
    <row r="17024" spans="1:6" x14ac:dyDescent="0.2">
      <c r="A17024" s="1" t="s">
        <v>50966</v>
      </c>
      <c r="B17024" s="2" t="s">
        <v>50967</v>
      </c>
      <c r="C17024" s="1" t="s">
        <v>50968</v>
      </c>
      <c r="D17024" s="1" t="s">
        <v>9</v>
      </c>
      <c r="E17024" s="6">
        <v>-1.87586894132418E-3</v>
      </c>
      <c r="F17024" s="1">
        <v>0.99515935639810404</v>
      </c>
    </row>
    <row r="17025" spans="1:6" x14ac:dyDescent="0.2">
      <c r="A17025" s="1" t="s">
        <v>50969</v>
      </c>
      <c r="B17025" s="2" t="s">
        <v>50970</v>
      </c>
      <c r="C17025" s="1" t="s">
        <v>50971</v>
      </c>
      <c r="D17025" s="1" t="s">
        <v>9</v>
      </c>
      <c r="E17025" s="6">
        <v>-2.0748673216485301E-3</v>
      </c>
      <c r="F17025" s="1">
        <v>0.99556170537183997</v>
      </c>
    </row>
    <row r="17026" spans="1:6" x14ac:dyDescent="0.2">
      <c r="A17026" s="1" t="s">
        <v>50972</v>
      </c>
      <c r="B17026" s="2" t="s">
        <v>50973</v>
      </c>
      <c r="C17026" s="1" t="s">
        <v>50974</v>
      </c>
      <c r="D17026" s="1" t="s">
        <v>9</v>
      </c>
      <c r="E17026" s="6">
        <v>-2.23803821701881E-3</v>
      </c>
      <c r="F17026" s="1">
        <v>0.99556170537183997</v>
      </c>
    </row>
    <row r="17027" spans="1:6" x14ac:dyDescent="0.2">
      <c r="A17027" s="1" t="s">
        <v>50975</v>
      </c>
      <c r="B17027" s="2" t="s">
        <v>50976</v>
      </c>
      <c r="C17027" s="1" t="s">
        <v>50977</v>
      </c>
      <c r="D17027" s="1" t="s">
        <v>30</v>
      </c>
      <c r="E17027" s="6">
        <v>1.6907252189162801E-2</v>
      </c>
      <c r="F17027" s="1">
        <v>0.99557244411708501</v>
      </c>
    </row>
    <row r="17028" spans="1:6" x14ac:dyDescent="0.2">
      <c r="A17028" s="1" t="s">
        <v>50978</v>
      </c>
      <c r="B17028" s="2" t="s">
        <v>50979</v>
      </c>
      <c r="C17028" s="1" t="s">
        <v>50980</v>
      </c>
      <c r="D17028" s="1" t="s">
        <v>9</v>
      </c>
      <c r="E17028" s="6">
        <v>1.5975467770180901E-3</v>
      </c>
      <c r="F17028" s="1">
        <v>0.99557244411708501</v>
      </c>
    </row>
    <row r="17029" spans="1:6" x14ac:dyDescent="0.2">
      <c r="A17029" s="1" t="s">
        <v>50981</v>
      </c>
      <c r="B17029" s="2" t="s">
        <v>50982</v>
      </c>
      <c r="C17029" s="1" t="s">
        <v>50983</v>
      </c>
      <c r="D17029" s="1" t="s">
        <v>9</v>
      </c>
      <c r="E17029" s="6">
        <v>3.0840450590515602E-3</v>
      </c>
      <c r="F17029" s="1">
        <v>0.99557244411708501</v>
      </c>
    </row>
    <row r="17030" spans="1:6" x14ac:dyDescent="0.2">
      <c r="A17030" s="1" t="s">
        <v>50984</v>
      </c>
      <c r="B17030" s="2" t="s">
        <v>50985</v>
      </c>
      <c r="C17030" s="1" t="s">
        <v>50986</v>
      </c>
      <c r="D17030" s="1" t="s">
        <v>9</v>
      </c>
      <c r="E17030" s="6">
        <v>-2.3250286968891001E-3</v>
      </c>
      <c r="F17030" s="1">
        <v>0.99557244411708501</v>
      </c>
    </row>
    <row r="17031" spans="1:6" x14ac:dyDescent="0.2">
      <c r="A17031" s="1" t="s">
        <v>50987</v>
      </c>
      <c r="B17031" s="2" t="s">
        <v>50988</v>
      </c>
      <c r="C17031" s="1" t="s">
        <v>50989</v>
      </c>
      <c r="D17031" s="1" t="s">
        <v>9</v>
      </c>
      <c r="E17031" s="6">
        <v>-1.5507234025628101E-3</v>
      </c>
      <c r="F17031" s="1">
        <v>0.99557244411708501</v>
      </c>
    </row>
    <row r="17032" spans="1:6" x14ac:dyDescent="0.2">
      <c r="A17032" s="1" t="s">
        <v>50990</v>
      </c>
      <c r="B17032" s="2" t="s">
        <v>50991</v>
      </c>
      <c r="C17032" s="1" t="s">
        <v>50992</v>
      </c>
      <c r="D17032" s="1" t="s">
        <v>9</v>
      </c>
      <c r="E17032" s="6">
        <v>-1.46542454570884E-3</v>
      </c>
      <c r="F17032" s="1">
        <v>0.99557244411708501</v>
      </c>
    </row>
    <row r="17033" spans="1:6" x14ac:dyDescent="0.2">
      <c r="A17033" s="1" t="s">
        <v>50993</v>
      </c>
      <c r="B17033" s="2" t="s">
        <v>50994</v>
      </c>
      <c r="C17033" s="1" t="s">
        <v>50995</v>
      </c>
      <c r="D17033" s="1" t="s">
        <v>9</v>
      </c>
      <c r="E17033" s="6">
        <v>2.1457081061982998E-3</v>
      </c>
      <c r="F17033" s="1">
        <v>0.99559831653728503</v>
      </c>
    </row>
    <row r="17034" spans="1:6" x14ac:dyDescent="0.2">
      <c r="A17034" s="1" t="s">
        <v>50996</v>
      </c>
      <c r="B17034" s="2" t="s">
        <v>50997</v>
      </c>
      <c r="C17034" s="1" t="s">
        <v>50998</v>
      </c>
      <c r="D17034" s="1" t="s">
        <v>9</v>
      </c>
      <c r="E17034" s="6">
        <v>3.3385109532455899E-3</v>
      </c>
      <c r="F17034" s="1">
        <v>0.995921080368809</v>
      </c>
    </row>
    <row r="17035" spans="1:6" x14ac:dyDescent="0.2">
      <c r="A17035" s="1" t="s">
        <v>50999</v>
      </c>
      <c r="B17035" s="2" t="s">
        <v>51000</v>
      </c>
      <c r="C17035" s="1" t="s">
        <v>51001</v>
      </c>
      <c r="D17035" s="1" t="s">
        <v>9</v>
      </c>
      <c r="E17035" s="6">
        <v>2.2907556741027001E-3</v>
      </c>
      <c r="F17035" s="1">
        <v>0.995921080368809</v>
      </c>
    </row>
    <row r="17036" spans="1:6" x14ac:dyDescent="0.2">
      <c r="A17036" s="1" t="s">
        <v>51002</v>
      </c>
      <c r="B17036" s="2" t="s">
        <v>51003</v>
      </c>
      <c r="C17036" s="1" t="s">
        <v>51004</v>
      </c>
      <c r="D17036" s="1" t="s">
        <v>9</v>
      </c>
      <c r="E17036" s="6">
        <v>-1.22974713679928E-3</v>
      </c>
      <c r="F17036" s="1">
        <v>0.996120918875672</v>
      </c>
    </row>
    <row r="17037" spans="1:6" x14ac:dyDescent="0.2">
      <c r="A17037" s="1" t="s">
        <v>51005</v>
      </c>
      <c r="B17037" s="2" t="s">
        <v>51006</v>
      </c>
      <c r="C17037" s="1" t="s">
        <v>51007</v>
      </c>
      <c r="D17037" s="1" t="s">
        <v>9</v>
      </c>
      <c r="E17037" s="6">
        <v>-9.0289098861252501E-4</v>
      </c>
      <c r="F17037" s="1">
        <v>0.99640507716194704</v>
      </c>
    </row>
    <row r="17038" spans="1:6" x14ac:dyDescent="0.2">
      <c r="A17038" s="1" t="s">
        <v>51008</v>
      </c>
      <c r="B17038" s="2" t="s">
        <v>51009</v>
      </c>
      <c r="C17038" s="1" t="s">
        <v>51010</v>
      </c>
      <c r="D17038" s="1" t="s">
        <v>9</v>
      </c>
      <c r="E17038" s="6">
        <v>2.0032460824196499E-3</v>
      </c>
      <c r="F17038" s="1">
        <v>0.99640507716194704</v>
      </c>
    </row>
    <row r="17039" spans="1:6" x14ac:dyDescent="0.2">
      <c r="A17039" s="1" t="s">
        <v>51011</v>
      </c>
      <c r="B17039" s="2" t="s">
        <v>51012</v>
      </c>
      <c r="C17039" s="1" t="s">
        <v>51013</v>
      </c>
      <c r="D17039" s="1" t="s">
        <v>9</v>
      </c>
      <c r="E17039" s="6">
        <v>-1.35243495238367E-3</v>
      </c>
      <c r="F17039" s="1">
        <v>0.99640507716194704</v>
      </c>
    </row>
    <row r="17040" spans="1:6" x14ac:dyDescent="0.2">
      <c r="A17040" s="1" t="s">
        <v>51014</v>
      </c>
      <c r="B17040" s="2" t="s">
        <v>51015</v>
      </c>
      <c r="C17040" s="1" t="s">
        <v>51016</v>
      </c>
      <c r="D17040" s="1" t="s">
        <v>13</v>
      </c>
      <c r="E17040" s="6">
        <v>5.5725929558358197E-3</v>
      </c>
      <c r="F17040" s="1">
        <v>0.99640507716194704</v>
      </c>
    </row>
    <row r="17041" spans="1:6" x14ac:dyDescent="0.2">
      <c r="A17041" s="1" t="s">
        <v>51017</v>
      </c>
      <c r="B17041" s="2" t="s">
        <v>51018</v>
      </c>
      <c r="C17041" s="1" t="s">
        <v>51019</v>
      </c>
      <c r="D17041" s="1" t="s">
        <v>9</v>
      </c>
      <c r="E17041" s="6">
        <v>1.1505480922517799E-3</v>
      </c>
      <c r="F17041" s="1">
        <v>0.99640507716194704</v>
      </c>
    </row>
    <row r="17042" spans="1:6" x14ac:dyDescent="0.2">
      <c r="A17042" s="1" t="s">
        <v>51020</v>
      </c>
      <c r="B17042" s="2" t="s">
        <v>51021</v>
      </c>
      <c r="C17042" s="1" t="s">
        <v>51022</v>
      </c>
      <c r="D17042" s="1" t="s">
        <v>9</v>
      </c>
      <c r="E17042" s="6">
        <v>2.4008555140199498E-3</v>
      </c>
      <c r="F17042" s="1">
        <v>0.99643453694158002</v>
      </c>
    </row>
    <row r="17043" spans="1:6" x14ac:dyDescent="0.2">
      <c r="A17043" s="1" t="s">
        <v>51023</v>
      </c>
      <c r="B17043" s="2" t="s">
        <v>51024</v>
      </c>
      <c r="C17043" s="1" t="s">
        <v>51025</v>
      </c>
      <c r="D17043" s="1" t="s">
        <v>9</v>
      </c>
      <c r="E17043" s="6">
        <v>3.8398353658565801E-3</v>
      </c>
      <c r="F17043" s="1">
        <v>0.99659685648065899</v>
      </c>
    </row>
    <row r="17044" spans="1:6" x14ac:dyDescent="0.2">
      <c r="A17044" s="1" t="s">
        <v>51026</v>
      </c>
      <c r="B17044" s="2" t="s">
        <v>51027</v>
      </c>
      <c r="C17044" s="1" t="s">
        <v>51028</v>
      </c>
      <c r="D17044" s="1" t="s">
        <v>9</v>
      </c>
      <c r="E17044" s="6">
        <v>-9.8143095905071204E-4</v>
      </c>
      <c r="F17044" s="1">
        <v>0.99659685648065899</v>
      </c>
    </row>
    <row r="17045" spans="1:6" x14ac:dyDescent="0.2">
      <c r="A17045" s="1" t="s">
        <v>51029</v>
      </c>
      <c r="B17045" s="2" t="s">
        <v>51030</v>
      </c>
      <c r="C17045" s="1" t="s">
        <v>51031</v>
      </c>
      <c r="D17045" s="1" t="s">
        <v>9</v>
      </c>
      <c r="E17045" s="6">
        <v>2.1519431347992199E-3</v>
      </c>
      <c r="F17045" s="1">
        <v>0.99659685648065899</v>
      </c>
    </row>
    <row r="17046" spans="1:6" x14ac:dyDescent="0.2">
      <c r="A17046" s="1" t="s">
        <v>51032</v>
      </c>
      <c r="B17046" s="2" t="s">
        <v>51033</v>
      </c>
      <c r="C17046" s="1" t="s">
        <v>51034</v>
      </c>
      <c r="D17046" s="1" t="s">
        <v>9</v>
      </c>
      <c r="E17046" s="6">
        <v>5.0405454884651897E-3</v>
      </c>
      <c r="F17046" s="1">
        <v>0.99680362213983598</v>
      </c>
    </row>
    <row r="17047" spans="1:6" x14ac:dyDescent="0.2">
      <c r="A17047" s="1" t="s">
        <v>51035</v>
      </c>
      <c r="B17047" s="2" t="s">
        <v>51036</v>
      </c>
      <c r="C17047" s="1" t="s">
        <v>51037</v>
      </c>
      <c r="D17047" s="1" t="s">
        <v>9</v>
      </c>
      <c r="E17047" s="6">
        <v>-1.2511837187038799E-3</v>
      </c>
      <c r="F17047" s="1">
        <v>0.99681300057403099</v>
      </c>
    </row>
    <row r="17048" spans="1:6" x14ac:dyDescent="0.2">
      <c r="A17048" s="1" t="s">
        <v>51038</v>
      </c>
      <c r="B17048" s="2" t="s">
        <v>51039</v>
      </c>
      <c r="C17048" s="1" t="s">
        <v>51040</v>
      </c>
      <c r="D17048" s="1" t="s">
        <v>9</v>
      </c>
      <c r="E17048" s="6">
        <v>1.84051871808614E-3</v>
      </c>
      <c r="F17048" s="1">
        <v>0.99725150737781398</v>
      </c>
    </row>
    <row r="17049" spans="1:6" x14ac:dyDescent="0.2">
      <c r="A17049" s="1" t="s">
        <v>51041</v>
      </c>
      <c r="B17049" s="2" t="s">
        <v>51042</v>
      </c>
      <c r="C17049" s="1" t="s">
        <v>51043</v>
      </c>
      <c r="D17049" s="1" t="s">
        <v>9</v>
      </c>
      <c r="E17049" s="6">
        <v>2.0917870845966798E-3</v>
      </c>
      <c r="F17049" s="1">
        <v>0.99725150737781398</v>
      </c>
    </row>
    <row r="17050" spans="1:6" x14ac:dyDescent="0.2">
      <c r="A17050" s="1" t="s">
        <v>51044</v>
      </c>
      <c r="B17050" s="2" t="s">
        <v>51045</v>
      </c>
      <c r="C17050" s="1" t="s">
        <v>51046</v>
      </c>
      <c r="D17050" s="1" t="s">
        <v>9</v>
      </c>
      <c r="E17050" s="6">
        <v>-1.3216816481749799E-3</v>
      </c>
      <c r="F17050" s="1">
        <v>0.99729206189858599</v>
      </c>
    </row>
    <row r="17051" spans="1:6" x14ac:dyDescent="0.2">
      <c r="A17051" s="1" t="s">
        <v>51047</v>
      </c>
      <c r="B17051" s="2" t="s">
        <v>51048</v>
      </c>
      <c r="C17051" s="1" t="s">
        <v>51049</v>
      </c>
      <c r="D17051" s="1" t="s">
        <v>9</v>
      </c>
      <c r="E17051" s="6">
        <v>-1.1987716079519899E-3</v>
      </c>
      <c r="F17051" s="1">
        <v>0.99751349041589399</v>
      </c>
    </row>
    <row r="17052" spans="1:6" x14ac:dyDescent="0.2">
      <c r="A17052" s="1" t="s">
        <v>51050</v>
      </c>
      <c r="B17052" s="2" t="s">
        <v>51051</v>
      </c>
      <c r="C17052" s="1" t="s">
        <v>51052</v>
      </c>
      <c r="D17052" s="1" t="s">
        <v>9</v>
      </c>
      <c r="E17052" s="6">
        <v>-5.80531222225892E-4</v>
      </c>
      <c r="F17052" s="1">
        <v>0.99771737989718901</v>
      </c>
    </row>
    <row r="17053" spans="1:6" x14ac:dyDescent="0.2">
      <c r="A17053" s="1" t="s">
        <v>51053</v>
      </c>
      <c r="B17053" s="2" t="s">
        <v>51054</v>
      </c>
      <c r="C17053" s="1" t="s">
        <v>51055</v>
      </c>
      <c r="D17053" s="1" t="s">
        <v>9</v>
      </c>
      <c r="E17053" s="6">
        <v>-7.4785481641894596E-4</v>
      </c>
      <c r="F17053" s="1">
        <v>0.99771737989718901</v>
      </c>
    </row>
    <row r="17054" spans="1:6" x14ac:dyDescent="0.2">
      <c r="A17054" s="1" t="s">
        <v>51056</v>
      </c>
      <c r="B17054" s="2" t="s">
        <v>51057</v>
      </c>
      <c r="C17054" s="1" t="s">
        <v>51058</v>
      </c>
      <c r="D17054" s="1" t="s">
        <v>9</v>
      </c>
      <c r="E17054" s="6">
        <v>-1.08290557201727E-3</v>
      </c>
      <c r="F17054" s="1">
        <v>0.99771737989718901</v>
      </c>
    </row>
    <row r="17055" spans="1:6" x14ac:dyDescent="0.2">
      <c r="A17055" s="1" t="s">
        <v>51059</v>
      </c>
      <c r="B17055" s="2" t="s">
        <v>51060</v>
      </c>
      <c r="C17055" s="1" t="s">
        <v>51061</v>
      </c>
      <c r="D17055" s="1" t="s">
        <v>9</v>
      </c>
      <c r="E17055" s="6">
        <v>-7.7545878691723995E-4</v>
      </c>
      <c r="F17055" s="1">
        <v>0.99771737989718901</v>
      </c>
    </row>
    <row r="17056" spans="1:6" x14ac:dyDescent="0.2">
      <c r="A17056" s="1" t="s">
        <v>51062</v>
      </c>
      <c r="B17056" s="2" t="s">
        <v>51063</v>
      </c>
      <c r="C17056" s="1" t="s">
        <v>51064</v>
      </c>
      <c r="D17056" s="1" t="s">
        <v>9</v>
      </c>
      <c r="E17056" s="6">
        <v>-9.6831657480061898E-4</v>
      </c>
      <c r="F17056" s="1">
        <v>0.99771737989718901</v>
      </c>
    </row>
    <row r="17057" spans="1:6" x14ac:dyDescent="0.2">
      <c r="A17057" s="1" t="s">
        <v>51065</v>
      </c>
      <c r="B17057" s="2" t="s">
        <v>51066</v>
      </c>
      <c r="C17057" s="1" t="s">
        <v>51067</v>
      </c>
      <c r="D17057" s="1" t="s">
        <v>9</v>
      </c>
      <c r="E17057" s="6">
        <v>-8.15119405830543E-4</v>
      </c>
      <c r="F17057" s="1">
        <v>0.99771737989718901</v>
      </c>
    </row>
    <row r="17058" spans="1:6" x14ac:dyDescent="0.2">
      <c r="A17058" s="1" t="s">
        <v>51068</v>
      </c>
      <c r="B17058" s="2" t="s">
        <v>51069</v>
      </c>
      <c r="C17058" s="1" t="s">
        <v>51070</v>
      </c>
      <c r="D17058" s="1" t="s">
        <v>9</v>
      </c>
      <c r="E17058" s="6">
        <v>2.3747538852251101E-3</v>
      </c>
      <c r="F17058" s="1">
        <v>0.99771737989718901</v>
      </c>
    </row>
    <row r="17059" spans="1:6" x14ac:dyDescent="0.2">
      <c r="A17059" s="1" t="s">
        <v>51071</v>
      </c>
      <c r="B17059" s="2" t="s">
        <v>51072</v>
      </c>
      <c r="C17059" s="1" t="s">
        <v>51073</v>
      </c>
      <c r="D17059" s="1" t="s">
        <v>9</v>
      </c>
      <c r="E17059" s="6">
        <v>1.5849926706514399E-3</v>
      </c>
      <c r="F17059" s="1">
        <v>0.99771737989718901</v>
      </c>
    </row>
    <row r="17060" spans="1:6" x14ac:dyDescent="0.2">
      <c r="A17060" s="1" t="s">
        <v>51074</v>
      </c>
      <c r="B17060" s="2" t="s">
        <v>51075</v>
      </c>
      <c r="C17060" s="1" t="s">
        <v>51076</v>
      </c>
      <c r="D17060" s="1" t="s">
        <v>9</v>
      </c>
      <c r="E17060" s="6">
        <v>-7.2821587014873805E-4</v>
      </c>
      <c r="F17060" s="1">
        <v>0.99782776557269603</v>
      </c>
    </row>
    <row r="17061" spans="1:6" x14ac:dyDescent="0.2">
      <c r="A17061" s="1" t="s">
        <v>51077</v>
      </c>
      <c r="B17061" s="2" t="s">
        <v>51078</v>
      </c>
      <c r="C17061" s="1" t="s">
        <v>51079</v>
      </c>
      <c r="D17061" s="1" t="s">
        <v>9</v>
      </c>
      <c r="E17061" s="6">
        <v>3.4789807175560198E-3</v>
      </c>
      <c r="F17061" s="1">
        <v>0.99782776557269603</v>
      </c>
    </row>
    <row r="17062" spans="1:6" x14ac:dyDescent="0.2">
      <c r="A17062" s="1" t="s">
        <v>51080</v>
      </c>
      <c r="B17062" s="2" t="s">
        <v>51081</v>
      </c>
      <c r="C17062" s="1" t="s">
        <v>51082</v>
      </c>
      <c r="D17062" s="1" t="s">
        <v>9</v>
      </c>
      <c r="E17062" s="6">
        <v>-5.3949485191658497E-4</v>
      </c>
      <c r="F17062" s="1">
        <v>0.99791476746483099</v>
      </c>
    </row>
    <row r="17063" spans="1:6" x14ac:dyDescent="0.2">
      <c r="A17063" s="1" t="s">
        <v>51083</v>
      </c>
      <c r="B17063" s="2" t="s">
        <v>51084</v>
      </c>
      <c r="C17063" s="1" t="s">
        <v>51085</v>
      </c>
      <c r="D17063" s="1" t="s">
        <v>9</v>
      </c>
      <c r="E17063" s="6">
        <v>1.7007879593807999E-3</v>
      </c>
      <c r="F17063" s="1">
        <v>0.99791476746483099</v>
      </c>
    </row>
    <row r="17064" spans="1:6" x14ac:dyDescent="0.2">
      <c r="A17064" s="1" t="s">
        <v>51086</v>
      </c>
      <c r="B17064" s="2" t="s">
        <v>51087</v>
      </c>
      <c r="C17064" s="1" t="s">
        <v>51088</v>
      </c>
      <c r="D17064" s="1" t="s">
        <v>9</v>
      </c>
      <c r="E17064" s="6">
        <v>-7.3673235687388497E-4</v>
      </c>
      <c r="F17064" s="1">
        <v>0.99809872237276598</v>
      </c>
    </row>
    <row r="17065" spans="1:6" x14ac:dyDescent="0.2">
      <c r="A17065" s="1" t="s">
        <v>51089</v>
      </c>
      <c r="B17065" s="2" t="s">
        <v>51090</v>
      </c>
      <c r="C17065" s="1" t="s">
        <v>51091</v>
      </c>
      <c r="D17065" s="1" t="s">
        <v>9</v>
      </c>
      <c r="E17065" s="6">
        <v>4.3415415269804098E-3</v>
      </c>
      <c r="F17065" s="1">
        <v>0.99809872237276598</v>
      </c>
    </row>
    <row r="17066" spans="1:6" x14ac:dyDescent="0.2">
      <c r="A17066" s="1" t="s">
        <v>51092</v>
      </c>
      <c r="B17066" s="2" t="s">
        <v>51093</v>
      </c>
      <c r="C17066" s="1" t="s">
        <v>51094</v>
      </c>
      <c r="D17066" s="1" t="s">
        <v>9</v>
      </c>
      <c r="E17066" s="6">
        <v>1.0929922697876799E-3</v>
      </c>
      <c r="F17066" s="1">
        <v>0.99809872237276598</v>
      </c>
    </row>
    <row r="17067" spans="1:6" x14ac:dyDescent="0.2">
      <c r="A17067" s="1" t="s">
        <v>51095</v>
      </c>
      <c r="B17067" s="2" t="s">
        <v>51096</v>
      </c>
      <c r="C17067" s="1" t="s">
        <v>51097</v>
      </c>
      <c r="D17067" s="1" t="s">
        <v>13</v>
      </c>
      <c r="E17067" s="6">
        <v>-8.9238418222203496E-4</v>
      </c>
      <c r="F17067" s="1">
        <v>0.99814328307024403</v>
      </c>
    </row>
    <row r="17068" spans="1:6" x14ac:dyDescent="0.2">
      <c r="A17068" s="1" t="s">
        <v>51098</v>
      </c>
      <c r="B17068" s="2" t="s">
        <v>51099</v>
      </c>
      <c r="C17068" s="1" t="s">
        <v>51100</v>
      </c>
      <c r="D17068" s="1" t="s">
        <v>9</v>
      </c>
      <c r="E17068" s="6">
        <v>-6.5181380480225999E-4</v>
      </c>
      <c r="F17068" s="1">
        <v>0.99814328307024403</v>
      </c>
    </row>
    <row r="17069" spans="1:6" x14ac:dyDescent="0.2">
      <c r="A17069" s="1" t="s">
        <v>51101</v>
      </c>
      <c r="B17069" s="2" t="s">
        <v>51102</v>
      </c>
      <c r="C17069" s="1" t="s">
        <v>51103</v>
      </c>
      <c r="D17069" s="1" t="s">
        <v>9</v>
      </c>
      <c r="E17069" s="6">
        <v>-8.7189285771276397E-4</v>
      </c>
      <c r="F17069" s="1">
        <v>0.99814328307024403</v>
      </c>
    </row>
    <row r="17070" spans="1:6" x14ac:dyDescent="0.2">
      <c r="A17070" s="1" t="s">
        <v>51104</v>
      </c>
      <c r="B17070" s="2" t="s">
        <v>51105</v>
      </c>
      <c r="C17070" s="1" t="s">
        <v>51106</v>
      </c>
      <c r="D17070" s="1" t="s">
        <v>9</v>
      </c>
      <c r="E17070" s="6">
        <v>1.61411048928185E-3</v>
      </c>
      <c r="F17070" s="1">
        <v>0.99814328307024403</v>
      </c>
    </row>
    <row r="17071" spans="1:6" x14ac:dyDescent="0.2">
      <c r="A17071" s="1" t="s">
        <v>51107</v>
      </c>
      <c r="B17071" s="2" t="s">
        <v>51108</v>
      </c>
      <c r="C17071" s="1" t="s">
        <v>51109</v>
      </c>
      <c r="D17071" s="1" t="s">
        <v>9</v>
      </c>
      <c r="E17071" s="6">
        <v>1.9708429910554998E-3</v>
      </c>
      <c r="F17071" s="1">
        <v>0.99814328307024403</v>
      </c>
    </row>
    <row r="17072" spans="1:6" x14ac:dyDescent="0.2">
      <c r="A17072" s="1" t="s">
        <v>51110</v>
      </c>
      <c r="B17072" s="2" t="s">
        <v>51111</v>
      </c>
      <c r="C17072" s="1" t="s">
        <v>51112</v>
      </c>
      <c r="D17072" s="1" t="s">
        <v>9</v>
      </c>
      <c r="E17072" s="6">
        <v>1.92235838463465E-3</v>
      </c>
      <c r="F17072" s="1">
        <v>0.99814328307024403</v>
      </c>
    </row>
    <row r="17073" spans="1:6" x14ac:dyDescent="0.2">
      <c r="A17073" s="1" t="s">
        <v>51113</v>
      </c>
      <c r="B17073" s="2" t="s">
        <v>51114</v>
      </c>
      <c r="C17073" s="1" t="s">
        <v>51115</v>
      </c>
      <c r="D17073" s="1" t="s">
        <v>9</v>
      </c>
      <c r="E17073" s="6">
        <v>1.1415674720367101E-3</v>
      </c>
      <c r="F17073" s="1">
        <v>0.99814328307024403</v>
      </c>
    </row>
    <row r="17074" spans="1:6" x14ac:dyDescent="0.2">
      <c r="A17074" s="1" t="s">
        <v>51116</v>
      </c>
      <c r="B17074" s="2" t="s">
        <v>51117</v>
      </c>
      <c r="C17074" s="1" t="s">
        <v>51118</v>
      </c>
      <c r="D17074" s="1" t="s">
        <v>9</v>
      </c>
      <c r="E17074" s="6">
        <v>1.1944564962921801E-3</v>
      </c>
      <c r="F17074" s="1">
        <v>0.99814506258667701</v>
      </c>
    </row>
    <row r="17075" spans="1:6" x14ac:dyDescent="0.2">
      <c r="A17075" s="1" t="s">
        <v>51119</v>
      </c>
      <c r="B17075" s="2" t="s">
        <v>51120</v>
      </c>
      <c r="C17075" s="1" t="s">
        <v>51121</v>
      </c>
      <c r="D17075" s="1" t="s">
        <v>9</v>
      </c>
      <c r="E17075" s="6">
        <v>9.2834417439939196E-4</v>
      </c>
      <c r="F17075" s="1">
        <v>0.99814506258667701</v>
      </c>
    </row>
    <row r="17076" spans="1:6" x14ac:dyDescent="0.2">
      <c r="A17076" s="1" t="s">
        <v>51122</v>
      </c>
      <c r="B17076" s="2" t="s">
        <v>51123</v>
      </c>
      <c r="C17076" s="1" t="s">
        <v>51124</v>
      </c>
      <c r="D17076" s="1" t="s">
        <v>9</v>
      </c>
      <c r="E17076" s="6">
        <v>7.2514985023944102E-3</v>
      </c>
      <c r="F17076" s="1">
        <v>0.99814870753025697</v>
      </c>
    </row>
    <row r="17077" spans="1:6" x14ac:dyDescent="0.2">
      <c r="A17077" s="1" t="s">
        <v>51125</v>
      </c>
      <c r="B17077" s="2" t="s">
        <v>51126</v>
      </c>
      <c r="C17077" s="1" t="s">
        <v>51127</v>
      </c>
      <c r="D17077" s="1" t="s">
        <v>9</v>
      </c>
      <c r="E17077" s="6">
        <v>6.9309298605291605E-4</v>
      </c>
      <c r="F17077" s="1">
        <v>0.99862080203141201</v>
      </c>
    </row>
    <row r="17078" spans="1:6" x14ac:dyDescent="0.2">
      <c r="A17078" s="1" t="s">
        <v>51128</v>
      </c>
      <c r="B17078" s="2" t="s">
        <v>51129</v>
      </c>
      <c r="C17078" s="1" t="s">
        <v>51130</v>
      </c>
      <c r="D17078" s="1" t="s">
        <v>9</v>
      </c>
      <c r="E17078" s="6">
        <v>-3.0279789347662899E-4</v>
      </c>
      <c r="F17078" s="1">
        <v>0.99902810727494096</v>
      </c>
    </row>
    <row r="17079" spans="1:6" x14ac:dyDescent="0.2">
      <c r="A17079" s="1" t="s">
        <v>51131</v>
      </c>
      <c r="B17079" s="2" t="s">
        <v>51132</v>
      </c>
      <c r="C17079" s="1" t="s">
        <v>51133</v>
      </c>
      <c r="D17079" s="1" t="s">
        <v>9</v>
      </c>
      <c r="E17079" s="6">
        <v>1.3647932995478099E-3</v>
      </c>
      <c r="F17079" s="1">
        <v>0.99905532285816001</v>
      </c>
    </row>
    <row r="17080" spans="1:6" x14ac:dyDescent="0.2">
      <c r="A17080" s="1" t="s">
        <v>51134</v>
      </c>
      <c r="B17080" s="2" t="s">
        <v>51135</v>
      </c>
      <c r="C17080" s="1" t="s">
        <v>51136</v>
      </c>
      <c r="D17080" s="1" t="s">
        <v>9</v>
      </c>
      <c r="E17080" s="6">
        <v>-4.0865477057433898E-4</v>
      </c>
      <c r="F17080" s="1">
        <v>0.99917752515444702</v>
      </c>
    </row>
    <row r="17081" spans="1:6" x14ac:dyDescent="0.2">
      <c r="A17081" s="1" t="s">
        <v>51137</v>
      </c>
      <c r="B17081" s="2" t="s">
        <v>51138</v>
      </c>
      <c r="C17081" s="1" t="s">
        <v>51139</v>
      </c>
      <c r="D17081" s="1" t="s">
        <v>9</v>
      </c>
      <c r="E17081" s="6">
        <v>1.2579302486451201E-3</v>
      </c>
      <c r="F17081" s="1">
        <v>0.99917752515444702</v>
      </c>
    </row>
    <row r="17082" spans="1:6" x14ac:dyDescent="0.2">
      <c r="A17082" s="1" t="s">
        <v>51140</v>
      </c>
      <c r="B17082" s="2" t="s">
        <v>51141</v>
      </c>
      <c r="C17082" s="1" t="s">
        <v>51142</v>
      </c>
      <c r="D17082" s="1" t="s">
        <v>9</v>
      </c>
      <c r="E17082" s="6">
        <v>-9.8166218623011996E-5</v>
      </c>
      <c r="F17082" s="1">
        <v>0.99917752515444702</v>
      </c>
    </row>
    <row r="17083" spans="1:6" x14ac:dyDescent="0.2">
      <c r="A17083" s="1" t="s">
        <v>51143</v>
      </c>
      <c r="B17083" s="2" t="s">
        <v>51144</v>
      </c>
      <c r="C17083" s="1" t="s">
        <v>51145</v>
      </c>
      <c r="D17083" s="1" t="s">
        <v>9</v>
      </c>
      <c r="E17083" s="6">
        <v>-3.0557169797296901E-4</v>
      </c>
      <c r="F17083" s="1">
        <v>0.99917752515444702</v>
      </c>
    </row>
    <row r="17084" spans="1:6" x14ac:dyDescent="0.2">
      <c r="A17084" s="1" t="s">
        <v>51146</v>
      </c>
      <c r="B17084" s="2" t="s">
        <v>51147</v>
      </c>
      <c r="C17084" s="1" t="s">
        <v>51148</v>
      </c>
      <c r="D17084" s="1" t="s">
        <v>9</v>
      </c>
      <c r="E17084" s="6">
        <v>-2.8925202536451202E-4</v>
      </c>
      <c r="F17084" s="1">
        <v>0.99917752515444702</v>
      </c>
    </row>
    <row r="17085" spans="1:6" x14ac:dyDescent="0.2">
      <c r="A17085" s="1" t="s">
        <v>51149</v>
      </c>
      <c r="B17085" s="2" t="s">
        <v>51150</v>
      </c>
      <c r="C17085" s="1" t="s">
        <v>51151</v>
      </c>
      <c r="D17085" s="1" t="s">
        <v>9</v>
      </c>
      <c r="E17085" s="6">
        <v>-4.81470740887749E-4</v>
      </c>
      <c r="F17085" s="1">
        <v>0.99917752515444702</v>
      </c>
    </row>
    <row r="17086" spans="1:6" x14ac:dyDescent="0.2">
      <c r="A17086" s="1" t="s">
        <v>51152</v>
      </c>
      <c r="B17086" s="2" t="s">
        <v>51153</v>
      </c>
      <c r="C17086" s="1" t="s">
        <v>51154</v>
      </c>
      <c r="D17086" s="1" t="s">
        <v>9</v>
      </c>
      <c r="E17086" s="6">
        <v>-9.4084053473121696E-4</v>
      </c>
      <c r="F17086" s="1">
        <v>0.99917752515444702</v>
      </c>
    </row>
    <row r="17087" spans="1:6" x14ac:dyDescent="0.2">
      <c r="A17087" s="1" t="s">
        <v>51155</v>
      </c>
      <c r="B17087" s="2" t="s">
        <v>51156</v>
      </c>
      <c r="C17087" s="1" t="s">
        <v>51157</v>
      </c>
      <c r="D17087" s="1" t="s">
        <v>9</v>
      </c>
      <c r="E17087" s="6">
        <v>1.31939906003308E-3</v>
      </c>
      <c r="F17087" s="1">
        <v>0.99917752515444702</v>
      </c>
    </row>
    <row r="17088" spans="1:6" x14ac:dyDescent="0.2">
      <c r="A17088" s="1" t="s">
        <v>51158</v>
      </c>
      <c r="B17088" s="2" t="s">
        <v>51159</v>
      </c>
      <c r="C17088" s="1" t="s">
        <v>51160</v>
      </c>
      <c r="D17088" s="1" t="s">
        <v>9</v>
      </c>
      <c r="E17088" s="6">
        <v>1.28256338062946E-3</v>
      </c>
      <c r="F17088" s="1">
        <v>0.99917752515444702</v>
      </c>
    </row>
    <row r="17089" spans="1:6" x14ac:dyDescent="0.2">
      <c r="A17089" s="1" t="s">
        <v>51161</v>
      </c>
      <c r="B17089" s="2" t="s">
        <v>51162</v>
      </c>
      <c r="C17089" s="1" t="s">
        <v>51163</v>
      </c>
      <c r="D17089" s="1" t="s">
        <v>9</v>
      </c>
      <c r="E17089" s="6">
        <v>1.01330310910386E-3</v>
      </c>
      <c r="F17089" s="1">
        <v>0.99917752515444702</v>
      </c>
    </row>
    <row r="17090" spans="1:6" x14ac:dyDescent="0.2">
      <c r="A17090" s="1" t="s">
        <v>51164</v>
      </c>
      <c r="B17090" s="2" t="s">
        <v>51165</v>
      </c>
      <c r="C17090" s="1" t="s">
        <v>51166</v>
      </c>
      <c r="D17090" s="1" t="s">
        <v>9</v>
      </c>
      <c r="E17090" s="6">
        <v>5.2893854092357596E-4</v>
      </c>
      <c r="F17090" s="1">
        <v>0.99935767428136202</v>
      </c>
    </row>
    <row r="17091" spans="1:6" x14ac:dyDescent="0.2">
      <c r="A17091" s="1" t="s">
        <v>51167</v>
      </c>
      <c r="B17091" s="2" t="s">
        <v>51168</v>
      </c>
      <c r="C17091" s="1" t="s">
        <v>51169</v>
      </c>
      <c r="D17091" s="1" t="s">
        <v>9</v>
      </c>
      <c r="E17091" s="6">
        <v>6.7785130470165501E-4</v>
      </c>
      <c r="F17091" s="1">
        <v>0.99935767428136202</v>
      </c>
    </row>
    <row r="17092" spans="1:6" x14ac:dyDescent="0.2">
      <c r="A17092" s="1" t="s">
        <v>51170</v>
      </c>
      <c r="B17092" s="2" t="s">
        <v>51171</v>
      </c>
      <c r="C17092" s="1" t="s">
        <v>51172</v>
      </c>
      <c r="D17092" s="1" t="s">
        <v>9</v>
      </c>
      <c r="E17092" s="6">
        <v>1.1688031319658E-4</v>
      </c>
      <c r="F17092" s="1">
        <v>0.99945613835525604</v>
      </c>
    </row>
    <row r="17093" spans="1:6" x14ac:dyDescent="0.2">
      <c r="A17093" s="1" t="s">
        <v>51173</v>
      </c>
      <c r="B17093" s="2" t="s">
        <v>51174</v>
      </c>
      <c r="C17093" s="1" t="s">
        <v>51175</v>
      </c>
      <c r="D17093" s="1" t="s">
        <v>9</v>
      </c>
      <c r="E17093" s="6">
        <v>2.4012113061416799E-4</v>
      </c>
      <c r="F17093" s="1">
        <v>0.999879683553205</v>
      </c>
    </row>
    <row r="17094" spans="1:6" x14ac:dyDescent="0.2">
      <c r="A17094" s="1" t="s">
        <v>51176</v>
      </c>
      <c r="B17094" s="2" t="s">
        <v>51177</v>
      </c>
      <c r="C17094" s="1" t="s">
        <v>51178</v>
      </c>
      <c r="D17094" s="1" t="s">
        <v>9</v>
      </c>
      <c r="E17094" s="6">
        <v>6.5287902145574504E-4</v>
      </c>
      <c r="F17094" s="1">
        <v>0.99988664553254103</v>
      </c>
    </row>
    <row r="17095" spans="1:6" x14ac:dyDescent="0.2">
      <c r="A17095" s="1" t="s">
        <v>51179</v>
      </c>
      <c r="B17095" s="2" t="s">
        <v>51180</v>
      </c>
      <c r="C17095" s="1" t="s">
        <v>51181</v>
      </c>
      <c r="D17095" s="1" t="s">
        <v>9</v>
      </c>
      <c r="E17095" s="6">
        <v>1.85535129650429E-3</v>
      </c>
      <c r="F17095" s="1">
        <v>0.99997497788184098</v>
      </c>
    </row>
    <row r="17096" spans="1:6" x14ac:dyDescent="0.2">
      <c r="A17096" s="1" t="s">
        <v>51182</v>
      </c>
      <c r="B17096" s="2" t="s">
        <v>51183</v>
      </c>
      <c r="C17096" s="1" t="s">
        <v>51184</v>
      </c>
      <c r="D17096" s="1" t="s">
        <v>9</v>
      </c>
      <c r="E17096" s="6">
        <v>1.15482460656269E-2</v>
      </c>
      <c r="F17096" s="1">
        <v>0.99997942166374798</v>
      </c>
    </row>
    <row r="17097" spans="1:6" x14ac:dyDescent="0.2">
      <c r="A17097" s="1" t="s">
        <v>51185</v>
      </c>
      <c r="B17097" s="2" t="s">
        <v>51186</v>
      </c>
      <c r="C17097" s="1" t="s">
        <v>51187</v>
      </c>
      <c r="D17097" s="1" t="s">
        <v>9</v>
      </c>
      <c r="E17097" s="6">
        <v>1.64781088666192E-4</v>
      </c>
      <c r="F17097" s="1">
        <v>0.99997942166374798</v>
      </c>
    </row>
    <row r="17098" spans="1:6" x14ac:dyDescent="0.2">
      <c r="A17098" s="1" t="s">
        <v>51188</v>
      </c>
      <c r="B17098" s="2" t="s">
        <v>51189</v>
      </c>
      <c r="C17098" s="1" t="s">
        <v>51190</v>
      </c>
      <c r="D17098" s="1" t="s">
        <v>9</v>
      </c>
      <c r="E17098" s="6">
        <v>6.1034402700150297E-5</v>
      </c>
      <c r="F17098" s="1">
        <v>0.99997942166374798</v>
      </c>
    </row>
    <row r="17099" spans="1:6" x14ac:dyDescent="0.2">
      <c r="A17099" s="1" t="s">
        <v>51191</v>
      </c>
      <c r="B17099" s="2" t="s">
        <v>51192</v>
      </c>
      <c r="C17099" s="1" t="s">
        <v>51193</v>
      </c>
      <c r="D17099" s="1" t="s">
        <v>9</v>
      </c>
      <c r="E17099" s="6">
        <v>1.1443361520885601E-4</v>
      </c>
      <c r="F17099" s="1">
        <v>0.99997942166374798</v>
      </c>
    </row>
    <row r="17100" spans="1:6" x14ac:dyDescent="0.2">
      <c r="A17100" s="1" t="s">
        <v>51194</v>
      </c>
      <c r="B17100" s="2" t="s">
        <v>51195</v>
      </c>
      <c r="C17100" s="1" t="s">
        <v>51196</v>
      </c>
      <c r="D17100" s="1" t="s">
        <v>9</v>
      </c>
      <c r="E17100" s="6">
        <v>3.89787287849195E-4</v>
      </c>
      <c r="F17100" s="1">
        <v>0.99997942166374798</v>
      </c>
    </row>
    <row r="17101" spans="1:6" x14ac:dyDescent="0.2">
      <c r="A17101" s="1" t="s">
        <v>51197</v>
      </c>
      <c r="B17101" s="2" t="s">
        <v>51198</v>
      </c>
      <c r="C17101" s="1" t="s">
        <v>51199</v>
      </c>
      <c r="D17101" s="1" t="s">
        <v>9</v>
      </c>
      <c r="E17101" s="6">
        <v>4.5989149224160203E-3</v>
      </c>
      <c r="F17101" s="1">
        <v>0.99997942166374798</v>
      </c>
    </row>
    <row r="17102" spans="1:6" x14ac:dyDescent="0.2">
      <c r="A17102" s="1" t="s">
        <v>51200</v>
      </c>
      <c r="B17102" s="2" t="s">
        <v>51201</v>
      </c>
      <c r="C17102" s="1" t="s">
        <v>51202</v>
      </c>
      <c r="D17102" s="1" t="s">
        <v>9</v>
      </c>
      <c r="E17102" s="6">
        <v>6.2236017643547501E-3</v>
      </c>
      <c r="F17102" s="1">
        <v>0.99997942166374798</v>
      </c>
    </row>
    <row r="17103" spans="1:6" x14ac:dyDescent="0.2">
      <c r="A17103" s="1" t="s">
        <v>51203</v>
      </c>
      <c r="B17103" s="2" t="s">
        <v>51204</v>
      </c>
      <c r="C17103" s="1" t="s">
        <v>51205</v>
      </c>
      <c r="D17103" s="1" t="s">
        <v>9</v>
      </c>
      <c r="E17103" s="6">
        <v>3.8460637107515499E-4</v>
      </c>
      <c r="F17103" s="1">
        <v>0.99997942166374798</v>
      </c>
    </row>
    <row r="17104" spans="1:6" x14ac:dyDescent="0.2">
      <c r="A17104" s="1" t="s">
        <v>51206</v>
      </c>
      <c r="B17104" s="2" t="s">
        <v>51207</v>
      </c>
      <c r="C17104" s="1" t="s">
        <v>51208</v>
      </c>
      <c r="D17104" s="1" t="s">
        <v>9</v>
      </c>
      <c r="E17104" s="6">
        <v>4.7866613632203297E-5</v>
      </c>
      <c r="F17104" s="1">
        <v>0.99999360795688996</v>
      </c>
    </row>
    <row r="17105" spans="1:6" x14ac:dyDescent="0.2">
      <c r="A17105" s="1" t="s">
        <v>51209</v>
      </c>
      <c r="B17105" s="2" t="s">
        <v>51210</v>
      </c>
      <c r="C17105" s="1" t="s">
        <v>51211</v>
      </c>
      <c r="D17105" s="1" t="s">
        <v>9</v>
      </c>
      <c r="E17105" s="6">
        <v>-2.48728148430089E-4</v>
      </c>
      <c r="F17105" s="1">
        <v>1</v>
      </c>
    </row>
    <row r="17106" spans="1:6" x14ac:dyDescent="0.2">
      <c r="A17106" s="1" t="s">
        <v>51212</v>
      </c>
      <c r="B17106" s="2" t="s">
        <v>51213</v>
      </c>
      <c r="C17106" s="1" t="s">
        <v>51214</v>
      </c>
      <c r="D17106" s="1" t="s">
        <v>9</v>
      </c>
      <c r="E17106" s="6">
        <v>4.2294614564307101E-4</v>
      </c>
      <c r="F17106" s="1">
        <v>1</v>
      </c>
    </row>
    <row r="17107" spans="1:6" x14ac:dyDescent="0.2">
      <c r="A17107" s="1" t="s">
        <v>51215</v>
      </c>
      <c r="B17107" s="2" t="s">
        <v>51216</v>
      </c>
      <c r="C17107" s="1" t="s">
        <v>51217</v>
      </c>
      <c r="D17107" s="1" t="s">
        <v>9</v>
      </c>
      <c r="E17107" s="6">
        <v>1.82856102942296E-3</v>
      </c>
      <c r="F17107" s="1">
        <v>1</v>
      </c>
    </row>
    <row r="17108" spans="1:6" x14ac:dyDescent="0.2">
      <c r="A17108" s="1" t="s">
        <v>51218</v>
      </c>
      <c r="B17108" s="2" t="s">
        <v>51219</v>
      </c>
      <c r="C17108" s="1" t="s">
        <v>51220</v>
      </c>
      <c r="D17108" s="1" t="s">
        <v>9</v>
      </c>
      <c r="E17108" s="6">
        <v>3.1527504245479798E-4</v>
      </c>
      <c r="F17108" s="1">
        <v>1</v>
      </c>
    </row>
    <row r="17109" spans="1:6" x14ac:dyDescent="0.2">
      <c r="A17109" s="1" t="s">
        <v>51221</v>
      </c>
      <c r="B17109" s="2" t="s">
        <v>51222</v>
      </c>
      <c r="C17109" s="1" t="s">
        <v>51223</v>
      </c>
      <c r="D17109" s="1" t="s">
        <v>9</v>
      </c>
      <c r="E17109" s="6">
        <v>1.12706049835571E-3</v>
      </c>
      <c r="F17109" s="1">
        <v>1</v>
      </c>
    </row>
    <row r="17110" spans="1:6" x14ac:dyDescent="0.2">
      <c r="A17110" s="1" t="s">
        <v>51224</v>
      </c>
      <c r="B17110" s="2" t="s">
        <v>51225</v>
      </c>
      <c r="C17110" s="1" t="s">
        <v>51226</v>
      </c>
      <c r="D17110" s="1" t="s">
        <v>9</v>
      </c>
      <c r="E17110" s="6">
        <v>7.2085939183273305E-4</v>
      </c>
      <c r="F17110" s="1">
        <v>1</v>
      </c>
    </row>
    <row r="17111" spans="1:6" x14ac:dyDescent="0.2">
      <c r="A17111" s="1" t="s">
        <v>51227</v>
      </c>
      <c r="B17111" s="2" t="s">
        <v>51228</v>
      </c>
      <c r="C17111" s="1" t="s">
        <v>51229</v>
      </c>
      <c r="D17111" s="1" t="s">
        <v>9</v>
      </c>
      <c r="E17111" s="6">
        <v>3.2329512527351397E-4</v>
      </c>
      <c r="F17111" s="1">
        <v>1</v>
      </c>
    </row>
    <row r="17112" spans="1:6" x14ac:dyDescent="0.2">
      <c r="A17112" s="1" t="s">
        <v>51230</v>
      </c>
      <c r="B17112" s="2" t="s">
        <v>51231</v>
      </c>
      <c r="C17112" s="1" t="s">
        <v>51232</v>
      </c>
      <c r="D17112" s="1" t="s">
        <v>9</v>
      </c>
      <c r="E17112" s="6">
        <v>-9.3886131573059795E-5</v>
      </c>
      <c r="F17112" s="1">
        <v>1</v>
      </c>
    </row>
    <row r="17113" spans="1:6" x14ac:dyDescent="0.2">
      <c r="A17113" s="1" t="s">
        <v>51233</v>
      </c>
      <c r="B17113" s="2" t="s">
        <v>51234</v>
      </c>
      <c r="C17113" s="1" t="s">
        <v>51235</v>
      </c>
      <c r="D17113" s="1" t="s">
        <v>9</v>
      </c>
      <c r="E17113" s="6">
        <v>7.6418925488615295E-4</v>
      </c>
      <c r="F17113" s="1">
        <v>1</v>
      </c>
    </row>
    <row r="17114" spans="1:6" x14ac:dyDescent="0.2">
      <c r="A17114" s="1" t="s">
        <v>51236</v>
      </c>
      <c r="B17114" s="2" t="s">
        <v>51237</v>
      </c>
      <c r="C17114" s="1" t="s">
        <v>51238</v>
      </c>
      <c r="D17114" s="1" t="s">
        <v>9</v>
      </c>
      <c r="E17114" s="6">
        <v>4.9301718925578205E-4</v>
      </c>
      <c r="F17114" s="1">
        <v>1</v>
      </c>
    </row>
    <row r="17115" spans="1:6" x14ac:dyDescent="0.2">
      <c r="A17115" s="1" t="s">
        <v>51239</v>
      </c>
      <c r="B17115" s="2" t="s">
        <v>51240</v>
      </c>
      <c r="C17115" s="1" t="s">
        <v>51241</v>
      </c>
      <c r="D17115" s="1" t="s">
        <v>9</v>
      </c>
      <c r="E17115" s="6">
        <v>1.3215919271641399E-3</v>
      </c>
      <c r="F17115" s="1">
        <v>1</v>
      </c>
    </row>
    <row r="17116" spans="1:6" x14ac:dyDescent="0.2">
      <c r="A17116" s="1" t="s">
        <v>51242</v>
      </c>
      <c r="B17116" s="2" t="s">
        <v>51243</v>
      </c>
      <c r="C17116" s="1" t="s">
        <v>51244</v>
      </c>
      <c r="D17116" s="1" t="s">
        <v>9</v>
      </c>
      <c r="E17116" s="6">
        <v>2.9569894497901501E-3</v>
      </c>
      <c r="F17116" s="1">
        <v>1</v>
      </c>
    </row>
    <row r="17117" spans="1:6" x14ac:dyDescent="0.2">
      <c r="A17117" s="1" t="s">
        <v>51245</v>
      </c>
      <c r="B17117" s="2" t="s">
        <v>51246</v>
      </c>
      <c r="C17117" s="1" t="s">
        <v>51247</v>
      </c>
      <c r="D17117" s="1" t="s">
        <v>9</v>
      </c>
      <c r="E17117" s="6">
        <v>1.13841620073764E-3</v>
      </c>
      <c r="F17117" s="1">
        <v>1</v>
      </c>
    </row>
    <row r="17118" spans="1:6" x14ac:dyDescent="0.2">
      <c r="A17118" s="1" t="s">
        <v>51248</v>
      </c>
      <c r="B17118" s="2" t="s">
        <v>51249</v>
      </c>
      <c r="C17118" s="1" t="s">
        <v>51250</v>
      </c>
      <c r="D17118" s="1" t="s">
        <v>9</v>
      </c>
      <c r="E17118" s="6">
        <v>2.5076173232189201E-3</v>
      </c>
      <c r="F17118" s="1">
        <v>1</v>
      </c>
    </row>
    <row r="17119" spans="1:6" x14ac:dyDescent="0.2">
      <c r="A17119" s="1" t="s">
        <v>51251</v>
      </c>
      <c r="B17119" s="2" t="s">
        <v>51252</v>
      </c>
      <c r="C17119" s="1" t="s">
        <v>51253</v>
      </c>
      <c r="D17119" s="1" t="s">
        <v>9</v>
      </c>
      <c r="E17119" s="6">
        <v>5.9371187668521902E-4</v>
      </c>
      <c r="F17119" s="1">
        <v>1</v>
      </c>
    </row>
    <row r="17120" spans="1:6" x14ac:dyDescent="0.2">
      <c r="A17120" s="1" t="s">
        <v>51254</v>
      </c>
      <c r="B17120" s="2" t="s">
        <v>51255</v>
      </c>
      <c r="C17120" s="1" t="s">
        <v>51256</v>
      </c>
      <c r="D17120" s="1" t="s">
        <v>9</v>
      </c>
      <c r="E17120" s="6">
        <v>1.9841523293998801E-3</v>
      </c>
      <c r="F17120" s="1">
        <v>1</v>
      </c>
    </row>
    <row r="17121" spans="1:6" x14ac:dyDescent="0.2">
      <c r="A17121" s="1" t="s">
        <v>51257</v>
      </c>
      <c r="B17121" s="2" t="s">
        <v>51258</v>
      </c>
      <c r="C17121" s="1" t="s">
        <v>51259</v>
      </c>
      <c r="D17121" s="1" t="s">
        <v>92</v>
      </c>
      <c r="E17121" s="6">
        <v>4.3235622320436304E-3</v>
      </c>
      <c r="F17121" s="1">
        <v>1</v>
      </c>
    </row>
  </sheetData>
  <autoFilter ref="A1:F17121" xr:uid="{BAC20A66-3433-4045-ADA8-158D2E1CB8E7}">
    <sortState xmlns:xlrd2="http://schemas.microsoft.com/office/spreadsheetml/2017/richdata2" ref="A2:F17121">
      <sortCondition ref="F1:F17121"/>
    </sortState>
  </autoFilter>
  <conditionalFormatting sqref="E1">
    <cfRule type="colorScale" priority="2">
      <colorScale>
        <cfvo type="num" val="-13"/>
        <cfvo type="num" val="0"/>
        <cfvo type="num" val="13"/>
        <color rgb="FF0070C0"/>
        <color theme="0"/>
        <color rgb="FFFF0000"/>
      </colorScale>
    </cfRule>
  </conditionalFormatting>
  <conditionalFormatting sqref="E2:E17121">
    <cfRule type="colorScale" priority="1">
      <colorScale>
        <cfvo type="num" val="-13"/>
        <cfvo type="num" val="0"/>
        <cfvo type="num" val="13"/>
        <color rgb="FF0070C0"/>
        <color theme="0"/>
        <color rgb="FFFF000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DEGs_MaleVSFemale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 Jun Jung</dc:creator>
  <cp:lastModifiedBy>Hyun Jun Jung</cp:lastModifiedBy>
  <dcterms:created xsi:type="dcterms:W3CDTF">2024-01-25T15:46:37Z</dcterms:created>
  <dcterms:modified xsi:type="dcterms:W3CDTF">2025-06-11T20:50:51Z</dcterms:modified>
</cp:coreProperties>
</file>